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2.21\"/>
    </mc:Choice>
  </mc:AlternateContent>
  <xr:revisionPtr revIDLastSave="0" documentId="13_ncr:1_{4E199C97-B2C4-46C3-81FB-A250670719EF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<sst xmlns="http://schemas.openxmlformats.org/spreadsheetml/2006/main" count="42137" uniqueCount="484">
  <si>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</si>
  <si>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</si>
  <si>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</si>
  <si>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</si>
  <si>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</si>
  <si>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</si>
  <si>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</si>
  <si>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</si>
  <si>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</si>
  <si>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</si>
  <si>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</si>
  <si>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</si>
  <si>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</si>
  <si>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</si>
  <si>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</si>
  <si>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</si>
  <si>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</si>
  <si>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</si>
  <si>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</si>
  <si>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</si>
  <si>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</si>
  <si>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</si>
  <si>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</si>
  <si>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</si>
  <si>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</si>
  <si>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</si>
  <si>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</si>
  <si>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</si>
  <si>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</si>
  <si>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</si>
  <si>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</si>
  <si>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</si>
  <si>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</si>
  <si>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</si>
  <si>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</si>
  <si>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</si>
  <si>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</si>
  <si>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</si>
  <si>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</si>
  <si>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</si>
  <si>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</si>
  <si>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</si>
  <si>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</si>
  <si>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</si>
  <si>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</si>
  <si>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</si>
  <si>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</si>
  <si>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</si>
  <si>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</si>
  <si>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</si>
  <si>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</si>
  <si>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</si>
  <si>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</si>
  <si>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</si>
  <si>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</si>
  <si>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</si>
  <si>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</si>
  <si>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</si>
  <si>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</si>
  <si>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</si>
  <si>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</si>
  <si>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</si>
  <si>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</si>
  <si>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</si>
  <si>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</si>
  <si>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</si>
  <si>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</si>
  <si>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</si>
  <si>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</si>
  <si>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</si>
  <si>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</si>
  <si>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</si>
  <si>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</si>
  <si>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</si>
  <si>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</si>
  <si>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</si>
  <si>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</si>
  <si>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</si>
  <si>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</si>
  <si>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</si>
  <si>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</si>
  <si>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</si>
  <si>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</si>
  <si>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</si>
  <si>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</si>
  <si>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</si>
  <si>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</si>
  <si>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</si>
  <si>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</si>
  <si>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</si>
  <si>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</si>
  <si>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</si>
  <si>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</si>
  <si>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</si>
  <si>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</si>
  <si>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</si>
  <si>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</si>
  <si>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</si>
  <si>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</si>
  <si>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</si>
  <si>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</si>
  <si>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</si>
  <si>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</si>
  <si>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</si>
  <si>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</si>
  <si>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</si>
  <si>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</si>
  <si>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</si>
  <si>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</si>
  <si>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</si>
  <si>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</si>
  <si>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</si>
  <si>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</si>
  <si>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</si>
  <si>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</si>
  <si>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</si>
  <si>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</si>
  <si>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</si>
  <si>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</si>
  <si>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</si>
  <si>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</si>
  <si>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</si>
  <si>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</si>
  <si>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</si>
  <si>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</si>
  <si>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</si>
  <si>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</si>
  <si>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</si>
  <si>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</si>
  <si>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</si>
  <si>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</si>
  <si>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</si>
  <si>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</si>
  <si>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</si>
  <si>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</si>
  <si>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</si>
  <si>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</si>
  <si>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</si>
  <si>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</si>
  <si>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</si>
  <si>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</si>
  <si>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</si>
  <si>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</si>
  <si>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</si>
  <si>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</si>
  <si>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</si>
  <si>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</si>
  <si>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</si>
  <si>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</si>
  <si>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</si>
  <si>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</si>
  <si>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</si>
  <si>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</si>
  <si>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</si>
  <si>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</si>
  <si>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</si>
  <si>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</si>
  <si>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</si>
  <si>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</si>
  <si>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</si>
  <si>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</si>
  <si>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</si>
  <si>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</si>
  <si>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</si>
  <si>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</si>
  <si>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</si>
  <si>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</si>
  <si>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</si>
  <si>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</si>
  <si>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</si>
  <si>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</si>
  <si>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</si>
  <si>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</si>
  <si>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</si>
  <si>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</si>
  <si>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</si>
  <si>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</si>
  <si>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</si>
  <si>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</si>
  <si>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</si>
  <si>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</si>
  <si>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</si>
  <si>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</si>
  <si>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</si>
  <si>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</si>
  <si>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</si>
  <si>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</si>
  <si>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</si>
  <si>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</si>
  <si>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</si>
  <si>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</si>
  <si>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</si>
  <si>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</si>
  <si>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</si>
  <si>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</si>
  <si>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</si>
  <si>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</si>
  <si>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</si>
  <si>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</si>
  <si>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</si>
  <si>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</si>
  <si>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</si>
  <si>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</si>
  <si>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</si>
  <si>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</si>
  <si>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</si>
  <si>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</si>
  <si>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</si>
  <si>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</si>
  <si>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</si>
  <si>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</si>
  <si>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</si>
  <si>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</si>
  <si>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</si>
  <si>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</si>
  <si>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</si>
  <si>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</si>
  <si>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</si>
  <si>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</si>
  <si>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</si>
  <si>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</si>
  <si>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</si>
  <si>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</si>
  <si>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</si>
  <si>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</si>
  <si>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</si>
  <si>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</si>
  <si>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</si>
  <si>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</si>
  <si>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</si>
  <si>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</si>
  <si>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</si>
  <si>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</si>
  <si>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</si>
  <si>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</si>
  <si>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</si>
  <si>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</si>
  <si>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</si>
  <si>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</si>
  <si>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</si>
  <si>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</si>
  <si>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</si>
  <si>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</si>
  <si>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</si>
  <si>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</si>
  <si>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</si>
  <si>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</si>
  <si>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</si>
  <si>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</si>
  <si>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</si>
  <si>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</si>
  <si>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</si>
  <si>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</si>
  <si>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</si>
  <si>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</si>
  <si>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</si>
  <si>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</si>
  <si>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</si>
  <si>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</si>
  <si>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</si>
  <si>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</si>
  <si>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</si>
  <si>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</si>
  <si>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</si>
  <si>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</si>
  <si>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</si>
  <si>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</si>
  <si>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</si>
  <si>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</si>
  <si>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</si>
  <si>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</si>
  <si>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</si>
  <si>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</si>
  <si>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</si>
  <si>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</si>
  <si>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</si>
  <si>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</si>
  <si>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</si>
  <si>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</si>
  <si>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</si>
  <si>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</si>
  <si>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</si>
  <si>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</si>
  <si>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</si>
  <si>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</si>
  <si>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</si>
  <si>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</si>
  <si>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</si>
  <si>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</si>
  <si>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</si>
  <si>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</si>
  <si>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</si>
  <si>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</si>
  <si>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</si>
  <si>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</si>
  <si>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</si>
  <si>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</si>
  <si>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</si>
  <si>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</si>
  <si>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</si>
  <si>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</si>
  <si>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</si>
  <si>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</si>
  <si>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</si>
  <si>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</si>
  <si>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</si>
  <si>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</si>
  <si>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</si>
  <si>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</si>
  <si>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</si>
  <si>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</si>
  <si>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</si>
  <si>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</si>
  <si>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</si>
  <si>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</si>
  <si>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</si>
  <si>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</si>
  <si>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</si>
  <si>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</si>
  <si>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</si>
  <si>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</si>
  <si>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</si>
  <si>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</si>
  <si>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</si>
  <si>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</si>
  <si>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</si>
  <si>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</si>
  <si>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</si>
  <si>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</si>
  <si>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</si>
  <si>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</si>
  <si>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</si>
  <si>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</si>
  <si>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</si>
  <si>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</si>
  <si>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</si>
  <si>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</si>
  <si>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</si>
  <si>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</si>
  <si>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</si>
  <si>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</si>
  <si>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</si>
  <si>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</si>
  <si>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</si>
  <si>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</si>
  <si>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</si>
  <si>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</si>
  <si>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</si>
  <si>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</si>
  <si>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</si>
  <si>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</si>
  <si>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</si>
  <si>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</si>
  <si>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</si>
  <si>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</si>
  <si>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</si>
  <si>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</si>
  <si>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</si>
  <si>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</si>
  <si>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</si>
  <si>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</si>
  <si>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</si>
  <si>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</si>
  <si>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</si>
  <si>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</si>
  <si>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</si>
  <si>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</si>
  <si>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</si>
  <si>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</si>
  <si>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</si>
  <si>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</si>
  <si>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</si>
  <si>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</si>
  <si>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</si>
  <si>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</si>
  <si>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</si>
  <si>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</si>
  <si>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</si>
  <si>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</si>
  <si>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</si>
  <si>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</si>
  <si>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</si>
  <si>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</si>
  <si>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</si>
  <si>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</si>
  <si>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</si>
  <si>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</si>
  <si>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</si>
  <si>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</si>
  <si>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</si>
  <si>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</si>
  <si>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</si>
  <si>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</si>
  <si>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</si>
  <si>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</si>
  <si>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</si>
  <si>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</si>
  <si>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</si>
  <si>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</si>
  <si>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</si>
  <si>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</si>
  <si>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</si>
  <si>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</si>
  <si>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</si>
  <si>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</si>
  <si>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</si>
  <si>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</si>
  <si>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</si>
  <si>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</si>
  <si>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</si>
  <si>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</si>
  <si>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</si>
  <si>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</si>
  <si>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</si>
  <si>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</si>
  <si>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</si>
  <si>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</si>
  <si>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</si>
  <si>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</si>
  <si>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</si>
  <si>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</si>
  <si>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</si>
  <si>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</si>
  <si>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</si>
  <si>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</si>
  <si>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</si>
  <si>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</si>
  <si>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</si>
  <si>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</si>
  <si>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</si>
  <si>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</si>
  <si>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</si>
  <si>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</si>
  <si>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</si>
  <si>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</si>
  <si>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</si>
  <si>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</si>
  <si>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</si>
  <si>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</si>
  <si>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</si>
  <si>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</si>
  <si>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</si>
  <si>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</si>
  <si>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</si>
  <si>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06/02/2021</t>
  </si>
  <si>
    <t>SUFFOLK</t>
  </si>
  <si>
    <t>Suffolk</t>
  </si>
  <si>
    <t xml:space="preserve">Plymouth </t>
  </si>
  <si>
    <t>PLYMOUTH</t>
  </si>
  <si>
    <t>DATE:06/02/2021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</si>
  <si>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</si>
  <si>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</si>
  <si>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</si>
  <si>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</si>
  <si>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</si>
  <si>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</si>
  <si>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2, 2021</t>
  </si>
  <si>
    <t>6.2.2021</t>
  </si>
  <si>
    <t>HAMPSHIRE</t>
  </si>
  <si>
    <t>HAMPDEN COUNTY</t>
  </si>
  <si>
    <t>X</t>
  </si>
  <si>
    <t>x</t>
  </si>
  <si>
    <t>Date: 6/02/2021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</si>
  <si>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</si>
  <si>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6/02/2021</t>
  </si>
  <si>
    <t>Maintenance Worker</t>
  </si>
  <si>
    <t>DATE : 6/02/2021</t>
  </si>
  <si>
    <t>Essex County</t>
  </si>
  <si>
    <t>DATE: June 02,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</si>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</sst>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B5E8-C2AD-4B87-9AE5-83DF07812F84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05AE-ADAE-49A2-AA38-8325169BDE4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8300-48B2-4045-90C2-CF174C6378B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6889-7D6A-47C5-B2D8-380917209E9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DDB7-5F2C-49C3-A9CD-0A5932416B5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DBD3D-ED18-480C-AF71-303388DB055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4EDD7-0BF6-4A93-BB10-9D5D3F769C2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7703-50A3-41E6-A396-F890BAD2442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7AD5-7960-4AF3-9E4F-45A1799A8EAE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292-4651-4C71-BFEE-83C789FD8144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4D937-E9A1-4E20-9BC3-B3806034598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450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718F9-921E-47D7-A9E9-6EDEE0EDD0A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8178-F289-48EC-83BC-CEB2C77C6106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E6A6-1818-4655-9429-980FC1905F1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7CFF-85B6-4E35-BD1E-E57E436372D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7643-2F1D-439C-9546-E3EC010926F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4686D-D9C9-4926-810D-D9B6A5FC366B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EB23F-2FE8-4B31-B9C7-DBF392799D8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CAFB-5621-4518-9A9A-D0FBC6A105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B95DE-2256-48E9-AE80-691E9F867B9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BB81B-76DD-4AC3-80C5-8C2AFCB850B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46AD-27DC-411F-B3DF-A2471922C28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0FD4-5FCA-4F58-B31A-DDA5AA387910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1015-E225-477F-9043-0554D2B2B4F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8889-5E54-46E8-92B3-AB606572931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DE45-9875-4ACB-8091-B6187E94738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8855-2849-4CAF-9926-EB8F3683DC4D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41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40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41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41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19</v>
      </c>
    </row>
    <row r="26" spans="1:2">
      <c r="A26" s="2" t="s">
        <v>41</v>
      </c>
      <c r="B26" s="38">
        <v>22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41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20</v>
      </c>
    </row>
    <row r="34" spans="1:2">
      <c r="A34" s="2" t="s">
        <v>17</v>
      </c>
      <c r="B34" s="38">
        <v>13</v>
      </c>
    </row>
    <row r="35" spans="1:2" ht="14.4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483</v>
      </c>
    </row>
    <row r="38" spans="1:2">
      <c r="A38" s="2" t="s">
        <v>21</v>
      </c>
      <c r="B38" s="38" t="s">
        <v>483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>
        <v>41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483</v>
      </c>
    </row>
    <row r="60" spans="1:2">
      <c r="A60" s="71" t="s">
        <v>24</v>
      </c>
      <c r="B60" s="38">
        <v>41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41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41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40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 t="s">
        <v>483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41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31</v>
      </c>
    </row>
    <row r="434" spans="1:2">
      <c r="A434" s="14" t="s">
        <v>46</v>
      </c>
      <c r="B434" s="38">
        <v>10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63F4-53CB-432A-BFD7-FDF54914A11C}">
  <dimension ref="A1:B457"/>
  <sheetViews>
    <sheetView topLeftCell="A39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9280-697B-4BC9-8395-DFD2172566CF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CCFD-7BC3-4AB0-B484-72F53D598256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5F01-F2DA-41D6-AF62-FB76FBB77904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FE4FC-9C0E-4F21-BFCC-E3EB07549AF4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EE575-BAD6-4BD0-8F6E-24F2B5F9AC1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83F6-27EC-42DF-A6B8-B5B35F2C7B7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013DE-09A3-4C23-A511-3BF2CA717C5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D37FE-C142-4606-B265-BB589A73F535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44349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BC24-1B58-4877-B931-D4D49B29874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8AC7-C636-44C9-BA36-D300166091E6}">
  <dimension ref="A1:B455"/>
  <sheetViews>
    <sheetView topLeftCell="A394"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450</v>
      </c>
    </row>
    <row r="2" spans="1:2" ht="16.5" thickBot="1">
      <c r="A2" s="104" t="s">
        <v>464</v>
      </c>
      <c r="B2" s="35" t="s">
        <v>54</v>
      </c>
    </row>
    <row r="3" spans="1:2" ht="16.5" thickBot="1">
      <c r="A3" s="103" t="s">
        <v>10</v>
      </c>
      <c r="B3" s="30" t="s">
        <v>483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 t="s">
        <v>483</v>
      </c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 t="s">
        <v>483</v>
      </c>
    </row>
    <row r="13" spans="1:2" ht="15.75">
      <c r="A13" s="84" t="s">
        <v>4</v>
      </c>
      <c r="B13" s="30"/>
    </row>
    <row r="14" spans="1:2" ht="15.75">
      <c r="A14" s="83" t="s">
        <v>5</v>
      </c>
      <c r="B14" s="30" t="s">
        <v>483</v>
      </c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 t="s">
        <v>483</v>
      </c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 t="s">
        <v>483</v>
      </c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 t="s">
        <v>483</v>
      </c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 t="s">
        <v>483</v>
      </c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 t="s">
        <v>483</v>
      </c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 t="s">
        <v>483</v>
      </c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E5149-7EBF-4F76-887E-E6CAC87F0D4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11A4-B343-47CC-9B5A-D94E1AD905DF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44349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0DB0-ADFB-4171-AD3C-876545A15459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3551-7A0E-46E9-81E5-05B36FF085F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AAA3-8B45-4C58-94A7-185610B761E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44349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92547-1D68-4A79-9BDF-6CF876860B7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15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15</v>
      </c>
    </row>
    <row r="13" spans="1:2">
      <c r="A13" s="60" t="s">
        <v>4</v>
      </c>
    </row>
    <row r="14" spans="1:2">
      <c r="A14" s="69" t="s">
        <v>5</v>
      </c>
      <c r="B14" s="38">
        <v>11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483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15</v>
      </c>
    </row>
    <row r="24" spans="1:2">
      <c r="A24" s="60" t="s">
        <v>39</v>
      </c>
    </row>
    <row r="25" spans="1:2">
      <c r="A25" s="69" t="s">
        <v>40</v>
      </c>
      <c r="B25" s="38">
        <v>5</v>
      </c>
    </row>
    <row r="26" spans="1:2">
      <c r="A26" s="69" t="s">
        <v>41</v>
      </c>
      <c r="B26" s="38">
        <v>9</v>
      </c>
    </row>
    <row r="27" spans="1:2">
      <c r="A27" s="69" t="s">
        <v>3</v>
      </c>
      <c r="B27" s="38" t="s">
        <v>483</v>
      </c>
    </row>
    <row r="28" spans="1:2">
      <c r="A28" s="69" t="s">
        <v>23</v>
      </c>
    </row>
    <row r="29" spans="1:2">
      <c r="A29" s="69" t="s">
        <v>24</v>
      </c>
      <c r="B29" s="38">
        <v>15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483</v>
      </c>
    </row>
    <row r="33" spans="1:2">
      <c r="A33" s="69" t="s">
        <v>16</v>
      </c>
      <c r="B33" s="38">
        <v>5</v>
      </c>
    </row>
    <row r="34" spans="1:2">
      <c r="A34" s="69" t="s">
        <v>17</v>
      </c>
      <c r="B34" s="38">
        <v>6</v>
      </c>
    </row>
    <row r="35" spans="1:2" ht="14.45" customHeight="1">
      <c r="A35" s="69" t="s">
        <v>18</v>
      </c>
      <c r="B35" s="38" t="s">
        <v>483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15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15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15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15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15</v>
      </c>
    </row>
    <row r="434" spans="1:2">
      <c r="A434" s="70" t="s">
        <v>38</v>
      </c>
    </row>
    <row r="435" spans="1:2">
      <c r="A435" s="69" t="s">
        <v>45</v>
      </c>
      <c r="B435" s="38">
        <v>13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FCE2-7204-4EDE-B423-6B92698FDE5A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665B-8201-4819-91BD-15D6DA1AD79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E64D-099D-44B6-A955-A02EAFE419C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B720-3AF5-4CCC-A23D-9DD2266F0DD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BF98-33D9-462E-A9BC-DF7D2A47BB5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019D-B453-426E-BC45-F2B185F9ED9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5F6D-0B4C-42D1-A74A-827A7BC7D0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41191-8E9F-4A65-BD2F-C1BC6BC292D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D924-B2F3-4567-BD0B-CDEC1928C2C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3F683-9FF6-43C3-822A-09EF40D889C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6.2.2021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76C2-1312-40CA-954D-0A3E30AC13C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6.2.2021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352E-ED50-40C6-8C38-9F390F00F8EF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22F4-E151-4774-A627-6DA716EDFB0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6.2.2021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3E05-8BCF-4308-A54E-183837925D4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6.2.2021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E61B-40A1-481D-B463-6E339482F54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6.2.2021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4A1B-13D4-4EC1-8D4F-73BC0BB3B9F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6.2.2021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60C44-5A73-4B0C-A763-38C8347FC3D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6.2.2021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0029-4B3C-4978-ADEB-3C4D47FBB34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0EC7-71A9-487D-8246-676C6F040C5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DAE90-AA24-4A84-B2D9-035862169FC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66F8-954D-421B-B30E-287B43EC499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0DE4-3344-4237-94F6-B3AEB263071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78D1-D69C-475D-84FD-47771228240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3F3B-6569-444D-8384-C7A8514A923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C9EB-D69E-4B5E-B98C-99C79574E77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B9E6-57E8-4CFD-BA94-5CB09DB8AF5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9173-2DB2-4896-B065-FFB3E45D3CD6}">
  <dimension ref="A1:B457"/>
  <sheetViews>
    <sheetView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1204-26E8-4364-8035-E0AA0CE0680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8C4D-1BBD-4A8F-A7AE-6E3DE79189F5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97DC-4E70-4751-A065-F0ADC11C18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C7EC-4EA0-4399-ABC2-359F19CA6E3E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0853-21D6-423F-9776-6A82DB6BD1D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AE78-6C1C-4CF3-B138-169C0E1FDB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5972-95AF-46D6-BA79-DE1375C5D48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58C6-47D8-446D-9AB9-32120A6BF6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2B375-9182-4930-9FEC-6C106802F49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44349</v>
      </c>
      <c r="B2" s="35" t="s">
        <v>54</v>
      </c>
    </row>
    <row r="3" spans="1:2" ht="15.75" thickBot="1">
      <c r="A3" s="24" t="s">
        <v>10</v>
      </c>
      <c r="B3" s="38">
        <v>48</v>
      </c>
    </row>
    <row r="5" spans="1:2" ht="15.75" thickBot="1">
      <c r="A5" s="25" t="s">
        <v>0</v>
      </c>
    </row>
    <row r="6" spans="1:2">
      <c r="A6" s="6" t="s">
        <v>1</v>
      </c>
      <c r="B6" s="38">
        <v>48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48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32</v>
      </c>
    </row>
    <row r="15" spans="1:2">
      <c r="A15" s="2" t="s">
        <v>6</v>
      </c>
      <c r="B15" s="38">
        <v>16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48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13</v>
      </c>
    </row>
    <row r="27" spans="1:2">
      <c r="A27" s="2" t="s">
        <v>3</v>
      </c>
      <c r="B27" s="38">
        <v>24</v>
      </c>
    </row>
    <row r="28" spans="1:2">
      <c r="A28" s="2" t="s">
        <v>23</v>
      </c>
      <c r="B28" s="38" t="s">
        <v>483</v>
      </c>
    </row>
    <row r="29" spans="1:2" ht="15.75" thickBot="1">
      <c r="A29" s="48" t="s">
        <v>24</v>
      </c>
      <c r="B29" s="38">
        <v>48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14</v>
      </c>
    </row>
    <row r="34" spans="1:2">
      <c r="A34" s="19" t="s">
        <v>17</v>
      </c>
      <c r="B34" s="38">
        <v>16</v>
      </c>
    </row>
    <row r="35" spans="1:2" ht="14.45" customHeight="1">
      <c r="A35" s="19" t="s">
        <v>18</v>
      </c>
      <c r="B35" s="38">
        <v>12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48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33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  <c r="B59" s="38">
        <v>10</v>
      </c>
    </row>
    <row r="60" spans="1:2" ht="15.75" thickBot="1">
      <c r="A60" s="50" t="s">
        <v>24</v>
      </c>
      <c r="B60" s="38">
        <v>48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48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48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48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48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45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0E3A-6415-4B6F-9A55-380EAF84C735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44349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B57D-2F93-47BC-B480-4BDAAFD90C8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1B10-3F5F-4D30-ADFC-56622A9A879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D64C-6F84-4914-950D-671C84CCEF3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1CAE-6401-48E1-841B-607F540A487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0B77-15F1-4E4B-8ED6-45A975D1C37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28EA-8F4B-4CCE-B579-F595378323D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D5B19-F31E-4987-816E-39412D4E01C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CBC4C-19C2-44EC-89AD-6B8B445C245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928-0385-4F05-A590-7C81903E305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7030-3A90-4029-B4BB-342832788F66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A0B4-3C62-4AB8-B549-48F7F84D42D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6B6B7-8126-4137-B2C4-76781681CB7C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A793-43FA-4FAA-9A95-0EE2BFA4FDF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7CFB-8B15-4FE8-BA09-4C87B51BAAC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B990-3C92-405E-9385-43248BA10B38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2021-06-03T18:22:30Z</dcterms:modified>
</cp:coreProperties>
</file>