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9.21\"/>
    </mc:Choice>
  </mc:AlternateContent>
  <xr:revisionPtr revIDLastSave="0" documentId="13_ncr:1_{D9FB62D1-0728-4D60-AB08-57E541B0E48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<sst xmlns="http://schemas.openxmlformats.org/spreadsheetml/2006/main" count="42108" uniqueCount="484">
  <si>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</si>
  <si>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</si>
  <si>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</si>
  <si>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</si>
  <si>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</si>
  <si>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</si>
  <si>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</si>
  <si>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</si>
  <si>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</si>
  <si>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</si>
  <si>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</si>
  <si>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</si>
  <si>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</si>
  <si>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</si>
  <si>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</si>
  <si>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</si>
  <si>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</si>
  <si>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</si>
  <si>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</si>
  <si>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</si>
  <si>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</si>
  <si>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</si>
  <si>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</si>
  <si>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</si>
  <si>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</si>
  <si>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</si>
  <si>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</si>
  <si>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</si>
  <si>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</si>
  <si>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</si>
  <si>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</si>
  <si>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</si>
  <si>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</si>
  <si>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</si>
  <si>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</si>
  <si>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</si>
  <si>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</si>
  <si>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</si>
  <si>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</si>
  <si>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</si>
  <si>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</si>
  <si>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</si>
  <si>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</si>
  <si>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</si>
  <si>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</si>
  <si>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</si>
  <si>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</si>
  <si>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</si>
  <si>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</si>
  <si>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</si>
  <si>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</si>
  <si>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</si>
  <si>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</si>
  <si>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</si>
  <si>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</si>
  <si>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</si>
  <si>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</si>
  <si>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</si>
  <si>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</si>
  <si>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</si>
  <si>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</si>
  <si>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</si>
  <si>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</si>
  <si>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</si>
  <si>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</si>
  <si>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</si>
  <si>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</si>
  <si>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</si>
  <si>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</si>
  <si>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</si>
  <si>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</si>
  <si>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</si>
  <si>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</si>
  <si>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</si>
  <si>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</si>
  <si>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</si>
  <si>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</si>
  <si>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</si>
  <si>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</si>
  <si>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</si>
  <si>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</si>
  <si>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</si>
  <si>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</si>
  <si>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</si>
  <si>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</si>
  <si>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</si>
  <si>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</si>
  <si>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</si>
  <si>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</si>
  <si>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</si>
  <si>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</si>
  <si>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</si>
  <si>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</si>
  <si>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</si>
  <si>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</si>
  <si>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</si>
  <si>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</si>
  <si>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</si>
  <si>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</si>
  <si>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</si>
  <si>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</si>
  <si>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</si>
  <si>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</si>
  <si>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</si>
  <si>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</si>
  <si>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</si>
  <si>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</si>
  <si>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</si>
  <si>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</si>
  <si>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</si>
  <si>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</si>
  <si>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</si>
  <si>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</si>
  <si>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</si>
  <si>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</si>
  <si>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</si>
  <si>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</si>
  <si>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</si>
  <si>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</si>
  <si>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</si>
  <si>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</si>
  <si>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</si>
  <si>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</si>
  <si>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</si>
  <si>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</si>
  <si>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</si>
  <si>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</si>
  <si>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</si>
  <si>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</si>
  <si>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</si>
  <si>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</si>
  <si>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</si>
  <si>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</si>
  <si>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</si>
  <si>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</si>
  <si>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</si>
  <si>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</si>
  <si>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</si>
  <si>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</si>
  <si>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</si>
  <si>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</si>
  <si>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</si>
  <si>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</si>
  <si>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</si>
  <si>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</si>
  <si>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</si>
  <si>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</si>
  <si>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</si>
  <si>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</si>
  <si>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</si>
  <si>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</si>
  <si>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</si>
  <si>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</si>
  <si>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</si>
  <si>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</si>
  <si>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</si>
  <si>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</si>
  <si>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</si>
  <si>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</si>
  <si>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</si>
  <si>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</si>
  <si>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</si>
  <si>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</si>
  <si>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</si>
  <si>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</si>
  <si>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</si>
  <si>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</si>
  <si>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</si>
  <si>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</si>
  <si>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</si>
  <si>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</si>
  <si>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</si>
  <si>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</si>
  <si>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</si>
  <si>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</si>
  <si>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</si>
  <si>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</si>
  <si>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</si>
  <si>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</si>
  <si>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</si>
  <si>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</si>
  <si>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</si>
  <si>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</si>
  <si>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</si>
  <si>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</si>
  <si>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</si>
  <si>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</si>
  <si>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</si>
  <si>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</si>
  <si>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</si>
  <si>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</si>
  <si>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</si>
  <si>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</si>
  <si>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</si>
  <si>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</si>
  <si>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</si>
  <si>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</si>
  <si>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</si>
  <si>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</si>
  <si>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</si>
  <si>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</si>
  <si>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</si>
  <si>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</si>
  <si>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</si>
  <si>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</si>
  <si>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</si>
  <si>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</si>
  <si>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</si>
  <si>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</si>
  <si>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</si>
  <si>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</si>
  <si>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</si>
  <si>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</si>
  <si>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</si>
  <si>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</si>
  <si>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</si>
  <si>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</si>
  <si>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</si>
  <si>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</si>
  <si>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</si>
  <si>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</si>
  <si>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</si>
  <si>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</si>
  <si>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</si>
  <si>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</si>
  <si>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</si>
  <si>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</si>
  <si>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</si>
  <si>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</si>
  <si>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</si>
  <si>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</si>
  <si>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</si>
  <si>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</si>
  <si>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</si>
  <si>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</si>
  <si>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</si>
  <si>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</si>
  <si>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</si>
  <si>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</si>
  <si>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</si>
  <si>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</si>
  <si>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</si>
  <si>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</si>
  <si>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</si>
  <si>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</si>
  <si>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</si>
  <si>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</si>
  <si>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</si>
  <si>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</si>
  <si>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</si>
  <si>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</si>
  <si>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</si>
  <si>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</si>
  <si>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</si>
  <si>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</si>
  <si>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</si>
  <si>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</si>
  <si>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</si>
  <si>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</si>
  <si>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</si>
  <si>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</si>
  <si>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</si>
  <si>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</si>
  <si>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</si>
  <si>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</si>
  <si>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</si>
  <si>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</si>
  <si>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</si>
  <si>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</si>
  <si>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</si>
  <si>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</si>
  <si>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</si>
  <si>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</si>
  <si>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</si>
  <si>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</si>
  <si>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</si>
  <si>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</si>
  <si>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</si>
  <si>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</si>
  <si>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</si>
  <si>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</si>
  <si>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</si>
  <si>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</si>
  <si>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</si>
  <si>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</si>
  <si>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</si>
  <si>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</si>
  <si>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</si>
  <si>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</si>
  <si>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</si>
  <si>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</si>
  <si>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</si>
  <si>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</si>
  <si>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</si>
  <si>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</si>
  <si>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</si>
  <si>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</si>
  <si>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</si>
  <si>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</si>
  <si>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</si>
  <si>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</si>
  <si>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</si>
  <si>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</si>
  <si>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</si>
  <si>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</si>
  <si>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</si>
  <si>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</si>
  <si>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</si>
  <si>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</si>
  <si>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</si>
  <si>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</si>
  <si>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</si>
  <si>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</si>
  <si>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</si>
  <si>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</si>
  <si>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</si>
  <si>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</si>
  <si>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</si>
  <si>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</si>
  <si>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</si>
  <si>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</si>
  <si>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</si>
  <si>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</si>
  <si>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</si>
  <si>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</si>
  <si>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</si>
  <si>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</si>
  <si>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</si>
  <si>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</si>
  <si>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</si>
  <si>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</si>
  <si>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</si>
  <si>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</si>
  <si>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</si>
  <si>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</si>
  <si>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</si>
  <si>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</si>
  <si>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</si>
  <si>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</si>
  <si>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</si>
  <si>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</si>
  <si>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</si>
  <si>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</si>
  <si>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</si>
  <si>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</si>
  <si>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</si>
  <si>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</si>
  <si>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</si>
  <si>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</si>
  <si>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</si>
  <si>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</si>
  <si>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</si>
  <si>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</si>
  <si>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</si>
  <si>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</si>
  <si>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</si>
  <si>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</si>
  <si>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</si>
  <si>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</si>
  <si>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</si>
  <si>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</si>
  <si>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</si>
  <si>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</si>
  <si>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</si>
  <si>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</si>
  <si>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</si>
  <si>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</si>
  <si>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</si>
  <si>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</si>
  <si>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</si>
  <si>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</si>
  <si>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</si>
  <si>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</si>
  <si>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</si>
  <si>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</si>
  <si>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</si>
  <si>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</si>
  <si>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</si>
  <si>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</si>
  <si>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</si>
  <si>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</si>
  <si>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</si>
  <si>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</si>
  <si>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</si>
  <si>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</si>
  <si>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</si>
  <si>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</si>
  <si>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</si>
  <si>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</si>
  <si>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</si>
  <si>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</si>
  <si>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</si>
  <si>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</si>
  <si>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</si>
  <si>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</si>
  <si>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</si>
  <si>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</si>
  <si>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</si>
  <si>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</si>
  <si>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</si>
  <si>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</si>
  <si>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</si>
  <si>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</si>
  <si>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</si>
  <si>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</si>
  <si>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</si>
  <si>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</si>
  <si>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</si>
  <si>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</si>
  <si>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</si>
  <si>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</si>
  <si>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</si>
  <si>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</si>
  <si>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</si>
  <si>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</si>
  <si>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</si>
  <si>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</si>
  <si>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</si>
  <si>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</si>
  <si>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</si>
  <si>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</si>
  <si>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</si>
  <si>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</si>
  <si>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</si>
  <si>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</si>
  <si>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</si>
  <si>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</si>
  <si>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</si>
  <si>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</si>
  <si>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</si>
  <si>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</si>
  <si>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</si>
  <si>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</si>
  <si>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</si>
  <si>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</si>
  <si>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</si>
  <si>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</si>
  <si>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</si>
  <si>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</si>
  <si>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</si>
  <si>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</si>
  <si>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</si>
  <si>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</si>
  <si>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</si>
  <si>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06/09/2021</t>
  </si>
  <si>
    <t>SUFFOLK</t>
  </si>
  <si>
    <t>Suffolk</t>
  </si>
  <si>
    <t xml:space="preserve">Plymouth </t>
  </si>
  <si>
    <t>PLYMOUTH</t>
  </si>
  <si>
    <t>DATE:06/09/2021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</si>
  <si>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</si>
  <si>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</si>
  <si>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</si>
  <si>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</si>
  <si>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</si>
  <si>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</si>
  <si>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9, 2021</t>
  </si>
  <si>
    <t>6.9.2021</t>
  </si>
  <si>
    <t>HAMPSHIRE</t>
  </si>
  <si>
    <t>HAMPDEN COUNTY</t>
  </si>
  <si>
    <t>X</t>
  </si>
  <si>
    <t>x</t>
  </si>
  <si>
    <t>Date: 6/09/2021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</si>
  <si>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</si>
  <si>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</si>
  <si>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6/09/2021</t>
  </si>
  <si>
    <t>DATE : 6/9/2021</t>
  </si>
  <si>
    <t>Essex County</t>
  </si>
  <si>
    <t>DATE: June 09,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</si>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</sst>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8539-79F9-413D-B176-DDEAB15BBA8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2CFD-4E14-489F-A189-6DEE64592B7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59DC-C9C5-4EE0-ABD1-42F5E340AD9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3227-D752-4A0A-A136-B00809FF97A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B202-9791-423A-887A-7C96AE0A2AC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4056-D937-41F1-9036-90510B2A3049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3E58-DE2D-48C3-87DF-87BBBD75287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D53-1827-49F2-BFA8-624AA65050C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21A8-FC2F-420D-A638-B59FD7F372C9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AEB0-C4E7-4782-865C-F48EAD9008F9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472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6DEE-EB44-4742-959D-B4F0E9EC6FAE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472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E0D2-1BF5-4C5C-880C-A0D0476D15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873B-9ECE-4ED2-B064-8CF7488DCEF1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472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9A8E-1342-44F6-B07C-B4AC3A5BDA04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39A9-0EF0-4034-9231-66218741C9D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1A5D-0588-43AC-873E-5502A1DCD11A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472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98A2-253A-4B84-9C46-ED0504240EBD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CA34-EDFF-4745-AC28-6450ABC589A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7D6A-FE0F-4B4D-9D96-28A0C5A8EC9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DEF3-FF85-43E8-A524-BFC3AE11E1A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B131-E174-4292-93CE-673136A97E3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CF6B-1892-49A3-8589-E494BA608CA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2601-B222-4941-877A-96B35BE74BE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F7B5-7830-4DEE-8308-8773B9B11C7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C5D-DE78-4F5F-8628-2191B77FB9E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8EA4-BADE-4CCC-8AC1-D7F80545486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D5EA-C433-4450-BFB3-61071DD5C66F}">
  <dimension ref="A1:C452"/>
  <sheetViews>
    <sheetView topLeftCell="A40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18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3573-6394-40C2-892B-43B7EFA12EB6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283B-0491-41EE-BCC3-E2FD3127E75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701E-74F8-4FA1-A633-F120335A9C5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D274-9C76-48F2-B54E-6F19409571B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A037-C683-4ED2-B3EA-88AC0241E8F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5AD1-73AF-40FD-9FC8-0D786506236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D385-8605-4254-B956-62BF1EB2D51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FF05-8B8B-4772-8545-7FE5A9D67A0A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7E86-8B44-42AE-9598-3508EC1415F7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44356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F919-6934-45B0-9B72-6898661BA9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7869-A271-480A-BB56-4496B4746A27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66BF-4FFA-4AE9-BFBF-69DF859AC5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1669-EAC2-45A9-AE21-EECFC76CB245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44356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AF51-5F32-493B-AC43-1D0D2FC96381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EFF2-ECA7-44A5-802C-C44BA37CAD4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3688-F6FF-4331-83FD-A3388C7236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44356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BACC-6A99-4949-8B3E-E6BD0314535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CCF9-5456-4F47-8C94-24574AD9C6F3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FBDC-3187-4AC7-81DC-8F5CDD07794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4373-E9E1-4481-A512-A37244ACBE8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F4D4-E8C1-4C37-A47B-446A5D00797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1F78-6500-4285-BD1A-38F9E608556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66CF-9865-42A2-87F3-B2928CBC2F3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97E6-88C6-45EE-B1F5-ABEC7BD28BE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5243-CE7F-42EB-9338-8D210BDB0F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DFF6-220D-4C05-93E5-F20019FFA79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4988-68DB-44B4-A25A-E233CFA7B79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6.9.2021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0A6B-354B-4364-B940-66EEDA90876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6.9.2021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0055-0E05-4B29-A757-EB5FEFFC0EAD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A861-D918-4019-8A8B-4898A080F7B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6.9.2021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2CA07-0409-4AE7-8FD0-492FFA30848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6.9.2021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9BBA-272E-49F0-8F67-75A8B8F94CE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5588-E7F1-4BAD-8F9D-A71F173BB02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6.9.2021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F955-49E5-4EE4-8D6A-1494AEA63865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6.9.2021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E6E5-29E5-4137-B5A1-15344303BE9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3805-2E32-4B5C-8AEC-275F4CED7B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01EA-0EAC-4203-8A10-810981C363A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371C-781C-408B-8069-EF379216E3E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A9E0-4436-4E02-90ED-EF2A65BD229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B093-D48E-41FA-A6EB-D97EF951005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FBF0-9436-488E-9E45-381CD34975C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F388-C9FD-4297-8B95-97B60C49F8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96FE-8F6E-4E4B-B710-B8B1C58E5F5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ABED-91E6-41FE-8EF7-02822D92E56F}">
  <dimension ref="A1:B457"/>
  <sheetViews>
    <sheetView zoomScale="115" zoomScaleNormal="115" workbookViewId="0">
      <selection activeCell="B20" sqref="B2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8788-677E-453A-972C-A87FFECAE666}">
  <dimension ref="A1:B457"/>
  <sheetViews>
    <sheetView zoomScaleNormal="100" workbookViewId="0">
      <selection activeCell="B20" sqref="B20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85B3-6BE7-4EF6-955B-1C7467792C19}">
  <dimension ref="A1:B453"/>
  <sheetViews>
    <sheetView workbookViewId="0">
      <selection activeCell="B20" sqref="B20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7F1B-2CCA-44DF-A537-DBA3518CEFEF}">
  <dimension ref="A1:B457"/>
  <sheetViews>
    <sheetView workbookViewId="0">
      <selection activeCell="B20" sqref="B20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655-BAE8-4668-8CE5-EADB1DC97C14}">
  <dimension ref="A1:B451"/>
  <sheetViews>
    <sheetView workbookViewId="0">
      <selection activeCell="B20" sqref="B20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9C1-6480-46B7-A783-287A053CE8A4}">
  <dimension ref="A1:B440"/>
  <sheetViews>
    <sheetView workbookViewId="0">
      <selection activeCell="B20" sqref="B20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C785-F06C-4760-8E6E-485E1717B40A}">
  <dimension ref="A1:B457"/>
  <sheetViews>
    <sheetView workbookViewId="0">
      <selection activeCell="B20" sqref="B20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2CE2-2406-4607-924C-F4EDE8A34EE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A03A-9BCB-4B57-A7F7-E478FDC12600}">
  <dimension ref="A1:B457"/>
  <sheetViews>
    <sheetView workbookViewId="0">
      <selection activeCell="B20" sqref="B20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C027-8023-43F6-B01E-20A9BDBBADD2}">
  <dimension ref="A1:C452"/>
  <sheetViews>
    <sheetView topLeftCell="A46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44356</v>
      </c>
      <c r="B2" s="35" t="s">
        <v>54</v>
      </c>
    </row>
    <row r="3" spans="1:2" ht="15" thickBot="1">
      <c r="A3" s="24" t="s">
        <v>10</v>
      </c>
      <c r="B3" s="38">
        <v>36</v>
      </c>
    </row>
    <row r="5" spans="1:2" ht="1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22</v>
      </c>
    </row>
    <row r="15" spans="1:2">
      <c r="A15" s="2" t="s">
        <v>6</v>
      </c>
      <c r="B15" s="38">
        <v>14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>
        <v>16</v>
      </c>
    </row>
    <row r="28" spans="1:2">
      <c r="A28" s="2" t="s">
        <v>23</v>
      </c>
    </row>
    <row r="29" spans="1:2" ht="15" thickBot="1">
      <c r="A29" s="48" t="s">
        <v>24</v>
      </c>
      <c r="B29" s="38">
        <v>36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15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36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v>36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36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B222-E8DF-43E3-A7D8-180305976C79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5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7649-EDA0-42A7-A6FC-1FB04AF4A35C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1143-9042-4A3A-A227-3C6BB49ADA43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1D24-3DE6-4B53-BABF-D3FCD4954A64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0DD1-454E-4C1B-A2BB-27D08E876856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688A-DE99-439E-9AC6-38559204D1F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EDC1-BAF9-4924-8E14-BC4C1267CF37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184A-8CD5-4338-87AD-9CAE1762633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131C9-FAD5-4003-829C-F79F6F7FD87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05CF-18B2-457A-8AD6-F6F6ECD5A55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4A01-5692-40B3-94F0-C1CF027C6C8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07F0-C4FC-4ADF-A287-56AB1EDC4ED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E4EE-0781-4E10-AFC8-8EC73D05364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30A9-D855-4FB2-834B-8B1D10D81CE4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3191-04FB-4650-A9BF-FE961811C10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481A-7137-4405-B553-FDB803BFF8C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2021-06-10T20:51:36Z</dcterms:modified>
</cp:coreProperties>
</file>