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01.21\"/>
    </mc:Choice>
  </mc:AlternateContent>
  <xr:revisionPtr revIDLastSave="0" documentId="13_ncr:1_{DA3BDF42-13B2-46F6-8C61-9C53F7E4A79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41" i="7" l="1"/>
</calcChain>
</file>

<file path=xl/sharedStrings.xml><?xml version="1.0" encoding="utf-8"?>
<sst xmlns="http://schemas.openxmlformats.org/spreadsheetml/2006/main" count="42160" uniqueCount="485">
  <si>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</si>
  <si>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</si>
  <si>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</si>
  <si>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</si>
  <si>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</si>
  <si>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</si>
  <si>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</si>
  <si>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</si>
  <si>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</si>
  <si>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</si>
  <si>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</si>
  <si>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</si>
  <si>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</si>
  <si>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</si>
  <si>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</si>
  <si>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</si>
  <si>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</si>
  <si>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</si>
  <si>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</si>
  <si>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</si>
  <si>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</si>
  <si>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</si>
  <si>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</si>
  <si>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</si>
  <si>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</si>
  <si>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</si>
  <si>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</si>
  <si>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</si>
  <si>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</si>
  <si>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</si>
  <si>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</si>
  <si>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</si>
  <si>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</si>
  <si>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</si>
  <si>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</si>
  <si>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</si>
  <si>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</si>
  <si>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</si>
  <si>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</si>
  <si>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</si>
  <si>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</si>
  <si>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</si>
  <si>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</si>
  <si>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</si>
  <si>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</si>
  <si>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</si>
  <si>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</si>
  <si>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</si>
  <si>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</si>
  <si>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</si>
  <si>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</si>
  <si>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</si>
  <si>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</si>
  <si>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</si>
  <si>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</si>
  <si>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</si>
  <si>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</si>
  <si>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</si>
  <si>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</si>
  <si>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</si>
  <si>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</si>
  <si>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</si>
  <si>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</si>
  <si>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</si>
  <si>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</si>
  <si>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</si>
  <si>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</si>
  <si>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</si>
  <si>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</si>
  <si>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</si>
  <si>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</si>
  <si>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</si>
  <si>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</si>
  <si>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</si>
  <si>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</si>
  <si>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</si>
  <si>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</si>
  <si>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</si>
  <si>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</si>
  <si>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</si>
  <si>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</si>
  <si>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</si>
  <si>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</si>
  <si>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</si>
  <si>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</si>
  <si>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</si>
  <si>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</si>
  <si>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</si>
  <si>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</si>
  <si>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</si>
  <si>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</si>
  <si>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</si>
  <si>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</si>
  <si>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</si>
  <si>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</si>
  <si>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</si>
  <si>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</si>
  <si>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</si>
  <si>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</si>
  <si>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</si>
  <si>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</si>
  <si>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</si>
  <si>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</si>
  <si>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</si>
  <si>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</si>
  <si>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</si>
  <si>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</si>
  <si>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</si>
  <si>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</si>
  <si>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</si>
  <si>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</si>
  <si>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</si>
  <si>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</si>
  <si>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</si>
  <si>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</si>
  <si>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</si>
  <si>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</si>
  <si>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</si>
  <si>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</si>
  <si>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</si>
  <si>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</si>
  <si>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</si>
  <si>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</si>
  <si>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</si>
  <si>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</si>
  <si>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</si>
  <si>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</si>
  <si>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</si>
  <si>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</si>
  <si>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</si>
  <si>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</si>
  <si>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</si>
  <si>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</si>
  <si>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</si>
  <si>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</si>
  <si>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</si>
  <si>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</si>
  <si>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</si>
  <si>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</si>
  <si>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</si>
  <si>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</si>
  <si>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</si>
  <si>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</si>
  <si>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</si>
  <si>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</si>
  <si>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</si>
  <si>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</si>
  <si>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</si>
  <si>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</si>
  <si>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</si>
  <si>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</si>
  <si>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</si>
  <si>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</si>
  <si>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</si>
  <si>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</si>
  <si>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</si>
  <si>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</si>
  <si>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</si>
  <si>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</si>
  <si>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</si>
  <si>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</si>
  <si>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</si>
  <si>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</si>
  <si>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</si>
  <si>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</si>
  <si>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</si>
  <si>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</si>
  <si>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</si>
  <si>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</si>
  <si>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</si>
  <si>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</si>
  <si>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</si>
  <si>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</si>
  <si>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</si>
  <si>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</si>
  <si>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</si>
  <si>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</si>
  <si>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</si>
  <si>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</si>
  <si>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</si>
  <si>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</si>
  <si>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</si>
  <si>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</si>
  <si>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</si>
  <si>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</si>
  <si>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</si>
  <si>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</si>
  <si>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</si>
  <si>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</si>
  <si>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</si>
  <si>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</si>
  <si>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</si>
  <si>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</si>
  <si>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</si>
  <si>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</si>
  <si>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</si>
  <si>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</si>
  <si>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</si>
  <si>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</si>
  <si>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</si>
  <si>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</si>
  <si>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</si>
  <si>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</si>
  <si>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</si>
  <si>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</si>
  <si>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</si>
  <si>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</si>
  <si>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</si>
  <si>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</si>
  <si>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</si>
  <si>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</si>
  <si>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</si>
  <si>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</si>
  <si>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</si>
  <si>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</si>
  <si>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</si>
  <si>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</si>
  <si>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</si>
  <si>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</si>
  <si>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</si>
  <si>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</si>
  <si>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</si>
  <si>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</si>
  <si>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</si>
  <si>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</si>
  <si>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</si>
  <si>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</si>
  <si>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</si>
  <si>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</si>
  <si>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</si>
  <si>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</si>
  <si>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</si>
  <si>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</si>
  <si>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</si>
  <si>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</si>
  <si>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</si>
  <si>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</si>
  <si>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</si>
  <si>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</si>
  <si>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</si>
  <si>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</si>
  <si>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</si>
  <si>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</si>
  <si>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</si>
  <si>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</si>
  <si>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</si>
  <si>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</si>
  <si>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</si>
  <si>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</si>
  <si>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</si>
  <si>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</si>
  <si>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</si>
  <si>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</si>
  <si>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</si>
  <si>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</si>
  <si>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</si>
  <si>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</si>
  <si>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</si>
  <si>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</si>
  <si>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</si>
  <si>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</si>
  <si>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</si>
  <si>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</si>
  <si>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</si>
  <si>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</si>
  <si>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</si>
  <si>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</si>
  <si>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</si>
  <si>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</si>
  <si>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</si>
  <si>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</si>
  <si>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</si>
  <si>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</si>
  <si>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</si>
  <si>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</si>
  <si>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</si>
  <si>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</si>
  <si>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</si>
  <si>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</si>
  <si>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</si>
  <si>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</si>
  <si>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</si>
  <si>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</si>
  <si>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</si>
  <si>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</si>
  <si>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</si>
  <si>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</si>
  <si>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</si>
  <si>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</si>
  <si>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</si>
  <si>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</si>
  <si>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</si>
  <si>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</si>
  <si>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</si>
  <si>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</si>
  <si>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</si>
  <si>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</si>
  <si>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</si>
  <si>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</si>
  <si>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</si>
  <si>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</si>
  <si>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</si>
  <si>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</si>
  <si>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</si>
  <si>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</si>
  <si>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</si>
  <si>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</si>
  <si>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</si>
  <si>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</si>
  <si>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</si>
  <si>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</si>
  <si>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</si>
  <si>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</si>
  <si>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</si>
  <si>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</si>
  <si>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</si>
  <si>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</si>
  <si>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</si>
  <si>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</si>
  <si>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</si>
  <si>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</si>
  <si>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</si>
  <si>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</si>
  <si>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</si>
  <si>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</si>
  <si>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</si>
  <si>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</si>
  <si>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</si>
  <si>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</si>
  <si>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</si>
  <si>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</si>
  <si>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</si>
  <si>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</si>
  <si>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</si>
  <si>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</si>
  <si>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</si>
  <si>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</si>
  <si>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</si>
  <si>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</si>
  <si>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</si>
  <si>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</si>
  <si>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</si>
  <si>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</si>
  <si>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</si>
  <si>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</si>
  <si>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</si>
  <si>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</si>
  <si>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</si>
  <si>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</si>
  <si>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</si>
  <si>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</si>
  <si>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</si>
  <si>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</si>
  <si>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</si>
  <si>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</si>
  <si>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</si>
  <si>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</si>
  <si>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</si>
  <si>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</si>
  <si>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</si>
  <si>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</si>
  <si>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</si>
  <si>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</si>
  <si>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</si>
  <si>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</si>
  <si>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</si>
  <si>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</si>
  <si>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</si>
  <si>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</si>
  <si>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</si>
  <si>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</si>
  <si>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</si>
  <si>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</si>
  <si>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</si>
  <si>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</si>
  <si>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</si>
  <si>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</si>
  <si>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</si>
  <si>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</si>
  <si>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</si>
  <si>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</si>
  <si>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</si>
  <si>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</si>
  <si>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</si>
  <si>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</si>
  <si>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</si>
  <si>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</si>
  <si>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</si>
  <si>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</si>
  <si>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</si>
  <si>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</si>
  <si>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</si>
  <si>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</si>
  <si>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</si>
  <si>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</si>
  <si>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</si>
  <si>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</si>
  <si>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</si>
  <si>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</si>
  <si>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</si>
  <si>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</si>
  <si>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</si>
  <si>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</si>
  <si>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</si>
  <si>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</si>
  <si>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</si>
  <si>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</si>
  <si>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</si>
  <si>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</si>
  <si>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</si>
  <si>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</si>
  <si>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</si>
  <si>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</si>
  <si>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</si>
  <si>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</si>
  <si>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</si>
  <si>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</si>
  <si>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</si>
  <si>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</si>
  <si>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</si>
  <si>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</si>
  <si>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</si>
  <si>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</si>
  <si>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</si>
  <si>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</si>
  <si>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</si>
  <si>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</si>
  <si>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</si>
  <si>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</si>
  <si>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</si>
  <si>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</si>
  <si>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</si>
  <si>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</si>
  <si>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</si>
  <si>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</si>
  <si>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</si>
  <si>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</si>
  <si>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</si>
  <si>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</si>
  <si>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</si>
  <si>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</si>
  <si>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</si>
  <si>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</si>
  <si>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</si>
  <si>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03/01/2021</t>
  </si>
  <si>
    <t>SUFFOLK</t>
  </si>
  <si>
    <t>Suffolk</t>
  </si>
  <si>
    <t xml:space="preserve">Plymouth </t>
  </si>
  <si>
    <t>PLYMOUTH</t>
  </si>
  <si>
    <t>DATE:03/01/2021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</si>
  <si>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</si>
  <si>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</si>
  <si>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</si>
  <si>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</si>
  <si>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</si>
  <si>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</si>
  <si>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March 01, 2021</t>
  </si>
  <si>
    <t>3.1.2021</t>
  </si>
  <si>
    <t>HAMPSHIRE</t>
  </si>
  <si>
    <t>HAMPDEN COUNTY</t>
  </si>
  <si>
    <t>X</t>
  </si>
  <si>
    <t>x</t>
  </si>
  <si>
    <t>Date: 3/01/2021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</si>
  <si>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</si>
  <si>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3/01/2021</t>
  </si>
  <si>
    <t>Maintenance Worker</t>
  </si>
  <si>
    <t>DATE : 3/01/2021</t>
  </si>
  <si>
    <t>DATE: March 1, 2021</t>
  </si>
  <si>
    <t>Essex County</t>
  </si>
  <si>
    <t>DATE:  March 1,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</si>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</sst>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1EB9-C30A-4691-AB08-5B60CC256E8D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450A8-C62B-477C-BE4B-CCD5376EE62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E3669-7F90-45EC-935C-E4FE53796F3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25B8-BDAA-402F-ABCF-9FF4B93A8BA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853D-1E83-47E4-89C3-1081665ABDA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9D37-F553-41AE-863F-263FFB4F1A7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BB97-A87A-4FCE-B5DE-6CB3F2AA8CD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C585-D29D-4CC7-9FE5-8F3363AA5B0C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49CB-922C-4895-9A13-3B1402790E8B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472</v>
      </c>
      <c r="B46" s="117"/>
    </row>
    <row r="47" spans="1:2" ht="210">
      <c r="A47" s="54" t="s">
        <v>471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5BEF-B8BF-49E4-89EA-D5744899F9E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3566-7FC6-4B34-9E50-E4BCC1EAC6E5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744E6-4707-40C1-B919-4E0FF4832F5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368C-63D0-4829-B0E2-38DA0ACE87A1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2929-52E5-4A0A-B5BE-0E7828F28C2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EDD3-9AEE-4316-BC55-CA3FC5B9523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7255-B544-4C04-A639-AF47EE310DC6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04A9-D96A-4DA8-857A-4791E8FCF28F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E1FD3-5F05-4655-B74D-07E17A90833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E7AA-C533-4D27-8960-0A4840A2E6C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99B3-2259-4A04-9212-5F2B9502D36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A2218-20E8-45D0-B740-A3CD70A800F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3CE38-F765-4A34-80EC-332927206CE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59B0-4432-4D4C-9013-F7BFC4DE54E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5D4E-AF0E-4D60-A2BF-031DE8BC914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6F9D-93C6-41EA-B3F1-5BD6E5D101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28385-EBF9-4EC1-B81F-EFE42075502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7E619-08BF-4FD6-A0EB-C1EEB1E2CBE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B2F3-9AC4-4661-BCEA-BB2726334B9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4412B-B350-4EF1-A34D-E8BD13FE31B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CC37-B27A-40AD-B48F-0814050D264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07D5-0842-4977-849C-9EE9A5EF6E0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E8EA-F4B1-4449-A317-74B52AEEED0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81658-B36F-440D-AEC5-FECDE393F2E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F38C-E4DB-4CB7-9045-5E0D9A14730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E52F-CF3F-48CC-97C4-25E02D8C1AC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82ED-A6EB-4ADF-8A1D-24BAB520ED0B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44256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484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BFE2-FD70-49AF-A9AB-7EF181D9E40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35E72-8332-4F91-8D5B-032F93EB8EEE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464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EB75-C10D-4BB6-B842-1C08C78EBAF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60D73-F948-40BA-A29D-152659A25F8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44256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0E773-9971-4B0C-86E1-AE7E0FFD1EA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ED3B-A4A8-415B-8E4E-7E8C4ABB482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D446-8FA2-44C1-BE28-9F32667627E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E482-E3B9-44E9-A789-D74ECC5091BD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>
        <v>7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 t="s">
        <v>484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484</v>
      </c>
    </row>
    <row r="34" spans="1:2">
      <c r="A34" s="69" t="s">
        <v>17</v>
      </c>
      <c r="B34" s="38" t="s">
        <v>484</v>
      </c>
    </row>
    <row r="35" spans="1:2" ht="14.45" customHeight="1">
      <c r="A35" s="69" t="s">
        <v>18</v>
      </c>
      <c r="B35" s="38" t="s">
        <v>484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644FE-29FC-4841-BE7E-57E0686AF8CB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27D1-8448-4BDE-8B44-DBA5B4DA7687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A102-5576-4EDA-8022-20F9FFC04E93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C8090-2D4A-421D-81EA-3C2C3712E60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C397-B89D-432C-8DFF-6FC8E27FF03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CE72-27A6-4A7B-8D54-1F7C986800A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B1D4D-E578-4BD1-9FD9-795597FE2DA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60DE-AE83-479E-8BEE-C420E1DD1AE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D597-6C3B-4D6A-82CF-9D6D9CA536D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A9A1B-C7FF-4103-B1D3-7D2BA6D3EC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3.1.2021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17DF-5E08-468C-91DB-78785D5C851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3.1.2021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8593D-3D9B-4BC6-962A-2D2A8FAA9FBF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69206-A2C5-4707-852D-8CD272AA107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3.1.2021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B723D-3EFF-418F-A7F0-649C3E8E5BB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3.1.2021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CBAEF-3618-4860-BB58-91582621372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3.1.2021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37D1D-0FE0-454D-90FB-E50FAF3A46B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3.1.2021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2137E-A748-4186-9056-7E3F16499B8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3.1.2021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852F-72F8-4AD0-BE9A-574559C898E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9E28-8069-4D0E-9856-D7DB917E144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484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6060-8C6E-42DB-A336-9EDED124A17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88AC-FDBA-42F4-A7FF-27BD677DEF8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F6EF-4555-4984-B254-4EFC6E9174C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39DE-A81B-4470-A194-6740781F3D0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F0C3-249B-488F-8AAA-77EEDC9E694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E7D3-9664-4B2E-BEDF-6F5419FC02C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00140-3E88-40E6-8FE0-2488AE7B6C2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26BE-342B-4171-8D80-5D3DC6F94FF0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CA58-C0D5-44D3-A464-D80C07A41E3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CFF8-6CB6-4078-86AF-899F998FC645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CB64-EE37-4517-B1DB-E01FFF5BBC8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3C9A-AE50-4144-B719-3C4E53F87B9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14FD-89F7-4BD5-8BC6-E024A0454A3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7C2D-A47A-4D23-9194-32011E0F96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0248-9F7C-4504-ABFF-46A4284CA51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355C-957F-461E-BEB7-C5025299938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7B0E-CF0C-47B3-854D-46B76298BD0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72468-F959-41CD-8EB0-8ADEF4382335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44256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484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  <c r="B123" s="38" t="s">
        <v>484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484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EF11F-120D-4D38-899A-DFA83E3D1E1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7281-3E9D-4E30-9F28-168074478A3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5BCF-A717-4A0F-A4E8-AAA7734626E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CFC3-C953-4C21-87AB-0CDB2901CCF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0078-3EAD-42FD-9D4C-1228DB39FE7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41A6-8476-4FEA-B018-7270B9C3BEF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9043-12C0-4284-82CA-C1AD8BC5EE5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B204-08A2-4616-8F9F-B428A1AE720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FEEC8-A573-412B-91AF-378EF47DD6B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40E48-83D1-422C-BB30-29A29595B69A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A9F4-1EE3-4FF9-B524-53368C533ED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83CF-9F17-4C49-AFB5-1BD89ED862F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5B751-2058-41E4-98C7-EA528B15069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5B47-CC2B-4F2A-9144-BAFCF23D758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2B58-AD7E-4E6C-87D3-F0FF3AA82C7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6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6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6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6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6</v>
      </c>
    </row>
    <row r="63" spans="1:2" ht="15.75" thickBot="1">
      <c r="A63" s="5" t="s">
        <v>24</v>
      </c>
      <c r="B63" s="38">
        <v>6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6</v>
      </c>
    </row>
    <row r="67" spans="1:2" ht="15.75" thickBot="1">
      <c r="A67" s="5" t="s">
        <v>24</v>
      </c>
      <c r="B67" s="38">
        <v>6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5</v>
      </c>
    </row>
    <row r="71" spans="1:2">
      <c r="A71" s="14" t="s">
        <v>66</v>
      </c>
    </row>
    <row r="72" spans="1:2">
      <c r="A72" s="14" t="s">
        <v>48</v>
      </c>
      <c r="B72" s="38" t="s">
        <v>484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" workbookViewId="0">
      <selection activeCell="B69" sqref="B6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484</v>
      </c>
    </row>
    <row r="63" spans="1:2" ht="15.75" thickBot="1">
      <c r="A63" s="32" t="s">
        <v>24</v>
      </c>
      <c r="B63" s="38" t="s">
        <v>484</v>
      </c>
    </row>
    <row r="64" spans="1:2">
      <c r="A64" s="26" t="s">
        <v>68</v>
      </c>
    </row>
    <row r="65" spans="1:2">
      <c r="A65" s="2" t="s">
        <v>12</v>
      </c>
      <c r="B65" s="38" t="s">
        <v>484</v>
      </c>
    </row>
    <row r="66" spans="1:2" s="3" customFormat="1" ht="15.75" thickBot="1">
      <c r="A66" s="5" t="s">
        <v>24</v>
      </c>
      <c r="B66" s="38" t="s">
        <v>484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484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2021-03-02T13:17:32Z</dcterms:modified>
</cp:coreProperties>
</file>