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6.21\"/>
    </mc:Choice>
  </mc:AlternateContent>
  <xr:revisionPtr revIDLastSave="0" documentId="13_ncr:1_{B7A40120-FDE1-401F-A21E-E477129F9C8D}" xr6:coauthVersionLast="46" xr6:coauthVersionMax="46" xr10:uidLastSave="{00000000-0000-0000-0000-000000000000}"/>
  <bookViews>
    <workbookView xWindow="4200" yWindow="4200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<sst xmlns="http://schemas.openxmlformats.org/spreadsheetml/2006/main" count="42115" uniqueCount="483">
  <si>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</si>
  <si>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</si>
  <si>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</si>
  <si>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</si>
  <si>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</si>
  <si>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</si>
  <si>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</si>
  <si>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</si>
  <si>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</si>
  <si>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</si>
  <si>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</si>
  <si>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</si>
  <si>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</si>
  <si>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</si>
  <si>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</si>
  <si>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</si>
  <si>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</si>
  <si>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</si>
  <si>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</si>
  <si>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</si>
  <si>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</si>
  <si>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</si>
  <si>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</si>
  <si>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</si>
  <si>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</si>
  <si>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</si>
  <si>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</si>
  <si>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</si>
  <si>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</si>
  <si>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</si>
  <si>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</si>
  <si>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</si>
  <si>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</si>
  <si>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</si>
  <si>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</si>
  <si>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</si>
  <si>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</si>
  <si>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</si>
  <si>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</si>
  <si>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</si>
  <si>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</si>
  <si>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</si>
  <si>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</si>
  <si>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</si>
  <si>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</si>
  <si>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</si>
  <si>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</si>
  <si>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</si>
  <si>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</si>
  <si>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</si>
  <si>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</si>
  <si>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</si>
  <si>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</si>
  <si>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</si>
  <si>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</si>
  <si>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</si>
  <si>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</si>
  <si>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</si>
  <si>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</si>
  <si>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</si>
  <si>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</si>
  <si>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</si>
  <si>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</si>
  <si>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</si>
  <si>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</si>
  <si>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</si>
  <si>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</si>
  <si>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</si>
  <si>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</si>
  <si>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</si>
  <si>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</si>
  <si>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</si>
  <si>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</si>
  <si>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</si>
  <si>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</si>
  <si>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</si>
  <si>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</si>
  <si>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</si>
  <si>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</si>
  <si>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</si>
  <si>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</si>
  <si>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</si>
  <si>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</si>
  <si>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</si>
  <si>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</si>
  <si>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</si>
  <si>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</si>
  <si>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</si>
  <si>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</si>
  <si>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</si>
  <si>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</si>
  <si>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</si>
  <si>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</si>
  <si>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</si>
  <si>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</si>
  <si>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</si>
  <si>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</si>
  <si>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</si>
  <si>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</si>
  <si>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</si>
  <si>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</si>
  <si>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</si>
  <si>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</si>
  <si>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</si>
  <si>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</si>
  <si>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</si>
  <si>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</si>
  <si>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</si>
  <si>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</si>
  <si>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</si>
  <si>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</si>
  <si>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</si>
  <si>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</si>
  <si>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</si>
  <si>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</si>
  <si>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</si>
  <si>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</si>
  <si>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</si>
  <si>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</si>
  <si>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</si>
  <si>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</si>
  <si>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</si>
  <si>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</si>
  <si>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</si>
  <si>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</si>
  <si>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</si>
  <si>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</si>
  <si>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</si>
  <si>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</si>
  <si>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</si>
  <si>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</si>
  <si>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</si>
  <si>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</si>
  <si>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</si>
  <si>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</si>
  <si>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</si>
  <si>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</si>
  <si>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</si>
  <si>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</si>
  <si>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</si>
  <si>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</si>
  <si>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</si>
  <si>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</si>
  <si>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</si>
  <si>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</si>
  <si>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</si>
  <si>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</si>
  <si>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</si>
  <si>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</si>
  <si>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</si>
  <si>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</si>
  <si>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</si>
  <si>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</si>
  <si>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</si>
  <si>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</si>
  <si>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</si>
  <si>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</si>
  <si>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</si>
  <si>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</si>
  <si>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</si>
  <si>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</si>
  <si>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</si>
  <si>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</si>
  <si>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</si>
  <si>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</si>
  <si>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</si>
  <si>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</si>
  <si>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</si>
  <si>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</si>
  <si>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</si>
  <si>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</si>
  <si>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</si>
  <si>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</si>
  <si>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</si>
  <si>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</si>
  <si>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</si>
  <si>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</si>
  <si>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</si>
  <si>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</si>
  <si>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</si>
  <si>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</si>
  <si>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</si>
  <si>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</si>
  <si>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</si>
  <si>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</si>
  <si>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</si>
  <si>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</si>
  <si>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</si>
  <si>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</si>
  <si>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</si>
  <si>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</si>
  <si>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</si>
  <si>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</si>
  <si>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</si>
  <si>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</si>
  <si>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</si>
  <si>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</si>
  <si>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</si>
  <si>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</si>
  <si>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</si>
  <si>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</si>
  <si>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</si>
  <si>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</si>
  <si>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</si>
  <si>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</si>
  <si>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</si>
  <si>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</si>
  <si>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</si>
  <si>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</si>
  <si>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</si>
  <si>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</si>
  <si>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</si>
  <si>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</si>
  <si>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</si>
  <si>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</si>
  <si>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</si>
  <si>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</si>
  <si>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</si>
  <si>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</si>
  <si>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</si>
  <si>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</si>
  <si>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</si>
  <si>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</si>
  <si>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</si>
  <si>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</si>
  <si>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</si>
  <si>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</si>
  <si>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</si>
  <si>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</si>
  <si>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</si>
  <si>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</si>
  <si>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</si>
  <si>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</si>
  <si>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</si>
  <si>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</si>
  <si>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</si>
  <si>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</si>
  <si>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</si>
  <si>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</si>
  <si>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</si>
  <si>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</si>
  <si>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</si>
  <si>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</si>
  <si>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</si>
  <si>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</si>
  <si>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</si>
  <si>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</si>
  <si>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</si>
  <si>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</si>
  <si>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</si>
  <si>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</si>
  <si>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</si>
  <si>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</si>
  <si>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</si>
  <si>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</si>
  <si>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</si>
  <si>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</si>
  <si>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</si>
  <si>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</si>
  <si>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</si>
  <si>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</si>
  <si>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</si>
  <si>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</si>
  <si>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</si>
  <si>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</si>
  <si>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</si>
  <si>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</si>
  <si>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</si>
  <si>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</si>
  <si>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</si>
  <si>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</si>
  <si>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</si>
  <si>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</si>
  <si>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</si>
  <si>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</si>
  <si>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</si>
  <si>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</si>
  <si>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</si>
  <si>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</si>
  <si>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</si>
  <si>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</si>
  <si>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</si>
  <si>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</si>
  <si>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</si>
  <si>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</si>
  <si>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</si>
  <si>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</si>
  <si>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</si>
  <si>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</si>
  <si>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</si>
  <si>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</si>
  <si>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</si>
  <si>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</si>
  <si>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</si>
  <si>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</si>
  <si>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</si>
  <si>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</si>
  <si>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</si>
  <si>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</si>
  <si>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</si>
  <si>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</si>
  <si>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</si>
  <si>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</si>
  <si>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</si>
  <si>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</si>
  <si>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</si>
  <si>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</si>
  <si>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</si>
  <si>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</si>
  <si>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</si>
  <si>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</si>
  <si>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</si>
  <si>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</si>
  <si>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</si>
  <si>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</si>
  <si>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</si>
  <si>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</si>
  <si>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</si>
  <si>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</si>
  <si>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</si>
  <si>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</si>
  <si>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</si>
  <si>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</si>
  <si>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</si>
  <si>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</si>
  <si>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</si>
  <si>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</si>
  <si>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</si>
  <si>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</si>
  <si>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</si>
  <si>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</si>
  <si>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</si>
  <si>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</si>
  <si>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</si>
  <si>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</si>
  <si>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</si>
  <si>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</si>
  <si>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</si>
  <si>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</si>
  <si>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</si>
  <si>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</si>
  <si>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</si>
  <si>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</si>
  <si>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</si>
  <si>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</si>
  <si>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</si>
  <si>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</si>
  <si>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</si>
  <si>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</si>
  <si>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</si>
  <si>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</si>
  <si>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</si>
  <si>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</si>
  <si>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</si>
  <si>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</si>
  <si>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</si>
  <si>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</si>
  <si>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</si>
  <si>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</si>
  <si>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</si>
  <si>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</si>
  <si>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</si>
  <si>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</si>
  <si>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</si>
  <si>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</si>
  <si>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</si>
  <si>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</si>
  <si>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</si>
  <si>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</si>
  <si>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</si>
  <si>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</si>
  <si>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</si>
  <si>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</si>
  <si>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</si>
  <si>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</si>
  <si>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</si>
  <si>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</si>
  <si>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</si>
  <si>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</si>
  <si>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</si>
  <si>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</si>
  <si>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</si>
  <si>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</si>
  <si>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</si>
  <si>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</si>
  <si>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</si>
  <si>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</si>
  <si>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</si>
  <si>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</si>
  <si>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</si>
  <si>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</si>
  <si>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</si>
  <si>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</si>
  <si>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</si>
  <si>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</si>
  <si>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</si>
  <si>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</si>
  <si>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</si>
  <si>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</si>
  <si>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</si>
  <si>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</si>
  <si>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</si>
  <si>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</si>
  <si>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</si>
  <si>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</si>
  <si>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</si>
  <si>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</si>
  <si>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</si>
  <si>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</si>
  <si>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</si>
  <si>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</si>
  <si>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</si>
  <si>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</si>
  <si>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</si>
  <si>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</si>
  <si>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</si>
  <si>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</si>
  <si>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</si>
  <si>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</si>
  <si>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</si>
  <si>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</si>
  <si>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</si>
  <si>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</si>
  <si>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</si>
  <si>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</si>
  <si>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</si>
  <si>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</si>
  <si>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</si>
  <si>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</si>
  <si>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</si>
  <si>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</si>
  <si>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</si>
  <si>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</si>
  <si>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</si>
  <si>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</si>
  <si>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</si>
  <si>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</si>
  <si>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</si>
  <si>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</si>
  <si>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</si>
  <si>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</si>
  <si>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</si>
  <si>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</si>
  <si>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</si>
  <si>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05/16/2021</t>
  </si>
  <si>
    <t>SUFFOLK</t>
  </si>
  <si>
    <t>Suffolk</t>
  </si>
  <si>
    <t xml:space="preserve">Plymouth </t>
  </si>
  <si>
    <t>PLYMOUTH</t>
  </si>
  <si>
    <t>DATE:05/16/2021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</si>
  <si>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</si>
  <si>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</si>
  <si>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</si>
  <si>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</si>
  <si>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</si>
  <si>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</si>
  <si>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16, 2021</t>
  </si>
  <si>
    <t>5.16.2021</t>
  </si>
  <si>
    <t>HAMPSHIRE</t>
  </si>
  <si>
    <t>HAMPDEN COUNTY</t>
  </si>
  <si>
    <t>X</t>
  </si>
  <si>
    <t>x</t>
  </si>
  <si>
    <t>Date: 5/16/2021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</si>
  <si>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</si>
  <si>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</si>
  <si>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5/16/2021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</si>
  <si>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</si>
  <si>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</si>
  <si>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</si>
  <si>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</si>
  <si>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</si>
  <si>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</si>
  <si>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</si>
  <si>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</si>
  <si>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</si>
  <si>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</si>
  <si>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</si>
  <si>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</si>
  <si>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</si>
  <si>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</si>
  <si>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</si>
  <si>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5/17/2021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</si>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</sst>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D494-7142-4FB4-9530-FBF0491FE48E}">
  <dimension ref="A1:B4848"/>
  <sheetViews>
    <sheetView tabSelected="1" topLeftCell="A7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475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64CB-DFFE-4F77-B657-EE4DEC87B99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A3BF-08F7-4B74-A1C4-80683DD3928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9DA0-2B94-4969-AB9C-321387560E4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49B9-EE1E-456D-908A-EA700B02624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B515-2449-4515-ADCC-EE26CAEBB58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C3FA-D47C-44A6-86E7-0E51F583CCB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57B0F-F1B6-48C5-8E13-2BCF5D56313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5249D-6640-409C-BCFC-0BB2D6BB652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29FE-1E5A-4D1E-8EF6-05DB6A64DB1A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E171-D183-4EC4-91DD-C24978B7742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D272-29CF-4148-833B-ABC2416F8F1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482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7514C-2E58-4FBE-A439-7531A8494D3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46B3-7ED8-4202-9EE0-48B464BE48D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6706-3391-4B6E-B60B-3513F72E62C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87F0-7578-401C-A3C4-12F8268DD69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D8846-8B66-4925-B6BA-CB32B90C3CD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F97F-AEE0-41D5-9BAB-D06F1D512EE9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01F14-B97D-4BDB-873A-5F316988D0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E1823-EEA1-44A7-B1E5-040F60820CB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BAF2A-2D9E-4D0E-AEC4-6B5AF4FC6C5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B2D3-772D-4EB3-AADB-EAD8140450E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D580-D7A6-4E8C-B8F0-E1CD0658DE2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F7FF-1A3E-4072-A595-A48BC66BB4B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A7B5-6A65-4525-9989-681E696DA8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9FF7B-7A49-4A05-AA06-56739D63C52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67E08-FA17-4AD3-BD33-A3F5CF5A33C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591F-31D3-4F00-AD2C-95942183D3B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4E847-75D0-47E3-8E94-A16E6431395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2B77-C09C-4F83-9E88-FD2A20F5FDB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7EB1-F4A8-44D5-898E-682BD07AB82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5F42-1F7F-4084-BA8A-F3AE2E2503F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85A6-9079-4E3F-ABE3-302A393F0A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EB9E-D764-4B31-B394-2F5FDFDBD7E7}">
  <dimension ref="A1:B457"/>
  <sheetViews>
    <sheetView topLeftCell="A427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>
        <v>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F4E4-DFB8-4175-9D28-1CCCFC9CE5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C9D4-B730-473C-8F62-2451DAFC991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44332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B857-AB7F-44DE-AE3D-B7D1CC91408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2017-304F-459D-83D8-5C5BFCD7922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44E1-7A28-48F8-AD54-C46F7FBBF81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4436-9CC6-4401-AA6C-74D86D919420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44332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5428-6664-465E-9B48-D6289617DBA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740-F147-49E5-977B-B4939065816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D15C-DEE8-49F1-8D37-74687815F7D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44332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2E57-CEF3-41A4-9116-187706CEFE5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C167-F48C-4E75-8891-28FD7CFEDD5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  <c r="B5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6A670-41B8-49E4-B9CA-9925A012F4E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8E86-31BB-41D6-A5AA-5157F2E96A9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92078-D01A-4774-85E6-F12488B8D2F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A396-75DB-44D3-A8F6-5111B70F650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1762-2F5C-4DA8-8451-ACB0F1C0208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97C2-0856-454B-ABF7-1DFD1269CA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ACF4-FEE2-4922-9144-BA313B6AA6F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A6FA-20CD-4C2E-AE9A-465277C4FA4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39602-25A9-435C-9CC3-FF821332CB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5.16.2021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A994-B828-4EF1-A4D1-0E2C105543C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5.16.2021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2422F-3531-458D-98E9-36C300D6C3D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2E257-FC6D-4832-BF4F-F18C6473220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5.16.2021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3464-3384-4278-896A-34B92AE35F9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5.16.2021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7768-3C73-42BE-8017-9B45599F981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5.16.2021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2069-DB20-4A01-BC77-7741C4A2AD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5.16.2021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9A39-E1EB-4FC2-8E18-73B76FD8966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5.16.2021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B469-2609-4E07-BBE9-E31C829836B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0FE3C-7AEF-48B7-B96E-D4C77D7CDC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1909-5276-4CC4-B0AF-F4CA2A27A26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6D42-1C56-40E5-AB01-70E95C8D270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C321-30F5-41DE-8F57-185C3E1D2F5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8F70C-3EB6-450C-9105-FD4128FE232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446</v>
      </c>
    </row>
    <row r="75" spans="1:2">
      <c r="A75" s="28" t="s">
        <v>13</v>
      </c>
    </row>
    <row r="76" spans="1:2" ht="15.75" thickBot="1">
      <c r="A76" s="48" t="s">
        <v>24</v>
      </c>
      <c r="B76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D618A-B0B6-49CD-A278-C37ABF0B1C3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FDF5-7B8C-42E6-ADF0-57781AF078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4C763-1456-4E92-A0AB-50D9D316D13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29BA-A31C-4D66-A0B6-6C4B7AD36738}">
  <dimension ref="A1:B457"/>
  <sheetViews>
    <sheetView zoomScale="115" zoomScaleNormal="115" workbookViewId="0">
      <selection activeCell="B1" sqref="B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4BDF-F112-4B58-82F6-41C164603341}">
  <dimension ref="A1:B45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54F5-F081-45F7-8314-75540FE6FC9F}">
  <dimension ref="A1:B453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3722B-D982-4DC8-97E8-C472C7E9C1B0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BAB4-945E-4380-89F8-A9860FE70D4B}">
  <dimension ref="A1:B451"/>
  <sheetViews>
    <sheetView workbookViewId="0">
      <selection activeCell="B1" sqref="B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A917-8423-42FD-AC41-D6EE397BE947}">
  <dimension ref="A1:B440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1A9E1-A9EF-47CD-9EE7-0673631CD1E0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836C-4277-4E2C-A4B4-9A0E8BD4C42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  <c r="C58" s="53">
        <v>0</v>
      </c>
    </row>
    <row r="59" spans="1:3" ht="15.75" thickBot="1">
      <c r="A59" s="51" t="s">
        <v>11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3">
      <c r="A65" s="2" t="s">
        <v>441</v>
      </c>
    </row>
    <row r="66" spans="1:3">
      <c r="A66" s="49" t="s">
        <v>345</v>
      </c>
    </row>
    <row r="67" spans="1:3">
      <c r="A67" s="19" t="s">
        <v>336</v>
      </c>
    </row>
    <row r="68" spans="1:3">
      <c r="A68" s="9" t="s">
        <v>318</v>
      </c>
    </row>
    <row r="69" spans="1:3">
      <c r="A69" s="49" t="s">
        <v>440</v>
      </c>
    </row>
    <row r="70" spans="1:3">
      <c r="A70" s="2" t="s">
        <v>439</v>
      </c>
    </row>
    <row r="71" spans="1:3">
      <c r="A71" s="2" t="s">
        <v>241</v>
      </c>
    </row>
    <row r="72" spans="1:3">
      <c r="A72" s="2" t="s">
        <v>230</v>
      </c>
    </row>
    <row r="73" spans="1:3">
      <c r="A73" s="9" t="s">
        <v>199</v>
      </c>
    </row>
    <row r="74" spans="1:3">
      <c r="A74" s="9" t="s">
        <v>446</v>
      </c>
    </row>
    <row r="75" spans="1:3">
      <c r="A75" s="28" t="s">
        <v>13</v>
      </c>
    </row>
    <row r="76" spans="1:3" ht="15.75" thickBot="1">
      <c r="A76" s="48" t="s">
        <v>24</v>
      </c>
      <c r="C76" s="53">
        <v>0</v>
      </c>
    </row>
    <row r="77" spans="1:3" ht="15.75" thickBot="1"/>
    <row r="78" spans="1:3">
      <c r="A78" s="26" t="s">
        <v>85</v>
      </c>
    </row>
    <row r="79" spans="1:3">
      <c r="A79" s="2" t="s">
        <v>437</v>
      </c>
    </row>
    <row r="80" spans="1:3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D346-9E01-4A7B-AB66-C8B2369973FA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3BF0-1382-461E-BF70-19CE5665FF33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44332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4C8E-7030-412A-8A9B-E06915D066CB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44332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A01F-A6EC-463E-B237-27DDB41FD8DB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44332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EC91-D984-4712-95FD-10A48599B7BC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44332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4C69C-2B81-4791-ACAF-39960C2E5E08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44332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42BD6-F09F-445F-9F24-11E9A9A5A69E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44332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8473-ABFF-4D5B-9B59-3E6A5A7D91FC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44332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F32F-E1E8-4D85-A077-16F968AD230D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44332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A2E5-4F97-457E-893C-8F9B6DCD963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DFED-9654-45D4-9FB2-10655EA7FC2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1123-3576-4455-9DC8-191B0F87B27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1DFC7-4DE0-402F-AC24-0C7D0A4779A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29CB-CBA9-4700-85E0-DCAF868447F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914B0-847A-46FD-A181-E66C3A2F67B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BAE4-D8C2-41DB-9A9D-1D30E0318312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B7744-80C1-492B-9001-89AE4FA3405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6FEE0-AD0E-4EEC-8058-9B981A66691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2021-05-17T18:20:28Z</dcterms:modified>
</cp:coreProperties>
</file>