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9.20 Submissions\"/>
    </mc:Choice>
  </mc:AlternateContent>
  <xr:revisionPtr revIDLastSave="0" documentId="13_ncr:1_{891F2971-7E76-4E9F-A0EC-5571983CED1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<sst xmlns="http://schemas.openxmlformats.org/spreadsheetml/2006/main" count="42237" uniqueCount="480">
  <si>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</si>
  <si>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</si>
  <si>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</si>
  <si>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</si>
  <si>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</si>
  <si>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</si>
  <si>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</si>
  <si>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</si>
  <si>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</si>
  <si>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</si>
  <si>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</si>
  <si>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</si>
  <si>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</si>
  <si>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</si>
  <si>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</si>
  <si>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</si>
  <si>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</si>
  <si>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</si>
  <si>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</si>
  <si>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</si>
  <si>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</si>
  <si>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</si>
  <si>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</si>
  <si>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</si>
  <si>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</si>
  <si>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</si>
  <si>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</si>
  <si>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</si>
  <si>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</si>
  <si>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</si>
  <si>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</si>
  <si>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</si>
  <si>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</si>
  <si>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</si>
  <si>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</si>
  <si>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</si>
  <si>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</si>
  <si>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</si>
  <si>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</si>
  <si>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</si>
  <si>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</si>
  <si>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</si>
  <si>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</si>
  <si>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</si>
  <si>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</si>
  <si>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</si>
  <si>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</si>
  <si>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</si>
  <si>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</si>
  <si>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</si>
  <si>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</si>
  <si>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</si>
  <si>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</si>
  <si>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</si>
  <si>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</si>
  <si>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</si>
  <si>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</si>
  <si>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</si>
  <si>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</si>
  <si>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</si>
  <si>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</si>
  <si>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</si>
  <si>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</si>
  <si>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</si>
  <si>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</si>
  <si>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</si>
  <si>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</si>
  <si>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</si>
  <si>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</si>
  <si>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</si>
  <si>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</si>
  <si>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</si>
  <si>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</si>
  <si>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</si>
  <si>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</si>
  <si>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</si>
  <si>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</si>
  <si>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</si>
  <si>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</si>
  <si>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</si>
  <si>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</si>
  <si>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</si>
  <si>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</si>
  <si>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</si>
  <si>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</si>
  <si>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</si>
  <si>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</si>
  <si>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10/19/2020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</si>
  <si>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</si>
  <si>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</si>
  <si>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</si>
  <si>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</si>
  <si>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</si>
  <si>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</si>
  <si>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</si>
  <si>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</si>
  <si>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</si>
  <si>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</si>
  <si>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</si>
  <si>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</si>
  <si>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</si>
  <si>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</si>
  <si>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</si>
  <si>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</si>
  <si>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</si>
  <si>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</si>
  <si>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</si>
  <si>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</si>
  <si>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</si>
  <si>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</si>
  <si>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</si>
  <si>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</si>
  <si>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</si>
  <si>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</si>
  <si>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</si>
  <si>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</si>
  <si>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</si>
  <si>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</si>
  <si>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</si>
  <si>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</si>
  <si>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</si>
  <si>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</si>
  <si>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</si>
  <si>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</si>
  <si>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</si>
  <si>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</si>
  <si>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</si>
  <si>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</si>
  <si>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</si>
  <si>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</si>
  <si>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</si>
  <si>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</si>
  <si>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</si>
  <si>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</si>
  <si>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</si>
  <si>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</si>
  <si>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</si>
  <si>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</si>
  <si>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</si>
  <si>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</si>
  <si>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</si>
  <si>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</si>
  <si>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</si>
  <si>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</si>
  <si>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</si>
  <si>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</si>
  <si>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</si>
  <si>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</si>
  <si>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</si>
  <si>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</si>
  <si>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</si>
  <si>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</si>
  <si>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</si>
  <si>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</si>
  <si>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</si>
  <si>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</si>
  <si>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</si>
  <si>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</si>
  <si>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</si>
  <si>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</si>
  <si>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</si>
  <si>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</si>
  <si>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</si>
  <si>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</si>
  <si>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</si>
  <si>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</si>
  <si>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</si>
  <si>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</si>
  <si>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</si>
  <si>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</si>
  <si>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</si>
  <si>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</si>
  <si>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</si>
  <si>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</si>
  <si>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</si>
  <si>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</si>
  <si>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</si>
  <si>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</si>
  <si>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</si>
  <si>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</si>
  <si>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</si>
  <si>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</si>
  <si>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</si>
  <si>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</si>
  <si>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</si>
  <si>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</si>
  <si>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</si>
  <si>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</si>
  <si>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</si>
  <si>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</si>
  <si>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</si>
  <si>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</si>
  <si>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</si>
  <si>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</si>
  <si>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</si>
  <si>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</si>
  <si>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</si>
  <si>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</si>
  <si>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</si>
  <si>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</si>
  <si>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</si>
  <si>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</si>
  <si>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</si>
  <si>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</si>
  <si>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</si>
  <si>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</si>
  <si>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</si>
  <si>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</si>
  <si>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</si>
  <si>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</si>
  <si>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</si>
  <si>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</si>
  <si>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</si>
  <si>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</si>
  <si>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</si>
  <si>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</si>
  <si>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</si>
  <si>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</si>
  <si>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</si>
  <si>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</si>
  <si>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</si>
  <si>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</si>
  <si>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</si>
  <si>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</si>
  <si>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</si>
  <si>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</si>
  <si>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</si>
  <si>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</si>
  <si>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</si>
  <si>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</si>
  <si>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</si>
  <si>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</si>
  <si>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</si>
  <si>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</si>
  <si>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</si>
  <si>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</si>
  <si>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</si>
  <si>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</si>
  <si>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</si>
  <si>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</si>
  <si>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</si>
  <si>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</si>
  <si>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</si>
  <si>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</si>
  <si>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</si>
  <si>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</si>
  <si>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</si>
  <si>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</si>
  <si>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</si>
  <si>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</si>
  <si>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</si>
  <si>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</si>
  <si>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</si>
  <si>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</si>
  <si>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</si>
  <si>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</si>
  <si>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</si>
  <si>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</si>
  <si>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</si>
  <si>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</si>
  <si>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</si>
  <si>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</si>
  <si>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</si>
  <si>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</si>
  <si>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</si>
  <si>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</si>
  <si>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</si>
  <si>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</si>
  <si>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</si>
  <si>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</si>
  <si>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</si>
  <si>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</si>
  <si>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</si>
  <si>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</si>
  <si>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</si>
  <si>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</si>
  <si>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</si>
  <si>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</si>
  <si>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</si>
  <si>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</si>
  <si>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</si>
  <si>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</si>
  <si>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</si>
  <si>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</si>
  <si>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</si>
  <si>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</si>
  <si>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</si>
  <si>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</si>
  <si>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</si>
  <si>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</si>
  <si>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</si>
  <si>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</si>
  <si>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</si>
  <si>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</si>
  <si>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</si>
  <si>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</si>
  <si>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</si>
  <si>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</si>
  <si>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</si>
  <si>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</si>
  <si>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</si>
  <si>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</si>
  <si>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</si>
  <si>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</si>
  <si>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</si>
  <si>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</si>
  <si>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</si>
  <si>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</si>
  <si>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</si>
  <si>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</si>
  <si>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</si>
  <si>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</si>
  <si>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</si>
  <si>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</si>
  <si>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</si>
  <si>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</si>
  <si>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</si>
  <si>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</si>
  <si>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</si>
  <si>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</si>
  <si>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</si>
  <si>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</si>
  <si>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</si>
  <si>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</si>
  <si>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</si>
  <si>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</si>
  <si>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</si>
  <si>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</si>
  <si>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</si>
  <si>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</si>
  <si>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</si>
  <si>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</si>
  <si>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</si>
  <si>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</si>
  <si>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</si>
  <si>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</si>
  <si>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</si>
  <si>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</si>
  <si>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</si>
  <si>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</si>
  <si>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</si>
  <si>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</si>
  <si>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</si>
  <si>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</si>
  <si>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</si>
  <si>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</si>
  <si>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</si>
  <si>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</si>
  <si>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</si>
  <si>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</si>
  <si>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</si>
  <si>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</si>
  <si>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</si>
  <si>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</si>
  <si>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</si>
  <si>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</si>
  <si>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</si>
  <si>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</si>
  <si>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</si>
  <si>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</si>
  <si>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</si>
  <si>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</si>
  <si>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</si>
  <si>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</si>
  <si>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</si>
  <si>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</si>
  <si>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</si>
  <si>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</si>
  <si>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</si>
  <si>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</si>
  <si>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</si>
  <si>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</si>
  <si>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</si>
  <si>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</si>
  <si>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</si>
  <si>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</si>
  <si>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</si>
  <si>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</si>
  <si>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</si>
  <si>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</si>
  <si>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</si>
  <si>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</si>
  <si>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</si>
  <si>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</si>
  <si>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</si>
  <si>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</si>
  <si>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</si>
  <si>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</si>
  <si>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</si>
  <si>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</si>
  <si>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</si>
  <si>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</si>
  <si>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</si>
  <si>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</si>
  <si>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</si>
  <si>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</si>
  <si>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</si>
  <si>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</si>
  <si>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</si>
  <si>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</si>
  <si>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</si>
  <si>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</si>
  <si>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</si>
  <si>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</si>
  <si>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</si>
  <si>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</si>
  <si>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</si>
  <si>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</si>
  <si>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</si>
  <si>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</si>
  <si>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</si>
  <si>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</si>
  <si>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</si>
  <si>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</si>
  <si>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</si>
  <si>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</si>
  <si>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</si>
  <si>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</si>
  <si>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</si>
  <si>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</si>
  <si>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</si>
  <si>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</si>
  <si>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</si>
  <si>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</si>
  <si>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</si>
  <si>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</si>
  <si>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</si>
  <si>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</si>
  <si>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</si>
  <si>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</si>
  <si>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</si>
  <si>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</si>
  <si>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</si>
  <si>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</si>
  <si>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</si>
  <si>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</si>
  <si>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</si>
  <si>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</si>
  <si>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</si>
  <si>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</si>
  <si>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</si>
  <si>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</si>
  <si>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</si>
  <si>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</si>
  <si>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</si>
  <si>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</si>
  <si>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</si>
  <si>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</si>
  <si>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</si>
  <si>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DATE:10/19/2020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</si>
  <si>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</si>
  <si>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</si>
  <si>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</si>
  <si>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</si>
  <si>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</si>
  <si>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</si>
  <si>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</si>
  <si>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</si>
  <si>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</si>
  <si>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19, 2020</t>
  </si>
  <si>
    <t>10.19.2020</t>
  </si>
  <si>
    <t>HAMPSHIRE</t>
  </si>
  <si>
    <t>HAMPDEN COUNTY</t>
  </si>
  <si>
    <t>X</t>
  </si>
  <si>
    <t>DATE: 10/19/20</t>
  </si>
  <si>
    <t>Date: 10/19/20</t>
  </si>
  <si>
    <t>inmate</t>
  </si>
  <si>
    <t>x</t>
  </si>
  <si>
    <t>DATE : 10/19/20</t>
  </si>
  <si>
    <t>Essex County</t>
  </si>
  <si>
    <t>DATE:  October 19,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</si>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</sst>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4D74-60D8-4FAF-882A-4DB59099D05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C5BA-DE24-4000-930C-62F3E795B63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156F-E237-4BB0-A1A2-56687658D18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F2FB-2FCB-4C2A-827E-271F85A7DA8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6EA6-9436-4BAA-9C42-B0680A3B6EF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5907-FE25-44A7-A41A-C7A290D6EF3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0B1E-E2E2-43BF-8E57-34FB07CB99B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D610-D1B0-4F29-AACC-AFD52F62D4C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1D61-EF87-4FA2-B2DD-F0230C58CDD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>
        <v>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>
        <v>0</v>
      </c>
    </row>
    <row r="437" spans="1:2">
      <c r="A437" s="68" t="s">
        <v>471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2F3A-6E25-49B6-B3B9-095854DF506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700F-252D-4BEC-9952-9B25F86E8D8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479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471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8335-D658-4E01-9E3D-F06C65AE5D5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3347-EBB4-43C2-907C-F71EC4AB9B1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473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64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FA78-5216-4387-88ED-A1D03561E97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471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F71E-3290-4DDE-BECB-D71F5D80169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7137-A3D2-4681-8532-321B2578F7AE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471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B1C2-6A38-4047-886C-6BC0C9E1FF6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E537-2BA5-47ED-9C6A-87BBB3FA00C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91AE-2D0A-49F0-B7F7-4201BCACFF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1258-C468-4A6F-B95F-1643AEE2DCD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DA27-0410-4D52-864F-27621009240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E54B-7DD4-43F5-B613-4798A9BA9D9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5273-76A6-452B-86D4-FAB07CE2F67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255D-4A96-4315-92D8-26C88EE85B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9233-D0E9-4674-BC44-E4DEDF9A7C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5966-4264-4914-81A8-A0CC1C97DF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CD5E8-B051-4C35-BAEE-E7E6CF7E79B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88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C55E-0CFA-4ED4-89EC-6CBA3CC813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93B5-25EC-4323-8F0D-1EC5E827245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383D-71CC-4632-8556-C283623E939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A3B2-EC43-48EA-B68C-73F9B2AAE86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72A1-7072-46BC-A35D-33F53B433FD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BFC5-7AC1-4676-8658-DBC89F86C0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B04A-89EC-4C85-BFC1-E50CA75DE3E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9A4F4-CF6E-43E0-811C-623C9F485B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E24A-FCBC-4093-B0EE-8536639709F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17EC-B020-4CDD-B676-C369948060C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317B-1AA2-4C0B-92E4-2DF7D76BFAB6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CE70-6C67-4C8D-ACDA-FA893F52FBE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CB2E-1C74-472B-A37E-098FA7BF44FC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FF3E-26A0-4E98-9EE1-BAC980DA4629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A63A-6DA5-4206-B268-B71477FC364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52B9-E33F-4034-AB66-C9A4A0129DA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396C-E7B3-4449-8B3C-FBF6E193CA3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3" t="s">
        <v>4</v>
      </c>
    </row>
    <row r="14" spans="1:2">
      <c r="A14" s="68" t="s">
        <v>5</v>
      </c>
      <c r="B14" s="38">
        <v>6</v>
      </c>
    </row>
    <row r="15" spans="1:2">
      <c r="A15" s="68" t="s">
        <v>6</v>
      </c>
      <c r="B15" s="38" t="s">
        <v>479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9</v>
      </c>
    </row>
    <row r="24" spans="1:2">
      <c r="A24" s="63" t="s">
        <v>39</v>
      </c>
    </row>
    <row r="25" spans="1:2">
      <c r="A25" s="68" t="s">
        <v>40</v>
      </c>
      <c r="B25" s="38">
        <v>6</v>
      </c>
    </row>
    <row r="26" spans="1:2">
      <c r="A26" s="68" t="s">
        <v>41</v>
      </c>
      <c r="B26" s="38" t="s">
        <v>479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9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 t="s">
        <v>479</v>
      </c>
    </row>
    <row r="35" spans="1:2" ht="14.45" customHeight="1">
      <c r="A35" s="68" t="s">
        <v>18</v>
      </c>
      <c r="B35" s="38" t="s">
        <v>479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9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9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9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9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69" t="s">
        <v>38</v>
      </c>
    </row>
    <row r="435" spans="1:2">
      <c r="A435" s="68" t="s">
        <v>45</v>
      </c>
      <c r="B435" s="38">
        <v>8</v>
      </c>
    </row>
    <row r="436" spans="1:2">
      <c r="A436" s="68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EE79-C75C-4046-83F3-F1254079946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56E8-38C9-448F-9109-0B4BE487FDC6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5667-6D86-4A90-AB96-A72A5E50D0F9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CA5D-8F31-4699-A1B3-AF273DC89DA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171E-788E-4229-A1CB-3FFCCCE8FD18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AA92-E535-4023-BB29-AC19C69EEADC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2688-AF5F-4E42-93FB-E32D4795F107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0027-5F79-4552-B01A-A8B47F0E3001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C974-6010-4EEF-A853-690A33C82D2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94E1-35BA-4A36-8133-38AB5DFDFF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10.19.2020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BDBA-3EAB-46CA-89DC-E3E2FDD1E88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10.19.2020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D73C-F397-499E-ADFC-C14221EE678E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2DA4-D87C-4EF3-BF61-3D53D24B17F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10.19.2020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0693-2EF7-4DD4-9BE9-11B46BA2FA7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10.19.2020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63C6-1906-4259-9707-C52EA1D79DC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10.19.2020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7F0B-A8AB-4FC1-9BFA-596172B7DD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10.19.2020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DD65-CFE3-4091-87B2-E303681C7D6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10.19.2020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6233-A83F-4FAB-A43D-B045F9668A8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48DB-9662-447C-B569-78E7109329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5523-FF7D-4D89-A318-79EEE412271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52A6-8336-4C1E-A9F9-748031EAFAF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  <c r="B5" s="38" t="s">
        <v>479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CD4-B10C-4C1B-B717-CA5EDEA2E4C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D445-F550-4333-8808-4DE371CD49B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2B37-F8AA-4BC3-A6E7-195CBB61BF4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C655-2985-47F0-83B4-484EEDD7D8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9CE3-3EE5-42D1-908A-B368A0F6101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8F3E-E373-4B7C-B024-CE2C992FD383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1FB8-C1BE-4CB8-986C-F6E424B3FC77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7D93-62FD-42F3-9C9E-A4935C47FB2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DA34-6E8C-469F-B5B0-A8FAE07C02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C85F-2D0B-49AC-92B8-AEBC88782F5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8093-F7FD-4249-821C-89954B7C66A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4441-BC97-42A2-B6F9-78B780687A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769D-FDA7-4D8F-AC81-BCA752A9845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830B-D5A4-483A-B18C-F0FE4E3FA1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F424-E145-4B19-B1C3-7D79A38982F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6D99-BF92-498D-9F29-E235FAE55139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44123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271B-D811-4A5B-BED5-FEF4E439653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7252-FABA-4115-BDB6-8C10BBB446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4E05-FB5F-49DA-B314-3FFF7CA648E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FE59-C899-4CEB-B5A7-B24587DCFCD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F4A4-C563-4111-BCFE-6D0CDA6E56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A185-D430-4363-BC15-12F8E214C71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25A6-9DCD-4F6F-B1D2-B7922374E29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22C9-0ED4-4606-AE2B-C20F1BC04F1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B038-5557-4E12-9EB8-E6F980C9FD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FF4C-ED2D-4F00-9294-42684AB610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AB4A-F18E-4438-9B4C-118139530B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D9CA-639B-485C-8571-92DEED77A4E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798C-9F2A-4E69-862F-C0EFC0C015A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EBBE-BB9F-4739-9072-5C67860D7F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BD67-6452-428C-985F-0397C6F3D0E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.75" thickBot="1">
      <c r="A63" s="5" t="s">
        <v>24</v>
      </c>
      <c r="B63" s="38" t="s">
        <v>479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.75" thickBot="1">
      <c r="A67" s="5" t="s">
        <v>24</v>
      </c>
      <c r="B67" s="38" t="s">
        <v>479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479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479</v>
      </c>
    </row>
    <row r="63" spans="1:2" ht="15.75" thickBot="1">
      <c r="A63" s="32" t="s">
        <v>24</v>
      </c>
      <c r="B63" s="38" t="s">
        <v>479</v>
      </c>
    </row>
    <row r="64" spans="1:2">
      <c r="A64" s="26" t="s">
        <v>68</v>
      </c>
    </row>
    <row r="65" spans="1:2">
      <c r="A65" s="2" t="s">
        <v>12</v>
      </c>
      <c r="B65" s="38" t="s">
        <v>479</v>
      </c>
    </row>
    <row r="66" spans="1:2" s="3" customFormat="1" ht="15.75" thickBot="1">
      <c r="A66" s="5" t="s">
        <v>24</v>
      </c>
      <c r="B66" s="38" t="s">
        <v>479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479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2020-10-20T18:39:37Z</dcterms:modified>
</cp:coreProperties>
</file>