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9.20 Submissions\"/>
    </mc:Choice>
  </mc:AlternateContent>
  <xr:revisionPtr revIDLastSave="0" documentId="13_ncr:1_{BEFD535A-19CB-4ABC-B3AB-40FFBB19292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<sst xmlns="http://schemas.openxmlformats.org/spreadsheetml/2006/main" count="42241" uniqueCount="482">
  <si>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</si>
  <si>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</si>
  <si>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</si>
  <si>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</si>
  <si>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</si>
  <si>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</si>
  <si>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</si>
  <si>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</si>
  <si>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</si>
  <si>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</si>
  <si>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</si>
  <si>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</si>
  <si>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</si>
  <si>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</si>
  <si>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</si>
  <si>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</si>
  <si>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</si>
  <si>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</si>
  <si>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</si>
  <si>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</si>
  <si>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</si>
  <si>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</si>
  <si>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</si>
  <si>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</si>
  <si>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</si>
  <si>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</si>
  <si>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</si>
  <si>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</si>
  <si>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</si>
  <si>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</si>
  <si>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</si>
  <si>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</si>
  <si>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</si>
  <si>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</si>
  <si>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</si>
  <si>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</si>
  <si>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</si>
  <si>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</si>
  <si>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</si>
  <si>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</si>
  <si>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</si>
  <si>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</si>
  <si>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</si>
  <si>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</si>
  <si>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</si>
  <si>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</si>
  <si>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</si>
  <si>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</si>
  <si>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</si>
  <si>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</si>
  <si>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</si>
  <si>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</si>
  <si>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</si>
  <si>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</si>
  <si>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</si>
  <si>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</si>
  <si>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</si>
  <si>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</si>
  <si>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</si>
  <si>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</si>
  <si>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</si>
  <si>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</si>
  <si>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</si>
  <si>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</si>
  <si>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</si>
  <si>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</si>
  <si>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</si>
  <si>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</si>
  <si>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</si>
  <si>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</si>
  <si>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</si>
  <si>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</si>
  <si>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</si>
  <si>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</si>
  <si>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</si>
  <si>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</si>
  <si>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</si>
  <si>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</si>
  <si>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</si>
  <si>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</si>
  <si>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</si>
  <si>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</si>
  <si>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</si>
  <si>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</si>
  <si>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</si>
  <si>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</si>
  <si>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</si>
  <si>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10/29/2020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</si>
  <si>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</si>
  <si>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</si>
  <si>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</si>
  <si>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</si>
  <si>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</si>
  <si>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</si>
  <si>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</si>
  <si>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</si>
  <si>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</si>
  <si>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</si>
  <si>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</si>
  <si>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</si>
  <si>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</si>
  <si>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</si>
  <si>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</si>
  <si>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</si>
  <si>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</si>
  <si>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</si>
  <si>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</si>
  <si>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</si>
  <si>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</si>
  <si>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</si>
  <si>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</si>
  <si>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</si>
  <si>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</si>
  <si>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</si>
  <si>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</si>
  <si>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</si>
  <si>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</si>
  <si>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</si>
  <si>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</si>
  <si>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</si>
  <si>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</si>
  <si>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</si>
  <si>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</si>
  <si>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</si>
  <si>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</si>
  <si>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</si>
  <si>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</si>
  <si>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</si>
  <si>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</si>
  <si>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</si>
  <si>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</si>
  <si>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</si>
  <si>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</si>
  <si>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</si>
  <si>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</si>
  <si>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</si>
  <si>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</si>
  <si>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</si>
  <si>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</si>
  <si>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</si>
  <si>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</si>
  <si>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</si>
  <si>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</si>
  <si>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</si>
  <si>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</si>
  <si>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</si>
  <si>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</si>
  <si>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</si>
  <si>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</si>
  <si>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</si>
  <si>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</si>
  <si>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</si>
  <si>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</si>
  <si>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</si>
  <si>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</si>
  <si>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</si>
  <si>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</si>
  <si>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</si>
  <si>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</si>
  <si>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</si>
  <si>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</si>
  <si>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</si>
  <si>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</si>
  <si>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</si>
  <si>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</si>
  <si>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</si>
  <si>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</si>
  <si>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</si>
  <si>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</si>
  <si>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</si>
  <si>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</si>
  <si>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</si>
  <si>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</si>
  <si>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</si>
  <si>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</si>
  <si>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</si>
  <si>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</si>
  <si>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</si>
  <si>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</si>
  <si>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</si>
  <si>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</si>
  <si>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</si>
  <si>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</si>
  <si>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</si>
  <si>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</si>
  <si>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</si>
  <si>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</si>
  <si>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</si>
  <si>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</si>
  <si>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</si>
  <si>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</si>
  <si>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</si>
  <si>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</si>
  <si>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</si>
  <si>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</si>
  <si>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</si>
  <si>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</si>
  <si>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</si>
  <si>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</si>
  <si>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</si>
  <si>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</si>
  <si>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</si>
  <si>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</si>
  <si>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</si>
  <si>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</si>
  <si>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</si>
  <si>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</si>
  <si>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</si>
  <si>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</si>
  <si>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</si>
  <si>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</si>
  <si>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</si>
  <si>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</si>
  <si>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</si>
  <si>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</si>
  <si>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</si>
  <si>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</si>
  <si>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</si>
  <si>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</si>
  <si>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</si>
  <si>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</si>
  <si>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</si>
  <si>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</si>
  <si>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</si>
  <si>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</si>
  <si>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</si>
  <si>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</si>
  <si>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</si>
  <si>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</si>
  <si>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</si>
  <si>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</si>
  <si>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</si>
  <si>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</si>
  <si>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</si>
  <si>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</si>
  <si>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</si>
  <si>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</si>
  <si>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</si>
  <si>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</si>
  <si>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</si>
  <si>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</si>
  <si>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</si>
  <si>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</si>
  <si>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</si>
  <si>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</si>
  <si>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</si>
  <si>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</si>
  <si>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</si>
  <si>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</si>
  <si>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</si>
  <si>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</si>
  <si>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</si>
  <si>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</si>
  <si>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</si>
  <si>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</si>
  <si>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</si>
  <si>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</si>
  <si>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</si>
  <si>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</si>
  <si>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</si>
  <si>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</si>
  <si>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</si>
  <si>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</si>
  <si>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</si>
  <si>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</si>
  <si>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</si>
  <si>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</si>
  <si>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</si>
  <si>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</si>
  <si>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</si>
  <si>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</si>
  <si>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</si>
  <si>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</si>
  <si>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</si>
  <si>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</si>
  <si>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</si>
  <si>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</si>
  <si>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</si>
  <si>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</si>
  <si>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</si>
  <si>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</si>
  <si>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</si>
  <si>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</si>
  <si>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</si>
  <si>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</si>
  <si>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</si>
  <si>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</si>
  <si>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</si>
  <si>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</si>
  <si>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</si>
  <si>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</si>
  <si>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</si>
  <si>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</si>
  <si>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</si>
  <si>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</si>
  <si>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</si>
  <si>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</si>
  <si>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</si>
  <si>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</si>
  <si>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</si>
  <si>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</si>
  <si>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</si>
  <si>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</si>
  <si>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</si>
  <si>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</si>
  <si>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</si>
  <si>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</si>
  <si>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</si>
  <si>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</si>
  <si>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</si>
  <si>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</si>
  <si>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</si>
  <si>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</si>
  <si>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</si>
  <si>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</si>
  <si>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</si>
  <si>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</si>
  <si>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</si>
  <si>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</si>
  <si>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</si>
  <si>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</si>
  <si>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</si>
  <si>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</si>
  <si>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</si>
  <si>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</si>
  <si>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</si>
  <si>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</si>
  <si>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</si>
  <si>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</si>
  <si>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</si>
  <si>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</si>
  <si>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</si>
  <si>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</si>
  <si>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</si>
  <si>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</si>
  <si>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</si>
  <si>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</si>
  <si>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</si>
  <si>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</si>
  <si>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</si>
  <si>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</si>
  <si>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</si>
  <si>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</si>
  <si>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</si>
  <si>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</si>
  <si>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</si>
  <si>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</si>
  <si>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</si>
  <si>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</si>
  <si>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</si>
  <si>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</si>
  <si>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</si>
  <si>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</si>
  <si>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</si>
  <si>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</si>
  <si>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</si>
  <si>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</si>
  <si>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</si>
  <si>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</si>
  <si>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</si>
  <si>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</si>
  <si>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</si>
  <si>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</si>
  <si>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</si>
  <si>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</si>
  <si>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</si>
  <si>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</si>
  <si>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</si>
  <si>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</si>
  <si>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</si>
  <si>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</si>
  <si>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</si>
  <si>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</si>
  <si>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</si>
  <si>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</si>
  <si>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</si>
  <si>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</si>
  <si>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</si>
  <si>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</si>
  <si>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</si>
  <si>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</si>
  <si>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</si>
  <si>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</si>
  <si>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</si>
  <si>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</si>
  <si>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</si>
  <si>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</si>
  <si>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</si>
  <si>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</si>
  <si>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</si>
  <si>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</si>
  <si>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</si>
  <si>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</si>
  <si>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</si>
  <si>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</si>
  <si>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</si>
  <si>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</si>
  <si>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</si>
  <si>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</si>
  <si>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</si>
  <si>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</si>
  <si>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</si>
  <si>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</si>
  <si>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</si>
  <si>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</si>
  <si>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</si>
  <si>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</si>
  <si>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</si>
  <si>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</si>
  <si>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</si>
  <si>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</si>
  <si>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</si>
  <si>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</si>
  <si>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</si>
  <si>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</si>
  <si>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</si>
  <si>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</si>
  <si>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</si>
  <si>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</si>
  <si>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</si>
  <si>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</si>
  <si>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</si>
  <si>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</si>
  <si>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</si>
  <si>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</si>
  <si>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</si>
  <si>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</si>
  <si>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</si>
  <si>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</si>
  <si>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</si>
  <si>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</si>
  <si>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</si>
  <si>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</si>
  <si>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</si>
  <si>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</si>
  <si>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</si>
  <si>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</si>
  <si>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</si>
  <si>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</si>
  <si>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</si>
  <si>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</si>
  <si>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</si>
  <si>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</si>
  <si>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</si>
  <si>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</si>
  <si>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</si>
  <si>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</si>
  <si>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</si>
  <si>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</si>
  <si>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</si>
  <si>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</si>
  <si>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</si>
  <si>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</si>
  <si>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</si>
  <si>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</si>
  <si>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</si>
  <si>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</si>
  <si>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</si>
  <si>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</si>
  <si>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29, 2020</t>
  </si>
  <si>
    <t>10.29.2020</t>
  </si>
  <si>
    <t>HAMPSHIRE</t>
  </si>
  <si>
    <t>HAMPDEN COUNTY</t>
  </si>
  <si>
    <t>\</t>
  </si>
  <si>
    <t>X</t>
  </si>
  <si>
    <t>DATE: 10/29/20</t>
  </si>
  <si>
    <t>x</t>
  </si>
  <si>
    <t>Date: 10/29/20</t>
  </si>
  <si>
    <t>inmate</t>
  </si>
  <si>
    <t>DATE : 10/29/20</t>
  </si>
  <si>
    <t>Essex County</t>
  </si>
  <si>
    <t>DATE:  October 29,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</si>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</sst>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AF26-A479-475C-AF09-54005662093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01D1-2E77-4F44-9E65-8EEFEFC3FCD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0155-6C24-4853-8A86-D8D45FD82C1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2FBF-C765-41A2-A76E-25D17F8868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1542-8896-4039-B2D7-2B7341DFE72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577B-B9E3-492D-811A-BD7979A04A3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B1A6-7097-400C-9D10-317F95029D6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0D45-B24A-45F4-887E-43E1BB4597F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3779-2FDD-43AB-AF4E-1D7F6AB9591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A9C9-F5E9-43A9-8D08-A6D08DDC50A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87A4-9346-46CB-8505-136EB6B73B7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DC25-C24D-40E3-8EC0-2DCF31F4685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7B5-D565-4A42-9B60-08129765368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ACE4-04BB-4255-809F-5C310C5896C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4010-C495-49ED-ACA6-0582338BDAA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292E-9D92-480C-A981-D579E9EB1E1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3956-E90E-42D0-9FD8-706B032BE97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481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 t="s">
        <v>481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481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481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 t="s">
        <v>481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481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481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 t="s">
        <v>481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8A18-A68B-42D4-A02A-2E1A0413074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474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7531-CE83-4D7A-8C9A-6DE55717773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481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FDB9-DB75-47DA-867F-820F5BFBC4F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475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4419-892B-46D6-B5D1-EA5254B6BA1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419D-A3A6-4328-99E7-1B828D5AD5D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13A5-40F7-4633-B14E-F3D08A2BF2C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A319-5317-44CC-B131-F89F168C9D8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5C5B-3883-424F-8D41-01EC186003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1B85-DFFF-4131-9C7A-DA0952B9BB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22AD-6F27-4357-AB72-0AAE58CABFF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F40A-88CC-4CD2-80AC-7BE639E0A18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600B-B6E7-4AA1-81D0-3E064233317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F14F-88D5-4CC4-BBC1-62D9D32B968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21B3-076D-43D6-97CD-A49C2287B1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08A7-4AEA-4332-82BE-8A1F868EA73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6902-95AC-47CE-8A06-5129E32B812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4747-30D2-426F-94E0-6AA5CD066D12}">
  <dimension ref="A1:D457"/>
  <sheetViews>
    <sheetView topLeftCell="A424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4">
      <c r="A33" s="19" t="s">
        <v>16</v>
      </c>
      <c r="B33" s="38" t="s">
        <v>481</v>
      </c>
      <c r="C33" t="s">
        <v>88</v>
      </c>
      <c r="D33" t="s">
        <v>88</v>
      </c>
    </row>
    <row r="34" spans="1:4">
      <c r="A34" s="19" t="s">
        <v>17</v>
      </c>
      <c r="B34" s="38" t="s">
        <v>481</v>
      </c>
    </row>
    <row r="35" spans="1:4">
      <c r="A35" s="19" t="s">
        <v>18</v>
      </c>
      <c r="B35" s="38" t="s">
        <v>481</v>
      </c>
    </row>
    <row r="36" spans="1:4">
      <c r="A36" s="19" t="s">
        <v>19</v>
      </c>
    </row>
    <row r="37" spans="1:4">
      <c r="A37" s="19" t="s">
        <v>20</v>
      </c>
    </row>
    <row r="38" spans="1:4">
      <c r="A38" s="19" t="s">
        <v>21</v>
      </c>
    </row>
    <row r="39" spans="1:4">
      <c r="A39" s="20" t="s">
        <v>22</v>
      </c>
    </row>
    <row r="40" spans="1:4">
      <c r="A40" s="21" t="s">
        <v>23</v>
      </c>
    </row>
    <row r="41" spans="1:4" ht="15.75" thickBot="1">
      <c r="A41" s="15" t="s">
        <v>24</v>
      </c>
      <c r="B41" s="38">
        <v>7</v>
      </c>
    </row>
    <row r="42" spans="1:4" ht="15.75" thickBot="1"/>
    <row r="43" spans="1:4" ht="45">
      <c r="A43" s="44" t="s">
        <v>37</v>
      </c>
    </row>
    <row r="44" spans="1:4" ht="210">
      <c r="A44" s="54" t="s">
        <v>42</v>
      </c>
      <c r="B44" s="41" t="s">
        <v>43</v>
      </c>
    </row>
    <row r="45" spans="1:4">
      <c r="A45" s="53"/>
    </row>
    <row r="46" spans="1:4" ht="15.75" thickBot="1"/>
    <row r="47" spans="1:4" ht="60">
      <c r="A47" s="44" t="s">
        <v>36</v>
      </c>
    </row>
    <row r="48" spans="1:4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FAE0-A1E1-4D76-8604-1E648C6604B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470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8910-5313-47FD-9023-ABF80EE7D4C1}">
  <dimension ref="A1:B455"/>
  <sheetViews>
    <sheetView topLeftCell="A419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470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93E2-3CBC-4AE7-ACC6-BA9A158F329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470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4204-F7FD-4DB4-A1C3-DBC23784B9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470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A1BF-7CA8-44B1-8AF9-F4C28789E6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470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CC1-F6C0-457E-B303-B6CC256B93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218-00C8-4FF4-85B7-5D01812DB56E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481</v>
      </c>
    </row>
    <row r="434" spans="1:2">
      <c r="A434" s="14" t="s">
        <v>46</v>
      </c>
      <c r="B434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52E-D88F-492E-97EA-6DF7FADF696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FFEE-E4E6-461E-98B3-A639CAD877FA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466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04AB-A5F9-4A42-A327-D914BB67DEA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AD4B-67CF-4E88-91E9-3EDF2E325B51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AA69-6B9B-44EF-BDEC-BCCB90CEE67C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EE15-03F3-4C55-8CF4-579B759E5F5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419A-201E-4CED-BA1F-64F3DE65127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917E-B251-467D-9236-01F947B94DA6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3" t="s">
        <v>4</v>
      </c>
    </row>
    <row r="14" spans="1:2">
      <c r="A14" s="68" t="s">
        <v>5</v>
      </c>
      <c r="B14" s="38">
        <v>10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12</v>
      </c>
    </row>
    <row r="24" spans="1:2">
      <c r="A24" s="63" t="s">
        <v>39</v>
      </c>
    </row>
    <row r="25" spans="1:2">
      <c r="A25" s="68" t="s">
        <v>40</v>
      </c>
      <c r="B25" s="38">
        <v>8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12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481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45" customHeight="1">
      <c r="A35" s="68" t="s">
        <v>18</v>
      </c>
      <c r="B35" s="38" t="s">
        <v>481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12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5C25-C51D-4CB0-9759-BB2B1C482834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B6A7-893D-4E23-93D4-08D1E74FE3CC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DCB0-1060-4554-80C5-C3A02F19887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2935-C48E-4B6E-A12E-1D842B332D60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06B-5BDF-4DAA-88CA-1EDCBE3BAA91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F541-B7B5-4BEF-8FBD-1023845638AE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5D97-CF5E-48B0-95BF-6941674D4C67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463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6BB8-A3A7-4E1B-9E78-BE4BB836C4B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A0A2-238A-4E65-B70C-881D156D8F9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10.29.2020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EAD8-F9EE-4858-9EA8-8175FC26158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10.29.2020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219F-32C4-42F8-B76E-CC4DCD7CC2B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10.29.2020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1A21-0AF5-466F-AED6-219E3538950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2E6-B124-4AE9-9DFC-09939B55E76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10.29.2020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7858-1000-4B68-B750-0000B4FBE12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10.29.2020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335D-1D88-469D-AC25-5472595FAD0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10.29.2020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3D97-50FF-48A2-A67A-D085DD7899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D0A2-2D34-435C-8B5B-93844C2BA0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3268-CEA6-4FA0-859F-015F1A25C23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6107-6101-46D7-AE95-6CDC4D01DD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4672-0F12-40C4-BD17-E09F0F19424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549A-BD46-4541-B774-0DA90F5767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A7E-46AB-4359-9192-9B50767206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E978-2D97-48A1-AA4C-97290510D5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1E0D-3331-480C-BFFA-2D4F37F5B2B3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801F-B7FA-4C82-9CE9-C7EC1595FB62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3F89-99CD-4E5B-A821-AA61BC0F5B9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2F52-C9ED-4401-8B65-8103978A82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1BCA-A939-4D8C-962B-F29236FE16A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7834-9B7F-479C-9034-1EFD848996B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D2B8-2061-4461-828C-E48E4C4C9A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1A49-F896-49E1-AA2C-A96746B199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5148-2AC4-4F01-BB57-2FFFF4E407A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44133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6A80-59E4-47C7-B32E-1E61FAA31B72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44133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8835-CD97-4249-AD98-F45A785EF30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44133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0E4F-6ADF-4DA9-9F32-EAF60936B70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44133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6087-A0EB-4C32-99C4-367315F7FC6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44133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7B2B-03D3-41BB-96BD-C0DC4FAAB72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44133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A7AF-A59D-42C0-9363-AE55324B5D0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44133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CA0E-0BC1-4689-9609-2EF0F824726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44133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4EB6-F45C-419E-A661-7AA73A83AE3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E1B6-F2C4-4551-B059-B8ED3108C92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31AF-423B-4F40-94C0-1156FAED3DB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B7C6-8C11-4C60-BBDF-0450AAC207E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144E-D49D-40F7-90F0-6869C473CB0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DE2F-1115-4068-8649-F3A9AFC0052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2CC3-1010-4875-9DFE-0D86BA652D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4889-3AA8-4618-9651-E3F0516DBF4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2020-10-30T18:05:38Z</dcterms:modified>
</cp:coreProperties>
</file>