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5.21\"/>
    </mc:Choice>
  </mc:AlternateContent>
  <xr:revisionPtr revIDLastSave="0" documentId="13_ncr:1_{DC180282-CAAB-40EB-B688-903B9C1C07D7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<sst xmlns="http://schemas.openxmlformats.org/spreadsheetml/2006/main" count="42254" uniqueCount="484">
  <si>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</si>
  <si>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</si>
  <si>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</si>
  <si>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</si>
  <si>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</si>
  <si>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</si>
  <si>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</si>
  <si>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</si>
  <si>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</si>
  <si>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</si>
  <si>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</si>
  <si>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</si>
  <si>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</si>
  <si>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</si>
  <si>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</si>
  <si>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</si>
  <si>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</si>
  <si>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</si>
  <si>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</si>
  <si>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</si>
  <si>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</si>
  <si>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</si>
  <si>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</si>
  <si>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</si>
  <si>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</si>
  <si>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</si>
  <si>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</si>
  <si>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</si>
  <si>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</si>
  <si>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</si>
  <si>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</si>
  <si>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</si>
  <si>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</si>
  <si>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</si>
  <si>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</si>
  <si>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</si>
  <si>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</si>
  <si>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</si>
  <si>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</si>
  <si>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</si>
  <si>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</si>
  <si>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</si>
  <si>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</si>
  <si>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</si>
  <si>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</si>
  <si>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</si>
  <si>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</si>
  <si>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</si>
  <si>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</si>
  <si>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</si>
  <si>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</si>
  <si>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</si>
  <si>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</si>
  <si>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</si>
  <si>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</si>
  <si>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</si>
  <si>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</si>
  <si>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</si>
  <si>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</si>
  <si>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</si>
  <si>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</si>
  <si>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</si>
  <si>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</si>
  <si>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</si>
  <si>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</si>
  <si>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</si>
  <si>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</si>
  <si>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</si>
  <si>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</si>
  <si>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</si>
  <si>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</si>
  <si>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</si>
  <si>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</si>
  <si>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</si>
  <si>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</si>
  <si>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</si>
  <si>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</si>
  <si>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</si>
  <si>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</si>
  <si>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</si>
  <si>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</si>
  <si>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</si>
  <si>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</si>
  <si>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</si>
  <si>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</si>
  <si>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</si>
  <si>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</si>
  <si>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10/5/2021</t>
  </si>
  <si>
    <t>DATE 10/5/2021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</si>
  <si>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</si>
  <si>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</si>
  <si>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</si>
  <si>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</si>
  <si>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</si>
  <si>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</si>
  <si>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</si>
  <si>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</si>
  <si>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</si>
  <si>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</si>
  <si>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</si>
  <si>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</si>
  <si>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</si>
  <si>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</si>
  <si>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</si>
  <si>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</si>
  <si>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</si>
  <si>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</si>
  <si>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</si>
  <si>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</si>
  <si>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</si>
  <si>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</si>
  <si>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</si>
  <si>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</si>
  <si>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</si>
  <si>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</si>
  <si>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</si>
  <si>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</si>
  <si>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</si>
  <si>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</si>
  <si>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</si>
  <si>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</si>
  <si>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</si>
  <si>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</si>
  <si>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</si>
  <si>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</si>
  <si>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</si>
  <si>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</si>
  <si>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</si>
  <si>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</si>
  <si>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</si>
  <si>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</si>
  <si>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</si>
  <si>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</si>
  <si>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</si>
  <si>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</si>
  <si>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</si>
  <si>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</si>
  <si>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</si>
  <si>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</si>
  <si>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</si>
  <si>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</si>
  <si>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</si>
  <si>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</si>
  <si>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</si>
  <si>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</si>
  <si>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</si>
  <si>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</si>
  <si>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</si>
  <si>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</si>
  <si>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</si>
  <si>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</si>
  <si>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</si>
  <si>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</si>
  <si>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</si>
  <si>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</si>
  <si>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</si>
  <si>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</si>
  <si>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</si>
  <si>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</si>
  <si>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</si>
  <si>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</si>
  <si>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</si>
  <si>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</si>
  <si>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</si>
  <si>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</si>
  <si>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</si>
  <si>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</si>
  <si>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</si>
  <si>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</si>
  <si>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</si>
  <si>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</si>
  <si>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</si>
  <si>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</si>
  <si>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</si>
  <si>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</si>
  <si>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</si>
  <si>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</si>
  <si>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</si>
  <si>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</si>
  <si>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</si>
  <si>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</si>
  <si>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</si>
  <si>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</si>
  <si>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</si>
  <si>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</si>
  <si>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</si>
  <si>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</si>
  <si>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</si>
  <si>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</si>
  <si>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</si>
  <si>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</si>
  <si>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</si>
  <si>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</si>
  <si>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</si>
  <si>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</si>
  <si>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</si>
  <si>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</si>
  <si>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</si>
  <si>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</si>
  <si>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</si>
  <si>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</si>
  <si>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</si>
  <si>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</si>
  <si>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</si>
  <si>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</si>
  <si>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</si>
  <si>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</si>
  <si>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</si>
  <si>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</si>
  <si>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</si>
  <si>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</si>
  <si>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</si>
  <si>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</si>
  <si>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</si>
  <si>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</si>
  <si>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</si>
  <si>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</si>
  <si>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</si>
  <si>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</si>
  <si>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</si>
  <si>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</si>
  <si>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</si>
  <si>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</si>
  <si>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</si>
  <si>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</si>
  <si>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</si>
  <si>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</si>
  <si>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</si>
  <si>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</si>
  <si>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</si>
  <si>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</si>
  <si>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</si>
  <si>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</si>
  <si>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</si>
  <si>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</si>
  <si>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</si>
  <si>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</si>
  <si>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</si>
  <si>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</si>
  <si>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</si>
  <si>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</si>
  <si>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</si>
  <si>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</si>
  <si>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</si>
  <si>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</si>
  <si>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</si>
  <si>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</si>
  <si>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</si>
  <si>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</si>
  <si>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</si>
  <si>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</si>
  <si>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</si>
  <si>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</si>
  <si>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</si>
  <si>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</si>
  <si>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</si>
  <si>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</si>
  <si>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</si>
  <si>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</si>
  <si>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</si>
  <si>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</si>
  <si>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</si>
  <si>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</si>
  <si>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</si>
  <si>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</si>
  <si>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</si>
  <si>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</si>
  <si>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</si>
  <si>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</si>
  <si>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</si>
  <si>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</si>
  <si>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</si>
  <si>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</si>
  <si>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</si>
  <si>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</si>
  <si>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</si>
  <si>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</si>
  <si>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</si>
  <si>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</si>
  <si>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</si>
  <si>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</si>
  <si>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</si>
  <si>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</si>
  <si>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</si>
  <si>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</si>
  <si>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</si>
  <si>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</si>
  <si>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</si>
  <si>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</si>
  <si>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</si>
  <si>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</si>
  <si>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</si>
  <si>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</si>
  <si>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</si>
  <si>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</si>
  <si>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</si>
  <si>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</si>
  <si>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</si>
  <si>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</si>
  <si>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</si>
  <si>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</si>
  <si>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</si>
  <si>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</si>
  <si>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</si>
  <si>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</si>
  <si>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</si>
  <si>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</si>
  <si>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</si>
  <si>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</si>
  <si>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</si>
  <si>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</si>
  <si>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</si>
  <si>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</si>
  <si>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</si>
  <si>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</si>
  <si>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</si>
  <si>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</si>
  <si>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</si>
  <si>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</si>
  <si>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</si>
  <si>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</si>
  <si>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</si>
  <si>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</si>
  <si>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</si>
  <si>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</si>
  <si>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</si>
  <si>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</si>
  <si>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</si>
  <si>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</si>
  <si>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</si>
  <si>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</si>
  <si>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</si>
  <si>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</si>
  <si>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</si>
  <si>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</si>
  <si>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</si>
  <si>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</si>
  <si>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</si>
  <si>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</si>
  <si>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</si>
  <si>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</si>
  <si>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</si>
  <si>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</si>
  <si>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</si>
  <si>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</si>
  <si>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</si>
  <si>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</si>
  <si>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</si>
  <si>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</si>
  <si>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</si>
  <si>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</si>
  <si>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</si>
  <si>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</si>
  <si>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</si>
  <si>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</si>
  <si>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</si>
  <si>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</si>
  <si>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</si>
  <si>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</si>
  <si>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</si>
  <si>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</si>
  <si>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</si>
  <si>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</si>
  <si>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</si>
  <si>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</si>
  <si>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</si>
  <si>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</si>
  <si>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</si>
  <si>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</si>
  <si>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</si>
  <si>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</si>
  <si>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</si>
  <si>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</si>
  <si>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</si>
  <si>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</si>
  <si>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</si>
  <si>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</si>
  <si>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</si>
  <si>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</si>
  <si>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</si>
  <si>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</si>
  <si>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</si>
  <si>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</si>
  <si>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</si>
  <si>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</si>
  <si>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</si>
  <si>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</si>
  <si>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</si>
  <si>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</si>
  <si>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</si>
  <si>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</si>
  <si>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</si>
  <si>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</si>
  <si>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</si>
  <si>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</si>
  <si>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</si>
  <si>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</si>
  <si>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</si>
  <si>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</si>
  <si>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</si>
  <si>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</si>
  <si>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</si>
  <si>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</si>
  <si>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</si>
  <si>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</si>
  <si>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</si>
  <si>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</si>
  <si>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</si>
  <si>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</si>
  <si>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</si>
  <si>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</si>
  <si>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</si>
  <si>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</si>
  <si>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</si>
  <si>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</si>
  <si>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</si>
  <si>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</si>
  <si>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</si>
  <si>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</si>
  <si>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</si>
  <si>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</si>
  <si>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</si>
  <si>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</si>
  <si>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</si>
  <si>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</si>
  <si>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</si>
  <si>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</si>
  <si>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</si>
  <si>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</si>
  <si>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</si>
  <si>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</si>
  <si>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</si>
  <si>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</si>
  <si>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</si>
  <si>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</si>
  <si>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</si>
  <si>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</si>
  <si>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</si>
  <si>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</si>
  <si>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</si>
  <si>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</si>
  <si>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</si>
  <si>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</si>
  <si>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</si>
  <si>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</si>
  <si>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10/05/2021</t>
  </si>
  <si>
    <t>SUFFOLK</t>
  </si>
  <si>
    <t>Suffolk</t>
  </si>
  <si>
    <t xml:space="preserve">Plymouth </t>
  </si>
  <si>
    <t>PLYMOUTH</t>
  </si>
  <si>
    <t>DATE:10/05/2021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</si>
  <si>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</si>
  <si>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</si>
  <si>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</si>
  <si>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</si>
  <si>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</si>
  <si>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</si>
  <si>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05, 2021</t>
  </si>
  <si>
    <t>10.5.2021</t>
  </si>
  <si>
    <t>HAMPSHIRE</t>
  </si>
  <si>
    <t>HAMPDEN COUNTY</t>
  </si>
  <si>
    <t>X</t>
  </si>
  <si>
    <t>x</t>
  </si>
  <si>
    <t>Date: 10/05/2021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</si>
  <si>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</si>
  <si>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</si>
  <si>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10/05/2021</t>
  </si>
  <si>
    <t>DATE: October 5,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</si>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</sst>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6C61-51AF-42D0-9F0E-94AAEFF049B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477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483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483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483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483</v>
      </c>
    </row>
    <row r="434" spans="1:2">
      <c r="A434" s="14" t="s">
        <v>46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0582-99B3-4327-9179-174274DAFCAA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07C3-A5F2-4D7F-B228-251A6F4CDA0A}">
  <dimension ref="A1:B455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C8946-A17E-4F4B-A1E8-CCCFA6BB9FEB}">
  <dimension ref="A1:B455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2161-A628-4C96-97C7-27F8D943B41C}">
  <dimension ref="A1:B434"/>
  <sheetViews>
    <sheetView workbookViewId="0">
      <selection activeCell="B442" sqref="B44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5ABC-440F-4DD4-BD40-CADC170C7217}">
  <dimension ref="A1:B437"/>
  <sheetViews>
    <sheetView workbookViewId="0">
      <selection activeCell="B442" sqref="B44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0EF5-E50E-443F-8C30-CA92A274266A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65F2-076C-4EC3-BB59-2E161798D3DC}">
  <dimension ref="A1:C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594F-0406-4CEB-8369-74FD457781E5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E9BD-A4E2-4191-B419-003DB07F4B0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D890-5C23-408B-BFE4-E0CC7C6EBB7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AE46-2303-4457-9AAE-1F7461919D6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7FBE-35C0-41E3-B335-95B9A96ACEC7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83DB-921D-47F2-A984-DC5181292A8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54B8-27AC-4BB2-AAE0-AE3461D23D7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1638-38E7-4287-8463-F1A766B6A10B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D785-DD52-446C-A8A7-150B08266E02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57F5-11F4-49AD-98AC-EB26EA12B0D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F295-E0B0-4EC4-8A84-FB520083DD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0477-AB9C-4653-BB56-13E14443937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DDA6-901A-43E8-AAD2-4485E655987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A3B-310A-4583-AF26-F93CFB8C6F04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5A97-837A-4C9B-A55B-68E57427121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7FAE-2EED-4206-A967-0DDD62ACAAE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6192-4C1C-4AE7-B968-8300BD76A01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B722-1AAD-4C0B-9519-5E7A5EB0B9D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17D5-A2FD-47A1-B101-F0410E30AAFD}">
  <dimension ref="A1:C452"/>
  <sheetViews>
    <sheetView topLeftCell="A415" workbookViewId="0">
      <selection activeCell="B22" sqref="B2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35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35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35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35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15</v>
      </c>
    </row>
    <row r="26" spans="1:2">
      <c r="A26" s="2" t="s">
        <v>41</v>
      </c>
      <c r="B26" s="38">
        <v>20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35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15</v>
      </c>
    </row>
    <row r="34" spans="1:2">
      <c r="A34" s="2" t="s">
        <v>17</v>
      </c>
      <c r="B34" s="38">
        <v>13</v>
      </c>
    </row>
    <row r="35" spans="1:2" ht="14.5" customHeight="1">
      <c r="A35" s="2" t="s">
        <v>18</v>
      </c>
      <c r="B35" s="38">
        <v>6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35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32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35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35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35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35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70F2-2192-4695-B6D9-6A7044606938}">
  <dimension ref="A1:B457"/>
  <sheetViews>
    <sheetView topLeftCell="A412" workbookViewId="0">
      <selection activeCell="B22" sqref="B2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B1C3-4A0E-4BEF-A1DB-97FD7DC53C32}">
  <dimension ref="A1:B455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B33-AAAD-4D6D-832A-80A3505D5CF2}">
  <dimension ref="A1:B455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54D2-2E5F-4C44-A6B8-95AB8AA67490}">
  <dimension ref="A1:B434"/>
  <sheetViews>
    <sheetView workbookViewId="0">
      <selection activeCell="B22" sqref="B2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E87C-62A9-4A9D-B2B8-40A53AA233CF}">
  <dimension ref="A1:B437"/>
  <sheetViews>
    <sheetView workbookViewId="0">
      <selection activeCell="B22" sqref="B2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D56C-02E8-4AF7-BE7D-810F2D576E9A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98F5-F231-4105-8CA7-1C4322B868D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E181-54F8-4B0E-A33D-1D6D410308E0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63F8-D497-4EEE-944C-54E7560A12FA}">
  <dimension ref="A1:B456"/>
  <sheetViews>
    <sheetView topLeftCell="A405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7002-3561-4FC4-9C82-9D5E269ED52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B329-7667-47D7-BED1-86C1BBCADD76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548B-AD93-41DD-A493-CCA602A1B44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C674-964E-4940-B148-91CFD5309F9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DA12-9BF8-456A-AD15-4F5B321DC343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1691-688E-4F1C-B1E5-03A51EE4E2E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D070-DAF4-4A6B-A797-AC8CC0EDFB8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D998-6666-4E44-84B4-D7E312F4E82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15B0-ADBB-473C-A1AF-3296947032C8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B8DA-6255-462C-82DB-CB82D6B5B7F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FEAE-F994-403B-94A5-B2746A3BB973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9406-16D9-4407-9A3B-64C39BA64EC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CD95-9B7A-4979-8CCD-60ED5F4EDD6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AFEA-9A4D-4B9B-BE65-A47B4BECFAB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0B71-E992-4AA4-9ECD-E18152893CC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E6BC-20AD-4E00-B7C6-6E2DBDC25D7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F936-EBDE-4EA5-A3E8-4C8D1CEA9AE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8198-2D09-4085-AB52-9F2B7B82D0B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10.5.2021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1CB8-C856-40F8-9281-EA19B16A783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10.5.2021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BAF2-6598-49D5-A999-A93F41522C4B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F777-CF79-4C47-A0F4-51B80451BAD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10.5.2021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2D18-F657-410D-9349-6C52304ABD2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10.5.2021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4E33-90BB-4CCA-8161-3C1D467A3DB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01E0-BF93-40FE-BD05-3774D105F5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10.5.2021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FFEF-85C3-4721-A33F-7E8D161AA6F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10.5.2021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897D-A5B5-41F6-88CD-0846E242A68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9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E63A-B4D7-48F8-86C4-60AA55C8E8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C018-A047-4EB8-9B64-77231C4C690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8F7A-C8E1-4637-8D8A-DF42278543D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B2C9-487F-4E23-97C6-2273F369E3C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F5FA-9620-4811-8EDC-1196CD55A6B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36E-5D3E-4CDB-81FD-A1033D41A13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C40F-6B37-4265-B652-626800834A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9558-FAB9-4501-9B02-3AAD5A6AA62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B97B-9A74-4388-94B9-957A12C712F3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9C37-1419-4A84-89CD-DBD85A915679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0D9C-FD92-449D-B58C-9E5B1351647C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A0F4-AFF7-47FF-ABD8-4226EBA06C7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BCA-B2C2-4C94-B03C-FB32F7A9776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53F8-1306-4F07-A5D0-42C8C4E2B33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5E97-B231-445C-88CE-E153A8CF88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DA8E-0159-41EB-AF08-FB08F2C143A7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20A7-A404-4B4D-94DF-6C630315C8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4E09-05FA-4B13-AD65-4BA8C724321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44474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13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11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f>SUM(B48:B59)</f>
        <v>12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13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926B-B05C-423F-A056-9325D9B0D7AB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0614-3DA6-47F8-AF21-DBD734F6DE8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1416-C5D7-40E0-B3CF-7D50D449E65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44474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483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AE87-C11B-47D6-B48E-61E913A4468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073A-41E0-4CDA-8931-58499A63526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2C13-0A54-4247-8DC9-247444DA2E2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EEAF-ED1A-435D-92D1-8003ECB2868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30CA-7674-4373-B624-32F35D46827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0314-A2A4-48A2-B722-88972A665800}">
  <dimension ref="A1:C452"/>
  <sheetViews>
    <sheetView topLeftCell="A424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989F-83C2-4456-872C-A551EEE870D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97A8-A70E-4CB2-9636-10FBA16F0F6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4FD2-2733-4C20-9885-13F59AE919F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5BFA-58DF-4098-A696-1DD0583ABC81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1A8F-5489-484D-8546-D766645E7688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F834-F728-41E1-958A-40891AED483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A479-E97D-47DD-B688-FF95B878650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2021-10-06T13:27:27Z</dcterms:modified>
</cp:coreProperties>
</file>