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15.21\"/>
    </mc:Choice>
  </mc:AlternateContent>
  <xr:revisionPtr revIDLastSave="0" documentId="13_ncr:1_{F94BE00D-B3D7-433F-AD4A-B83F3202A873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<sst xmlns="http://schemas.openxmlformats.org/spreadsheetml/2006/main" count="42238" uniqueCount="483">
  <si>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</si>
  <si>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</si>
  <si>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</si>
  <si>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</si>
  <si>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</si>
  <si>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</si>
  <si>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</si>
  <si>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</si>
  <si>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</si>
  <si>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</si>
  <si>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</si>
  <si>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</si>
  <si>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</si>
  <si>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</si>
  <si>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</si>
  <si>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</si>
  <si>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</si>
  <si>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</si>
  <si>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</si>
  <si>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</si>
  <si>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</si>
  <si>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</si>
  <si>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</si>
  <si>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</si>
  <si>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</si>
  <si>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</si>
  <si>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</si>
  <si>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</si>
  <si>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</si>
  <si>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</si>
  <si>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</si>
  <si>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</si>
  <si>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</si>
  <si>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</si>
  <si>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</si>
  <si>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</si>
  <si>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</si>
  <si>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</si>
  <si>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</si>
  <si>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</si>
  <si>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</si>
  <si>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</si>
  <si>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</si>
  <si>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</si>
  <si>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</si>
  <si>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</si>
  <si>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</si>
  <si>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</si>
  <si>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</si>
  <si>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</si>
  <si>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</si>
  <si>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</si>
  <si>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</si>
  <si>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</si>
  <si>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</si>
  <si>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</si>
  <si>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</si>
  <si>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</si>
  <si>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</si>
  <si>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</si>
  <si>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</si>
  <si>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</si>
  <si>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</si>
  <si>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</si>
  <si>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</si>
  <si>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</si>
  <si>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</si>
  <si>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</si>
  <si>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</si>
  <si>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</si>
  <si>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</si>
  <si>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</si>
  <si>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</si>
  <si>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</si>
  <si>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</si>
  <si>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</si>
  <si>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</si>
  <si>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</si>
  <si>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</si>
  <si>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</si>
  <si>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</si>
  <si>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</si>
  <si>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</si>
  <si>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</si>
  <si>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</si>
  <si>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</si>
  <si>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</si>
  <si>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9/15/2021</t>
  </si>
  <si>
    <t>DATE 9/15/2021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</si>
  <si>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</si>
  <si>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</si>
  <si>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</si>
  <si>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</si>
  <si>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</si>
  <si>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</si>
  <si>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</si>
  <si>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</si>
  <si>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</si>
  <si>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</si>
  <si>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</si>
  <si>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</si>
  <si>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</si>
  <si>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</si>
  <si>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</si>
  <si>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</si>
  <si>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</si>
  <si>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</si>
  <si>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</si>
  <si>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</si>
  <si>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</si>
  <si>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</si>
  <si>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</si>
  <si>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</si>
  <si>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</si>
  <si>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</si>
  <si>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</si>
  <si>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</si>
  <si>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</si>
  <si>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</si>
  <si>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</si>
  <si>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</si>
  <si>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</si>
  <si>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</si>
  <si>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</si>
  <si>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</si>
  <si>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</si>
  <si>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</si>
  <si>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</si>
  <si>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</si>
  <si>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</si>
  <si>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</si>
  <si>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</si>
  <si>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</si>
  <si>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</si>
  <si>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</si>
  <si>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</si>
  <si>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</si>
  <si>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</si>
  <si>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</si>
  <si>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</si>
  <si>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</si>
  <si>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</si>
  <si>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</si>
  <si>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</si>
  <si>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</si>
  <si>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</si>
  <si>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</si>
  <si>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</si>
  <si>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</si>
  <si>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</si>
  <si>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</si>
  <si>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</si>
  <si>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</si>
  <si>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</si>
  <si>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</si>
  <si>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</si>
  <si>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</si>
  <si>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</si>
  <si>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</si>
  <si>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</si>
  <si>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</si>
  <si>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</si>
  <si>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</si>
  <si>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</si>
  <si>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</si>
  <si>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</si>
  <si>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</si>
  <si>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</si>
  <si>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</si>
  <si>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</si>
  <si>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</si>
  <si>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</si>
  <si>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</si>
  <si>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</si>
  <si>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</si>
  <si>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</si>
  <si>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</si>
  <si>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</si>
  <si>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</si>
  <si>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</si>
  <si>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</si>
  <si>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</si>
  <si>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</si>
  <si>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</si>
  <si>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</si>
  <si>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</si>
  <si>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</si>
  <si>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</si>
  <si>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</si>
  <si>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</si>
  <si>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</si>
  <si>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</si>
  <si>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</si>
  <si>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</si>
  <si>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</si>
  <si>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</si>
  <si>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</si>
  <si>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</si>
  <si>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</si>
  <si>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</si>
  <si>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</si>
  <si>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</si>
  <si>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</si>
  <si>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</si>
  <si>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</si>
  <si>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</si>
  <si>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</si>
  <si>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</si>
  <si>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</si>
  <si>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</si>
  <si>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</si>
  <si>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</si>
  <si>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</si>
  <si>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</si>
  <si>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</si>
  <si>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</si>
  <si>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</si>
  <si>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</si>
  <si>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</si>
  <si>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</si>
  <si>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</si>
  <si>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</si>
  <si>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</si>
  <si>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</si>
  <si>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</si>
  <si>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</si>
  <si>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</si>
  <si>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</si>
  <si>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</si>
  <si>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</si>
  <si>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</si>
  <si>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</si>
  <si>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</si>
  <si>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</si>
  <si>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</si>
  <si>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</si>
  <si>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</si>
  <si>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</si>
  <si>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</si>
  <si>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</si>
  <si>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</si>
  <si>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</si>
  <si>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</si>
  <si>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</si>
  <si>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</si>
  <si>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</si>
  <si>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</si>
  <si>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</si>
  <si>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</si>
  <si>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</si>
  <si>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</si>
  <si>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</si>
  <si>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</si>
  <si>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</si>
  <si>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</si>
  <si>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</si>
  <si>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</si>
  <si>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</si>
  <si>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</si>
  <si>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</si>
  <si>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</si>
  <si>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</si>
  <si>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</si>
  <si>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</si>
  <si>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</si>
  <si>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</si>
  <si>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</si>
  <si>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</si>
  <si>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</si>
  <si>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</si>
  <si>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</si>
  <si>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</si>
  <si>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</si>
  <si>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</si>
  <si>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</si>
  <si>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</si>
  <si>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</si>
  <si>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</si>
  <si>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</si>
  <si>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</si>
  <si>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</si>
  <si>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</si>
  <si>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</si>
  <si>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</si>
  <si>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</si>
  <si>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</si>
  <si>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</si>
  <si>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</si>
  <si>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</si>
  <si>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</si>
  <si>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</si>
  <si>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</si>
  <si>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</si>
  <si>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</si>
  <si>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</si>
  <si>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</si>
  <si>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</si>
  <si>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</si>
  <si>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</si>
  <si>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</si>
  <si>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</si>
  <si>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</si>
  <si>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</si>
  <si>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</si>
  <si>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</si>
  <si>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</si>
  <si>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</si>
  <si>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</si>
  <si>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</si>
  <si>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</si>
  <si>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</si>
  <si>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</si>
  <si>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</si>
  <si>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</si>
  <si>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</si>
  <si>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</si>
  <si>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</si>
  <si>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</si>
  <si>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</si>
  <si>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</si>
  <si>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</si>
  <si>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</si>
  <si>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</si>
  <si>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</si>
  <si>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</si>
  <si>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</si>
  <si>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</si>
  <si>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</si>
  <si>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</si>
  <si>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</si>
  <si>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</si>
  <si>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</si>
  <si>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</si>
  <si>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</si>
  <si>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</si>
  <si>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</si>
  <si>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</si>
  <si>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</si>
  <si>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</si>
  <si>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</si>
  <si>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</si>
  <si>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</si>
  <si>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</si>
  <si>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</si>
  <si>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</si>
  <si>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</si>
  <si>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</si>
  <si>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</si>
  <si>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</si>
  <si>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</si>
  <si>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</si>
  <si>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</si>
  <si>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</si>
  <si>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</si>
  <si>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</si>
  <si>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</si>
  <si>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</si>
  <si>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</si>
  <si>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</si>
  <si>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</si>
  <si>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</si>
  <si>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</si>
  <si>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</si>
  <si>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</si>
  <si>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</si>
  <si>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</si>
  <si>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</si>
  <si>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</si>
  <si>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</si>
  <si>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</si>
  <si>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</si>
  <si>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</si>
  <si>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</si>
  <si>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</si>
  <si>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</si>
  <si>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</si>
  <si>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</si>
  <si>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</si>
  <si>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</si>
  <si>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</si>
  <si>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</si>
  <si>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</si>
  <si>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</si>
  <si>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</si>
  <si>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</si>
  <si>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</si>
  <si>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</si>
  <si>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</si>
  <si>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</si>
  <si>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</si>
  <si>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</si>
  <si>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</si>
  <si>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</si>
  <si>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</si>
  <si>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</si>
  <si>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</si>
  <si>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</si>
  <si>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</si>
  <si>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</si>
  <si>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</si>
  <si>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</si>
  <si>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</si>
  <si>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</si>
  <si>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</si>
  <si>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</si>
  <si>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</si>
  <si>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</si>
  <si>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</si>
  <si>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</si>
  <si>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</si>
  <si>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</si>
  <si>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</si>
  <si>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</si>
  <si>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</si>
  <si>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</si>
  <si>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</si>
  <si>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</si>
  <si>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</si>
  <si>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</si>
  <si>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</si>
  <si>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</si>
  <si>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</si>
  <si>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</si>
  <si>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</si>
  <si>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</si>
  <si>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</si>
  <si>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</si>
  <si>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</si>
  <si>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</si>
  <si>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</si>
  <si>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</si>
  <si>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</si>
  <si>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</si>
  <si>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</si>
  <si>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</si>
  <si>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</si>
  <si>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</si>
  <si>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</si>
  <si>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</si>
  <si>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</si>
  <si>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</si>
  <si>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</si>
  <si>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</si>
  <si>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</si>
  <si>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</si>
  <si>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09/15/2021</t>
  </si>
  <si>
    <t>SUFFOLK</t>
  </si>
  <si>
    <t>Suffolk</t>
  </si>
  <si>
    <t xml:space="preserve">Plymouth </t>
  </si>
  <si>
    <t>PLYMOUTH</t>
  </si>
  <si>
    <t>DATE:09/15/2021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</si>
  <si>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</si>
  <si>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</si>
  <si>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</si>
  <si>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</si>
  <si>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</si>
  <si>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</si>
  <si>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15, 2021</t>
  </si>
  <si>
    <t>9.15.2021</t>
  </si>
  <si>
    <t>HAMPSHIRE</t>
  </si>
  <si>
    <t>HAMPDEN COUNTY</t>
  </si>
  <si>
    <t>X</t>
  </si>
  <si>
    <t>x</t>
  </si>
  <si>
    <t>Date: 09/15/2021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</si>
  <si>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</si>
  <si>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</si>
  <si>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9/15/2021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</si>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</sst>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D5549-341B-4BDC-8640-029BDD68FAB8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03ED-090C-4183-AB3A-AF361021DC3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5ED7-62EC-4D08-9B9A-81B7E49838E7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A7A6-C9A2-410F-9054-76D9721967FD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6857-1CB1-4CDF-8D0B-B65AA27B39B3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73DC-31E5-42C3-B2D6-5130DF42AFD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EF59E-C5A0-47D6-989A-F4AB5065DE0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210E-952A-4280-880B-FDA9EE0D6253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9960E-B607-4C7F-AF1C-A67637BDB052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38BD-07AC-4057-81E2-B21AC78FB5D6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D684-4178-4845-BCFB-E9B56454A5A1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3525-218F-42C4-8F6E-C61C5E05895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D67C-4383-475B-BC3D-AB6F568F3456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F6B9-5047-461C-B1FE-FE3ECDE081C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1AFF-45B1-4BDC-AE3C-B28E1D480A82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5746-B154-4F46-BDF9-2E24CDA96780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6EF28-C65C-4F0E-805A-82D7CE043C98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A0DB-1E63-40CE-B649-52E88906B83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61C3-0D26-450F-BD25-52215EEDC2E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D9AC-2783-4683-A59A-22EEF097845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D6E0-0854-47A9-AE09-D1967F3CC20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7053-5615-4E89-84DD-165AA5233956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EEDCF-9AC6-4A4E-AEDA-5B043B925D08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7446-9E45-4EA9-B51B-300ECD52836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A744-E2D4-4917-A5D0-FC5E4554BDA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206-B264-43C1-B087-64F5F3C93BA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5393-A290-4816-8A8A-8B97B2B1393A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482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482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482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482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3D529-A2AA-4779-BDAC-BA8623471CAF}">
  <dimension ref="A1:B457"/>
  <sheetViews>
    <sheetView topLeftCell="A41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972F-905B-4AAF-BC44-AF2698D3E1A4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C67A-328A-493B-9A2D-1403364E7529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A3BC-3073-4E38-A09A-C20F563B4B97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56A4-C006-499C-8F9B-042A1805192B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D1BE-E7D7-4F74-9F75-1501BFCC7A1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049F-94DF-4312-85CC-6D4197474EF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B283-D748-49A5-A2F1-AACCE2A9EEB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C396-04C1-4349-953D-869A204F1DE5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44454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0357-9B38-4D4E-9E66-449B475BE52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A6CA-DCF7-47B9-B452-96FBC157C21D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C26D-91F9-47C5-BA0C-3167CA10E4C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FAB8B-4B14-476B-8729-47834FEF6313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44454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1E2A-8BC0-405B-9443-BEEF70DA7112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5B57-5AAA-4D6C-865F-D1FD9BA8AC3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89704-09CE-4CD4-9BA4-556CD50DCC8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44454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7667-4B11-4567-B4E1-7EECDE314802}">
  <dimension ref="A1:C454"/>
  <sheetViews>
    <sheetView workbookViewId="0">
      <selection activeCell="A21" sqref="A21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3" spans="1:2">
      <c r="A13" s="60" t="s">
        <v>4</v>
      </c>
    </row>
    <row r="14" spans="1:2">
      <c r="A14" s="69" t="s">
        <v>5</v>
      </c>
      <c r="B14" s="38">
        <v>9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13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>
        <v>12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13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>
        <v>7</v>
      </c>
    </row>
    <row r="35" spans="1:2" ht="14.5" customHeight="1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  <c r="B37" s="38" t="s">
        <v>482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13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13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13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7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13</v>
      </c>
    </row>
    <row r="434" spans="1:2">
      <c r="A434" s="70" t="s">
        <v>38</v>
      </c>
    </row>
    <row r="435" spans="1:2">
      <c r="A435" s="69" t="s">
        <v>45</v>
      </c>
      <c r="B435" s="38">
        <v>11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D7AE-D09E-439B-BEC0-4F93D6F23098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141F-9037-4BA7-B44E-A2A6CAD63839}">
  <dimension ref="A1:B457"/>
  <sheetViews>
    <sheetView workbookViewId="0">
      <selection activeCell="A21" sqref="A21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DB2A-4317-40DE-95AB-1BBB73315620}">
  <dimension ref="A1:B455"/>
  <sheetViews>
    <sheetView workbookViewId="0">
      <selection activeCell="A21" sqref="A21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7B9A-FA98-4971-A7FA-BB0B687D9A8D}">
  <dimension ref="A1:B455"/>
  <sheetViews>
    <sheetView zoomScaleNormal="100" workbookViewId="0">
      <selection activeCell="A21" sqref="A21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2AB2-2ED2-4089-97D2-7718B13BAF1A}">
  <dimension ref="A1:B436"/>
  <sheetViews>
    <sheetView workbookViewId="0">
      <selection activeCell="A21" sqref="A2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B402-46E6-402F-8ABF-D2CC976EA579}">
  <dimension ref="A1:B438"/>
  <sheetViews>
    <sheetView workbookViewId="0">
      <selection activeCell="A21" sqref="A21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ED14-13D9-416C-801B-C1AF4375C06B}">
  <dimension ref="A1:B457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0FFA-3CAF-4651-892F-9BDC077CC0D7}">
  <dimension ref="A1:C457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75A9-2725-4AD8-9263-490CDA2C069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C3A0-6EC4-4451-9EE4-DDB9A73EBB5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9.15.2021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2ACD-F24B-4DD5-B7CB-EFF7A87ECC5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9.15.2021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332F-B123-47C9-95F0-45D788713727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78D7-FFC2-4CC1-A9CC-DA137D8780D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9.15.2021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163A-7D5B-4998-B6E1-68B7614ED03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9.15.2021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FA62-550E-4D3B-8583-8930C4BA800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9.15.2021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8E9F-51B7-4299-BD16-79EBDDB82A7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9.15.2021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CF99B-B353-4B6F-8B53-D641B328781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9.15.2021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4B35-F740-40AC-BC76-E541B70B104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482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642D-4B83-45FC-A048-8B952008231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68C14-7F8E-4BFD-B466-A387922B484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C47F2-4E53-4D0B-97C0-BA4352CF723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A11B-A3EF-412C-AE85-0F96189BEF4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F978-49C5-42EB-B92F-2D310A45EF6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B68D7-293A-4060-9EFF-80BEEF39C45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7FB8-01AD-4CDD-8841-9FA73B1EB98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1BEB-FA3A-48F7-BC53-3ADA5A8F3F8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41D1-84E3-44A0-A93B-D6993B73A948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0EF4-2896-4C9E-A0EC-F8ACBD4F9E0D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4AF69-5A83-4CF4-AD6D-32B15F4E025E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EF35-A3EA-4F74-A5E0-CED3A371F25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B575-DE87-4CA2-8C95-81A9584C7372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29ED-0CA1-4D95-8FC3-BAC07B8891CE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5D40-4777-4CCB-8B6D-1BC1C1434BC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5C9C-5131-4574-9B6E-285A9FDC8772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4161-9D27-4BBE-92E0-BF965345782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9EE3-78B7-471F-A06A-44779A4C2B8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44454</v>
      </c>
      <c r="B2" s="35" t="s">
        <v>54</v>
      </c>
    </row>
    <row r="3" spans="1:2" ht="15" thickBot="1">
      <c r="A3" s="24" t="s">
        <v>10</v>
      </c>
      <c r="B3" s="38">
        <v>21</v>
      </c>
    </row>
    <row r="5" spans="1:2" ht="15" thickBot="1">
      <c r="A5" s="25" t="s">
        <v>0</v>
      </c>
    </row>
    <row r="6" spans="1:2">
      <c r="A6" s="6" t="s">
        <v>1</v>
      </c>
      <c r="B6" s="38">
        <v>21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21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20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17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8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19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  <c r="B52" s="38" t="s">
        <v>482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20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21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21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21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21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18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1B64-E8F6-4D1E-AD08-AE2EEA2EB5CB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44454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2FE7-9BF2-45EE-B4E2-78E15AB8B01C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44454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6082-6420-42C4-9C3A-AED1A8CE0AF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44454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AEF95-471E-4C52-A75C-5936C1BB445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44454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1C68-A309-4C79-931C-511869AD19CA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44454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4D28-A816-4CCB-98E3-2A1922C1BD5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44454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0622-80D1-47CB-832E-267E91FA6D39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44454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F8C7-AC54-4FAC-962A-592EBDE6ABC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E4FA3-1AC9-46D1-ABCC-53DDF7BBC31E}">
  <dimension ref="A1:C452"/>
  <sheetViews>
    <sheetView topLeftCell="A403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482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4F81-9D0D-4940-960B-AF52858698A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0262-15D3-4D47-82FF-97D12C5192A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</row>
    <row r="431" spans="1:2" ht="15" thickBot="1">
      <c r="B431" s="38" t="s">
        <v>482</v>
      </c>
    </row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9184-B8B4-42C2-A325-70E9AFEC03A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47DB-AAB9-479A-BB68-3C2E094FE80D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D42D-2881-4051-B0A2-4C9E1C559C99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E2D52-297E-4FBE-99FC-37103C2FA2A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E3D4-461D-4492-923B-5C1CC0C6669B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2021-11-19T16:43:50Z</dcterms:modified>
</cp:coreProperties>
</file>