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2.21\"/>
    </mc:Choice>
  </mc:AlternateContent>
  <xr:revisionPtr revIDLastSave="0" documentId="13_ncr:1_{A353E0D8-147E-4485-A37A-57455A77532E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<sst xmlns="http://schemas.openxmlformats.org/spreadsheetml/2006/main" count="42265" uniqueCount="485">
  <si>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</si>
  <si>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</si>
  <si>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</si>
  <si>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</si>
  <si>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</si>
  <si>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</si>
  <si>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</si>
  <si>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</si>
  <si>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</si>
  <si>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</si>
  <si>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</si>
  <si>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</si>
  <si>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</si>
  <si>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</si>
  <si>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</si>
  <si>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</si>
  <si>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</si>
  <si>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</si>
  <si>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</si>
  <si>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</si>
  <si>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</si>
  <si>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</si>
  <si>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</si>
  <si>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</si>
  <si>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</si>
  <si>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</si>
  <si>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</si>
  <si>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</si>
  <si>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</si>
  <si>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</si>
  <si>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</si>
  <si>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</si>
  <si>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</si>
  <si>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</si>
  <si>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</si>
  <si>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</si>
  <si>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</si>
  <si>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</si>
  <si>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</si>
  <si>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</si>
  <si>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</si>
  <si>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</si>
  <si>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</si>
  <si>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</si>
  <si>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</si>
  <si>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</si>
  <si>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</si>
  <si>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</si>
  <si>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</si>
  <si>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</si>
  <si>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</si>
  <si>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</si>
  <si>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</si>
  <si>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</si>
  <si>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</si>
  <si>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</si>
  <si>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</si>
  <si>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</si>
  <si>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</si>
  <si>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</si>
  <si>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</si>
  <si>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</si>
  <si>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</si>
  <si>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</si>
  <si>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</si>
  <si>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</si>
  <si>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</si>
  <si>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</si>
  <si>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</si>
  <si>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</si>
  <si>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</si>
  <si>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</si>
  <si>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</si>
  <si>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</si>
  <si>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</si>
  <si>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</si>
  <si>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</si>
  <si>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</si>
  <si>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</si>
  <si>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</si>
  <si>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</si>
  <si>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</si>
  <si>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</si>
  <si>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</si>
  <si>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</si>
  <si>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</si>
  <si>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</si>
  <si>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9/2/2021</t>
  </si>
  <si>
    <t>DATE 9/2/2021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</si>
  <si>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</si>
  <si>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</si>
  <si>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</si>
  <si>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</si>
  <si>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</si>
  <si>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</si>
  <si>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</si>
  <si>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</si>
  <si>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</si>
  <si>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</si>
  <si>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</si>
  <si>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</si>
  <si>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</si>
  <si>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</si>
  <si>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</si>
  <si>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</si>
  <si>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</si>
  <si>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</si>
  <si>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</si>
  <si>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</si>
  <si>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</si>
  <si>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</si>
  <si>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</si>
  <si>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</si>
  <si>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</si>
  <si>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</si>
  <si>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</si>
  <si>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</si>
  <si>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</si>
  <si>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</si>
  <si>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</si>
  <si>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</si>
  <si>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</si>
  <si>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</si>
  <si>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</si>
  <si>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</si>
  <si>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</si>
  <si>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</si>
  <si>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</si>
  <si>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</si>
  <si>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</si>
  <si>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</si>
  <si>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</si>
  <si>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</si>
  <si>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</si>
  <si>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</si>
  <si>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</si>
  <si>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</si>
  <si>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</si>
  <si>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</si>
  <si>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</si>
  <si>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</si>
  <si>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</si>
  <si>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</si>
  <si>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</si>
  <si>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</si>
  <si>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</si>
  <si>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</si>
  <si>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</si>
  <si>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</si>
  <si>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</si>
  <si>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</si>
  <si>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</si>
  <si>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</si>
  <si>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</si>
  <si>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</si>
  <si>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</si>
  <si>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</si>
  <si>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</si>
  <si>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</si>
  <si>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</si>
  <si>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</si>
  <si>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</si>
  <si>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</si>
  <si>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</si>
  <si>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</si>
  <si>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</si>
  <si>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</si>
  <si>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</si>
  <si>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</si>
  <si>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</si>
  <si>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</si>
  <si>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</si>
  <si>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</si>
  <si>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</si>
  <si>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</si>
  <si>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</si>
  <si>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</si>
  <si>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</si>
  <si>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</si>
  <si>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</si>
  <si>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</si>
  <si>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</si>
  <si>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</si>
  <si>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</si>
  <si>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</si>
  <si>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</si>
  <si>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</si>
  <si>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</si>
  <si>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</si>
  <si>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</si>
  <si>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</si>
  <si>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</si>
  <si>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</si>
  <si>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</si>
  <si>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</si>
  <si>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</si>
  <si>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</si>
  <si>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</si>
  <si>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</si>
  <si>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</si>
  <si>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</si>
  <si>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</si>
  <si>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</si>
  <si>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</si>
  <si>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</si>
  <si>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</si>
  <si>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</si>
  <si>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</si>
  <si>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</si>
  <si>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</si>
  <si>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</si>
  <si>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</si>
  <si>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</si>
  <si>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</si>
  <si>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</si>
  <si>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</si>
  <si>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</si>
  <si>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</si>
  <si>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</si>
  <si>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</si>
  <si>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</si>
  <si>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</si>
  <si>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</si>
  <si>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</si>
  <si>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</si>
  <si>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</si>
  <si>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</si>
  <si>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</si>
  <si>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</si>
  <si>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</si>
  <si>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</si>
  <si>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</si>
  <si>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</si>
  <si>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</si>
  <si>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</si>
  <si>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</si>
  <si>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</si>
  <si>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</si>
  <si>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</si>
  <si>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</si>
  <si>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</si>
  <si>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</si>
  <si>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</si>
  <si>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</si>
  <si>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</si>
  <si>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</si>
  <si>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</si>
  <si>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</si>
  <si>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</si>
  <si>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</si>
  <si>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</si>
  <si>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</si>
  <si>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</si>
  <si>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</si>
  <si>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</si>
  <si>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</si>
  <si>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</si>
  <si>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</si>
  <si>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</si>
  <si>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</si>
  <si>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</si>
  <si>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</si>
  <si>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</si>
  <si>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</si>
  <si>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</si>
  <si>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</si>
  <si>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</si>
  <si>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</si>
  <si>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</si>
  <si>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</si>
  <si>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</si>
  <si>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</si>
  <si>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</si>
  <si>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</si>
  <si>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</si>
  <si>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</si>
  <si>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</si>
  <si>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</si>
  <si>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</si>
  <si>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</si>
  <si>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</si>
  <si>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</si>
  <si>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</si>
  <si>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</si>
  <si>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</si>
  <si>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</si>
  <si>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</si>
  <si>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</si>
  <si>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</si>
  <si>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</si>
  <si>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</si>
  <si>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</si>
  <si>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</si>
  <si>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</si>
  <si>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</si>
  <si>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</si>
  <si>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</si>
  <si>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</si>
  <si>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</si>
  <si>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</si>
  <si>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</si>
  <si>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</si>
  <si>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</si>
  <si>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</si>
  <si>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</si>
  <si>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</si>
  <si>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</si>
  <si>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</si>
  <si>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</si>
  <si>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</si>
  <si>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</si>
  <si>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</si>
  <si>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</si>
  <si>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</si>
  <si>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</si>
  <si>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</si>
  <si>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</si>
  <si>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</si>
  <si>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</si>
  <si>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</si>
  <si>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</si>
  <si>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</si>
  <si>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</si>
  <si>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</si>
  <si>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</si>
  <si>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</si>
  <si>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</si>
  <si>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</si>
  <si>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</si>
  <si>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</si>
  <si>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</si>
  <si>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</si>
  <si>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</si>
  <si>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</si>
  <si>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</si>
  <si>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</si>
  <si>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</si>
  <si>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</si>
  <si>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</si>
  <si>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</si>
  <si>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</si>
  <si>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</si>
  <si>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</si>
  <si>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</si>
  <si>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</si>
  <si>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</si>
  <si>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</si>
  <si>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</si>
  <si>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</si>
  <si>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</si>
  <si>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</si>
  <si>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</si>
  <si>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</si>
  <si>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</si>
  <si>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</si>
  <si>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</si>
  <si>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</si>
  <si>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</si>
  <si>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</si>
  <si>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</si>
  <si>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</si>
  <si>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</si>
  <si>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</si>
  <si>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</si>
  <si>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</si>
  <si>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</si>
  <si>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</si>
  <si>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</si>
  <si>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</si>
  <si>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</si>
  <si>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</si>
  <si>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</si>
  <si>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</si>
  <si>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</si>
  <si>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</si>
  <si>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</si>
  <si>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</si>
  <si>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</si>
  <si>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</si>
  <si>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</si>
  <si>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</si>
  <si>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</si>
  <si>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</si>
  <si>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</si>
  <si>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</si>
  <si>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</si>
  <si>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</si>
  <si>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</si>
  <si>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</si>
  <si>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</si>
  <si>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</si>
  <si>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</si>
  <si>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</si>
  <si>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</si>
  <si>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</si>
  <si>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</si>
  <si>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</si>
  <si>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</si>
  <si>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</si>
  <si>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</si>
  <si>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</si>
  <si>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</si>
  <si>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</si>
  <si>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</si>
  <si>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</si>
  <si>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</si>
  <si>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</si>
  <si>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</si>
  <si>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</si>
  <si>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</si>
  <si>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</si>
  <si>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</si>
  <si>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</si>
  <si>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</si>
  <si>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</si>
  <si>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</si>
  <si>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</si>
  <si>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</si>
  <si>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</si>
  <si>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</si>
  <si>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</si>
  <si>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</si>
  <si>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</si>
  <si>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</si>
  <si>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</si>
  <si>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</si>
  <si>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</si>
  <si>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</si>
  <si>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</si>
  <si>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</si>
  <si>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</si>
  <si>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</si>
  <si>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</si>
  <si>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</si>
  <si>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</si>
  <si>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</si>
  <si>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</si>
  <si>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</si>
  <si>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</si>
  <si>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</si>
  <si>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</si>
  <si>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</si>
  <si>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</si>
  <si>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</si>
  <si>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</si>
  <si>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09/02/2021</t>
  </si>
  <si>
    <t>SUFFOLK</t>
  </si>
  <si>
    <t>Suffolk</t>
  </si>
  <si>
    <t xml:space="preserve">Plymouth </t>
  </si>
  <si>
    <t>PLYMOUTH</t>
  </si>
  <si>
    <t>DATE:09/02/2021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</si>
  <si>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</si>
  <si>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</si>
  <si>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</si>
  <si>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</si>
  <si>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</si>
  <si>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</si>
  <si>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02, 2021</t>
  </si>
  <si>
    <t>9.2.2021</t>
  </si>
  <si>
    <t>HAMPSHIRE</t>
  </si>
  <si>
    <t>HAMPDEN COUNTY</t>
  </si>
  <si>
    <t>X</t>
  </si>
  <si>
    <t>x</t>
  </si>
  <si>
    <t>Date: 09/2/2021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</si>
  <si>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</si>
  <si>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9/02/2021</t>
  </si>
  <si>
    <t>Maintenance Worker</t>
  </si>
  <si>
    <t>DATE : 9/2/2021</t>
  </si>
  <si>
    <t>DATE: September 2,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</si>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</sst>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B140-0A5D-4A54-A61C-D6B32AAAF24A}">
  <dimension ref="A1:B456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9B79-F540-4955-BB3A-C34E62F95D5B}">
  <dimension ref="A1:B457"/>
  <sheetViews>
    <sheetView topLeftCell="A412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0D5D-4533-4049-BC74-8B9D47FEB40B}">
  <dimension ref="A1:B455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484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93C3-8371-4583-A732-9BC584AF5205}">
  <dimension ref="A1:B455"/>
  <sheetViews>
    <sheetView topLeftCell="A412"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039-DA33-4B12-A609-F9B90730B8A9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46AF-F2DF-47FE-8230-7B7A179729BE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2945-46F3-4554-AE62-40601CD0B4BA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BFA8-5262-4D8C-AA58-574BB0F0C416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8514-7D08-4E82-B4D7-795F54E6B06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418E-5355-4C3D-B038-2C80E204C1D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9F8E-1791-4B47-94D5-790E2304E62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 t="s">
        <v>484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 t="s">
        <v>484</v>
      </c>
    </row>
    <row r="26" spans="1:4">
      <c r="A26" s="2" t="s">
        <v>41</v>
      </c>
      <c r="B26" s="116" t="s">
        <v>484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 t="s">
        <v>484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 t="s">
        <v>484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 t="s">
        <v>484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 t="s">
        <v>484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4BB7-6C06-4A35-B03E-59F2AF8A8D64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F227-DAD7-48F1-BD58-4332169F9DCB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 t="s">
        <v>484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484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 t="s">
        <v>484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AC45-AC42-4150-B791-B8C1095F372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8B1-871E-40E3-AD25-C80B6583ED4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812-0A3C-4C0A-AA6E-65824988D60C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B3C9-88E7-47DA-A380-5D9E9582135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D025-5E67-4CC5-B9E5-14B8F4D5E74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379A-B439-4F54-87B0-ED618129A5B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BBBB-704C-41F3-AAA4-C3B2846E27B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F5B5-C999-4A35-90C0-1F99D786CAC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7052-9850-472D-B6F1-65E111822BF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52D0-3314-45A2-8CBE-D187C6EEDEAC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0E65-E6B9-4349-A24F-961EC26347F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3D76-9BD0-46E8-8F6A-EA00770BF6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9C9B-3A81-49C6-8147-68190A26F63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294A-DF84-4914-BAE1-8449EED143E2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16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 t="s">
        <v>484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16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16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16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16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28AD-71A2-43B0-B657-8CE22DA9C30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0F62-E00C-461C-B24C-88ECCEC93ACF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84CF-8C3E-4830-BFDD-8A4C4FF427C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369F-C451-47E2-8625-9A2829EFC334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344C-9BA2-410E-B431-D2E613259D0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AAF9-7F4E-4BDC-9FB1-373B3A8CF27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DE97-59E0-4C00-A635-71567A151BBD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3F6C-7F53-4AD5-B2F8-48E216DAE04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E5E6-03A8-40E2-B478-ADB27DBD8C11}">
  <dimension ref="A1:B456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44441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C376-3CD8-47AB-BB98-E5C4D736A519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4002-7948-4BB1-A15F-D1E054D8BF17}">
  <dimension ref="A1:B455"/>
  <sheetViews>
    <sheetView zoomScale="80" zoomScaleNormal="80" workbookViewId="0">
      <selection activeCell="B51" sqref="B51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465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2DB0-FDAD-44C4-B35D-80678D5B11D1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97B0-D4C5-40F9-AFDC-84DE52D4192A}">
  <dimension ref="A1:B435"/>
  <sheetViews>
    <sheetView workbookViewId="0">
      <selection activeCell="B51" sqref="B5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44441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6A6B-AAE1-41AF-B929-B8EF684E805B}">
  <dimension ref="A1:B437"/>
  <sheetViews>
    <sheetView workbookViewId="0">
      <selection activeCell="B51" sqref="B5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B5A8-42A6-4ED3-8A44-D569A31542EA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D461-9A15-4509-8A51-D72B11108A40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44441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E820-9B8D-4073-B26F-C20FACF5B34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26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26</v>
      </c>
    </row>
    <row r="13" spans="1:2">
      <c r="A13" s="60" t="s">
        <v>4</v>
      </c>
    </row>
    <row r="14" spans="1:2">
      <c r="A14" s="69" t="s">
        <v>5</v>
      </c>
      <c r="B14" s="38">
        <v>18</v>
      </c>
    </row>
    <row r="15" spans="1:2">
      <c r="A15" s="69" t="s">
        <v>6</v>
      </c>
      <c r="B15" s="38">
        <v>8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26</v>
      </c>
    </row>
    <row r="24" spans="1:2">
      <c r="A24" s="60" t="s">
        <v>39</v>
      </c>
    </row>
    <row r="25" spans="1:2">
      <c r="A25" s="69" t="s">
        <v>40</v>
      </c>
      <c r="B25" s="38">
        <v>12</v>
      </c>
    </row>
    <row r="26" spans="1:2">
      <c r="A26" s="69" t="s">
        <v>41</v>
      </c>
      <c r="B26" s="38">
        <v>14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484</v>
      </c>
    </row>
    <row r="33" spans="1:2">
      <c r="A33" s="69" t="s">
        <v>16</v>
      </c>
      <c r="B33" s="38">
        <v>7</v>
      </c>
    </row>
    <row r="34" spans="1:2">
      <c r="A34" s="69" t="s">
        <v>17</v>
      </c>
      <c r="B34" s="38">
        <v>13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20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26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26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8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17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484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26</v>
      </c>
    </row>
    <row r="434" spans="1:2">
      <c r="A434" s="70" t="s">
        <v>38</v>
      </c>
    </row>
    <row r="435" spans="1:2">
      <c r="A435" s="69" t="s">
        <v>45</v>
      </c>
      <c r="B435" s="38">
        <v>22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6A17-3D35-4713-952B-D03798337A3B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F076-1E19-4A2B-9066-12C511B8DDC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82AD-6E43-404C-A247-F1FCAF84CF2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5876-ACFB-43FD-AEE7-12C17465353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BB4F-E2D6-42AB-9192-044CEBBD1DF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B-573C-4AAC-89C3-87050CCCD43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F9BA-53BB-4110-BC7A-4DE72A84A2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9E97-A8FA-468A-B852-FA155A24E39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6AC-ECE6-4B94-8262-490A9EB9FC9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017E-0AC7-4C18-A983-6575A0056B0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A09D-2C1E-4945-A66B-50A095C65A1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4E28-FFBA-42B1-BE9B-ADDB0B985BF9}">
  <dimension ref="A1:B437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4DEB-ACE9-4B0D-974A-034FCA9A132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A405-057F-4FEC-B7A5-EE641C07C68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3E6E-CAEA-4ACF-8023-C7D5AC81FF7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DE6B-BB92-48BB-918A-2828207060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364F-8E77-4274-935E-BB700E78C23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5C6A-1EBB-46B2-95D1-84C2DFE3A6B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18D5-2588-4F46-971D-A7DA13E4A0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 t="s">
        <v>484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7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9B36-1B38-4F2F-8508-76824EAFA5A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0A7-14E8-4535-A46E-F8025878D36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7173-58F1-4B5D-AD54-557C251012B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D3CB-D799-4C29-B111-C1AB6C46A1C2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608F-CBD7-4950-848B-7FA62DBA38B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549F-3D43-4521-8490-649B139DCD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B161-A64C-4395-80CC-5A07B4E3A9F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835F-8F10-4DD6-82E2-0303CDEF96CB}">
  <dimension ref="A1:B457"/>
  <sheetViews>
    <sheetView zoomScale="130" zoomScaleNormal="130" workbookViewId="0">
      <selection activeCell="A10" sqref="A10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F539-25BB-480F-9B30-F6F91A46B20A}">
  <dimension ref="A1:B457"/>
  <sheetViews>
    <sheetView zoomScaleNormal="100" workbookViewId="0">
      <selection activeCell="A10" sqref="A10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3228-D908-4DD7-B78B-E29C54AC2899}">
  <dimension ref="A1:B453"/>
  <sheetViews>
    <sheetView workbookViewId="0">
      <selection activeCell="A10" sqref="A10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980E-0839-4A35-8FA6-85E8693EE8EA}">
  <dimension ref="A1:B457"/>
  <sheetViews>
    <sheetView workbookViewId="0">
      <selection activeCell="A10" sqref="A10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5D82-3B2E-4C16-80D2-987B5838D7ED}">
  <dimension ref="A1:B451"/>
  <sheetViews>
    <sheetView workbookViewId="0">
      <selection activeCell="A10" sqref="A10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6194-6B3C-4885-A7A8-1C7A156F7C4D}">
  <dimension ref="A1:B440"/>
  <sheetViews>
    <sheetView workbookViewId="0">
      <selection activeCell="A10" sqref="A10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15CD-EFFC-4D84-B806-B6DF27CD5FF2}">
  <dimension ref="A1:B457"/>
  <sheetViews>
    <sheetView workbookViewId="0">
      <selection activeCell="A10" sqref="A10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2B58-5A09-4980-99F9-4C33E987A989}">
  <dimension ref="A1:I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71CA-6106-408D-A25E-D76EE9AB1E17}">
  <dimension ref="A1:B457"/>
  <sheetViews>
    <sheetView workbookViewId="0">
      <selection activeCell="A10" sqref="A10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1DDD-7B90-4641-A184-32044D83AB9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44441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13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10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13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7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13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80C1-772F-4550-89C4-592AC0577A73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44441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B388-8A0B-4889-B030-3ECAEC47F29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44441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7F2C-B2EE-4F43-80C2-E7E9DC6382F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44441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3409-CE46-4967-99A2-05F1AEBA979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44441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97E9-38E7-46D0-B149-F338A5FC9B9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44441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0899-1832-4B06-B3D8-E6F117A7C1F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44441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DCAC-8688-4AC1-B839-414038077A4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44441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8E01-CD4F-440D-B2A3-8A595B0FB17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53DB-5CFE-47CB-AB10-103760E852C4}">
  <dimension ref="A1:C452"/>
  <sheetViews>
    <sheetView topLeftCell="A31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484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9B67-388B-4B5C-A395-E5BE3CD28A0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BB21-B324-4AA0-9750-08209581656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2B0B-CB03-4ABD-B329-FF2093D02B6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32DC-81DA-4836-A31A-7E64026E71E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D355-0E51-4C71-BF76-FCD41391E2D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63AD-FFF0-48B0-AC65-36DD60A4A92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2988-0F4C-4465-A27C-6144A0C4DED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2021-09-03T17:28:15Z</dcterms:modified>
</cp:coreProperties>
</file>