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7.21\"/>
    </mc:Choice>
  </mc:AlternateContent>
  <xr:revisionPtr revIDLastSave="0" documentId="13_ncr:1_{10529C3E-C90C-424C-BBD9-7B14F903A9DB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<sst xmlns="http://schemas.openxmlformats.org/spreadsheetml/2006/main" count="42285" uniqueCount="484">
  <si>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</si>
  <si>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</si>
  <si>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</si>
  <si>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</si>
  <si>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</si>
  <si>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</si>
  <si>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</si>
  <si>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</si>
  <si>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</si>
  <si>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</si>
  <si>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</si>
  <si>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</si>
  <si>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</si>
  <si>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</si>
  <si>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</si>
  <si>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</si>
  <si>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</si>
  <si>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</si>
  <si>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</si>
  <si>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</si>
  <si>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</si>
  <si>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</si>
  <si>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</si>
  <si>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</si>
  <si>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</si>
  <si>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</si>
  <si>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</si>
  <si>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</si>
  <si>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</si>
  <si>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</si>
  <si>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</si>
  <si>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</si>
  <si>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</si>
  <si>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</si>
  <si>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</si>
  <si>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</si>
  <si>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</si>
  <si>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</si>
  <si>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</si>
  <si>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</si>
  <si>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</si>
  <si>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</si>
  <si>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</si>
  <si>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</si>
  <si>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</si>
  <si>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</si>
  <si>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</si>
  <si>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</si>
  <si>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</si>
  <si>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</si>
  <si>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</si>
  <si>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</si>
  <si>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</si>
  <si>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</si>
  <si>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</si>
  <si>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</si>
  <si>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</si>
  <si>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</si>
  <si>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</si>
  <si>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</si>
  <si>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</si>
  <si>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</si>
  <si>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</si>
  <si>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</si>
  <si>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</si>
  <si>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</si>
  <si>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</si>
  <si>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</si>
  <si>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</si>
  <si>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</si>
  <si>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</si>
  <si>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</si>
  <si>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</si>
  <si>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</si>
  <si>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</si>
  <si>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</si>
  <si>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</si>
  <si>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</si>
  <si>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</si>
  <si>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</si>
  <si>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</si>
  <si>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</si>
  <si>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</si>
  <si>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</si>
  <si>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</si>
  <si>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</si>
  <si>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</si>
  <si>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9/27/2021</t>
  </si>
  <si>
    <t>DATE 9/27/2021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</si>
  <si>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</si>
  <si>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</si>
  <si>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</si>
  <si>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</si>
  <si>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</si>
  <si>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</si>
  <si>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</si>
  <si>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</si>
  <si>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</si>
  <si>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</si>
  <si>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</si>
  <si>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</si>
  <si>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</si>
  <si>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</si>
  <si>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</si>
  <si>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</si>
  <si>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</si>
  <si>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</si>
  <si>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</si>
  <si>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</si>
  <si>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</si>
  <si>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</si>
  <si>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</si>
  <si>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</si>
  <si>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</si>
  <si>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</si>
  <si>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</si>
  <si>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</si>
  <si>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</si>
  <si>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</si>
  <si>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</si>
  <si>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</si>
  <si>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</si>
  <si>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</si>
  <si>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</si>
  <si>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</si>
  <si>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</si>
  <si>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</si>
  <si>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</si>
  <si>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</si>
  <si>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</si>
  <si>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</si>
  <si>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</si>
  <si>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</si>
  <si>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</si>
  <si>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</si>
  <si>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</si>
  <si>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</si>
  <si>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</si>
  <si>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</si>
  <si>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</si>
  <si>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</si>
  <si>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</si>
  <si>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</si>
  <si>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</si>
  <si>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</si>
  <si>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</si>
  <si>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</si>
  <si>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</si>
  <si>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</si>
  <si>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</si>
  <si>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</si>
  <si>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</si>
  <si>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</si>
  <si>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</si>
  <si>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</si>
  <si>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</si>
  <si>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</si>
  <si>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</si>
  <si>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</si>
  <si>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</si>
  <si>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</si>
  <si>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</si>
  <si>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</si>
  <si>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</si>
  <si>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</si>
  <si>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</si>
  <si>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</si>
  <si>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</si>
  <si>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</si>
  <si>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</si>
  <si>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</si>
  <si>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</si>
  <si>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</si>
  <si>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</si>
  <si>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</si>
  <si>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</si>
  <si>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</si>
  <si>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</si>
  <si>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</si>
  <si>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</si>
  <si>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</si>
  <si>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</si>
  <si>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</si>
  <si>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</si>
  <si>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</si>
  <si>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</si>
  <si>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</si>
  <si>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</si>
  <si>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</si>
  <si>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</si>
  <si>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</si>
  <si>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</si>
  <si>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</si>
  <si>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</si>
  <si>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</si>
  <si>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</si>
  <si>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</si>
  <si>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</si>
  <si>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</si>
  <si>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</si>
  <si>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</si>
  <si>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</si>
  <si>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</si>
  <si>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</si>
  <si>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</si>
  <si>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</si>
  <si>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</si>
  <si>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</si>
  <si>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</si>
  <si>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</si>
  <si>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</si>
  <si>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</si>
  <si>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</si>
  <si>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</si>
  <si>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</si>
  <si>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</si>
  <si>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</si>
  <si>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</si>
  <si>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</si>
  <si>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</si>
  <si>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</si>
  <si>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</si>
  <si>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</si>
  <si>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</si>
  <si>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</si>
  <si>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</si>
  <si>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</si>
  <si>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</si>
  <si>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</si>
  <si>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</si>
  <si>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</si>
  <si>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</si>
  <si>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</si>
  <si>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</si>
  <si>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</si>
  <si>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</si>
  <si>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</si>
  <si>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</si>
  <si>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</si>
  <si>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</si>
  <si>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</si>
  <si>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</si>
  <si>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</si>
  <si>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</si>
  <si>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</si>
  <si>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</si>
  <si>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</si>
  <si>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</si>
  <si>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</si>
  <si>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</si>
  <si>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</si>
  <si>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</si>
  <si>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</si>
  <si>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</si>
  <si>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</si>
  <si>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</si>
  <si>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</si>
  <si>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</si>
  <si>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</si>
  <si>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</si>
  <si>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</si>
  <si>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</si>
  <si>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</si>
  <si>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</si>
  <si>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</si>
  <si>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</si>
  <si>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</si>
  <si>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</si>
  <si>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</si>
  <si>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</si>
  <si>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</si>
  <si>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</si>
  <si>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</si>
  <si>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</si>
  <si>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</si>
  <si>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</si>
  <si>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</si>
  <si>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</si>
  <si>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</si>
  <si>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</si>
  <si>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</si>
  <si>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</si>
  <si>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</si>
  <si>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</si>
  <si>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</si>
  <si>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</si>
  <si>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</si>
  <si>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</si>
  <si>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</si>
  <si>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</si>
  <si>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</si>
  <si>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</si>
  <si>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</si>
  <si>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</si>
  <si>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</si>
  <si>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</si>
  <si>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</si>
  <si>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</si>
  <si>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</si>
  <si>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</si>
  <si>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</si>
  <si>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</si>
  <si>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</si>
  <si>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</si>
  <si>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</si>
  <si>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</si>
  <si>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</si>
  <si>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</si>
  <si>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</si>
  <si>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</si>
  <si>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</si>
  <si>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</si>
  <si>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</si>
  <si>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</si>
  <si>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</si>
  <si>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</si>
  <si>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</si>
  <si>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</si>
  <si>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</si>
  <si>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</si>
  <si>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</si>
  <si>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</si>
  <si>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</si>
  <si>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</si>
  <si>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</si>
  <si>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</si>
  <si>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</si>
  <si>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</si>
  <si>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</si>
  <si>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</si>
  <si>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</si>
  <si>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</si>
  <si>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</si>
  <si>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</si>
  <si>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</si>
  <si>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</si>
  <si>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</si>
  <si>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</si>
  <si>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</si>
  <si>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</si>
  <si>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</si>
  <si>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</si>
  <si>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</si>
  <si>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</si>
  <si>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</si>
  <si>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</si>
  <si>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</si>
  <si>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</si>
  <si>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</si>
  <si>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</si>
  <si>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</si>
  <si>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</si>
  <si>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</si>
  <si>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</si>
  <si>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</si>
  <si>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</si>
  <si>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</si>
  <si>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</si>
  <si>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</si>
  <si>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</si>
  <si>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</si>
  <si>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</si>
  <si>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</si>
  <si>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</si>
  <si>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</si>
  <si>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</si>
  <si>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</si>
  <si>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</si>
  <si>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</si>
  <si>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</si>
  <si>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</si>
  <si>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</si>
  <si>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</si>
  <si>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</si>
  <si>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</si>
  <si>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</si>
  <si>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</si>
  <si>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</si>
  <si>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</si>
  <si>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</si>
  <si>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</si>
  <si>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</si>
  <si>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</si>
  <si>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</si>
  <si>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</si>
  <si>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</si>
  <si>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</si>
  <si>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</si>
  <si>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</si>
  <si>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</si>
  <si>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</si>
  <si>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</si>
  <si>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</si>
  <si>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</si>
  <si>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</si>
  <si>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</si>
  <si>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</si>
  <si>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</si>
  <si>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</si>
  <si>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</si>
  <si>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</si>
  <si>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</si>
  <si>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</si>
  <si>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</si>
  <si>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</si>
  <si>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</si>
  <si>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</si>
  <si>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</si>
  <si>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</si>
  <si>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</si>
  <si>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</si>
  <si>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</si>
  <si>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</si>
  <si>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</si>
  <si>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</si>
  <si>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</si>
  <si>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</si>
  <si>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</si>
  <si>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</si>
  <si>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</si>
  <si>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</si>
  <si>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</si>
  <si>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</si>
  <si>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</si>
  <si>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</si>
  <si>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</si>
  <si>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</si>
  <si>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</si>
  <si>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</si>
  <si>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</si>
  <si>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</si>
  <si>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</si>
  <si>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</si>
  <si>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</si>
  <si>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</si>
  <si>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</si>
  <si>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</si>
  <si>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</si>
  <si>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</si>
  <si>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</si>
  <si>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</si>
  <si>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</si>
  <si>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</si>
  <si>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</si>
  <si>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</si>
  <si>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09/27/2021</t>
  </si>
  <si>
    <t>SUFFOLK</t>
  </si>
  <si>
    <t>Suffolk</t>
  </si>
  <si>
    <t xml:space="preserve">Plymouth </t>
  </si>
  <si>
    <t>PLYMOUTH</t>
  </si>
  <si>
    <t>DATE:09/27/2021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</si>
  <si>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</si>
  <si>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</si>
  <si>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</si>
  <si>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</si>
  <si>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</si>
  <si>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</si>
  <si>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27, 2021</t>
  </si>
  <si>
    <t>9.27.2021</t>
  </si>
  <si>
    <t>HAMPSHIRE</t>
  </si>
  <si>
    <t>HAMPDEN COUNTY</t>
  </si>
  <si>
    <t>X</t>
  </si>
  <si>
    <t>x</t>
  </si>
  <si>
    <t>Date: 09/27/2021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</si>
  <si>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</si>
  <si>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</si>
  <si>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9/27/2021</t>
  </si>
  <si>
    <t>Essex County</t>
  </si>
  <si>
    <t>DATE: September 26,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</si>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</sst>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1F76-F7C0-479C-A17E-D4F5DF899825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0B72-B036-489D-BF66-BEFF987B900C}">
  <dimension ref="A1:B457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483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  <c r="B73" s="38" t="s">
        <v>483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F4EFC-639E-4B1D-863B-5B97E6CE852D}">
  <dimension ref="A1:B455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61F0-C63E-43C9-A771-B8511B19C36F}">
  <dimension ref="A1:B455"/>
  <sheetViews>
    <sheetView zoomScaleNormal="100"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F466-3815-4172-8892-D3044D02ACCD}">
  <dimension ref="A1:B434"/>
  <sheetViews>
    <sheetView workbookViewId="0">
      <selection activeCell="E435" sqref="E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E932-2B87-42DF-859E-35DBC1ABC760}">
  <dimension ref="A1:B437"/>
  <sheetViews>
    <sheetView workbookViewId="0">
      <selection activeCell="E435" sqref="E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D4AF-B3C2-43E9-9DE6-07448D5AE853}">
  <dimension ref="A1:B457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8A5E-4E0D-4EE0-998E-86CE12974AB3}">
  <dimension ref="A1:C457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9286-FDC5-4F1A-ADBE-F523A96FD06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3F863-10FC-463D-ADEE-815D35E51505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9C5-E37F-4504-B9FC-3D33C037040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483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483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483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483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 t="s">
        <v>483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 t="s">
        <v>483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285D-8602-4070-A9A1-D496C4CA150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6228-4FF8-4617-9834-92909F56BB8F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6BDC-A57A-4B1B-AAC0-C53D06D6F9B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54A4-B41D-46DF-A6F5-98F73DBE344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6AAC-8A4A-46C0-AA7E-F60650BC1AE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7B29-8735-48A3-91D5-42B3198EEC3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CF1C-E414-450A-A025-0B2C4F50CC7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810B-4557-4390-AB8C-B8F1155BED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7A53-C5A7-4DBD-A472-AC00B6E3568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42AF-3C8A-4C52-A8A0-3D937C665D9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0B2D-D117-4F48-B6F5-E0DB53A543A1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A77C-864C-4CA6-8467-70ABD3DA607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502F-DC35-4538-A18C-9B3D1E4B8A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7B89-2978-456F-B54D-5DE0A45215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0B6E-9A1B-4015-86BA-43BC92332A5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155C-E24B-417B-A142-297C65C1350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F6A3-1742-48A7-AB68-15276D00D0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EA9E-A134-4CC3-A35A-165BBFAB2A0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F5C0-5BF5-448F-A034-65CABCBFB9E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2CAB-D7D8-4227-BCEF-C31E6CB6996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D6A3-F172-4039-B65A-E8B0E378143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153E-0C5A-4998-80A0-ECCC48A929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A3E8-9C55-46C7-A580-602557C2958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D94B7-C68A-4990-8159-BE47C20E43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7988-FFFA-4B15-9A05-CDF3E2689AF5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44466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6B16-2DCB-4F60-8AF1-9E432793CBD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B80E-81B5-4445-ABF7-EBAFCF9EFB73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2697-4801-4C5B-A481-6A2EF9E7F2B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9A4D-98CF-41B2-B6A5-3F9FEB8EA218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D1B3-9BA8-4861-A0C9-6E1F91046BCF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5D83-4BBD-41F2-A1CF-CE535162002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A46C-A53E-489B-82B4-F2AE80F462D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44466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F2AA-27FD-4F7D-BCA7-B930ED5A165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3C3C-24D2-42AC-9479-4934D92C1B2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5B39-6EA1-4E23-9085-FB6F0653298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F3B5-5A86-41D4-B412-EC5B9FA24B7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48E5-F565-44BF-8936-2D41505C1F7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4E4F-F5C6-44AC-A05A-2B455EFF921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290E-7969-4B64-A24C-4749C7B246A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EBB3-73E5-4644-B2C6-1FEC3B6241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AE2D-BF69-456E-AA19-9E21CA9A9E1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0C96-764E-4C2B-A093-8B2C2B32732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37FE-A347-440B-93C8-89CA49335C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9.27.2021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0697-E319-46A9-B179-2D774B20296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9.27.2021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2C10-AB7E-4442-BEDD-50FC2DE4743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B4FB6-E3D1-40F4-989C-EB2E680B403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9.27.2021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8FAC-0FDF-473D-ABFC-27C24DE9B95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9.27.2021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C644-0CC4-436C-B0A2-6AABB9059D6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9.27.2021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AECB-F0AB-4D42-BD62-FFB47B17C4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9.27.2021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27A5-D67A-40EC-A41B-670717FF6E4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9.27.2021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A087-4665-4708-9778-AE67B3316A6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B83B-5E26-4031-B936-F61E5769A4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9679-C0A8-42E4-9D86-ABF357933C9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36BA-FD36-4EE2-B68B-4ABB635D394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7611-4FAF-4C09-B6A8-6A171252A44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0D38-B3EE-44F5-8CDF-B5F8A3546AA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E9F2-E566-4C60-ACE0-CA19CA129FE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78F3-B3A2-49F1-8391-3974326B18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8664-CA3D-4E6D-8F5C-BAA35973E42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E7CF-E30B-4929-8C08-9E6CC47BE3E0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0904-ED2A-4813-963A-5FA213625D7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634AD-FD32-4E71-909E-EA16E663697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3D8C-5EE7-4214-8E2C-A887557FE0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B682-A665-4CC1-AD92-1A2FD29BC43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CD35-CF9E-48F7-8AA2-B51169B0522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2D26A-2E13-448C-B2EA-3528125CBA4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3F1C-7316-465A-8D1F-5AD5E8956446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49E7-D059-44EB-8589-61DE1C9E9A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A3F5-80E8-4A5B-A0AD-E60F96CD91E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44466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 t="s">
        <v>483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B2B52-2534-4756-A4EA-0028A138E2EC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44466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D71DE-7C7E-4DE9-9BD8-FFD9B20BD96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B12B-F6DC-4EC1-8257-0F80BE62281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C170-FF45-4EC5-83B1-C1198FBABEB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2779-2FAF-4AC7-971D-909098ED80C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83F8-1953-4132-A14B-CA88D0D6A0C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09CE-509C-497E-B367-BC23F092262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E525-4E56-4576-93E3-0A11C78C543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A61D-8BF3-4944-89C3-716928B51A8A}">
  <dimension ref="A1:C452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9DDD-74A4-4DFB-BBBF-62AC457D6B0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A88C-5A3D-434E-8DF6-0A4186C1187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20B1-658A-4C54-8669-0112270F72A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E2683-3AA0-4B28-9F79-D54091AD929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92B0-2763-4244-A1D8-44000A90240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DCE4-6355-4448-A9B9-C2A3BF78FB0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4C3C-59AA-4C6D-976A-98A721CD9DA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8</v>
      </c>
    </row>
    <row r="63" spans="1:2" ht="15" thickBot="1">
      <c r="A63" s="5" t="s">
        <v>24</v>
      </c>
      <c r="B63" s="38">
        <v>8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" thickBot="1">
      <c r="A67" s="5" t="s">
        <v>24</v>
      </c>
      <c r="B67" s="38">
        <v>8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7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9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483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483</v>
      </c>
    </row>
    <row r="63" spans="1:2" ht="1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" thickBot="1">
      <c r="A66" s="5" t="s">
        <v>24</v>
      </c>
      <c r="B66" s="38" t="s">
        <v>483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2" sqref="B6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483</v>
      </c>
    </row>
    <row r="63" spans="1:2">
      <c r="A63" s="26" t="s">
        <v>73</v>
      </c>
    </row>
    <row r="64" spans="1:2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2021-09-29T18:08:50Z</dcterms:modified>
</cp:coreProperties>
</file>