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3.21\"/>
    </mc:Choice>
  </mc:AlternateContent>
  <xr:revisionPtr revIDLastSave="0" documentId="13_ncr:1_{1CB72732-BB4A-4381-B3B2-413129BCAC01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<sst xmlns="http://schemas.openxmlformats.org/spreadsheetml/2006/main" count="42298" uniqueCount="485">
  <si>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</si>
  <si>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</si>
  <si>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</si>
  <si>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</si>
  <si>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</si>
  <si>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</si>
  <si>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</si>
  <si>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</si>
  <si>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</si>
  <si>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</si>
  <si>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</si>
  <si>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</si>
  <si>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</si>
  <si>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</si>
  <si>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</si>
  <si>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</si>
  <si>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</si>
  <si>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</si>
  <si>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</si>
  <si>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</si>
  <si>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</si>
  <si>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</si>
  <si>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</si>
  <si>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</si>
  <si>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</si>
  <si>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</si>
  <si>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</si>
  <si>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</si>
  <si>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</si>
  <si>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</si>
  <si>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</si>
  <si>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</si>
  <si>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</si>
  <si>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</si>
  <si>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</si>
  <si>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</si>
  <si>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</si>
  <si>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</si>
  <si>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</si>
  <si>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</si>
  <si>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</si>
  <si>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</si>
  <si>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</si>
  <si>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</si>
  <si>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</si>
  <si>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</si>
  <si>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</si>
  <si>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</si>
  <si>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</si>
  <si>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</si>
  <si>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</si>
  <si>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</si>
  <si>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</si>
  <si>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</si>
  <si>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</si>
  <si>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</si>
  <si>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</si>
  <si>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</si>
  <si>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</si>
  <si>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</si>
  <si>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</si>
  <si>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</si>
  <si>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</si>
  <si>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</si>
  <si>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</si>
  <si>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</si>
  <si>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</si>
  <si>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</si>
  <si>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</si>
  <si>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</si>
  <si>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</si>
  <si>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</si>
  <si>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</si>
  <si>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</si>
  <si>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</si>
  <si>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</si>
  <si>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</si>
  <si>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</si>
  <si>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</si>
  <si>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</si>
  <si>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</si>
  <si>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</si>
  <si>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</si>
  <si>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</si>
  <si>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</si>
  <si>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</si>
  <si>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</si>
  <si>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9/3/2021</t>
  </si>
  <si>
    <t>DATE 9/3/2021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</si>
  <si>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</si>
  <si>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</si>
  <si>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</si>
  <si>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</si>
  <si>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</si>
  <si>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</si>
  <si>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</si>
  <si>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</si>
  <si>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</si>
  <si>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</si>
  <si>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</si>
  <si>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</si>
  <si>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</si>
  <si>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</si>
  <si>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</si>
  <si>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</si>
  <si>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</si>
  <si>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</si>
  <si>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</si>
  <si>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</si>
  <si>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</si>
  <si>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</si>
  <si>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</si>
  <si>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</si>
  <si>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</si>
  <si>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</si>
  <si>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</si>
  <si>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</si>
  <si>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</si>
  <si>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</si>
  <si>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</si>
  <si>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</si>
  <si>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</si>
  <si>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</si>
  <si>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</si>
  <si>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</si>
  <si>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</si>
  <si>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</si>
  <si>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</si>
  <si>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</si>
  <si>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</si>
  <si>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</si>
  <si>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</si>
  <si>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</si>
  <si>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</si>
  <si>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</si>
  <si>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</si>
  <si>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</si>
  <si>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</si>
  <si>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</si>
  <si>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</si>
  <si>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</si>
  <si>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</si>
  <si>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</si>
  <si>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</si>
  <si>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</si>
  <si>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</si>
  <si>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</si>
  <si>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</si>
  <si>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</si>
  <si>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</si>
  <si>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</si>
  <si>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</si>
  <si>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</si>
  <si>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</si>
  <si>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</si>
  <si>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</si>
  <si>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</si>
  <si>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</si>
  <si>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</si>
  <si>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</si>
  <si>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</si>
  <si>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</si>
  <si>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</si>
  <si>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</si>
  <si>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</si>
  <si>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</si>
  <si>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</si>
  <si>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</si>
  <si>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</si>
  <si>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</si>
  <si>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</si>
  <si>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</si>
  <si>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</si>
  <si>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</si>
  <si>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</si>
  <si>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</si>
  <si>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</si>
  <si>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</si>
  <si>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</si>
  <si>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</si>
  <si>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</si>
  <si>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</si>
  <si>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</si>
  <si>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</si>
  <si>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</si>
  <si>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</si>
  <si>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</si>
  <si>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</si>
  <si>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</si>
  <si>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</si>
  <si>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</si>
  <si>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</si>
  <si>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</si>
  <si>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</si>
  <si>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</si>
  <si>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</si>
  <si>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</si>
  <si>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</si>
  <si>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</si>
  <si>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</si>
  <si>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</si>
  <si>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</si>
  <si>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</si>
  <si>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</si>
  <si>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</si>
  <si>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</si>
  <si>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</si>
  <si>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</si>
  <si>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</si>
  <si>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</si>
  <si>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</si>
  <si>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</si>
  <si>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</si>
  <si>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</si>
  <si>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</si>
  <si>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</si>
  <si>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</si>
  <si>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</si>
  <si>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</si>
  <si>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</si>
  <si>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</si>
  <si>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</si>
  <si>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</si>
  <si>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</si>
  <si>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</si>
  <si>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</si>
  <si>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</si>
  <si>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</si>
  <si>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</si>
  <si>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</si>
  <si>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</si>
  <si>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</si>
  <si>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</si>
  <si>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</si>
  <si>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</si>
  <si>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</si>
  <si>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</si>
  <si>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</si>
  <si>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</si>
  <si>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</si>
  <si>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</si>
  <si>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</si>
  <si>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</si>
  <si>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</si>
  <si>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</si>
  <si>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</si>
  <si>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</si>
  <si>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</si>
  <si>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</si>
  <si>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</si>
  <si>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</si>
  <si>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</si>
  <si>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</si>
  <si>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</si>
  <si>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</si>
  <si>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</si>
  <si>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</si>
  <si>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</si>
  <si>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</si>
  <si>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</si>
  <si>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</si>
  <si>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</si>
  <si>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</si>
  <si>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</si>
  <si>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</si>
  <si>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</si>
  <si>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</si>
  <si>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</si>
  <si>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</si>
  <si>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</si>
  <si>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</si>
  <si>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</si>
  <si>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</si>
  <si>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</si>
  <si>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</si>
  <si>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</si>
  <si>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</si>
  <si>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</si>
  <si>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</si>
  <si>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</si>
  <si>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</si>
  <si>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</si>
  <si>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</si>
  <si>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</si>
  <si>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</si>
  <si>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</si>
  <si>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</si>
  <si>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</si>
  <si>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</si>
  <si>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</si>
  <si>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</si>
  <si>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</si>
  <si>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</si>
  <si>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</si>
  <si>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</si>
  <si>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</si>
  <si>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</si>
  <si>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</si>
  <si>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</si>
  <si>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</si>
  <si>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</si>
  <si>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</si>
  <si>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</si>
  <si>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</si>
  <si>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</si>
  <si>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</si>
  <si>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</si>
  <si>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</si>
  <si>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</si>
  <si>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</si>
  <si>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</si>
  <si>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</si>
  <si>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</si>
  <si>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</si>
  <si>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</si>
  <si>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</si>
  <si>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</si>
  <si>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</si>
  <si>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</si>
  <si>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</si>
  <si>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</si>
  <si>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</si>
  <si>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</si>
  <si>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</si>
  <si>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</si>
  <si>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</si>
  <si>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</si>
  <si>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</si>
  <si>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</si>
  <si>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</si>
  <si>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</si>
  <si>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</si>
  <si>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</si>
  <si>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</si>
  <si>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</si>
  <si>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</si>
  <si>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</si>
  <si>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</si>
  <si>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</si>
  <si>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</si>
  <si>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</si>
  <si>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</si>
  <si>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</si>
  <si>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</si>
  <si>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</si>
  <si>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</si>
  <si>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</si>
  <si>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</si>
  <si>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</si>
  <si>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</si>
  <si>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</si>
  <si>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</si>
  <si>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</si>
  <si>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</si>
  <si>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</si>
  <si>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</si>
  <si>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</si>
  <si>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</si>
  <si>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</si>
  <si>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</si>
  <si>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</si>
  <si>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</si>
  <si>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</si>
  <si>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</si>
  <si>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</si>
  <si>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</si>
  <si>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</si>
  <si>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</si>
  <si>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</si>
  <si>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</si>
  <si>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</si>
  <si>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</si>
  <si>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</si>
  <si>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</si>
  <si>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</si>
  <si>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</si>
  <si>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</si>
  <si>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</si>
  <si>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</si>
  <si>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</si>
  <si>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</si>
  <si>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</si>
  <si>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</si>
  <si>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</si>
  <si>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</si>
  <si>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</si>
  <si>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</si>
  <si>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</si>
  <si>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</si>
  <si>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</si>
  <si>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</si>
  <si>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</si>
  <si>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</si>
  <si>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</si>
  <si>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</si>
  <si>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</si>
  <si>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</si>
  <si>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</si>
  <si>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</si>
  <si>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</si>
  <si>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</si>
  <si>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</si>
  <si>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</si>
  <si>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</si>
  <si>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</si>
  <si>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</si>
  <si>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</si>
  <si>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</si>
  <si>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</si>
  <si>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</si>
  <si>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</si>
  <si>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</si>
  <si>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</si>
  <si>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</si>
  <si>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</si>
  <si>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</si>
  <si>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</si>
  <si>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</si>
  <si>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</si>
  <si>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</si>
  <si>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</si>
  <si>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</si>
  <si>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</si>
  <si>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</si>
  <si>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</si>
  <si>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</si>
  <si>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</si>
  <si>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</si>
  <si>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</si>
  <si>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</si>
  <si>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</si>
  <si>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</si>
  <si>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</si>
  <si>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</si>
  <si>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</si>
  <si>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</si>
  <si>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</si>
  <si>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</si>
  <si>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</si>
  <si>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</si>
  <si>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</si>
  <si>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</si>
  <si>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</si>
  <si>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</si>
  <si>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</si>
  <si>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09/03/2021</t>
  </si>
  <si>
    <t>SUFFOLK</t>
  </si>
  <si>
    <t>Suffolk</t>
  </si>
  <si>
    <t xml:space="preserve">Plymouth </t>
  </si>
  <si>
    <t>PLYMOUTH</t>
  </si>
  <si>
    <t>DATE:09/03/2021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</si>
  <si>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</si>
  <si>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</si>
  <si>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</si>
  <si>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</si>
  <si>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</si>
  <si>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</si>
  <si>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03, 2021</t>
  </si>
  <si>
    <t>9.3.2021</t>
  </si>
  <si>
    <t>HAMPSHIRE</t>
  </si>
  <si>
    <t>HAMPDEN COUNTY</t>
  </si>
  <si>
    <t>X</t>
  </si>
  <si>
    <t>x</t>
  </si>
  <si>
    <t>Date: 09/3/2021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</si>
  <si>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</si>
  <si>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9/03/2021</t>
  </si>
  <si>
    <t>Maintenance Worker</t>
  </si>
  <si>
    <t>DATE : 9/3/2021</t>
  </si>
  <si>
    <t>DATE: September 3,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</si>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</sst>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1541-F5E7-481C-A72D-06446BE0FEE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174C-2507-42E5-84A6-6EAEA15BE13C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2297-B742-47C4-8C36-BD1523F9F8CA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54EE-45A8-4199-A46F-44777F58CB82}">
  <dimension ref="A1:B455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1261-2E91-411D-81D3-5176386DC78D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F5FE-FFCA-4E01-BE89-306AC9869130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C79E-745A-4CB4-A7E4-51A547258AC3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5D70-95A1-40EF-B1AB-7F9B4B2CD7CB}">
  <dimension ref="A1:C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F682-2C89-4ED4-9141-A6F0595D064C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6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6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6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 t="s">
        <v>484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6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6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484</v>
      </c>
    </row>
    <row r="38" spans="1:2" ht="14.5" customHeight="1">
      <c r="A38" s="19" t="s">
        <v>18</v>
      </c>
      <c r="B38" s="116" t="s">
        <v>484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6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6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6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6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6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6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6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92B3-9ABD-4C06-8D51-50B04F46087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3FA0-5036-412B-92A1-95817E8766B0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6DA6-DBB9-4558-A0E1-8B3B11FBFCC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E345-F28E-4D5B-B6AD-7A32E810521F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3D87-8C91-485B-984E-17F071301C79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292E-E367-469A-9BCA-931392D22C1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59FC-DEFC-4005-854E-50FDB52586DB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583D-2B62-42DB-AD34-A1CA05D941E9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29B1-EAA6-48AC-87CF-2F977EF287F5}">
  <dimension ref="A1:C452"/>
  <sheetViews>
    <sheetView topLeftCell="A41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484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484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EBF7-C978-42B9-881C-541A7CC21D3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F1F1-39A8-4362-9FF0-85A93C78EAF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A513-B48B-4EAC-9AE6-7BF377C64C2A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80978-FD73-43A2-9235-DAC65E5D7DA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B231-85FA-4AD5-92AD-11F48AB0A74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9777-F985-4D2D-BA52-D000B57849D1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BDF3-C116-433A-B407-ED16EF3038E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C4A0-479D-4DEA-AAB7-5970B15F5BA3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9A1A-CF75-4B33-9268-953988DF1D54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484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484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484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882C-3FCF-4044-980D-E8046D1E6CA3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ACDA-BB80-4DEC-9806-4A10015AFE1A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5F97-A371-4C0F-BD6C-F37F1A22634B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B6BE-7D31-458E-BFA4-6CF17070E754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3048-9DA5-4563-9563-1B79987FA27B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FAED-6B14-437B-991B-A141FF6B657E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EE32-F5E9-48BC-A8CC-3A516AF0293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4F14-5075-4090-9F2C-7DAE9ED2ED9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0431-6181-4FD5-819E-C22E244C81AC}">
  <dimension ref="A1:B456"/>
  <sheetViews>
    <sheetView workbookViewId="0">
      <selection activeCell="B34" sqref="B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44442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9D3C-8708-4D40-906A-05339BBE170E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56C6-7993-4CEB-AC44-7F236E831C03}">
  <dimension ref="A1:B455"/>
  <sheetViews>
    <sheetView zoomScale="80" zoomScaleNormal="80" workbookViewId="0">
      <selection activeCell="B34" sqref="B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465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22A1-03AE-4079-B9B3-6091E1BC2330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142EE-5BEA-47CE-874A-F4E5148E1440}">
  <dimension ref="A1:B435"/>
  <sheetViews>
    <sheetView workbookViewId="0">
      <selection activeCell="B34" sqref="B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44442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38AB-5F2D-434C-BB11-22FDCB088B9F}">
  <dimension ref="A1:B437"/>
  <sheetViews>
    <sheetView workbookViewId="0">
      <selection activeCell="B34" sqref="B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620C7-B2E9-411A-AD33-E77B8826163B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18A8-1DFC-491C-96E4-17BB1AF7057E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44442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DCD8-6040-4C78-85D6-3979075254FF}">
  <dimension ref="A1:C454"/>
  <sheetViews>
    <sheetView workbookViewId="0">
      <selection activeCell="A19" sqref="A19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82C9-027F-4AD7-BE87-AC0A90BBC66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7315-BD88-4F08-8C4F-66BC2CF822DB}">
  <dimension ref="A1:B457"/>
  <sheetViews>
    <sheetView workbookViewId="0">
      <selection activeCell="A19" sqref="A19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CE81-87FF-4555-88A4-6C5189D8BDE3}">
  <dimension ref="A1:B455"/>
  <sheetViews>
    <sheetView workbookViewId="0">
      <selection activeCell="A19" sqref="A19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CE6D-F641-4D97-B3C6-6048A51D9BFA}">
  <dimension ref="A1:B455"/>
  <sheetViews>
    <sheetView zoomScaleNormal="100" workbookViewId="0">
      <selection activeCell="A19" sqref="A19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2CA4-2F97-4479-A2B7-5028262E359B}">
  <dimension ref="A1:B436"/>
  <sheetViews>
    <sheetView workbookViewId="0">
      <selection activeCell="A19" sqref="A1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6E2B-8E76-4DC0-BB2E-C5C82A166CB5}">
  <dimension ref="A1:B438"/>
  <sheetViews>
    <sheetView workbookViewId="0">
      <selection activeCell="A19" sqref="A19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AC15-882C-4146-9136-63C0FE27275A}">
  <dimension ref="A1:B457"/>
  <sheetViews>
    <sheetView workbookViewId="0">
      <selection activeCell="A19" sqref="A19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BBDA-1E36-4029-8AF8-018A7DF52F7D}">
  <dimension ref="A1:C457"/>
  <sheetViews>
    <sheetView workbookViewId="0">
      <selection activeCell="A19" sqref="A19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8B77-D8A7-4383-8AFC-C87178614AF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FABE-CE16-4D86-8A2A-C7F7700E12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3FB7-F65F-47DA-A171-CD3B26320BB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A3C5-5DEA-420B-B8C6-17B523329F29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F045-AD6F-4404-ADDA-2B29C28FA43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7E6A-0C84-4F12-9AB5-20674952DF9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735C-0CDB-4348-98DC-244D1B9F94C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3B1B-312B-4AA4-8FF4-6C1D4DDFE3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101F-CBE7-4F98-9CAD-6B199F457A1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1F83-8C6F-466A-A462-FA5AF967AA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2688-5F18-4495-A51E-49FA7488CC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D7D1-642D-4A3C-9AC7-EB4273BBD8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872D-ABF3-45D9-BF7F-27F32C10FA6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0A82-EC39-452A-B257-A68ECCCF1F1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974C-D233-4CC3-AB98-56A9C9FFACA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8BC4-1D48-4B02-9E08-2923E1118D2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20E6-BDC3-45F8-A4C7-3DCBFDD1ED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21D2-A0CE-47F0-A512-E9FDAB3B073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DDFA-9F4F-482E-94B2-935537709F31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5D80-655C-4EB2-A0F5-66FFA7193E6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24B5-6702-47A1-A752-D2259F9C54E9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6B8-8AD2-421F-B129-A60CFC2A94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4C5F-A817-45EB-978A-52FA3063B7C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AAB6-71C9-4EC3-B181-5024EA9186B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4B87-E571-49CD-B0E5-CAF2F76440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0ED6-7866-4115-BBB8-16E1E58E4AF0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9DB4-A541-42D7-ABE8-A3B6B747A1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3931-D01E-49B7-BAB5-B2B284523F31}">
  <dimension ref="A1:C452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44442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23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23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21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15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484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>
        <f>SUM(B48:B59)</f>
        <v>17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2997-2C35-48BC-A30B-1C00BDBCCD4A}">
  <dimension ref="A1:B459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44442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FC1D-A98B-41ED-B027-0F769DB70D28}">
  <dimension ref="A1:B455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44442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D51C-6351-4E10-AFBE-057E4292DAD5}">
  <dimension ref="A1:B455"/>
  <sheetViews>
    <sheetView zoomScaleNormal="100" workbookViewId="0">
      <selection activeCell="B11" sqref="B1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44442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297E-D1D1-4B7D-BE49-F6245588F8FE}">
  <dimension ref="A1:B434"/>
  <sheetViews>
    <sheetView workbookViewId="0">
      <selection activeCell="B11" sqref="B1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44442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9C0E-0AE4-44DF-9436-CEC9A9F2FCD2}">
  <dimension ref="A1:B437"/>
  <sheetViews>
    <sheetView workbookViewId="0">
      <selection activeCell="B11" sqref="B1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BE5C-720F-48F6-8695-3ED0B539A54D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44442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4371-C84A-4B5D-B094-F535D1313E28}">
  <dimension ref="A1:C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44442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B146-E1EB-4269-B9EE-833F0B3A68BB}">
  <dimension ref="A1:C452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3687-01C9-4641-A7E2-7CABC1305871}">
  <dimension ref="A1:C452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26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11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30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30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29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C986-D0E5-42D9-8525-3B0F699870E6}">
  <dimension ref="A1:B457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C891-B8DC-44F8-BACD-D2DC2A61CCCF}">
  <dimension ref="A1:B456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B8CF-DF31-4A07-B171-789B7B5418EA}">
  <dimension ref="A1:B455"/>
  <sheetViews>
    <sheetView zoomScaleNormal="100" workbookViewId="0">
      <selection activeCell="A29" sqref="A2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90EE-1F87-4526-B71B-A28C5DB2547E}">
  <dimension ref="A1:B435"/>
  <sheetViews>
    <sheetView workbookViewId="0">
      <selection activeCell="A29" sqref="A2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76AB-A315-498F-AE27-5DFA4E47623F}">
  <dimension ref="A1:B438"/>
  <sheetViews>
    <sheetView workbookViewId="0">
      <selection activeCell="A29" sqref="A2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07DF-9BA9-4489-9FCF-AE565E4CD8D7}">
  <dimension ref="A1:B457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6BC9-CD36-402D-A073-A4B95C182080}">
  <dimension ref="A1:C457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2021-09-03T17:37:58Z</dcterms:modified>
</cp:coreProperties>
</file>