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5.04.22 Weekly\"/>
    </mc:Choice>
  </mc:AlternateContent>
  <xr:revisionPtr revIDLastSave="0" documentId="13_ncr:1_{39A07743-7AA0-41C8-B730-EC4DB28DCD99}" xr6:coauthVersionLast="46" xr6:coauthVersionMax="46" xr10:uidLastSave="{00000000-0000-0000-0000-000000000000}"/>
  <bookViews>
    <workbookView xWindow="3450" yWindow="3495" windowWidth="21600" windowHeight="11505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<sst xmlns="http://schemas.openxmlformats.org/spreadsheetml/2006/main" count="155" uniqueCount="45">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</sst>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106</v>
      </c>
      <c r="C3" s="23">
        <v>54</v>
      </c>
      <c r="D3" s="23">
        <v>160</v>
      </c>
      <c r="E3" s="24">
        <v>160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208</v>
      </c>
      <c r="C3" s="23">
        <v>102</v>
      </c>
      <c r="D3" s="23">
        <v>310</v>
      </c>
      <c r="E3" s="24">
        <v>48</v>
      </c>
      <c r="F3" s="24">
        <v>225</v>
      </c>
      <c r="G3" s="24">
        <v>37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246</v>
      </c>
      <c r="C3" s="23">
        <v>73</v>
      </c>
      <c r="D3" s="23">
        <v>252</v>
      </c>
      <c r="E3" s="23">
        <v>571</v>
      </c>
      <c r="F3" s="24">
        <v>264</v>
      </c>
      <c r="G3" s="24">
        <v>142</v>
      </c>
      <c r="H3" s="24">
        <v>87</v>
      </c>
      <c r="I3" s="24">
        <v>78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870</v>
      </c>
      <c r="C3" s="23">
        <v>281</v>
      </c>
      <c r="D3" s="23">
        <v>1151</v>
      </c>
      <c r="E3" s="24">
        <v>458</v>
      </c>
      <c r="F3" s="24">
        <v>646</v>
      </c>
      <c r="G3" s="24">
        <v>36</v>
      </c>
      <c r="H3" s="24">
        <v>11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424</v>
      </c>
      <c r="C3" s="23">
        <v>205</v>
      </c>
      <c r="D3" s="23">
        <v>629</v>
      </c>
      <c r="E3" s="24">
        <v>347</v>
      </c>
      <c r="F3" s="24">
        <v>268</v>
      </c>
      <c r="G3" s="24"/>
      <c r="H3" s="24">
        <v>14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98</v>
      </c>
      <c r="C3" s="23">
        <v>60</v>
      </c>
      <c r="D3" s="23">
        <v>158</v>
      </c>
      <c r="E3" s="24">
        <v>136</v>
      </c>
      <c r="F3" s="24">
        <v>22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489</v>
      </c>
      <c r="B5" s="11">
        <v>220</v>
      </c>
      <c r="C5" s="8">
        <v>709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709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182</v>
      </c>
      <c r="B13" s="11">
        <v>248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120</v>
      </c>
      <c r="B16" s="11">
        <v>58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608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101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101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709</v>
      </c>
    </row>
    <row r="32" spans="1:3" x14ac:dyDescent="0.25">
      <c r="A32" s="22"/>
      <c r="B32" s="22"/>
      <c r="C32" s="8">
        <f>SUM( C18 +C28)</f>
        <v>709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7</v>
      </c>
      <c r="C3" s="23">
        <v>7</v>
      </c>
      <c r="D3" s="23">
        <v>14</v>
      </c>
      <c r="E3" s="24">
        <v>9</v>
      </c>
      <c r="F3" s="24">
        <v>5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722</v>
      </c>
      <c r="C3" s="8">
        <v>274</v>
      </c>
      <c r="D3" s="8">
        <v>996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25">
      <c r="A4" s="17" t="s">
        <v>26</v>
      </c>
      <c r="B4" s="8">
        <v>0</v>
      </c>
      <c r="C4" s="8">
        <v>66</v>
      </c>
      <c r="D4" s="8">
        <v>66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9</v>
      </c>
      <c r="D5" s="8">
        <v>9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91</v>
      </c>
      <c r="C3" s="23">
        <v>65</v>
      </c>
      <c r="D3" s="23">
        <v>156</v>
      </c>
      <c r="E3" s="24">
        <v>119</v>
      </c>
      <c r="F3" s="24">
        <v>37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573</v>
      </c>
      <c r="C3" s="23">
        <v>316</v>
      </c>
      <c r="D3" s="23">
        <v>889</v>
      </c>
      <c r="E3" s="24">
        <v>373</v>
      </c>
      <c r="F3" s="24">
        <v>408</v>
      </c>
      <c r="G3" s="24">
        <v>108</v>
      </c>
      <c r="H3" s="24">
        <v>81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73</v>
      </c>
      <c r="C3" s="23">
        <v>49</v>
      </c>
      <c r="D3" s="23">
        <v>122</v>
      </c>
      <c r="E3" s="24">
        <v>79</v>
      </c>
      <c r="F3" s="24">
        <v>0</v>
      </c>
      <c r="G3" s="24">
        <v>0</v>
      </c>
      <c r="H3" s="24">
        <v>43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453</v>
      </c>
      <c r="C3" s="23">
        <v>215</v>
      </c>
      <c r="D3" s="23">
        <v>668</v>
      </c>
      <c r="E3" s="24">
        <v>254</v>
      </c>
      <c r="F3" s="24">
        <v>258</v>
      </c>
      <c r="G3" s="24">
        <v>0</v>
      </c>
      <c r="H3" s="24">
        <v>156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2022-05-05T15:47:38Z</dcterms:modified>
</cp:coreProperties>
</file>