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60" windowWidth="20730" windowHeight="11460"/>
  </bookViews>
  <sheets>
    <sheet name="Master List" sheetId="1" r:id="rId1"/>
  </sheets>
  <definedNames>
    <definedName name="_xlnm._FilterDatabase" localSheetId="0" hidden="1">'Master List'!$D$1:$D$1727</definedName>
  </definedNames>
  <calcPr calcId="145621"/>
</workbook>
</file>

<file path=xl/sharedStrings.xml><?xml version="1.0" encoding="utf-8"?>
<sst xmlns="http://schemas.openxmlformats.org/spreadsheetml/2006/main" count="6897" uniqueCount="3424">
  <si>
    <t>CMR Number</t>
  </si>
  <si>
    <t>Regulation Title</t>
  </si>
  <si>
    <t>Agency</t>
  </si>
  <si>
    <t xml:space="preserve">Outcome of Review </t>
  </si>
  <si>
    <t>211 CMR 140.00</t>
  </si>
  <si>
    <t>211 CMR 146.00</t>
  </si>
  <si>
    <t>211 CMR 150.00</t>
  </si>
  <si>
    <t>830 CMR 111M.2.1</t>
  </si>
  <si>
    <t>830 CMR 119A.5.1</t>
  </si>
  <si>
    <t>830 CMR 119A.6.1</t>
  </si>
  <si>
    <t>830 CMR 119A.6.2</t>
  </si>
  <si>
    <t>830 CMR 175.24D.1.1</t>
  </si>
  <si>
    <t>830 CMR 270.1.1</t>
  </si>
  <si>
    <t>830 CMR 176I.1.1</t>
  </si>
  <si>
    <t>830 CMR 118.1</t>
  </si>
  <si>
    <t>105 CMR 164.00</t>
  </si>
  <si>
    <t>105 CMR 120.00</t>
  </si>
  <si>
    <t>105 CMR 125.00</t>
  </si>
  <si>
    <t>105 CMR 670.00</t>
  </si>
  <si>
    <t>105 CMR 180.00</t>
  </si>
  <si>
    <t>105 CMR 340.00</t>
  </si>
  <si>
    <t>105 CMR 345.00</t>
  </si>
  <si>
    <t>105 CMR 350.00</t>
  </si>
  <si>
    <t>105 CMR 620.00</t>
  </si>
  <si>
    <t>105 CMR 630.00</t>
  </si>
  <si>
    <t>105 CMR 270.00</t>
  </si>
  <si>
    <t>105 CMR 330.00</t>
  </si>
  <si>
    <t>105 CMR 460.00</t>
  </si>
  <si>
    <t>220 CMR 250.00</t>
  </si>
  <si>
    <t>220 CMR 271.00</t>
  </si>
  <si>
    <t>220 CMR 150.00</t>
  </si>
  <si>
    <t>220 CMR 111.00</t>
  </si>
  <si>
    <t>220 CMR 112.00</t>
  </si>
  <si>
    <t>220 CMR 113.00</t>
  </si>
  <si>
    <t>220 CMR 125.00</t>
  </si>
  <si>
    <t>220 CMR 126.00</t>
  </si>
  <si>
    <t>220 CMR 100.00</t>
  </si>
  <si>
    <t>220 CMR 107.00</t>
  </si>
  <si>
    <t>220 CMR 108.00</t>
  </si>
  <si>
    <t>220 CMR 109.00</t>
  </si>
  <si>
    <t>101 CMR 345.00</t>
  </si>
  <si>
    <t>101 CMR 613.00</t>
  </si>
  <si>
    <t>101 CMR 614.00</t>
  </si>
  <si>
    <t>105 CMR 230.00</t>
  </si>
  <si>
    <t>105 CMR 680.00</t>
  </si>
  <si>
    <t>101 CMR 206.00</t>
  </si>
  <si>
    <t>101 CMR 419.00</t>
  </si>
  <si>
    <t>101 CMR 358.00</t>
  </si>
  <si>
    <t>101 CMR 422.00</t>
  </si>
  <si>
    <t>101 CMR 423.00</t>
  </si>
  <si>
    <t>101 CMR 346.00</t>
  </si>
  <si>
    <t>101 CMR 413.00</t>
  </si>
  <si>
    <t>101 CMR 418.00</t>
  </si>
  <si>
    <t>101 CMR 309.00</t>
  </si>
  <si>
    <t>101 CMR 310.00</t>
  </si>
  <si>
    <t>101 CMR 410.00</t>
  </si>
  <si>
    <t>A&amp;F</t>
  </si>
  <si>
    <t>ATB</t>
  </si>
  <si>
    <t>CME</t>
  </si>
  <si>
    <t>CSC</t>
  </si>
  <si>
    <t>DAR</t>
  </si>
  <si>
    <t>DCAMM</t>
  </si>
  <si>
    <t>DCF</t>
  </si>
  <si>
    <t>DCJIS</t>
  </si>
  <si>
    <t>DCR</t>
  </si>
  <si>
    <t>DDS</t>
  </si>
  <si>
    <t>DEP</t>
  </si>
  <si>
    <t>DESE</t>
  </si>
  <si>
    <t>DFG</t>
  </si>
  <si>
    <t>DFS</t>
  </si>
  <si>
    <t>DHCD</t>
  </si>
  <si>
    <t>DHE</t>
  </si>
  <si>
    <t xml:space="preserve">DIA </t>
  </si>
  <si>
    <t>DLR</t>
  </si>
  <si>
    <t>DMH</t>
  </si>
  <si>
    <t>DOB</t>
  </si>
  <si>
    <t>DOC</t>
  </si>
  <si>
    <t>DOER</t>
  </si>
  <si>
    <t>DOI</t>
  </si>
  <si>
    <t>DOR</t>
  </si>
  <si>
    <t xml:space="preserve">DOR </t>
  </si>
  <si>
    <t>DOS</t>
  </si>
  <si>
    <t>DOT</t>
  </si>
  <si>
    <t xml:space="preserve">DOT </t>
  </si>
  <si>
    <t>DPH</t>
  </si>
  <si>
    <t xml:space="preserve">DPH </t>
  </si>
  <si>
    <t>DPL</t>
  </si>
  <si>
    <t>DPS</t>
  </si>
  <si>
    <t>DPU</t>
  </si>
  <si>
    <t>DTA</t>
  </si>
  <si>
    <t>DTC</t>
  </si>
  <si>
    <t>DYS</t>
  </si>
  <si>
    <t>EEC</t>
  </si>
  <si>
    <t>EHS</t>
  </si>
  <si>
    <t>ELD</t>
  </si>
  <si>
    <t>GIC</t>
  </si>
  <si>
    <t>MCB</t>
  </si>
  <si>
    <t>MCDHH</t>
  </si>
  <si>
    <t>MIL</t>
  </si>
  <si>
    <t>MPTC</t>
  </si>
  <si>
    <t>MRC</t>
  </si>
  <si>
    <t>MSP</t>
  </si>
  <si>
    <t>OCABR</t>
  </si>
  <si>
    <t>ORI</t>
  </si>
  <si>
    <t>OSD</t>
  </si>
  <si>
    <t>PAR</t>
  </si>
  <si>
    <t>SEA</t>
  </si>
  <si>
    <t>SORB</t>
  </si>
  <si>
    <t>VET</t>
  </si>
  <si>
    <t>EEA</t>
  </si>
  <si>
    <t>LWD</t>
  </si>
  <si>
    <t>Income Taxes on Trusts and Estates</t>
  </si>
  <si>
    <t>220 CMR 151.00</t>
  </si>
  <si>
    <t>130 CMR 439.00</t>
  </si>
  <si>
    <t>130 CMR 450.00</t>
  </si>
  <si>
    <t>130 CMR 410.00</t>
  </si>
  <si>
    <t>130 CMR 407.00</t>
  </si>
  <si>
    <t>130 CMR 420.00</t>
  </si>
  <si>
    <t>130 CMR 402.00</t>
  </si>
  <si>
    <t>130 CMR 425.00</t>
  </si>
  <si>
    <t>130 CMR 429.00</t>
  </si>
  <si>
    <t>105 CMR 435.00</t>
  </si>
  <si>
    <t>105 CMR 430.00</t>
  </si>
  <si>
    <t>211 CMR 134.00</t>
  </si>
  <si>
    <t>120 CMR 902.00</t>
  </si>
  <si>
    <t>120 CMR 901.00</t>
  </si>
  <si>
    <t>120 CMR 900.00</t>
  </si>
  <si>
    <t>120 CMR 400.00</t>
  </si>
  <si>
    <t>120 CMR 500.00</t>
  </si>
  <si>
    <t>120 CMR 304.00</t>
  </si>
  <si>
    <t>120 CMR 303.00</t>
  </si>
  <si>
    <t>120 CMR 401.00</t>
  </si>
  <si>
    <t>120 CMR 302.00</t>
  </si>
  <si>
    <t>120 CMR 301.00</t>
  </si>
  <si>
    <t>120 CMR 300.00</t>
  </si>
  <si>
    <t>120 CMR 200.00</t>
  </si>
  <si>
    <t>120 CMR 101.00</t>
  </si>
  <si>
    <t>120 CMR 100.00</t>
  </si>
  <si>
    <t>130 CMR 522.00</t>
  </si>
  <si>
    <t>130 CMR 508.00</t>
  </si>
  <si>
    <t>130 CMR 433.00</t>
  </si>
  <si>
    <t>101 CMR 316.00</t>
  </si>
  <si>
    <t>101 CMR 317.00</t>
  </si>
  <si>
    <t>101 CMR 318.00</t>
  </si>
  <si>
    <t>101 CMR 349.00</t>
  </si>
  <si>
    <t>130 CMR 435.00</t>
  </si>
  <si>
    <t>101 CMR 352.00</t>
  </si>
  <si>
    <t>101 CMR 421.00</t>
  </si>
  <si>
    <t>101 CMR 417.00</t>
  </si>
  <si>
    <t>101 CMR 414.00</t>
  </si>
  <si>
    <t>130 CMR 502.00</t>
  </si>
  <si>
    <t>130 CMR 423.00</t>
  </si>
  <si>
    <t>130 CMR 515.00</t>
  </si>
  <si>
    <t>130 CMR 516.00</t>
  </si>
  <si>
    <t>130 CMR 503.00</t>
  </si>
  <si>
    <t>130 CMR 517.00</t>
  </si>
  <si>
    <t>130 CMR 504.00</t>
  </si>
  <si>
    <t>130 CMR 505.00</t>
  </si>
  <si>
    <t>130 CMR 501.00</t>
  </si>
  <si>
    <t>130 CMR 506.00</t>
  </si>
  <si>
    <t>130 CMR 518.00</t>
  </si>
  <si>
    <t>130 CMR 630.00</t>
  </si>
  <si>
    <t>130 CMR 456.00</t>
  </si>
  <si>
    <t>130 CMR 442.00</t>
  </si>
  <si>
    <t>130 CMR 440.00</t>
  </si>
  <si>
    <t>130 CMR 434.00</t>
  </si>
  <si>
    <t>130 CMR 430.00</t>
  </si>
  <si>
    <t>130 CMR 432.00</t>
  </si>
  <si>
    <t>130 CMR 427.00</t>
  </si>
  <si>
    <t>130 CMR 422.00</t>
  </si>
  <si>
    <t>130 CMR 419.00</t>
  </si>
  <si>
    <t>130 CMR 417.00</t>
  </si>
  <si>
    <t>130 CMR 414.00</t>
  </si>
  <si>
    <t>130 CMR 411.00</t>
  </si>
  <si>
    <t>130 CMR 409.00</t>
  </si>
  <si>
    <t>130 CMR 408.00</t>
  </si>
  <si>
    <t>130 CMR 404.00</t>
  </si>
  <si>
    <t>130 CMR 405.00</t>
  </si>
  <si>
    <t>130 CMR 428.00</t>
  </si>
  <si>
    <t>130 CMR 437.00</t>
  </si>
  <si>
    <t>130 CMR 413.00</t>
  </si>
  <si>
    <t>130 CMR 431.00</t>
  </si>
  <si>
    <t>101 CMR 328.00</t>
  </si>
  <si>
    <t>101 CMR 312.00</t>
  </si>
  <si>
    <t>101 CMR 313.00</t>
  </si>
  <si>
    <t>130 CMR 418.00</t>
  </si>
  <si>
    <t>101 CMR 323.00</t>
  </si>
  <si>
    <t>101 CMR 420.00</t>
  </si>
  <si>
    <t>130 CMR 519.00</t>
  </si>
  <si>
    <t>101 CMR 339.00</t>
  </si>
  <si>
    <t>101 CMR 411.00</t>
  </si>
  <si>
    <t>130 CMR 415.00</t>
  </si>
  <si>
    <t>101 CMR 343.00</t>
  </si>
  <si>
    <t>130 CMR 610.00</t>
  </si>
  <si>
    <t>130 CMR 441.00</t>
  </si>
  <si>
    <t>101 CMR 304.00</t>
  </si>
  <si>
    <t xml:space="preserve">101 CMR 356.00 </t>
  </si>
  <si>
    <t>101 CMR 348.00</t>
  </si>
  <si>
    <t>101 CMR 320.00</t>
  </si>
  <si>
    <t>101 CMR 357.00</t>
  </si>
  <si>
    <t>101 CMR 306.00</t>
  </si>
  <si>
    <t>101 CMR 315.00</t>
  </si>
  <si>
    <t>101 CMR 334.00</t>
  </si>
  <si>
    <t>101 CMR 129.00</t>
  </si>
  <si>
    <t>101 CMR 351.00</t>
  </si>
  <si>
    <t>130 CMR 406.00</t>
  </si>
  <si>
    <t>101 CMR 412.00</t>
  </si>
  <si>
    <t>130 CMR 403.00</t>
  </si>
  <si>
    <t>101 CMR 416.00</t>
  </si>
  <si>
    <t>101 CMR 415.00</t>
  </si>
  <si>
    <t>130 CMR 416.00</t>
  </si>
  <si>
    <t>130 CMR 484.00</t>
  </si>
  <si>
    <t>130 CMR 485.00</t>
  </si>
  <si>
    <t>130 CMR 421.00</t>
  </si>
  <si>
    <t>130 CMR 412.00</t>
  </si>
  <si>
    <t>130 CMR 436.00</t>
  </si>
  <si>
    <t>130 CMR 424.00</t>
  </si>
  <si>
    <t>130 CMR 401.00</t>
  </si>
  <si>
    <t>130 CMR 426.00</t>
  </si>
  <si>
    <t>101 CMR 204.00</t>
  </si>
  <si>
    <t>130 CMR 520.00</t>
  </si>
  <si>
    <t>220 CMR 273.00</t>
  </si>
  <si>
    <t>106 CMR 703.00</t>
  </si>
  <si>
    <t>106 CMR 704.00</t>
  </si>
  <si>
    <t>106 CMR 708.00</t>
  </si>
  <si>
    <t>106 CMR 707.00</t>
  </si>
  <si>
    <t>106 CMR 706.00</t>
  </si>
  <si>
    <t>106 CMR 705.00</t>
  </si>
  <si>
    <t>106 CMR 702.00</t>
  </si>
  <si>
    <t>106 CMR 208.00</t>
  </si>
  <si>
    <t>106 CMR 207.00</t>
  </si>
  <si>
    <t>106 CMR 321.00</t>
  </si>
  <si>
    <t>106 CMR 204.00</t>
  </si>
  <si>
    <t>106 CMR 320.00</t>
  </si>
  <si>
    <t>106 CMR 203.00</t>
  </si>
  <si>
    <t>106 CMR 108.00</t>
  </si>
  <si>
    <t>106 CMR 107.00</t>
  </si>
  <si>
    <t>106 CMR 106.00</t>
  </si>
  <si>
    <t>106 CMR 105.00</t>
  </si>
  <si>
    <t>106 CMR 104.00</t>
  </si>
  <si>
    <t>106 CMR 103.00</t>
  </si>
  <si>
    <t>106 CMR 102.00</t>
  </si>
  <si>
    <t>106 CMR 101.00</t>
  </si>
  <si>
    <t>106 CMR 100.00</t>
  </si>
  <si>
    <t>106 CMR 362.00</t>
  </si>
  <si>
    <t>106 CMR 701.00</t>
  </si>
  <si>
    <t>106 CMR 364.00</t>
  </si>
  <si>
    <t>106 CMR 363.00</t>
  </si>
  <si>
    <t>106 CMR 361.00</t>
  </si>
  <si>
    <t>106 CMR 360.00</t>
  </si>
  <si>
    <t>106 CMR 365.00</t>
  </si>
  <si>
    <t>106 CMR 367.00</t>
  </si>
  <si>
    <t>106 CMR 366.00</t>
  </si>
  <si>
    <t>106 CMR 343.00</t>
  </si>
  <si>
    <t>106 CMR 326.00</t>
  </si>
  <si>
    <t>106 CMR 327.00</t>
  </si>
  <si>
    <t>106 CMR 309.00</t>
  </si>
  <si>
    <t>220 CMR 114.00</t>
  </si>
  <si>
    <t>220 CMR 272.00</t>
  </si>
  <si>
    <t>220 CMR 152.00</t>
  </si>
  <si>
    <t>220 CMR 156.00</t>
  </si>
  <si>
    <t>220 CMR 260.00</t>
  </si>
  <si>
    <t>220 CMR 155.00</t>
  </si>
  <si>
    <t>220 CMR 149.00</t>
  </si>
  <si>
    <t>220 CMR 104.00</t>
  </si>
  <si>
    <t>220 CMR 101.00</t>
  </si>
  <si>
    <t>103 CMR 131.00</t>
  </si>
  <si>
    <t>103 CMR 424.00</t>
  </si>
  <si>
    <t>103 CMR 453.00</t>
  </si>
  <si>
    <t>103 CMR 460.00</t>
  </si>
  <si>
    <t>103 CMR 463.00</t>
  </si>
  <si>
    <t>103 CMR 465.00</t>
  </si>
  <si>
    <t>103 CMR 486.00</t>
  </si>
  <si>
    <t>103 CMR 761.00</t>
  </si>
  <si>
    <t>103 CMR 900.00</t>
  </si>
  <si>
    <t>103 CMR 901.00</t>
  </si>
  <si>
    <t>103 CMR 902.00</t>
  </si>
  <si>
    <t>103 CMR 903.00</t>
  </si>
  <si>
    <t>103 CMR 904.00</t>
  </si>
  <si>
    <t>103 CMR 907.00</t>
  </si>
  <si>
    <t>103 CMR 910.00</t>
  </si>
  <si>
    <t>103 CMR 911.00</t>
  </si>
  <si>
    <t>103 CMR 914.00</t>
  </si>
  <si>
    <t>103 CMR 915.00</t>
  </si>
  <si>
    <t>103 CMR 917.00</t>
  </si>
  <si>
    <t>103 CMR 918.00</t>
  </si>
  <si>
    <t>103 CMR 477.00</t>
  </si>
  <si>
    <t>103 CMR 979.00</t>
  </si>
  <si>
    <t>103 CMR 952.00</t>
  </si>
  <si>
    <t>103 CMR 950.00</t>
  </si>
  <si>
    <t>103 CMR 948.00</t>
  </si>
  <si>
    <t>103 CMR 943.00</t>
  </si>
  <si>
    <t>103 CMR 940.00</t>
  </si>
  <si>
    <t>103 CMR 936.00</t>
  </si>
  <si>
    <t>103 CMR 928.00</t>
  </si>
  <si>
    <t>103 CMR 926.00</t>
  </si>
  <si>
    <t>103 CMR 920.00</t>
  </si>
  <si>
    <t>103 CMR 932.00</t>
  </si>
  <si>
    <t>103 CMR 934.00</t>
  </si>
  <si>
    <t>103 CMR 942.00</t>
  </si>
  <si>
    <t>103 CMR 944.00</t>
  </si>
  <si>
    <t>103 CMR 973.00</t>
  </si>
  <si>
    <t>103 CMR 974.00</t>
  </si>
  <si>
    <t>103 CMR 916.00</t>
  </si>
  <si>
    <t>103 CMR 924.00</t>
  </si>
  <si>
    <t>103 CMR 457.00</t>
  </si>
  <si>
    <t>103 CMR 485.00</t>
  </si>
  <si>
    <t>103 CMR 157.00</t>
  </si>
  <si>
    <t>103 CMR 180.00</t>
  </si>
  <si>
    <t>103 CMR 423.00</t>
  </si>
  <si>
    <t>103 CMR 155.00</t>
  </si>
  <si>
    <t>103 CMR 421.00</t>
  </si>
  <si>
    <t>103 CMR 455.00</t>
  </si>
  <si>
    <t>103 CMR 411.00</t>
  </si>
  <si>
    <t>103 CMR 505.00</t>
  </si>
  <si>
    <t>103 CMR 462.00</t>
  </si>
  <si>
    <t>103 CMR 471.00</t>
  </si>
  <si>
    <t>103 CMR 430.00</t>
  </si>
  <si>
    <t>103 CMR 464.00</t>
  </si>
  <si>
    <t>103 CMR 491.00</t>
  </si>
  <si>
    <t>103 CMR 482.00</t>
  </si>
  <si>
    <t>103 CMR 420.00</t>
  </si>
  <si>
    <t>103 CMR 478.00</t>
  </si>
  <si>
    <t>103 CMR 403.00</t>
  </si>
  <si>
    <t>103 CMR 431.00</t>
  </si>
  <si>
    <t>103 CMR 410.00</t>
  </si>
  <si>
    <t>103 CMR 405.00</t>
  </si>
  <si>
    <t>103 CMR 481.00</t>
  </si>
  <si>
    <t>103 CMR 483.00</t>
  </si>
  <si>
    <t>211 CMR 144.00</t>
  </si>
  <si>
    <t>211 CMR 153.00</t>
  </si>
  <si>
    <t>211 CMR 151.00</t>
  </si>
  <si>
    <t>211 CMR 135.00</t>
  </si>
  <si>
    <t>211 CMR 129.00</t>
  </si>
  <si>
    <t>211 CMR 110.00</t>
  </si>
  <si>
    <t>211 CMR 121.00</t>
  </si>
  <si>
    <t>211 CMR 143.00</t>
  </si>
  <si>
    <t>211 CMR 115.00</t>
  </si>
  <si>
    <t>211 CMR 113.00</t>
  </si>
  <si>
    <t>211 CMR 130.00</t>
  </si>
  <si>
    <t>211 CMR 131.00</t>
  </si>
  <si>
    <t>211 CMR 132.00</t>
  </si>
  <si>
    <t>211 CMR 133.00</t>
  </si>
  <si>
    <t>211 CMR 111.00</t>
  </si>
  <si>
    <t>780 CMR 115.00</t>
  </si>
  <si>
    <t>780 CMR 110.00</t>
  </si>
  <si>
    <t>211 CMR 101.00</t>
  </si>
  <si>
    <t>211 CMR 123.00</t>
  </si>
  <si>
    <t>211 CMR 147.00</t>
  </si>
  <si>
    <t>211 CMR 154.00</t>
  </si>
  <si>
    <t>211 CMR 142.00</t>
  </si>
  <si>
    <t>211 CMR 155.00</t>
  </si>
  <si>
    <t>211 CMR 149.00</t>
  </si>
  <si>
    <t>211 CMR 148.00</t>
  </si>
  <si>
    <t>211 CMR 152.00</t>
  </si>
  <si>
    <t>105 CMR 150.00</t>
  </si>
  <si>
    <t>105 CMR 130.00</t>
  </si>
  <si>
    <t>105 CMR 100.00</t>
  </si>
  <si>
    <t>105 CMR 153.00</t>
  </si>
  <si>
    <t>105 CMR 661.00</t>
  </si>
  <si>
    <t>105 CMR 410.00</t>
  </si>
  <si>
    <t>105 CMR 140.00</t>
  </si>
  <si>
    <t>105 CMR 210.00</t>
  </si>
  <si>
    <t>105 CMR 157.00</t>
  </si>
  <si>
    <t>105 CMR 155.00</t>
  </si>
  <si>
    <t>105 CMR 156.00</t>
  </si>
  <si>
    <t>105 CMR 700.00</t>
  </si>
  <si>
    <t>105 CMR 725.00</t>
  </si>
  <si>
    <t>105 CMR 127.00</t>
  </si>
  <si>
    <t>105 CMR 590.00</t>
  </si>
  <si>
    <t>105 CMR 145.00</t>
  </si>
  <si>
    <t>105 CMR 721.00</t>
  </si>
  <si>
    <t>105 CMR 300.00</t>
  </si>
  <si>
    <t>105 CMR 142.00</t>
  </si>
  <si>
    <t>105 CMR 151.00</t>
  </si>
  <si>
    <t>105 CMR 141.00</t>
  </si>
  <si>
    <t>105 CMR 158.00</t>
  </si>
  <si>
    <t>105 CMR 722.00</t>
  </si>
  <si>
    <t>105 CMR 302.00</t>
  </si>
  <si>
    <t>105 CMR 301.00</t>
  </si>
  <si>
    <t>105 CMR 305.00</t>
  </si>
  <si>
    <t>105 CMR 525.00</t>
  </si>
  <si>
    <t>105 CMR 335.00</t>
  </si>
  <si>
    <t>105 CMR 360.00</t>
  </si>
  <si>
    <t>105 CMR 365.00</t>
  </si>
  <si>
    <t>105 CMR 220.00</t>
  </si>
  <si>
    <t>105 CMR 451.00</t>
  </si>
  <si>
    <t>105 CMR 216.00</t>
  </si>
  <si>
    <t>105 CMR 121.00</t>
  </si>
  <si>
    <t>105 CMR 124.00</t>
  </si>
  <si>
    <t>105 CMR 172.00</t>
  </si>
  <si>
    <t>105 CMR 440.00</t>
  </si>
  <si>
    <t>105 CMR 200.00</t>
  </si>
  <si>
    <t>105 CMR 675.00</t>
  </si>
  <si>
    <t>105 CMR 650.00</t>
  </si>
  <si>
    <t>105 CMR 470.00</t>
  </si>
  <si>
    <t>105 CMR 445.00</t>
  </si>
  <si>
    <t>105 CMR 400.00</t>
  </si>
  <si>
    <t>105 CMR 420.00</t>
  </si>
  <si>
    <t>105 CMR 425.00</t>
  </si>
  <si>
    <t>105 CMR 480.00</t>
  </si>
  <si>
    <t>105 CMR 170.00</t>
  </si>
  <si>
    <t>105 CMR 380.00</t>
  </si>
  <si>
    <t>105 CMR 315.00</t>
  </si>
  <si>
    <t>105 CMR 135.00</t>
  </si>
  <si>
    <t>105 CMR 123.00</t>
  </si>
  <si>
    <t>105 CMR 171.00</t>
  </si>
  <si>
    <t>105 CMR 660.00</t>
  </si>
  <si>
    <t>105 CMR 309.00</t>
  </si>
  <si>
    <t>105 CMR 271.00</t>
  </si>
  <si>
    <t>105 CMR 225.00</t>
  </si>
  <si>
    <t>105 CMR 221.00</t>
  </si>
  <si>
    <t>105 CMR 143.00</t>
  </si>
  <si>
    <t>105 CMR 450.00</t>
  </si>
  <si>
    <t>105 CMR 260.00</t>
  </si>
  <si>
    <t>105 CMR 500.00</t>
  </si>
  <si>
    <t>105 CMR 122.00</t>
  </si>
  <si>
    <t>105 CMR 201.00</t>
  </si>
  <si>
    <t>105 CMR 168.00</t>
  </si>
  <si>
    <t>105 CMR 720.00</t>
  </si>
  <si>
    <t>105 CMR 910.00</t>
  </si>
  <si>
    <t>105 CMR 131.00</t>
  </si>
  <si>
    <t>105 CMR 960.00</t>
  </si>
  <si>
    <t>105 CMR 205.00</t>
  </si>
  <si>
    <t>105 CMR 570.00</t>
  </si>
  <si>
    <t>105 CMR 565.00</t>
  </si>
  <si>
    <t>105 CMR 561.00</t>
  </si>
  <si>
    <t>105 CMR 541.00</t>
  </si>
  <si>
    <t>105 CMR 533.00</t>
  </si>
  <si>
    <t>105 CMR 532.00</t>
  </si>
  <si>
    <t>105 CMR 531.00</t>
  </si>
  <si>
    <t>105 CMR 530.00</t>
  </si>
  <si>
    <t>105 CMR 520.00</t>
  </si>
  <si>
    <t>105 CMR 510.00</t>
  </si>
  <si>
    <t>105 CMR 215.00</t>
  </si>
  <si>
    <t>105 CMR 920.00</t>
  </si>
  <si>
    <t>105 CMR 515.00</t>
  </si>
  <si>
    <t>105 CMR 223.00</t>
  </si>
  <si>
    <t>105 CMR 222.00</t>
  </si>
  <si>
    <t>105 CMR 701.00</t>
  </si>
  <si>
    <t>105 CMR 605.00</t>
  </si>
  <si>
    <t>105 CMR 724.00</t>
  </si>
  <si>
    <t>105 CMR 970.00</t>
  </si>
  <si>
    <t>105 CMR 240.00</t>
  </si>
  <si>
    <t>Shipment of Dogs into the Commonwealth</t>
  </si>
  <si>
    <t>Cattle</t>
  </si>
  <si>
    <t>Poultry</t>
  </si>
  <si>
    <t>Seeds, Apples, Potatoes</t>
  </si>
  <si>
    <t>Apiary Inspection</t>
  </si>
  <si>
    <t>Plant Quarantine</t>
  </si>
  <si>
    <t>Prevention of the Spread of Rabies</t>
  </si>
  <si>
    <t>Swine</t>
  </si>
  <si>
    <t>Pet Food</t>
  </si>
  <si>
    <t>Commercial Fertilizer and Lime</t>
  </si>
  <si>
    <t>Horses</t>
  </si>
  <si>
    <t>Land Use</t>
  </si>
  <si>
    <t>Operation of a Guard Dog Business</t>
  </si>
  <si>
    <t>Supervision of Milk Pricing and Supply</t>
  </si>
  <si>
    <t>Agricultural Preservation Restriction Program</t>
  </si>
  <si>
    <t>Agricultural Composting Program</t>
  </si>
  <si>
    <t>Standards and Sanitation Requirements for Grade A Raw Milk</t>
  </si>
  <si>
    <t>Milk and Milk Products</t>
  </si>
  <si>
    <t>Dairy Farmer Tax Credit Program</t>
  </si>
  <si>
    <t>Designation of Natural Milk Marketing Areas</t>
  </si>
  <si>
    <t>Fixing Minimum Prices Paid to Milk Producers</t>
  </si>
  <si>
    <t>Monthly Payments; Periodic Reports; Minimum Prices Paid</t>
  </si>
  <si>
    <t>Determination of Milk Fat Content in Milk or Cream</t>
  </si>
  <si>
    <t>Prices and Rules for Milk Dealers</t>
  </si>
  <si>
    <t>General Information</t>
  </si>
  <si>
    <t>Rules for Conduct of Board and Subcommittee Business</t>
  </si>
  <si>
    <t>Experimental Use Permits</t>
  </si>
  <si>
    <t>Registration of Pesticide Products</t>
  </si>
  <si>
    <t>Licensing of Pesticide Dealers</t>
  </si>
  <si>
    <t>Certification and Licensing of Pesticide Applicators</t>
  </si>
  <si>
    <t>Rights of Way Management</t>
  </si>
  <si>
    <t>Standards for Application</t>
  </si>
  <si>
    <t>Protection of Children and Families from Harmful Pesticides</t>
  </si>
  <si>
    <t>801 CMR 050.00</t>
  </si>
  <si>
    <t>801 CMR 030.00</t>
  </si>
  <si>
    <t>801 CMR 052.00</t>
  </si>
  <si>
    <t>801 CMR 055.00</t>
  </si>
  <si>
    <t>801 CMR 054.00</t>
  </si>
  <si>
    <t>801 CMR 053.00</t>
  </si>
  <si>
    <t>801 CMR 001.00</t>
  </si>
  <si>
    <t>801 CMR 028.00</t>
  </si>
  <si>
    <t>801 CMR 027.00</t>
  </si>
  <si>
    <t>801 CMR 026.00</t>
  </si>
  <si>
    <t>801 CMR 004.00</t>
  </si>
  <si>
    <t>801 CMR 056.00</t>
  </si>
  <si>
    <t>801 CMR 003.00</t>
  </si>
  <si>
    <t>801 CMR 021.00</t>
  </si>
  <si>
    <t>976 CMR 002.00</t>
  </si>
  <si>
    <t xml:space="preserve">831 CMR 001.00 </t>
  </si>
  <si>
    <t>505 CMR 001.00</t>
  </si>
  <si>
    <t>505 CMR 004.00</t>
  </si>
  <si>
    <t>505 CMR 003.00</t>
  </si>
  <si>
    <t>505 CMR 002.00</t>
  </si>
  <si>
    <t>812 CMR 004.00</t>
  </si>
  <si>
    <t>330 CMR 029.00</t>
  </si>
  <si>
    <t>331 CMR 006.00</t>
  </si>
  <si>
    <t>330 CMR 013.00</t>
  </si>
  <si>
    <t>330 CMR 014.00</t>
  </si>
  <si>
    <t>330 CMR 003.00</t>
  </si>
  <si>
    <t>330 CMR 004.00</t>
  </si>
  <si>
    <t>330 CMR 005.00</t>
  </si>
  <si>
    <t>330 CMR 006.00</t>
  </si>
  <si>
    <t>330 CMR 011.00</t>
  </si>
  <si>
    <t>330 CMR 016.00</t>
  </si>
  <si>
    <t>330 CMR 020.00</t>
  </si>
  <si>
    <t>330 CMR 015.00</t>
  </si>
  <si>
    <t>333 CMR 010.00</t>
  </si>
  <si>
    <t>331 CMR 002.00</t>
  </si>
  <si>
    <t>331 CMR 004.00</t>
  </si>
  <si>
    <t>331 CMR 007.00</t>
  </si>
  <si>
    <t>331 CMR 008.00</t>
  </si>
  <si>
    <t>330 CMR 012.00</t>
  </si>
  <si>
    <t>330 CMR 021.00</t>
  </si>
  <si>
    <t>330 CMR 027.00</t>
  </si>
  <si>
    <t>330 CMR 028.00</t>
  </si>
  <si>
    <t>333 CMR 011.00</t>
  </si>
  <si>
    <t>333 CMR 013.00</t>
  </si>
  <si>
    <t>330 CMR 010.00</t>
  </si>
  <si>
    <t>330 CMR 018.00</t>
  </si>
  <si>
    <t>333 CMR 002.00</t>
  </si>
  <si>
    <t>333 CMR 003.00</t>
  </si>
  <si>
    <t>333 CMR 004.00</t>
  </si>
  <si>
    <t>333 CMR 007.00</t>
  </si>
  <si>
    <t>333 CMR 008.00</t>
  </si>
  <si>
    <t>333 CMR 009.00</t>
  </si>
  <si>
    <t>333 CMR 012.00</t>
  </si>
  <si>
    <t>333 CMR 014.00</t>
  </si>
  <si>
    <t>330 CMR 031.00</t>
  </si>
  <si>
    <t>330 CMR 008.00</t>
  </si>
  <si>
    <t>330 CMR 009.00</t>
  </si>
  <si>
    <t>304 CMR 007.00</t>
  </si>
  <si>
    <t>330 CMR 025.00</t>
  </si>
  <si>
    <t>330 CMR 022.00</t>
  </si>
  <si>
    <t xml:space="preserve">810 CMR 002.00 </t>
  </si>
  <si>
    <t>Standard Adjudicatory Rules of Practice and Procedure</t>
  </si>
  <si>
    <t>Privacy and Confidentiality</t>
  </si>
  <si>
    <t>Rates</t>
  </si>
  <si>
    <t>Civic, Convention, and Exhibition Facilities Construction</t>
  </si>
  <si>
    <t>Reimbursements to Non-Profit Organizations</t>
  </si>
  <si>
    <t>Allocation of State Ceiling on Volume of Private Activity Bonds</t>
  </si>
  <si>
    <t>Expendable Trust Regulation</t>
  </si>
  <si>
    <t>Municipal Health Insurance</t>
  </si>
  <si>
    <t>Accountability and Transparency for State Authorities</t>
  </si>
  <si>
    <t>Vocational School Equipment Grant Program</t>
  </si>
  <si>
    <t>IT Facilities Infrastructure Program</t>
  </si>
  <si>
    <t>Nonprofit Community Hospitals and Nonprofit Community Health Centers Moral Obligation Bond Financing</t>
  </si>
  <si>
    <t>Review Procedure (Finance Advisory Board)</t>
  </si>
  <si>
    <t>Appellate Tax Board Rules of Practice and Procedure</t>
  </si>
  <si>
    <t>Disclosure of Autopsy Reports</t>
  </si>
  <si>
    <t>Release of Unclaimed or Unidentified Bodies</t>
  </si>
  <si>
    <t>Cremation Fees</t>
  </si>
  <si>
    <t>Certification of Contractors and Sub-bidders to Bid on Public Building Construction Contracts</t>
  </si>
  <si>
    <t>Prequalification of Subcontractors to Bid on Public Building Contracts</t>
  </si>
  <si>
    <t>Expedited Procedure for Selection of Designers When an Emergency Situation Exists</t>
  </si>
  <si>
    <t xml:space="preserve">810 CMR 004.00 </t>
  </si>
  <si>
    <t xml:space="preserve">810 CMR 005.00 </t>
  </si>
  <si>
    <t xml:space="preserve">810 CMR 008.00 </t>
  </si>
  <si>
    <t xml:space="preserve">810 CMR 009.00 </t>
  </si>
  <si>
    <t xml:space="preserve">810 CMR 010.00 </t>
  </si>
  <si>
    <t xml:space="preserve">811 CMR 003.00 </t>
  </si>
  <si>
    <t xml:space="preserve">811 CMR 004.00 </t>
  </si>
  <si>
    <t>Principles and Responsibilities of the Department of Children and Families</t>
  </si>
  <si>
    <t>Glossary</t>
  </si>
  <si>
    <t>Information and Referral Services</t>
  </si>
  <si>
    <t>Intake</t>
  </si>
  <si>
    <t>Assessment</t>
  </si>
  <si>
    <t>Service Plans and Case Reviews</t>
  </si>
  <si>
    <t>Services</t>
  </si>
  <si>
    <t>Service Denial, Reduction, or Termination</t>
  </si>
  <si>
    <t>Case Closure</t>
  </si>
  <si>
    <t>Fair Hearing and Grievances</t>
  </si>
  <si>
    <t>Medical Authorizations</t>
  </si>
  <si>
    <t>Records</t>
  </si>
  <si>
    <t>Case Investigation Unit</t>
  </si>
  <si>
    <t>Volunteers and Citizen Involvement</t>
  </si>
  <si>
    <t>Area Boards and Statewide Advisory Council</t>
  </si>
  <si>
    <t>Requests for Research</t>
  </si>
  <si>
    <t>Criminal Offender Record Checks</t>
  </si>
  <si>
    <t>Interstate Compact on the Placement of Children</t>
  </si>
  <si>
    <t>Adoption</t>
  </si>
  <si>
    <t>Guardianship</t>
  </si>
  <si>
    <t>Services for Young Adults</t>
  </si>
  <si>
    <t>110 CMR 005.00</t>
  </si>
  <si>
    <t>110 CMR 003.00</t>
  </si>
  <si>
    <t>110 CMR 016.00</t>
  </si>
  <si>
    <t>110 CMR 018.00</t>
  </si>
  <si>
    <t>110 CMR 008.00</t>
  </si>
  <si>
    <t>110 CMR 015.00</t>
  </si>
  <si>
    <t>110 CMR 014.00</t>
  </si>
  <si>
    <t>110 CMR 012.00</t>
  </si>
  <si>
    <t>110 CMR 021.00</t>
  </si>
  <si>
    <t>110 CMR 023.00</t>
  </si>
  <si>
    <t>110 CMR 002.00</t>
  </si>
  <si>
    <t>110 CMR 001.00</t>
  </si>
  <si>
    <t>110 CMR 011.00</t>
  </si>
  <si>
    <t>110 CMR 020.00</t>
  </si>
  <si>
    <t>110 CMR 009.00</t>
  </si>
  <si>
    <t>110 CMR 006.00</t>
  </si>
  <si>
    <t>110 CMR 022.00</t>
  </si>
  <si>
    <t>110 CMR 004.00</t>
  </si>
  <si>
    <t>110 CMR 019.00</t>
  </si>
  <si>
    <t>302 CMR 012.00</t>
  </si>
  <si>
    <t>110 CMR 010.00</t>
  </si>
  <si>
    <t>110 CMR 024.00</t>
  </si>
  <si>
    <t>110 CMR 013.00</t>
  </si>
  <si>
    <t>110 CMR 007.00</t>
  </si>
  <si>
    <t>803 CMR 009.00</t>
  </si>
  <si>
    <t>Criminal Offender Record Information</t>
  </si>
  <si>
    <t>Criminal Justice Information Services</t>
  </si>
  <si>
    <t>Victim Notification Registry</t>
  </si>
  <si>
    <t>Massachusetts Instant Record Check System</t>
  </si>
  <si>
    <t>Consumer Reporting Agency</t>
  </si>
  <si>
    <t>803 CMR 010.00</t>
  </si>
  <si>
    <t>803 CMR 007.00</t>
  </si>
  <si>
    <t>803 CMR 008.00</t>
  </si>
  <si>
    <t>803 CMR 011.00</t>
  </si>
  <si>
    <t>803 CMR 005.00</t>
  </si>
  <si>
    <t>803 CMR 002.00</t>
  </si>
  <si>
    <t>Scenic and Recreational Rivers Orders</t>
  </si>
  <si>
    <t>Ocean Sanctuaries</t>
  </si>
  <si>
    <t>Major Capital Improvements within the Mt. Greylock State Reservation</t>
  </si>
  <si>
    <t>Dam Safety</t>
  </si>
  <si>
    <t>Parkways, Traffic and Pedestrian Rules</t>
  </si>
  <si>
    <t>Parks and Recreation Rules</t>
  </si>
  <si>
    <t>Forester Licensing</t>
  </si>
  <si>
    <t>Management Plans and Massachusetts Wildlands</t>
  </si>
  <si>
    <t>Chapter 61, Forest Classification</t>
  </si>
  <si>
    <t>Forest Cutting Practices</t>
  </si>
  <si>
    <t>Pedestrian Rules</t>
  </si>
  <si>
    <t>Traffic Rules</t>
  </si>
  <si>
    <t>Parking and Penalties Therefor</t>
  </si>
  <si>
    <t>Lands Within Watershed Reservations</t>
  </si>
  <si>
    <t>Watershed Protection</t>
  </si>
  <si>
    <t>302 CMR 018.00</t>
  </si>
  <si>
    <t>302 CMR 017.00</t>
  </si>
  <si>
    <t>302 CMR 008.00</t>
  </si>
  <si>
    <t>302 CMR 014.00</t>
  </si>
  <si>
    <t>304 CMR 010.00</t>
  </si>
  <si>
    <t>302 CMR 005.00</t>
  </si>
  <si>
    <t>350 CMR 008.00</t>
  </si>
  <si>
    <t>302 CMR 003.00</t>
  </si>
  <si>
    <t>304 CMR 008.00</t>
  </si>
  <si>
    <t>304 CMR 011.00</t>
  </si>
  <si>
    <t>302 CMR 010.00</t>
  </si>
  <si>
    <t>350 CMR 011.00</t>
  </si>
  <si>
    <t>302 CMR 011.00</t>
  </si>
  <si>
    <t>304 CMR 012.00</t>
  </si>
  <si>
    <t>350 CMR 003.00</t>
  </si>
  <si>
    <t>350 CMR 004.00</t>
  </si>
  <si>
    <t>350 CMR 005.00</t>
  </si>
  <si>
    <t>115 CMR 012.00</t>
  </si>
  <si>
    <t>115 CMR 006.00</t>
  </si>
  <si>
    <t>115 CMR 007.00</t>
  </si>
  <si>
    <t>115 CMR 008.00</t>
  </si>
  <si>
    <t>115 CMR 003.00</t>
  </si>
  <si>
    <t>115 CMR 010.00</t>
  </si>
  <si>
    <t>115 CMR 004.00</t>
  </si>
  <si>
    <t>115 CMR 001.00</t>
  </si>
  <si>
    <t>115 CMR 013.00</t>
  </si>
  <si>
    <t>115 CMR 009.00</t>
  </si>
  <si>
    <t>700 CMR 003.00</t>
  </si>
  <si>
    <t>310 CMR 075.00</t>
  </si>
  <si>
    <t>980 CMR 012.00</t>
  </si>
  <si>
    <t>980 CMR 011.00</t>
  </si>
  <si>
    <t>980 CMR 010.00</t>
  </si>
  <si>
    <t>980 CMR 009.00</t>
  </si>
  <si>
    <t>980 CMR 008.00</t>
  </si>
  <si>
    <t>980 CMR 007.00</t>
  </si>
  <si>
    <t>980 CMR 006.00</t>
  </si>
  <si>
    <t>980 CMR 005.00</t>
  </si>
  <si>
    <t>980 CMR 004.00</t>
  </si>
  <si>
    <t>980 CMR 002.00</t>
  </si>
  <si>
    <t>980 CMR 001.00</t>
  </si>
  <si>
    <t>321 CMR 010.00</t>
  </si>
  <si>
    <t>225 CMR 015.00</t>
  </si>
  <si>
    <t>225 CMR 014.00</t>
  </si>
  <si>
    <t>314 CMR 004.00</t>
  </si>
  <si>
    <t>310 CMR 010.00</t>
  </si>
  <si>
    <t>310 CMR 004.00</t>
  </si>
  <si>
    <t>102 CMR 005.00</t>
  </si>
  <si>
    <t>603 CMR 031.00</t>
  </si>
  <si>
    <t>603 CMR 047.00</t>
  </si>
  <si>
    <t>603 CMR 044.00</t>
  </si>
  <si>
    <t>603 CMR 030.00</t>
  </si>
  <si>
    <t>603 CMR 013.00</t>
  </si>
  <si>
    <t>603 CMR 007.00</t>
  </si>
  <si>
    <t>610 CMR 002.00</t>
  </si>
  <si>
    <t>801 CMR 051.00</t>
  </si>
  <si>
    <t>830 CMR 064H.25.1</t>
  </si>
  <si>
    <t>503 CMR 004.00</t>
  </si>
  <si>
    <t>503 CMR 002.00</t>
  </si>
  <si>
    <t>830 CMR 063.39.1</t>
  </si>
  <si>
    <t>830 CMR 063.38N.1</t>
  </si>
  <si>
    <t>830 CMR 063.30.2</t>
  </si>
  <si>
    <t>830 CMR 063.30.1</t>
  </si>
  <si>
    <t>830 CMR 062.10.1</t>
  </si>
  <si>
    <t>101 CMR 017.00</t>
  </si>
  <si>
    <t>101 CMR 010.00</t>
  </si>
  <si>
    <t>114.3 CMR 040.00</t>
  </si>
  <si>
    <t>402 CMR 002.00</t>
  </si>
  <si>
    <t>211 CMR 079.00</t>
  </si>
  <si>
    <t>211 CMR 065.00</t>
  </si>
  <si>
    <t>211 CMR 055.00</t>
  </si>
  <si>
    <t>211 CMR 042.00</t>
  </si>
  <si>
    <t>212 CMR 002.00</t>
  </si>
  <si>
    <t>760 CMR 005.00</t>
  </si>
  <si>
    <t>760 CMR 012.00</t>
  </si>
  <si>
    <t>760 CMR 022.00</t>
  </si>
  <si>
    <t>760 CMR 056.00</t>
  </si>
  <si>
    <t>760 CMR 066.00</t>
  </si>
  <si>
    <t>760 CMR 059.00</t>
  </si>
  <si>
    <t>760 CMR 058.00</t>
  </si>
  <si>
    <t>108 CMR 013.00</t>
  </si>
  <si>
    <t>108 CMR 011.00</t>
  </si>
  <si>
    <t>108 CMR 012.00</t>
  </si>
  <si>
    <t>108 CMR 006.00</t>
  </si>
  <si>
    <t>108 CMR 005.00</t>
  </si>
  <si>
    <t>108 CMR 010.00</t>
  </si>
  <si>
    <t>108 CMR 007.00</t>
  </si>
  <si>
    <t>108 CMR 009.00</t>
  </si>
  <si>
    <t>108 CMR 008.00</t>
  </si>
  <si>
    <t>108 CMR 002.00</t>
  </si>
  <si>
    <t>108 CMR 004.00</t>
  </si>
  <si>
    <t>108 CMR 003.00</t>
  </si>
  <si>
    <t>122 CMR 001.00</t>
  </si>
  <si>
    <t>108 CMR 014.00</t>
  </si>
  <si>
    <t>803 CMR 001.00</t>
  </si>
  <si>
    <t>400 CMR 003.00</t>
  </si>
  <si>
    <t>400 CMR 002.00</t>
  </si>
  <si>
    <t>402 CMR 003.00</t>
  </si>
  <si>
    <t>540 CMR 027.00</t>
  </si>
  <si>
    <t>540 CMR 026.00</t>
  </si>
  <si>
    <t>540 CMR 025.00</t>
  </si>
  <si>
    <t>540 CMR 024.00</t>
  </si>
  <si>
    <t>540 CMR 023.00</t>
  </si>
  <si>
    <t>540 CMR 022.00</t>
  </si>
  <si>
    <t>540 CMR 021.00</t>
  </si>
  <si>
    <t>540 CMR 020.00</t>
  </si>
  <si>
    <t>540 CMR 019.00</t>
  </si>
  <si>
    <t>540 CMR 018.00</t>
  </si>
  <si>
    <t>540 CMR 017.00</t>
  </si>
  <si>
    <t>540 CMR 016.00</t>
  </si>
  <si>
    <t>540 CMR 015.00</t>
  </si>
  <si>
    <t>540 CMR 014.00</t>
  </si>
  <si>
    <t>540 CMR 013.00</t>
  </si>
  <si>
    <t>540 CMR 012.00</t>
  </si>
  <si>
    <t>540 CMR 011.00</t>
  </si>
  <si>
    <t>540 CMR 009.00</t>
  </si>
  <si>
    <t>540 CMR 008.00</t>
  </si>
  <si>
    <t>540 CMR 007.00</t>
  </si>
  <si>
    <t>540 CMR 006.00</t>
  </si>
  <si>
    <t>540 CMR 004.00</t>
  </si>
  <si>
    <t>540 CMR 003.00</t>
  </si>
  <si>
    <t>540 CMR 002.00</t>
  </si>
  <si>
    <t>802 CMR 007.00</t>
  </si>
  <si>
    <t>808 CMR 001.00</t>
  </si>
  <si>
    <t>425 CMR 002.00</t>
  </si>
  <si>
    <t>802 CMR 003.00</t>
  </si>
  <si>
    <t>121 CMR 002.00</t>
  </si>
  <si>
    <t>121 CMR 001.00</t>
  </si>
  <si>
    <t>121 CMR 003.00</t>
  </si>
  <si>
    <t>121 CMR 004.00</t>
  </si>
  <si>
    <t>201 CMR 014.00</t>
  </si>
  <si>
    <t>201 CMR 018.00</t>
  </si>
  <si>
    <t xml:space="preserve">201 CMR 012.00 </t>
  </si>
  <si>
    <t>201 CMR 011.00</t>
  </si>
  <si>
    <t>201 CMR 010.00</t>
  </si>
  <si>
    <t>201 CMR 016.00</t>
  </si>
  <si>
    <t>201 CMR 017.00</t>
  </si>
  <si>
    <t>515 CMR 004.00</t>
  </si>
  <si>
    <t>515 CMR 003.00</t>
  </si>
  <si>
    <t>515 CMR 005.00</t>
  </si>
  <si>
    <t>515 CMR 006.00</t>
  </si>
  <si>
    <t>515 CMR 002.00</t>
  </si>
  <si>
    <t>515 CMR 001.00</t>
  </si>
  <si>
    <t>107 CMR 012.00</t>
  </si>
  <si>
    <t>107 CMR 011.00</t>
  </si>
  <si>
    <t>107 CMR 010.00</t>
  </si>
  <si>
    <t>107 CMR 002.00</t>
  </si>
  <si>
    <t>107 CMR 004.00</t>
  </si>
  <si>
    <t>107 CMR 006.00</t>
  </si>
  <si>
    <t>107 CMR 008.00</t>
  </si>
  <si>
    <t>107 CMR 020.00</t>
  </si>
  <si>
    <t>107 CMR 007.00</t>
  </si>
  <si>
    <t>107 CMR 005.00</t>
  </si>
  <si>
    <t>107 CMR 003.00</t>
  </si>
  <si>
    <t>107 CMR 001.00</t>
  </si>
  <si>
    <t xml:space="preserve">550 CMR 003.00 </t>
  </si>
  <si>
    <t>550 CMR 005.00</t>
  </si>
  <si>
    <t>510 CMR 002.00</t>
  </si>
  <si>
    <t>112 CMR 001.00</t>
  </si>
  <si>
    <t>112 CMR 003.00</t>
  </si>
  <si>
    <t>112 CMR 006.00</t>
  </si>
  <si>
    <t>111 CMR 003.00</t>
  </si>
  <si>
    <t>111 CMR 009.00</t>
  </si>
  <si>
    <t>111 CMR 006.00</t>
  </si>
  <si>
    <t>111 CMR 001.00</t>
  </si>
  <si>
    <t>111 CMR 010.00</t>
  </si>
  <si>
    <t>111 CMR 008.00</t>
  </si>
  <si>
    <t xml:space="preserve">805 CMR 007.00 </t>
  </si>
  <si>
    <t xml:space="preserve">805 CMR 005.00 </t>
  </si>
  <si>
    <t xml:space="preserve">805 CMR 009.00 </t>
  </si>
  <si>
    <t xml:space="preserve">805 CMR 008.00 </t>
  </si>
  <si>
    <t xml:space="preserve">805 CMR 001.00 </t>
  </si>
  <si>
    <t>501 CMR 014.00</t>
  </si>
  <si>
    <t>501 CMR 010.00</t>
  </si>
  <si>
    <t>501 CMR 009.00</t>
  </si>
  <si>
    <t>501 CMR 002.00</t>
  </si>
  <si>
    <t>501 CMR 008.00</t>
  </si>
  <si>
    <t>501 CMR 015.00</t>
  </si>
  <si>
    <t>501 CMR 013.00</t>
  </si>
  <si>
    <t>501 CMR 004.00</t>
  </si>
  <si>
    <t>501 CMR 011.00</t>
  </si>
  <si>
    <t>501 CMR 003.00</t>
  </si>
  <si>
    <t>501 CMR 007.00</t>
  </si>
  <si>
    <t>501 CMR 005.00</t>
  </si>
  <si>
    <t>501 CMR 006.00</t>
  </si>
  <si>
    <t>560 CMR 005.00</t>
  </si>
  <si>
    <t>560 CMR 004.00</t>
  </si>
  <si>
    <t>560 CMR 002.00</t>
  </si>
  <si>
    <t xml:space="preserve">501 CMR 016.00 </t>
  </si>
  <si>
    <t>560 CMR 003.00</t>
  </si>
  <si>
    <t>429 CMR 003.00</t>
  </si>
  <si>
    <t>430 CMR 014.00</t>
  </si>
  <si>
    <t>454 CMR 027.00</t>
  </si>
  <si>
    <t>454 CMR 024.00</t>
  </si>
  <si>
    <t>429 CMR 002.00</t>
  </si>
  <si>
    <t>454 CMR 028.00</t>
  </si>
  <si>
    <t>454 CMR 021.00</t>
  </si>
  <si>
    <t>454 CMR 006.00</t>
  </si>
  <si>
    <t>453 CMR 006.00</t>
  </si>
  <si>
    <t>454 CMR 007.00</t>
  </si>
  <si>
    <t>454 CMR 002.00</t>
  </si>
  <si>
    <t>453 CMR 009.00</t>
  </si>
  <si>
    <t>454 CMR 029.00</t>
  </si>
  <si>
    <t>454 CMR 023.00</t>
  </si>
  <si>
    <t>454 CMR 025.00</t>
  </si>
  <si>
    <t>454 CMR 026.00</t>
  </si>
  <si>
    <t>430 CMR 013.00</t>
  </si>
  <si>
    <t>430 CMR 011.00</t>
  </si>
  <si>
    <t>430 CMR 009.00</t>
  </si>
  <si>
    <t>430 CMR 006.00</t>
  </si>
  <si>
    <t>430 CMR 005.00</t>
  </si>
  <si>
    <t>430 CMR 004.00</t>
  </si>
  <si>
    <t xml:space="preserve">454 CMR 022.00 </t>
  </si>
  <si>
    <t>454 CMR 019.00</t>
  </si>
  <si>
    <t>454 CMR 017.00</t>
  </si>
  <si>
    <t>454 CMR 016.00</t>
  </si>
  <si>
    <t>454 CMR 015.00</t>
  </si>
  <si>
    <t>454 CMR 014.00</t>
  </si>
  <si>
    <t>454 CMR 013.00</t>
  </si>
  <si>
    <t>454 CMR 012.00</t>
  </si>
  <si>
    <t>454 CMR 011.00</t>
  </si>
  <si>
    <t>454 CMR 010.00</t>
  </si>
  <si>
    <t>454 CMR 009.00</t>
  </si>
  <si>
    <t>454 CMR 008.00</t>
  </si>
  <si>
    <t>454 CMR 004.00</t>
  </si>
  <si>
    <t>453 CMR 007.00</t>
  </si>
  <si>
    <t>453 CMR 003.00</t>
  </si>
  <si>
    <t>430 CMR 015.00</t>
  </si>
  <si>
    <t>430 CMR 012.00</t>
  </si>
  <si>
    <t>430 CMR 010.00</t>
  </si>
  <si>
    <t>430 CMR 007.00</t>
  </si>
  <si>
    <t>430 CMR 002.00</t>
  </si>
  <si>
    <t>114.3 CMR 030.00</t>
  </si>
  <si>
    <t>114.3 CMR 008.00</t>
  </si>
  <si>
    <t>113 CMR 002.00</t>
  </si>
  <si>
    <t>114.3 CMR 016.00</t>
  </si>
  <si>
    <t>114.3 CMR 047.00</t>
  </si>
  <si>
    <t>114.3 CMR 018.00</t>
  </si>
  <si>
    <t>114.3 CMR 029.00</t>
  </si>
  <si>
    <t>114.3 CMR 027.00</t>
  </si>
  <si>
    <t>114.3 CMR 054.00</t>
  </si>
  <si>
    <t>114.5 CMR 012.00</t>
  </si>
  <si>
    <t>114.5 CMR 004.00</t>
  </si>
  <si>
    <t>114.3 CMR 031.00</t>
  </si>
  <si>
    <t>114.4 CMR 016.00</t>
  </si>
  <si>
    <t>114.3 CMR 037.00</t>
  </si>
  <si>
    <t>101 CMR 019.00</t>
  </si>
  <si>
    <t>114.1 CMR 041.00</t>
  </si>
  <si>
    <t>101 CMR 016.00</t>
  </si>
  <si>
    <t>101 CMR 014.00</t>
  </si>
  <si>
    <t>101 CMR 015.00</t>
  </si>
  <si>
    <t>114.3 CMR 022.00</t>
  </si>
  <si>
    <t>114.3 CMR 007.00</t>
  </si>
  <si>
    <t>114.4 CMR 015.00</t>
  </si>
  <si>
    <t>114.3 CMR 009.00</t>
  </si>
  <si>
    <t>301 CMR 040.00</t>
  </si>
  <si>
    <t>301 CMR 012.00</t>
  </si>
  <si>
    <t>301 CMR 013.00</t>
  </si>
  <si>
    <t>301 CMR 011.00</t>
  </si>
  <si>
    <t>301 CMR 015.00</t>
  </si>
  <si>
    <t>301 CMR 010.00</t>
  </si>
  <si>
    <t>323 CMR 004.00</t>
  </si>
  <si>
    <t>323 CMR 002.00</t>
  </si>
  <si>
    <t>301 CMR 005.00</t>
  </si>
  <si>
    <t>301 CMR 051.00</t>
  </si>
  <si>
    <t>301 CMR 024.00</t>
  </si>
  <si>
    <t>301 CMR 028.00</t>
  </si>
  <si>
    <t>301 CMR 026.00</t>
  </si>
  <si>
    <t>312 CMR 002.00</t>
  </si>
  <si>
    <t>301 CMR 020.00</t>
  </si>
  <si>
    <t>301 CMR 022.00</t>
  </si>
  <si>
    <t>301 CMR 004.00</t>
  </si>
  <si>
    <t>301 CMR 014.00</t>
  </si>
  <si>
    <t>301 CMR 041.00</t>
  </si>
  <si>
    <t>323 CMR 006.00</t>
  </si>
  <si>
    <t>323 CMR 001.00</t>
  </si>
  <si>
    <t>323 CMR 003.00</t>
  </si>
  <si>
    <t>313 CMR 004.00</t>
  </si>
  <si>
    <t>651 CMR 012.00</t>
  </si>
  <si>
    <t>651 CMR 003.00</t>
  </si>
  <si>
    <t>651 CMR 011.00</t>
  </si>
  <si>
    <t>651 CMR 001.00</t>
  </si>
  <si>
    <t>651 CMR 009.00</t>
  </si>
  <si>
    <t>651 CMR 004.00</t>
  </si>
  <si>
    <t>651 CMR 015.00</t>
  </si>
  <si>
    <t>651 CMR 014.00</t>
  </si>
  <si>
    <t>651 CMR 013.00</t>
  </si>
  <si>
    <t>651 CMR 006.00</t>
  </si>
  <si>
    <t>651 CMR 005.00</t>
  </si>
  <si>
    <t>114.2 CMR 002.00</t>
  </si>
  <si>
    <t>114.5 CMR 021.00</t>
  </si>
  <si>
    <t>114.5 CMR 019.00</t>
  </si>
  <si>
    <t>114.2 CMR 005.00</t>
  </si>
  <si>
    <t>114.5 CMR 022.00</t>
  </si>
  <si>
    <t>114.6 CMR 012.00</t>
  </si>
  <si>
    <t>114.1 CMR 017.00</t>
  </si>
  <si>
    <t>114.5 CMR 009.00</t>
  </si>
  <si>
    <t>114.5 CMR 002.00</t>
  </si>
  <si>
    <t>114.6 CMR 010.00</t>
  </si>
  <si>
    <t>114.1 CMR 036.00</t>
  </si>
  <si>
    <t>114.5 CMR 011.00</t>
  </si>
  <si>
    <t>114.5 CMR 008.00</t>
  </si>
  <si>
    <t>114.6 CMR 011.00</t>
  </si>
  <si>
    <t>114.1 CMR 002.00</t>
  </si>
  <si>
    <t>114.1 CMR 042.00</t>
  </si>
  <si>
    <t>114.3 CMR 055.00</t>
  </si>
  <si>
    <t>114.3 CMR 014.00</t>
  </si>
  <si>
    <t>114.3 CMR 053.00</t>
  </si>
  <si>
    <t>114.3 CMR 050.00</t>
  </si>
  <si>
    <t>114.3 CMR 039.00</t>
  </si>
  <si>
    <t>113 CMR 001.00</t>
  </si>
  <si>
    <t>606 CMR 010.00</t>
  </si>
  <si>
    <t>606 CMR 007.00</t>
  </si>
  <si>
    <t>102 CMR 012.00</t>
  </si>
  <si>
    <t>606 CMR 012.00</t>
  </si>
  <si>
    <t>606 CMR 015.00</t>
  </si>
  <si>
    <t>606 CMR 014.00</t>
  </si>
  <si>
    <t>102 CMR 001.00</t>
  </si>
  <si>
    <t>102 CMR 003.00</t>
  </si>
  <si>
    <t>109 CMR 002.00</t>
  </si>
  <si>
    <t>109 CMR 004.00</t>
  </si>
  <si>
    <t>109 CMR 008.00</t>
  </si>
  <si>
    <t>109 CMR 003.00</t>
  </si>
  <si>
    <t>109 CMR 010.00</t>
  </si>
  <si>
    <t>109 CMR 011.00</t>
  </si>
  <si>
    <t>109 CMR 009.00</t>
  </si>
  <si>
    <t xml:space="preserve">109 CMR 006.00 </t>
  </si>
  <si>
    <t>109 CMR 007.00</t>
  </si>
  <si>
    <t>109 CMR 005.00</t>
  </si>
  <si>
    <t>220 CMR 045.00</t>
  </si>
  <si>
    <t>207 CMR 015.00</t>
  </si>
  <si>
    <t>220 CMR 037.00</t>
  </si>
  <si>
    <t>207 CMR 005.00</t>
  </si>
  <si>
    <t>207 CMR 026.00</t>
  </si>
  <si>
    <t>207 CMR 010.00</t>
  </si>
  <si>
    <t>207 CMR 006.00</t>
  </si>
  <si>
    <t>207 CMR 004.00</t>
  </si>
  <si>
    <t>207 CMR 002.00</t>
  </si>
  <si>
    <t>207 CMR 003.00</t>
  </si>
  <si>
    <t>207 CMR 001.00</t>
  </si>
  <si>
    <t>207 CMR 013.00</t>
  </si>
  <si>
    <t>220 CMR 016.00</t>
  </si>
  <si>
    <t>220 CMR 019.00</t>
  </si>
  <si>
    <t>220 CMR 052.00</t>
  </si>
  <si>
    <t>220 CMR 078.00</t>
  </si>
  <si>
    <t>220 CMR 075.00</t>
  </si>
  <si>
    <t>220 CMR 051.00</t>
  </si>
  <si>
    <t>220 CMR 069.00</t>
  </si>
  <si>
    <t>220 CMR 099.00</t>
  </si>
  <si>
    <t>220 CMR 050.00</t>
  </si>
  <si>
    <t>220 CMR 036.00</t>
  </si>
  <si>
    <t>220 CMR 031.00</t>
  </si>
  <si>
    <t>220 CMR 029.00</t>
  </si>
  <si>
    <t>220 CMR 028.00</t>
  </si>
  <si>
    <t>220 CMR 027.00</t>
  </si>
  <si>
    <t>220 CMR 026.00</t>
  </si>
  <si>
    <t>220 CMR 025.00</t>
  </si>
  <si>
    <t>220 CMR 022.00</t>
  </si>
  <si>
    <t>220 CMR 030.00</t>
  </si>
  <si>
    <t>220 CMR 009.00</t>
  </si>
  <si>
    <t>220 CMR 006.00</t>
  </si>
  <si>
    <t>220 CMR 005.00</t>
  </si>
  <si>
    <t>220 CMR 002.00</t>
  </si>
  <si>
    <t>220 CMR 001.00</t>
  </si>
  <si>
    <t>220 CMR 079.00</t>
  </si>
  <si>
    <t>220 CMR 077.00</t>
  </si>
  <si>
    <t>220 CMR 011.00</t>
  </si>
  <si>
    <t>220 CMR 014.00</t>
  </si>
  <si>
    <t>220 CMR 021.00</t>
  </si>
  <si>
    <t>220 CMR 020.00</t>
  </si>
  <si>
    <t>220 CMR 018.00</t>
  </si>
  <si>
    <t>220 CMR 017.00</t>
  </si>
  <si>
    <t>220 CMR 012.00</t>
  </si>
  <si>
    <t>220 CMR 008.00</t>
  </si>
  <si>
    <t>220 CMR 007.00</t>
  </si>
  <si>
    <t>524 CMR 035.00</t>
  </si>
  <si>
    <t>524 CMR 034.00</t>
  </si>
  <si>
    <t>524 CMR 033.00</t>
  </si>
  <si>
    <t>524 CMR 032.00</t>
  </si>
  <si>
    <t>524 CMR 031.00</t>
  </si>
  <si>
    <t>524 CMR 029.00</t>
  </si>
  <si>
    <t>524 CMR 027.00</t>
  </si>
  <si>
    <t>524 CMR 026.00</t>
  </si>
  <si>
    <t>524 CMR 025.00</t>
  </si>
  <si>
    <t>524 CMR 023.00</t>
  </si>
  <si>
    <t>524 CMR 022.00</t>
  </si>
  <si>
    <t>524 CMR 020.00</t>
  </si>
  <si>
    <t>524 CMR 019.00</t>
  </si>
  <si>
    <t>524 CMR 018.00</t>
  </si>
  <si>
    <t>524 CMR 017.00</t>
  </si>
  <si>
    <t>524 CMR 015.00</t>
  </si>
  <si>
    <t>524 CMR 013.00</t>
  </si>
  <si>
    <t>524 CMR 011.00</t>
  </si>
  <si>
    <t>524 CMR 010.00</t>
  </si>
  <si>
    <t>524 CMR 009.00</t>
  </si>
  <si>
    <t>524 CMR 008.00</t>
  </si>
  <si>
    <t>524 CMR 007.00</t>
  </si>
  <si>
    <t>524 CMR 005.00</t>
  </si>
  <si>
    <t>524 CMR 004.00</t>
  </si>
  <si>
    <t>524 CMR 003.00</t>
  </si>
  <si>
    <t>524 CMR 001.00</t>
  </si>
  <si>
    <t>520 CMR 006.00</t>
  </si>
  <si>
    <t>521 CMR 047.00</t>
  </si>
  <si>
    <t>521 CMR 046.00</t>
  </si>
  <si>
    <t>521 CMR 045.00</t>
  </si>
  <si>
    <t>521 CMR 044.00</t>
  </si>
  <si>
    <t>521 CMR 043.00</t>
  </si>
  <si>
    <t>521 CMR 042.00</t>
  </si>
  <si>
    <t>521 CMR 041.00</t>
  </si>
  <si>
    <t>521 CMR 040.00</t>
  </si>
  <si>
    <t>521 CMR 039.00</t>
  </si>
  <si>
    <t>521 CMR 038.00</t>
  </si>
  <si>
    <t>521 CMR 037.00</t>
  </si>
  <si>
    <t>521 CMR 036.00</t>
  </si>
  <si>
    <t>521 CMR 035.00</t>
  </si>
  <si>
    <t>521 CMR 034.00</t>
  </si>
  <si>
    <t>521 CMR 033.00</t>
  </si>
  <si>
    <t>521 CMR 032.00</t>
  </si>
  <si>
    <t>521 CMR 031.00</t>
  </si>
  <si>
    <t>521 CMR 030.00</t>
  </si>
  <si>
    <t>521 CMR 029.00</t>
  </si>
  <si>
    <t>521 CMR 028.00</t>
  </si>
  <si>
    <t>521 CMR 027.00</t>
  </si>
  <si>
    <t>521 CMR 026.00</t>
  </si>
  <si>
    <t>521 CMR 025.00</t>
  </si>
  <si>
    <t>521 CMR 024.00</t>
  </si>
  <si>
    <t>521 CMR 023.00</t>
  </si>
  <si>
    <t>521 CMR 022.00</t>
  </si>
  <si>
    <t>521 CMR 021.00</t>
  </si>
  <si>
    <t>521 CMR 020.00</t>
  </si>
  <si>
    <t>521 CMR 019.00</t>
  </si>
  <si>
    <t>521 CMR 018.00</t>
  </si>
  <si>
    <t>521 CMR 017.00</t>
  </si>
  <si>
    <t>521 CMR 016.00</t>
  </si>
  <si>
    <t>521 CMR 015.00</t>
  </si>
  <si>
    <t>521 CMR 014.00</t>
  </si>
  <si>
    <t>521 CMR 013.00</t>
  </si>
  <si>
    <t>521 CMR 012.00</t>
  </si>
  <si>
    <t>521 CMR 011.00</t>
  </si>
  <si>
    <t>521 CMR 010.00</t>
  </si>
  <si>
    <t>521 CMR 009.00</t>
  </si>
  <si>
    <t>521 CMR 008.00</t>
  </si>
  <si>
    <t>521 CMR 007.00</t>
  </si>
  <si>
    <t>521 CMR 006.00</t>
  </si>
  <si>
    <t>521 CMR 005.00</t>
  </si>
  <si>
    <t>521 CMR 004.00</t>
  </si>
  <si>
    <t>521 CMR 003.00</t>
  </si>
  <si>
    <t>521 CMR 002.00</t>
  </si>
  <si>
    <t>521 CMR 001.00</t>
  </si>
  <si>
    <t>520 CMR 001.00</t>
  </si>
  <si>
    <t>520 CMR 013.00</t>
  </si>
  <si>
    <t>520 CMR 014.00</t>
  </si>
  <si>
    <t>526 CMR 010.00</t>
  </si>
  <si>
    <t>520 CMR 010.00</t>
  </si>
  <si>
    <t>520 CMR 015.00</t>
  </si>
  <si>
    <t>529 CMR 002.00</t>
  </si>
  <si>
    <t xml:space="preserve">528 CMR 011.00 </t>
  </si>
  <si>
    <t>528 CMR 003.00</t>
  </si>
  <si>
    <t>528 CMR 002.00</t>
  </si>
  <si>
    <t>780 CMR 051.00</t>
  </si>
  <si>
    <t>780 CMR 035.00</t>
  </si>
  <si>
    <t>780 CMR 034.00</t>
  </si>
  <si>
    <t>780 CMR 033.00</t>
  </si>
  <si>
    <t>780 CMR 032.00</t>
  </si>
  <si>
    <t>780 CMR 031.00</t>
  </si>
  <si>
    <t>780 CMR 030.00</t>
  </si>
  <si>
    <t>780 CMR 029.00</t>
  </si>
  <si>
    <t>780 CMR 028.00</t>
  </si>
  <si>
    <t>780 CMR 027.00</t>
  </si>
  <si>
    <t>780 CMR 026.00</t>
  </si>
  <si>
    <t>780 CMR 025.00</t>
  </si>
  <si>
    <t>780 CMR 024.00</t>
  </si>
  <si>
    <t>780 CMR 023.00</t>
  </si>
  <si>
    <t>780 CMR 022.00</t>
  </si>
  <si>
    <t>780 CMR 021.00</t>
  </si>
  <si>
    <t>780 CMR 020.00</t>
  </si>
  <si>
    <t>780 CMR 019.00</t>
  </si>
  <si>
    <t>780 CMR 018.00</t>
  </si>
  <si>
    <t>780 CMR 017.00</t>
  </si>
  <si>
    <t>780 CMR 016.00</t>
  </si>
  <si>
    <t>780 CMR 015.00</t>
  </si>
  <si>
    <t>780 CMR 014.00</t>
  </si>
  <si>
    <t>780 CMR 013.00</t>
  </si>
  <si>
    <t>780 CMR 012.00</t>
  </si>
  <si>
    <t>780 CMR 011.00</t>
  </si>
  <si>
    <t>780 CMR 010.00</t>
  </si>
  <si>
    <t>780 CMR 009.00</t>
  </si>
  <si>
    <t>780 CMR 008.00</t>
  </si>
  <si>
    <t>780 CMR 007.00</t>
  </si>
  <si>
    <t>780 CMR 006.00</t>
  </si>
  <si>
    <t>780 CMR 005.00</t>
  </si>
  <si>
    <t>780 CMR 004.00</t>
  </si>
  <si>
    <t>780 CMR 003.00</t>
  </si>
  <si>
    <t>780 CMR 002.00</t>
  </si>
  <si>
    <t>780 CMR 001.00</t>
  </si>
  <si>
    <t>523 CMR 023.00</t>
  </si>
  <si>
    <t>523 CMR 022.00</t>
  </si>
  <si>
    <t>523 CMR 021.00</t>
  </si>
  <si>
    <t>523 CMR 020.00</t>
  </si>
  <si>
    <t>523 CMR 019.00</t>
  </si>
  <si>
    <t>523 CMR 018.00</t>
  </si>
  <si>
    <t>523 CMR 017.00</t>
  </si>
  <si>
    <t>523 CMR 016.00</t>
  </si>
  <si>
    <t>523 CMR 015.00</t>
  </si>
  <si>
    <t>523 CMR 014.00</t>
  </si>
  <si>
    <t>523 CMR 013.00</t>
  </si>
  <si>
    <t>523 CMR 012.00</t>
  </si>
  <si>
    <t>523 CMR 011.00</t>
  </si>
  <si>
    <t>523 CMR 010.00</t>
  </si>
  <si>
    <t>523 CMR 009.00</t>
  </si>
  <si>
    <t>523 CMR 008.00</t>
  </si>
  <si>
    <t>523 CMR 007.00</t>
  </si>
  <si>
    <t>523 CMR 006.00</t>
  </si>
  <si>
    <t>523 CMR 005.00</t>
  </si>
  <si>
    <t>520 CMR 016.00</t>
  </si>
  <si>
    <t>520 CMR 005.00</t>
  </si>
  <si>
    <t>522 CMR 018.00</t>
  </si>
  <si>
    <t>522 CMR 017.00</t>
  </si>
  <si>
    <t>522 CMR 016.00</t>
  </si>
  <si>
    <t>522 CMR 015.00</t>
  </si>
  <si>
    <t>522 CMR 013.00</t>
  </si>
  <si>
    <t>522 CMR 012.00</t>
  </si>
  <si>
    <t>522 CMR 011.00</t>
  </si>
  <si>
    <t>522 CMR 010.00</t>
  </si>
  <si>
    <t>522 CMR 009.00</t>
  </si>
  <si>
    <t>522 CMR 008.00</t>
  </si>
  <si>
    <t>522 CMR 007.00</t>
  </si>
  <si>
    <t>522 CMR 006.00</t>
  </si>
  <si>
    <t>522 CMR 005.00</t>
  </si>
  <si>
    <t>522 CMR 004.00</t>
  </si>
  <si>
    <t>522 CMR 003.00</t>
  </si>
  <si>
    <t>522 CMR 002.00</t>
  </si>
  <si>
    <t xml:space="preserve">520 CMR 012.00 </t>
  </si>
  <si>
    <t>239 CMR 005.00</t>
  </si>
  <si>
    <t>239 CMR 004.00</t>
  </si>
  <si>
    <t>239 CMR 003.00</t>
  </si>
  <si>
    <t>233 CMR 005.00</t>
  </si>
  <si>
    <t>233 CMR 004.00</t>
  </si>
  <si>
    <t>233 CMR 003.00</t>
  </si>
  <si>
    <t>233 CMR 002.00</t>
  </si>
  <si>
    <t>235 CMR 005.00</t>
  </si>
  <si>
    <t>235 CMR 004.00</t>
  </si>
  <si>
    <t>235 CMR 003.00</t>
  </si>
  <si>
    <t>235 CMR 002.00</t>
  </si>
  <si>
    <t>240 CMR 010.00</t>
  </si>
  <si>
    <t>255 CMR 005.00</t>
  </si>
  <si>
    <t>255 CMR 004.00</t>
  </si>
  <si>
    <t>255 CMR 002.00</t>
  </si>
  <si>
    <t>259 CMR 006.00</t>
  </si>
  <si>
    <t>259 CMR 005.00</t>
  </si>
  <si>
    <t>259 CMR 004.00</t>
  </si>
  <si>
    <t>259 CMR 003.00</t>
  </si>
  <si>
    <t>259 CMR 002.00</t>
  </si>
  <si>
    <t>258 CMR 031.00</t>
  </si>
  <si>
    <t>264 CMR 012.00</t>
  </si>
  <si>
    <t>264 CMR 011.00</t>
  </si>
  <si>
    <t>264 CMR 009.00</t>
  </si>
  <si>
    <t>264 CMR 008.00</t>
  </si>
  <si>
    <t>264 CMR 007.00</t>
  </si>
  <si>
    <t>264 CMR 006.00</t>
  </si>
  <si>
    <t>264 CMR 005.00</t>
  </si>
  <si>
    <t>264 CMR 004.00</t>
  </si>
  <si>
    <t>264 CMR 003.00</t>
  </si>
  <si>
    <t>264 CMR 002.00</t>
  </si>
  <si>
    <t>264 CMR 001.00</t>
  </si>
  <si>
    <t>237 CMR 023.00</t>
  </si>
  <si>
    <t>237 CMR 022.00</t>
  </si>
  <si>
    <t>237 CMR 021.00</t>
  </si>
  <si>
    <t>237 CMR 020.00</t>
  </si>
  <si>
    <t>237 CMR 019.00</t>
  </si>
  <si>
    <t>237 CMR 018.00</t>
  </si>
  <si>
    <t>237 CMR 017.00</t>
  </si>
  <si>
    <t>237 CMR 016.00</t>
  </si>
  <si>
    <t>237 CMR 015.00</t>
  </si>
  <si>
    <t>237 CMR 014.00</t>
  </si>
  <si>
    <t>237 CMR 013.00</t>
  </si>
  <si>
    <t>237 CMR 012.00</t>
  </si>
  <si>
    <t>248 CMR 011.00</t>
  </si>
  <si>
    <t>248 CMR 010.00</t>
  </si>
  <si>
    <t>248 CMR 008.00</t>
  </si>
  <si>
    <t>248 CMR 007.00</t>
  </si>
  <si>
    <t>248 CMR 005.00</t>
  </si>
  <si>
    <t>248 CMR 004.00</t>
  </si>
  <si>
    <t>248 CMR 003.00</t>
  </si>
  <si>
    <t>242 CMR 003.00</t>
  </si>
  <si>
    <t>242 CMR 002.00</t>
  </si>
  <si>
    <t>230 CMR 017.00</t>
  </si>
  <si>
    <t>230 CMR 016.00</t>
  </si>
  <si>
    <t>230 CMR 015.00</t>
  </si>
  <si>
    <t>230 CMR 014.00</t>
  </si>
  <si>
    <t>230 CMR 013.00</t>
  </si>
  <si>
    <t>230 CMR 012.00</t>
  </si>
  <si>
    <t>269 CMR 006.00</t>
  </si>
  <si>
    <t>269 CMR 005.00</t>
  </si>
  <si>
    <t>269 CMR 003.00</t>
  </si>
  <si>
    <t>269 CMR 002.00</t>
  </si>
  <si>
    <t>254 CMR 007.00</t>
  </si>
  <si>
    <t>254 CMR 006.00</t>
  </si>
  <si>
    <t>254 CMR 004.00</t>
  </si>
  <si>
    <t>254 CMR 003.00</t>
  </si>
  <si>
    <t>256 CMR 010.00</t>
  </si>
  <si>
    <t>256 CMR 009.00</t>
  </si>
  <si>
    <t>256 CMR 008.00</t>
  </si>
  <si>
    <t>256 CMR 007.00</t>
  </si>
  <si>
    <t>256 CMR 006.00</t>
  </si>
  <si>
    <t>256 CMR 005.00</t>
  </si>
  <si>
    <t>256 CMR 004.00</t>
  </si>
  <si>
    <t>256 CMR 003.00</t>
  </si>
  <si>
    <t>256 CMR 002.00</t>
  </si>
  <si>
    <t>266 CMR 011.00</t>
  </si>
  <si>
    <t>266 CMR 010.00</t>
  </si>
  <si>
    <t>266 CMR 009.00</t>
  </si>
  <si>
    <t>266 CMR 008.00</t>
  </si>
  <si>
    <t>266 CMR 006.00</t>
  </si>
  <si>
    <t>266 CMR 005.00</t>
  </si>
  <si>
    <t>266 CMR 004.00</t>
  </si>
  <si>
    <t>266 CMR 003.00</t>
  </si>
  <si>
    <t>266 CMR 002.00</t>
  </si>
  <si>
    <t>265 CMR 010.00</t>
  </si>
  <si>
    <t>265 CMR 009.00</t>
  </si>
  <si>
    <t>265 CMR 008.00</t>
  </si>
  <si>
    <t>265 CMR 007.00</t>
  </si>
  <si>
    <t>265 CMR 006.00</t>
  </si>
  <si>
    <t>265 CMR 005.00</t>
  </si>
  <si>
    <t>265 CMR 004.00</t>
  </si>
  <si>
    <t>265 CMR 003.00</t>
  </si>
  <si>
    <t>265 CMR 002.00</t>
  </si>
  <si>
    <t>271 CMR 009.00</t>
  </si>
  <si>
    <t>271 CMR 008.00</t>
  </si>
  <si>
    <t>271 CMR 007.00</t>
  </si>
  <si>
    <t>271 CMR 006.00</t>
  </si>
  <si>
    <t>271 CMR 005.00</t>
  </si>
  <si>
    <t>271 CMR 004.00</t>
  </si>
  <si>
    <t>271 CMR 003.00</t>
  </si>
  <si>
    <t>271 CMR 002.00</t>
  </si>
  <si>
    <t>246 CMR 003.00</t>
  </si>
  <si>
    <t>246 CMR 002.00</t>
  </si>
  <si>
    <t>246 CMR 001.00</t>
  </si>
  <si>
    <t>231 CMR 003.00</t>
  </si>
  <si>
    <t>231 CMR 002.00</t>
  </si>
  <si>
    <t>238 CMR 004.00</t>
  </si>
  <si>
    <t>238 CMR 003.00</t>
  </si>
  <si>
    <t>238 CMR 002.00</t>
  </si>
  <si>
    <t>232 CMR 002.00</t>
  </si>
  <si>
    <t>252 CMR 004.00</t>
  </si>
  <si>
    <t>252 CMR 003.00</t>
  </si>
  <si>
    <t>252 CMR 002.00</t>
  </si>
  <si>
    <t>252 CMR 001.00</t>
  </si>
  <si>
    <t>260 CMR 010.00</t>
  </si>
  <si>
    <t>260 CMR 008.00</t>
  </si>
  <si>
    <t>260 CMR 007.00</t>
  </si>
  <si>
    <t>260 CMR 005.00</t>
  </si>
  <si>
    <t>260 CMR 002.00</t>
  </si>
  <si>
    <t>260 CMR 001.00</t>
  </si>
  <si>
    <t>268 CMR 006.00</t>
  </si>
  <si>
    <t>268 CMR 005.00</t>
  </si>
  <si>
    <t>268 CMR 004.00</t>
  </si>
  <si>
    <t>268 CMR 003.00</t>
  </si>
  <si>
    <t>268 CMR 002.00</t>
  </si>
  <si>
    <t>258 CMR 030.00</t>
  </si>
  <si>
    <t>258 CMR 022.00</t>
  </si>
  <si>
    <t>258 CMR 020.00</t>
  </si>
  <si>
    <t>258 CMR 012.00</t>
  </si>
  <si>
    <t>258 CMR 009.00</t>
  </si>
  <si>
    <t>258 CMR 008.00</t>
  </si>
  <si>
    <t>236 CMR 005.00</t>
  </si>
  <si>
    <t>236 CMR 004.00</t>
  </si>
  <si>
    <t>236 CMR 003.00</t>
  </si>
  <si>
    <t>236 CMR 002.00</t>
  </si>
  <si>
    <t>240 CMR 011.00</t>
  </si>
  <si>
    <t>240 CMR 009.00</t>
  </si>
  <si>
    <t>240 CMR 008.00</t>
  </si>
  <si>
    <t>240 CMR 007.00</t>
  </si>
  <si>
    <t>240 CMR 006.00</t>
  </si>
  <si>
    <t>240 CMR 005.00</t>
  </si>
  <si>
    <t>240 CMR 004.00</t>
  </si>
  <si>
    <t>240 CMR 003.00</t>
  </si>
  <si>
    <t>240 CMR 002.00</t>
  </si>
  <si>
    <t>230 CMR 002.00</t>
  </si>
  <si>
    <t>231 CMR 004.00</t>
  </si>
  <si>
    <t>241 CMR 004.00</t>
  </si>
  <si>
    <t>254 CMR 005.00</t>
  </si>
  <si>
    <t>254 CMR 002.00</t>
  </si>
  <si>
    <t>241 CMR 003.00</t>
  </si>
  <si>
    <t>241 CMR 002.00</t>
  </si>
  <si>
    <t>251 CMR 004.00</t>
  </si>
  <si>
    <t>251 CMR 003.00</t>
  </si>
  <si>
    <t>251 CMR 001.00</t>
  </si>
  <si>
    <t>250 CMR 007.00</t>
  </si>
  <si>
    <t>250 CMR 006.00</t>
  </si>
  <si>
    <t>250 CMR 005.00</t>
  </si>
  <si>
    <t>250 CMR 003.00</t>
  </si>
  <si>
    <t>250 CMR 002.00</t>
  </si>
  <si>
    <t>249 CMR 007.00</t>
  </si>
  <si>
    <t>249 CMR 006.00</t>
  </si>
  <si>
    <t>249 CMR 005.00</t>
  </si>
  <si>
    <t>249 CMR 004.00</t>
  </si>
  <si>
    <t>249 CMR 003.00</t>
  </si>
  <si>
    <t>249 CMR 002.00</t>
  </si>
  <si>
    <t>253 CMR 002.00</t>
  </si>
  <si>
    <t>262 CMR 010.00</t>
  </si>
  <si>
    <t>262 CMR 009.00</t>
  </si>
  <si>
    <t>262 CMR 008.00</t>
  </si>
  <si>
    <t>262 CMR 007.00</t>
  </si>
  <si>
    <t>262 CMR 006.00</t>
  </si>
  <si>
    <t>262 CMR 005.00</t>
  </si>
  <si>
    <t>262 CMR 004.00</t>
  </si>
  <si>
    <t>262 CMR 003.00</t>
  </si>
  <si>
    <t>262 CMR 002.00</t>
  </si>
  <si>
    <t>263 CMR 003.00</t>
  </si>
  <si>
    <t>267 CMR 005.00</t>
  </si>
  <si>
    <t>263 CMR 005.00</t>
  </si>
  <si>
    <t>267 CMR 004.00</t>
  </si>
  <si>
    <t>267 CMR 003.00</t>
  </si>
  <si>
    <t>263 CMR 004.00</t>
  </si>
  <si>
    <t>263 CMR 006.00</t>
  </si>
  <si>
    <t>263 CMR 002.00</t>
  </si>
  <si>
    <t>267 CMR 002.00</t>
  </si>
  <si>
    <t>247 CMR 013.00</t>
  </si>
  <si>
    <t>247 CMR 014.00</t>
  </si>
  <si>
    <t>247 CMR 006.00</t>
  </si>
  <si>
    <t>247 CMR 016.00</t>
  </si>
  <si>
    <t>247 CMR 010.00</t>
  </si>
  <si>
    <t>247 CMR 009.00</t>
  </si>
  <si>
    <t>244 CMR 006.00</t>
  </si>
  <si>
    <t>270 CMR 004.00</t>
  </si>
  <si>
    <t>270 CMR 005.00</t>
  </si>
  <si>
    <t>261 CMR 002.00</t>
  </si>
  <si>
    <t>261 CMR 003.00</t>
  </si>
  <si>
    <t>261 CMR 005.00</t>
  </si>
  <si>
    <t>245 CMR 002.00</t>
  </si>
  <si>
    <t>245 CMR 004.00</t>
  </si>
  <si>
    <t>261 CMR 004.00</t>
  </si>
  <si>
    <t>245 CMR 003.00</t>
  </si>
  <si>
    <t>270 CMR 002.00</t>
  </si>
  <si>
    <t>245 CMR 006.00</t>
  </si>
  <si>
    <t>270 CMR 003.00</t>
  </si>
  <si>
    <t>245 CMR 005.00</t>
  </si>
  <si>
    <t>247 CMR 015.00</t>
  </si>
  <si>
    <t>244 CMR 010.00</t>
  </si>
  <si>
    <t>234 CMR 002.00</t>
  </si>
  <si>
    <t>234 CMR 008.00</t>
  </si>
  <si>
    <t>234 CMR 005.00</t>
  </si>
  <si>
    <t>244 CMR 003.00</t>
  </si>
  <si>
    <t>244 CMR 005.00</t>
  </si>
  <si>
    <t>244 CMR 008.00</t>
  </si>
  <si>
    <t>244 CMR 009.00</t>
  </si>
  <si>
    <t>244 CMR 007.00</t>
  </si>
  <si>
    <t>247 CMR 003.00</t>
  </si>
  <si>
    <t>247 CMR 008.00</t>
  </si>
  <si>
    <t>247 CMR 002.00</t>
  </si>
  <si>
    <t>244 CMR 004.00</t>
  </si>
  <si>
    <t>234 CMR 009.00</t>
  </si>
  <si>
    <t>234 CMR 006.00</t>
  </si>
  <si>
    <t>234 CMR 007.00</t>
  </si>
  <si>
    <t>234 CMR 004.00</t>
  </si>
  <si>
    <t>243 CMR 002.00</t>
  </si>
  <si>
    <t>243 CMR 001.00</t>
  </si>
  <si>
    <t>243 CMR 005.00</t>
  </si>
  <si>
    <t>243 CMR 004.00</t>
  </si>
  <si>
    <t>243 CMR 003.00</t>
  </si>
  <si>
    <t>247 CMR 005.00</t>
  </si>
  <si>
    <t>345 CMR 004.00</t>
  </si>
  <si>
    <t>345 CMR 003.00</t>
  </si>
  <si>
    <t>345 CMR 001.00</t>
  </si>
  <si>
    <t>247 CMR 007.00</t>
  </si>
  <si>
    <t>247 CMR 011.00</t>
  </si>
  <si>
    <t>247 CMR 004.00</t>
  </si>
  <si>
    <t>247 CMR 021.00</t>
  </si>
  <si>
    <t>730 CMR 006.00</t>
  </si>
  <si>
    <t>730 CMR 002.00</t>
  </si>
  <si>
    <t>720 CMR 011.00</t>
  </si>
  <si>
    <t>700 CMR 009.00</t>
  </si>
  <si>
    <t>700 CMR 014.00</t>
  </si>
  <si>
    <t>720 CMR 003.00</t>
  </si>
  <si>
    <t>701 CMR 006.00</t>
  </si>
  <si>
    <t>701 CMR 005.00</t>
  </si>
  <si>
    <t>701 CMR 004.00</t>
  </si>
  <si>
    <t>701 CMR 003.00</t>
  </si>
  <si>
    <t>700 CMR 011.00</t>
  </si>
  <si>
    <t>700 CMR 008.00</t>
  </si>
  <si>
    <t>700 CMR 007.00</t>
  </si>
  <si>
    <t>700 CMR 004.00</t>
  </si>
  <si>
    <t>700 CMR 005.00</t>
  </si>
  <si>
    <t>700 CMR 006.00</t>
  </si>
  <si>
    <t>701 CMR 007.00</t>
  </si>
  <si>
    <t>720 CMR 009.00</t>
  </si>
  <si>
    <t>720 CMR 005.00</t>
  </si>
  <si>
    <t>700 CMR 002.00</t>
  </si>
  <si>
    <t>700 CMR 015.00</t>
  </si>
  <si>
    <t>700 CMR 013.00</t>
  </si>
  <si>
    <t>720 CMR 013.00</t>
  </si>
  <si>
    <t>702 CMR 007.00</t>
  </si>
  <si>
    <t>702 CMR 006.00</t>
  </si>
  <si>
    <t>702 CMR 005.00</t>
  </si>
  <si>
    <t>702 CMR 004.00</t>
  </si>
  <si>
    <t>702 CMR 003.00</t>
  </si>
  <si>
    <t>702 CMR 002.00</t>
  </si>
  <si>
    <t>702 CMR 001.00</t>
  </si>
  <si>
    <t>202 CMR 003.00</t>
  </si>
  <si>
    <t>202 CMR 007.00</t>
  </si>
  <si>
    <t>202 CMR 006.00</t>
  </si>
  <si>
    <t>202 CMR 002.00</t>
  </si>
  <si>
    <t>202 CMR 005.00</t>
  </si>
  <si>
    <t>830 CMR 063.29.1</t>
  </si>
  <si>
    <t>830 CMR 062C.21.1</t>
  </si>
  <si>
    <t>830 CMR 062C.16.2</t>
  </si>
  <si>
    <t>830 CMR 062C.16.1</t>
  </si>
  <si>
    <t>830 CMR 062B.2.3</t>
  </si>
  <si>
    <t>830 CMR 062.6.1</t>
  </si>
  <si>
    <t>830 CMR 062.3.1</t>
  </si>
  <si>
    <t>830 CMR 062C.33.1</t>
  </si>
  <si>
    <t>830 CMR 062B.2.2</t>
  </si>
  <si>
    <t>830 CMR 062B.2.1</t>
  </si>
  <si>
    <t>830 CMR 062.6M.1</t>
  </si>
  <si>
    <t>830 CMR 062.6.4</t>
  </si>
  <si>
    <t>830 CMR 062.6.3</t>
  </si>
  <si>
    <t>830 CMR 094.323.1</t>
  </si>
  <si>
    <t>830 CMR 062C.67.1</t>
  </si>
  <si>
    <t>830 CMR 062C.37A.1</t>
  </si>
  <si>
    <t>830 CMR 062C.25.1</t>
  </si>
  <si>
    <t>503 CMR 003.00</t>
  </si>
  <si>
    <t>830 CMR 063.38M.1</t>
  </si>
  <si>
    <t>830 CMR 063.38.7</t>
  </si>
  <si>
    <t>830 CMR 063.32B.2</t>
  </si>
  <si>
    <t>830 CMR 063.31.1</t>
  </si>
  <si>
    <t>830 CMR 064H.6.6</t>
  </si>
  <si>
    <t>830 CMR 064H.1.6</t>
  </si>
  <si>
    <t>830 CMR 063.38.8</t>
  </si>
  <si>
    <t>830 CMR 063.31N.1</t>
  </si>
  <si>
    <t>830 CMR 062.63.1</t>
  </si>
  <si>
    <t>830 CMR 094E.1.1</t>
  </si>
  <si>
    <t>830 CMR 064J.4.1</t>
  </si>
  <si>
    <t>830 CMR 064F.6.1</t>
  </si>
  <si>
    <t>830 CMR 064C.34.1</t>
  </si>
  <si>
    <t>830 CMR 064C.14.1</t>
  </si>
  <si>
    <t>830 CMR 062C.84.1</t>
  </si>
  <si>
    <t>830 CMR 062C.64.1</t>
  </si>
  <si>
    <t>830 CMR 062C.55A.1</t>
  </si>
  <si>
    <t>830 CMR 062C.50.1</t>
  </si>
  <si>
    <t>830 CMR 062C.30A.1</t>
  </si>
  <si>
    <t>830 CMR 062C.4.1</t>
  </si>
  <si>
    <t>830 CMR 062E.2.1</t>
  </si>
  <si>
    <t>830 CMR 062C.22.1</t>
  </si>
  <si>
    <t>830 CMR 062C.3.2</t>
  </si>
  <si>
    <t>830 CMR 062C.3.1</t>
  </si>
  <si>
    <t>830 CMR 014.3.1</t>
  </si>
  <si>
    <t>830 CMR 018.18A.1</t>
  </si>
  <si>
    <t>830 CMR 064H.6.4</t>
  </si>
  <si>
    <t>830 CMR 063B.2.2</t>
  </si>
  <si>
    <t>830 CMR 063.42.1</t>
  </si>
  <si>
    <t>830 CMR 063.38T.1</t>
  </si>
  <si>
    <t>830 CMR 063.38R.1</t>
  </si>
  <si>
    <t>830 CMR 063.38B.1</t>
  </si>
  <si>
    <t>830 CMR 063.38.11</t>
  </si>
  <si>
    <t>830 CMR 063.38.10</t>
  </si>
  <si>
    <t>830 CMR 062C.78.1</t>
  </si>
  <si>
    <t>830 CMR 062C.66.1</t>
  </si>
  <si>
    <t>830 CMR 064H.8.1</t>
  </si>
  <si>
    <t>830 CMR 064H.6.11</t>
  </si>
  <si>
    <t>830 CMR 064H.6.7</t>
  </si>
  <si>
    <t>830 CMR 064H.6.2</t>
  </si>
  <si>
    <t>830 CMR 064H.6.1</t>
  </si>
  <si>
    <t>830 CMR 064H.3.1</t>
  </si>
  <si>
    <t>830 CMR 064H.1.4</t>
  </si>
  <si>
    <t>830 CMR 064H.1.3</t>
  </si>
  <si>
    <t>830 CMR 064H.1.2</t>
  </si>
  <si>
    <t>830 CMR 064H.1.1</t>
  </si>
  <si>
    <t>830 CMR 064H.6.5</t>
  </si>
  <si>
    <t>830 CMR 064G.3A.1</t>
  </si>
  <si>
    <t>830 CMR 064G.1.1</t>
  </si>
  <si>
    <t>830 CMR 063.30.3</t>
  </si>
  <si>
    <t>830 CMR 062C.31A.1</t>
  </si>
  <si>
    <t>830 CMR 062.17A.2</t>
  </si>
  <si>
    <t>830 CMR 062.17A.1</t>
  </si>
  <si>
    <t>830 CMR 063.38.4</t>
  </si>
  <si>
    <t>830 CMR 063.38.3</t>
  </si>
  <si>
    <t>830 CMR 063.38.2</t>
  </si>
  <si>
    <t>830 CMR 063.38.1</t>
  </si>
  <si>
    <t>830 CMR 062F.6.1</t>
  </si>
  <si>
    <t>830 CMR 062.5A.1</t>
  </si>
  <si>
    <t>830 CMR 040S.1.1</t>
  </si>
  <si>
    <t>830 CMR 058.2.1</t>
  </si>
  <si>
    <t>830 CMR 058.3.1</t>
  </si>
  <si>
    <t>830 CMR 059.5.1</t>
  </si>
  <si>
    <t>830 CMR 062.5A.2</t>
  </si>
  <si>
    <t>830 CMR 062C.24A.1</t>
  </si>
  <si>
    <t>830 CMR 062C.47A.2</t>
  </si>
  <si>
    <t>830 CMR 062C.47A.1</t>
  </si>
  <si>
    <t>830 CMR 063.38G.2</t>
  </si>
  <si>
    <t>830 CMR 063.32B.1</t>
  </si>
  <si>
    <t>830 CMR 062C.3.3</t>
  </si>
  <si>
    <t>830 CMR 062.8.2</t>
  </si>
  <si>
    <t>830 CMR 062.3.2</t>
  </si>
  <si>
    <t>830 CMR 062C.30.1</t>
  </si>
  <si>
    <t>830 CMR 062C.26.1</t>
  </si>
  <si>
    <t>830 CMR 062C.37.1</t>
  </si>
  <si>
    <t>211 CMR 040.00</t>
  </si>
  <si>
    <t>211 CMR 025.00</t>
  </si>
  <si>
    <t>211 CMR 020.00</t>
  </si>
  <si>
    <t>211 CMR 015.00</t>
  </si>
  <si>
    <t>211 CMR 051.00</t>
  </si>
  <si>
    <t>211 CMR 038.00</t>
  </si>
  <si>
    <t>211 CMR 066.00</t>
  </si>
  <si>
    <t>211 CMR 058.00</t>
  </si>
  <si>
    <t>211 CMR 045.00</t>
  </si>
  <si>
    <t>211 CMR 028.00</t>
  </si>
  <si>
    <t>211 CMR 043.00</t>
  </si>
  <si>
    <t>211 CMR 088.00</t>
  </si>
  <si>
    <t>211 CMR 052.00</t>
  </si>
  <si>
    <t>211 CMR 091.00</t>
  </si>
  <si>
    <t>211 CMR 095.00</t>
  </si>
  <si>
    <t>211 CMR 070.00</t>
  </si>
  <si>
    <t>211 CMR 011.00</t>
  </si>
  <si>
    <t>211 CMR 010.00</t>
  </si>
  <si>
    <t>211 CMR 094.00</t>
  </si>
  <si>
    <t>211 CMR 096.00</t>
  </si>
  <si>
    <t>211 CMR 097.00</t>
  </si>
  <si>
    <t>211 CMR 077.00</t>
  </si>
  <si>
    <t>211 CMR 050.00</t>
  </si>
  <si>
    <t>211 CMR 039.00</t>
  </si>
  <si>
    <t>211 CMR 054.00</t>
  </si>
  <si>
    <t>211 CMR 064.00</t>
  </si>
  <si>
    <t>211 CMR 067.00</t>
  </si>
  <si>
    <t>211 CMR 074.00</t>
  </si>
  <si>
    <t>211 CMR 032.00</t>
  </si>
  <si>
    <t>211 CMR 003.00</t>
  </si>
  <si>
    <t>211 CMR 037.00</t>
  </si>
  <si>
    <t>211 CMR 016.00</t>
  </si>
  <si>
    <t>211 CMR 024.00</t>
  </si>
  <si>
    <t>211 CMR 036.00</t>
  </si>
  <si>
    <t>211 CMR 034.00</t>
  </si>
  <si>
    <t>211 CMR 023.00</t>
  </si>
  <si>
    <t>211 CMR 063.00</t>
  </si>
  <si>
    <t>211 CMR 013.00</t>
  </si>
  <si>
    <t>211 CMR 026.00</t>
  </si>
  <si>
    <t>211 CMR 092.00</t>
  </si>
  <si>
    <t>211 CMR 008.00</t>
  </si>
  <si>
    <t>211 CMR 030.00</t>
  </si>
  <si>
    <t>211 CMR 031.00</t>
  </si>
  <si>
    <t>211 CMR 027.00</t>
  </si>
  <si>
    <t>211 CMR 029.00</t>
  </si>
  <si>
    <t>211 CMR 056.00</t>
  </si>
  <si>
    <t>211 CMR 007.00</t>
  </si>
  <si>
    <t>211 CMR 057.00</t>
  </si>
  <si>
    <t>211 CMR 044.00</t>
  </si>
  <si>
    <t>211 CMR 041.00</t>
  </si>
  <si>
    <t>211 CMR 071.00</t>
  </si>
  <si>
    <t>211 CMR 090.00</t>
  </si>
  <si>
    <t>211 CMR 075.00</t>
  </si>
  <si>
    <t>225 CMR 011.00</t>
  </si>
  <si>
    <t>225 CMR 009.00</t>
  </si>
  <si>
    <t>225 CMR 003.00</t>
  </si>
  <si>
    <t>225 CMR 002.00</t>
  </si>
  <si>
    <t>225 CMR 019.00</t>
  </si>
  <si>
    <t>225 CMR 013.00</t>
  </si>
  <si>
    <t>225 CMR 010.00</t>
  </si>
  <si>
    <t>225 CMR 016.00</t>
  </si>
  <si>
    <t>225 CMR 004.00</t>
  </si>
  <si>
    <t>209 CMR 049.00</t>
  </si>
  <si>
    <t>209 CMR 041.00</t>
  </si>
  <si>
    <t>209 CMR 035.00</t>
  </si>
  <si>
    <t>209 CMR 032.00</t>
  </si>
  <si>
    <t>209 CMR 044.00</t>
  </si>
  <si>
    <t>209 CMR 031.00</t>
  </si>
  <si>
    <t>209 CMR 020.00</t>
  </si>
  <si>
    <t>209 CMR 042.00</t>
  </si>
  <si>
    <t>209 CMR 045.00</t>
  </si>
  <si>
    <t>209 CMR 052.00</t>
  </si>
  <si>
    <t>209 CMR 056.00</t>
  </si>
  <si>
    <t>209 CMR 054.00</t>
  </si>
  <si>
    <t>209 CMR 040.00</t>
  </si>
  <si>
    <t>209 CMR 046.00</t>
  </si>
  <si>
    <t>209 CMR 043.00</t>
  </si>
  <si>
    <t>209 CMR 004.00</t>
  </si>
  <si>
    <t>209 CMR 018.00</t>
  </si>
  <si>
    <t>209 CMR 048.00</t>
  </si>
  <si>
    <t>209 CMR 057.00</t>
  </si>
  <si>
    <t>209 CMR 033.00</t>
  </si>
  <si>
    <t>209 CMR 026.00</t>
  </si>
  <si>
    <t>209 CMR 055.00</t>
  </si>
  <si>
    <t>209 CMR 053.00</t>
  </si>
  <si>
    <t>209 CMR 058.00</t>
  </si>
  <si>
    <t>209 CMR 050.00</t>
  </si>
  <si>
    <t>209 CMR 047.00</t>
  </si>
  <si>
    <t>104 CMR 028.00</t>
  </si>
  <si>
    <t>104 CMR 025.00</t>
  </si>
  <si>
    <t>104 CMR 032.00</t>
  </si>
  <si>
    <t>104 CMR 029.00</t>
  </si>
  <si>
    <t>104 CMR 030.00</t>
  </si>
  <si>
    <t>104 CMR 031.00</t>
  </si>
  <si>
    <t>104 CMR 033.00</t>
  </si>
  <si>
    <t>104 CMR 026.00</t>
  </si>
  <si>
    <t>104 CMR 027.00</t>
  </si>
  <si>
    <t>456 CMR 017.00</t>
  </si>
  <si>
    <t>456 CMR 016.00</t>
  </si>
  <si>
    <t>456 CMR 014.00</t>
  </si>
  <si>
    <t>456 CMR 012.00</t>
  </si>
  <si>
    <t>456 CMR 001.00</t>
  </si>
  <si>
    <t xml:space="preserve">456 CMR 010.00 </t>
  </si>
  <si>
    <t>456 CMR 023.00</t>
  </si>
  <si>
    <t>456 CMR 022.00</t>
  </si>
  <si>
    <t>456 CMR 021.00</t>
  </si>
  <si>
    <t>456 CMR 020.00</t>
  </si>
  <si>
    <t>456 CMR 019.00</t>
  </si>
  <si>
    <t>456 CMR 018.00</t>
  </si>
  <si>
    <t>456 CMR 015.00</t>
  </si>
  <si>
    <t>456 CMR 013.00</t>
  </si>
  <si>
    <t>456 CMR 011.00</t>
  </si>
  <si>
    <t>456 CMR 002.00</t>
  </si>
  <si>
    <t>452 CMR 008.00</t>
  </si>
  <si>
    <t>452 CMR 007.00</t>
  </si>
  <si>
    <t>452 CMR 006.00</t>
  </si>
  <si>
    <t>452 CMR 005.00</t>
  </si>
  <si>
    <t>452 CMR 004.00</t>
  </si>
  <si>
    <t>452 CMR 003.00</t>
  </si>
  <si>
    <t>452 CMR 001.00</t>
  </si>
  <si>
    <t>610 CMR 011.00</t>
  </si>
  <si>
    <t>610 CMR 010.00</t>
  </si>
  <si>
    <t>610 CMR 005.00</t>
  </si>
  <si>
    <t>610 CMR 003.00</t>
  </si>
  <si>
    <t xml:space="preserve">610 CMR 006.00 </t>
  </si>
  <si>
    <t>760 CMR 049.00</t>
  </si>
  <si>
    <t>760 CMR 029.00</t>
  </si>
  <si>
    <t>760 CMR 038.00</t>
  </si>
  <si>
    <t>760 CMR 060.00</t>
  </si>
  <si>
    <t>760 CMR 068.00</t>
  </si>
  <si>
    <t>760 CMR 054.00</t>
  </si>
  <si>
    <t>760 CMR 015.00</t>
  </si>
  <si>
    <t>760 CMR 013.00</t>
  </si>
  <si>
    <t>760 CMR 020.00</t>
  </si>
  <si>
    <t>760 CMR 021.00</t>
  </si>
  <si>
    <t>760 CMR 061.00</t>
  </si>
  <si>
    <t>760 CMR 018.00</t>
  </si>
  <si>
    <t>760 CMR 014.00</t>
  </si>
  <si>
    <t>760 CMR 034.00</t>
  </si>
  <si>
    <t>760 CMR 053.00</t>
  </si>
  <si>
    <t>760 CMR 067.00</t>
  </si>
  <si>
    <t>760 CMR 047.00</t>
  </si>
  <si>
    <t>760 CMR 025.00</t>
  </si>
  <si>
    <t>760 CMR 024.00</t>
  </si>
  <si>
    <t>760 CMR 023.00</t>
  </si>
  <si>
    <t>760 CMR 063.00</t>
  </si>
  <si>
    <t>760 CMR 006.00</t>
  </si>
  <si>
    <t>760 CMR 004.00</t>
  </si>
  <si>
    <t>760 CMR 064.00</t>
  </si>
  <si>
    <t>760 CMR 019.00</t>
  </si>
  <si>
    <t>760 CMR 062.00</t>
  </si>
  <si>
    <t>760 CMR 055.00</t>
  </si>
  <si>
    <t>760 CMR 027.00</t>
  </si>
  <si>
    <t>760 CMR 008.00</t>
  </si>
  <si>
    <t>760 CMR 065.00</t>
  </si>
  <si>
    <t>760 CMR 011.00</t>
  </si>
  <si>
    <t>502 CMR 003.00</t>
  </si>
  <si>
    <t>502 CMR 005.00</t>
  </si>
  <si>
    <t>502 CMR 002.00</t>
  </si>
  <si>
    <t>527 CMR 001.00</t>
  </si>
  <si>
    <t>530 CMR 002.00</t>
  </si>
  <si>
    <t xml:space="preserve">527 CMR 012.00 </t>
  </si>
  <si>
    <t>322 CMR 008.00</t>
  </si>
  <si>
    <t>322 CMR 007.00</t>
  </si>
  <si>
    <t>322 CMR 006.00</t>
  </si>
  <si>
    <t>322 CMR 004.00</t>
  </si>
  <si>
    <t>322 CMR 003.00</t>
  </si>
  <si>
    <t>320 CMR 002.00</t>
  </si>
  <si>
    <t>321 CMR 011.00</t>
  </si>
  <si>
    <t>321 CMR 004.00</t>
  </si>
  <si>
    <t>321 CMR 003.00</t>
  </si>
  <si>
    <t>321 CMR 002.00</t>
  </si>
  <si>
    <t>321 CMR 008.00</t>
  </si>
  <si>
    <t>321 CMR 006.00</t>
  </si>
  <si>
    <t>322 CMR 001.00</t>
  </si>
  <si>
    <t>322 CMR 016.00</t>
  </si>
  <si>
    <t>322 CMR 014.00</t>
  </si>
  <si>
    <t>322 CMR 011.00</t>
  </si>
  <si>
    <t>322 CMR 010.00</t>
  </si>
  <si>
    <t>321 CMR 009.00</t>
  </si>
  <si>
    <t>322 CMR 015.00</t>
  </si>
  <si>
    <t>322 CMR 009.00</t>
  </si>
  <si>
    <t>322 CMR 005.00</t>
  </si>
  <si>
    <t>322 CMR 002.00</t>
  </si>
  <si>
    <t>321 CMR 005.00</t>
  </si>
  <si>
    <t>321 CMR 007.00</t>
  </si>
  <si>
    <t>322 CMR 012.00</t>
  </si>
  <si>
    <t>603 CMR 017.00</t>
  </si>
  <si>
    <t>603 CMR 049.00</t>
  </si>
  <si>
    <t>603 CMR 033.00</t>
  </si>
  <si>
    <t>603 CMR 026.00</t>
  </si>
  <si>
    <t>603 CMR 023.00</t>
  </si>
  <si>
    <t>603 CMR 018.00</t>
  </si>
  <si>
    <t>603 CMR 014.00</t>
  </si>
  <si>
    <t>603 CMR 045.00</t>
  </si>
  <si>
    <t>603 CMR 004.00</t>
  </si>
  <si>
    <t>603 CMR 051.00</t>
  </si>
  <si>
    <t>603 CMR 053.00</t>
  </si>
  <si>
    <t>603 CMR 028.00</t>
  </si>
  <si>
    <t>603 CMR 027.00</t>
  </si>
  <si>
    <t>603 CMR 010.00</t>
  </si>
  <si>
    <t>603 CMR 005.00</t>
  </si>
  <si>
    <t>603 CMR 003.00</t>
  </si>
  <si>
    <t>603 CMR 002.00</t>
  </si>
  <si>
    <t>603 CMR 038.00</t>
  </si>
  <si>
    <t>603 CMR 006.00</t>
  </si>
  <si>
    <t>603 CMR 041.00</t>
  </si>
  <si>
    <t>603 CMR 035.00</t>
  </si>
  <si>
    <t>603 CMR 008.00</t>
  </si>
  <si>
    <t>603 CMR 052.00</t>
  </si>
  <si>
    <t>603 CMR 048.00</t>
  </si>
  <si>
    <t>603 CMR 050.00</t>
  </si>
  <si>
    <t>603 CMR 001.00</t>
  </si>
  <si>
    <t>603 CMR 046.00</t>
  </si>
  <si>
    <t>310 CMR 007.72</t>
  </si>
  <si>
    <t>310 CMR 007.71</t>
  </si>
  <si>
    <t>310 CMR 007.70</t>
  </si>
  <si>
    <t>314 CMR 005.00</t>
  </si>
  <si>
    <t>310 CMR 007.45</t>
  </si>
  <si>
    <t xml:space="preserve">310 CMR 007.38 </t>
  </si>
  <si>
    <t>310 CMR 007.37</t>
  </si>
  <si>
    <t>310 CMR 007.36</t>
  </si>
  <si>
    <t>310 CMR 007.30</t>
  </si>
  <si>
    <t xml:space="preserve">310 CMR 007.29 </t>
  </si>
  <si>
    <t>310 CMR 007.26</t>
  </si>
  <si>
    <t>310 CMR 007.21</t>
  </si>
  <si>
    <t>310 CMR 007.17</t>
  </si>
  <si>
    <t>310 CMR 007.16</t>
  </si>
  <si>
    <t>310 CMR 007.11</t>
  </si>
  <si>
    <t>310 CMR 007.08</t>
  </si>
  <si>
    <t>310 CMR 007.07</t>
  </si>
  <si>
    <t>310 CMR 007.05</t>
  </si>
  <si>
    <t>310 CMR 007.01</t>
  </si>
  <si>
    <t>310 CMR 007.51</t>
  </si>
  <si>
    <t xml:space="preserve">310 CMR 007.34 </t>
  </si>
  <si>
    <t>310 CMR 007.32</t>
  </si>
  <si>
    <t>310 CMR 007.19</t>
  </si>
  <si>
    <t xml:space="preserve">310 CMR 007.18 </t>
  </si>
  <si>
    <t>310 CMR 007.12</t>
  </si>
  <si>
    <t>310 CMR 007.00</t>
  </si>
  <si>
    <t>310 CMR 007.02</t>
  </si>
  <si>
    <t>310 CMR 005.00</t>
  </si>
  <si>
    <t>310 CMR 003.00</t>
  </si>
  <si>
    <t>310 CMR 002.00</t>
  </si>
  <si>
    <t>310 CMR 001.00</t>
  </si>
  <si>
    <t>310 CMR 007.15</t>
  </si>
  <si>
    <t>314 CMR 018.00</t>
  </si>
  <si>
    <t>310 CMR 076.00</t>
  </si>
  <si>
    <t>310 CMR 074.00</t>
  </si>
  <si>
    <t>310 CMR 008.00</t>
  </si>
  <si>
    <t>310 CMR 006.00</t>
  </si>
  <si>
    <t>310 CMR 072.00</t>
  </si>
  <si>
    <t>310 CMR 073.00</t>
  </si>
  <si>
    <t>310 CMR 071.00</t>
  </si>
  <si>
    <t>310 CMR 070.00</t>
  </si>
  <si>
    <t>314 CMR 019.00</t>
  </si>
  <si>
    <t>310 CMR 040.00</t>
  </si>
  <si>
    <t>310 CMR 013.00</t>
  </si>
  <si>
    <t>310 CMR 012.00</t>
  </si>
  <si>
    <t>310 CMR 011.00</t>
  </si>
  <si>
    <t>314 CMR 009.00</t>
  </si>
  <si>
    <t>309 CMR 009.00</t>
  </si>
  <si>
    <t>309 CMR 008.00</t>
  </si>
  <si>
    <t>309 CMR 007.00</t>
  </si>
  <si>
    <t>309 CMR 006.00</t>
  </si>
  <si>
    <t>309 CMR 005.00</t>
  </si>
  <si>
    <t>309 CMR 004.00</t>
  </si>
  <si>
    <t>309 CMR 003.00</t>
  </si>
  <si>
    <t>309 CMR 002.00</t>
  </si>
  <si>
    <t>310 CMR 032.00</t>
  </si>
  <si>
    <t>314 CMR 007.00</t>
  </si>
  <si>
    <t>314 CMR 003.00</t>
  </si>
  <si>
    <t>314 CMR 002.00</t>
  </si>
  <si>
    <t>257 CMR 002.00</t>
  </si>
  <si>
    <t>310 CMR 050.00</t>
  </si>
  <si>
    <t>310 CMR 046.00</t>
  </si>
  <si>
    <t>310 CMR 036.00</t>
  </si>
  <si>
    <t>310 CMR 023.00</t>
  </si>
  <si>
    <t>310 CMR 021.00</t>
  </si>
  <si>
    <t>310 CMR 033.00</t>
  </si>
  <si>
    <t>990 CMR 016.00</t>
  </si>
  <si>
    <t>990 CMR 015.00</t>
  </si>
  <si>
    <t>990 CMR 014.00</t>
  </si>
  <si>
    <t>990 CMR 013.00</t>
  </si>
  <si>
    <t>990 CMR 012.00</t>
  </si>
  <si>
    <t>990 CMR 011.00</t>
  </si>
  <si>
    <t>990 CMR 010.00</t>
  </si>
  <si>
    <t>990 CMR 009.00</t>
  </si>
  <si>
    <t>990 CMR 008.00</t>
  </si>
  <si>
    <t>990 CMR 007.00</t>
  </si>
  <si>
    <t>990 CMR 006.00</t>
  </si>
  <si>
    <t>990 CMR 005.00</t>
  </si>
  <si>
    <t>990 CMR 004.00</t>
  </si>
  <si>
    <t>990 CMR 003.00</t>
  </si>
  <si>
    <t>990 CMR 002.00</t>
  </si>
  <si>
    <t>990 CMR 001.00</t>
  </si>
  <si>
    <t>310 CMR 030.00</t>
  </si>
  <si>
    <t>310 CMR 019.00</t>
  </si>
  <si>
    <t>310 CMR 017.00</t>
  </si>
  <si>
    <t>310 CMR 016.00</t>
  </si>
  <si>
    <t>314 CMR 020.00</t>
  </si>
  <si>
    <t>314 CMR 012.00</t>
  </si>
  <si>
    <t>314 CMR 008.00</t>
  </si>
  <si>
    <t>310 CMR 080.00</t>
  </si>
  <si>
    <t>310 CMR 043.00</t>
  </si>
  <si>
    <t>310 CMR 015.00</t>
  </si>
  <si>
    <t>310 CMR 027.00</t>
  </si>
  <si>
    <t>310 CMR 060.05</t>
  </si>
  <si>
    <t>310 CMR 060.04</t>
  </si>
  <si>
    <t>310 CMR 060.03</t>
  </si>
  <si>
    <t>310 CMR 060.02</t>
  </si>
  <si>
    <t>310 CMR 060.00</t>
  </si>
  <si>
    <t>310 CMR 039.00</t>
  </si>
  <si>
    <t>310 CMR 037.00</t>
  </si>
  <si>
    <t>310 CMR 035.00</t>
  </si>
  <si>
    <t>310 CMR 031.00</t>
  </si>
  <si>
    <t>310 CMR 028.00</t>
  </si>
  <si>
    <t>310 CMR 014.00</t>
  </si>
  <si>
    <t>310 CMR 018.00</t>
  </si>
  <si>
    <t>310 CMR 045.00</t>
  </si>
  <si>
    <t>310 CMR 044.00</t>
  </si>
  <si>
    <t>301 CMR 025.00</t>
  </si>
  <si>
    <t>301 CMR 023.00</t>
  </si>
  <si>
    <t>310 CMR 009.00</t>
  </si>
  <si>
    <t>310 CMR 007.40</t>
  </si>
  <si>
    <t>310 CMR 042.00</t>
  </si>
  <si>
    <t>310 CMR 022.00</t>
  </si>
  <si>
    <t>115 CMR 005.00</t>
  </si>
  <si>
    <t>115 CMR 002.00</t>
  </si>
  <si>
    <t>Scope and Authority</t>
  </si>
  <si>
    <t>Definitions</t>
  </si>
  <si>
    <t>Administration</t>
  </si>
  <si>
    <t>Standards to Promote Dignity: Mistreatment</t>
  </si>
  <si>
    <t>Eligibility, Individual Support Planning and Appeals</t>
  </si>
  <si>
    <t>Standards for All Services and Supports</t>
  </si>
  <si>
    <t>Certification, Licensing, and Support</t>
  </si>
  <si>
    <t>Investigations and Reporting Responsibilities</t>
  </si>
  <si>
    <t>Research</t>
  </si>
  <si>
    <t>National Criminal Background Checks</t>
  </si>
  <si>
    <t>Certification of Operators of Wastewater Treatment Facilities</t>
  </si>
  <si>
    <t>Densely Developed Areas</t>
  </si>
  <si>
    <t>Board of Registration of Hazardous Waste Site Cleanup Professionals - Inactive Status</t>
  </si>
  <si>
    <t>Sulfur Dioxide Emissions Limit</t>
  </si>
  <si>
    <t>Industry Performance Standards</t>
  </si>
  <si>
    <t>Emissions Standards for Power Plants</t>
  </si>
  <si>
    <t>Parking Freezes</t>
  </si>
  <si>
    <t>Transit System Improvements</t>
  </si>
  <si>
    <t>High Occupancy Vehicle Lanes</t>
  </si>
  <si>
    <t>Low Emission Vehicle Program</t>
  </si>
  <si>
    <t>The Massachusetts Green Fleet Program</t>
  </si>
  <si>
    <t>Massachusetts CO2 Budget Trading Program (Regional Greenhouse Gas Initiative)</t>
  </si>
  <si>
    <t>Reporting of Greenhouse Gas Emissions</t>
  </si>
  <si>
    <t>The Prevention and/or Abatement of Air Pollution Incident Emergencies</t>
  </si>
  <si>
    <t>Waterways Regulations</t>
  </si>
  <si>
    <t>Wetlands Protection</t>
  </si>
  <si>
    <t>General Application and Administration Environmental Code, Title 1</t>
  </si>
  <si>
    <t>Adopting Coastal Wetlands Orders</t>
  </si>
  <si>
    <t>Adopting Inland Orders</t>
  </si>
  <si>
    <t>Title 5: State Environmental Code</t>
  </si>
  <si>
    <t>Recycling Industries Reimbursement Credit Grant</t>
  </si>
  <si>
    <t>Solid Waste Transfer Stations</t>
  </si>
  <si>
    <t>Solid Waste Facility Regulations</t>
  </si>
  <si>
    <t>Federal Safe Drinking Water Act Assessment</t>
  </si>
  <si>
    <t>Drinking Water</t>
  </si>
  <si>
    <t>Abandoned Cranberry Bogs</t>
  </si>
  <si>
    <t>Underground Injection Control Program</t>
  </si>
  <si>
    <t>Water Supply Contamination Correction Program</t>
  </si>
  <si>
    <t>Hazardous Waste  (Facility Siting / Waste Management and Transportation)</t>
  </si>
  <si>
    <t>Water Conservation Grants Program</t>
  </si>
  <si>
    <t>Land Application of Sludge and Septage</t>
  </si>
  <si>
    <t>Employee and Community "Right to Know" Regulation</t>
  </si>
  <si>
    <t>Household Hazardous Waste Grant Program</t>
  </si>
  <si>
    <t>Massachusetts Water Resources Management Program</t>
  </si>
  <si>
    <t>Landfill Capping Grant Program</t>
  </si>
  <si>
    <t>Solid Waste Grant &amp; Loan Programs</t>
  </si>
  <si>
    <t>Massachusetts Contingency Plan</t>
  </si>
  <si>
    <t xml:space="preserve">Certification and Operation of Environmental Analysis Laboratories _x000D_
</t>
  </si>
  <si>
    <t>The Drinking Water State Revolving Fund</t>
  </si>
  <si>
    <t>Toxics Use Reduction</t>
  </si>
  <si>
    <t>Air Pollution Control for Mobile Sources</t>
  </si>
  <si>
    <t>Conformity to the State Implementation Plans of Transportation Plans, Programs, and Projects Develop</t>
  </si>
  <si>
    <t>City of Cambridge Vehicle Trip</t>
  </si>
  <si>
    <t>Environmental Results Program</t>
  </si>
  <si>
    <t>Industrial Wastewater- Photoprocessors &amp; Printers</t>
  </si>
  <si>
    <t>Industrial Wastewater Standards for Dry Cleaners</t>
  </si>
  <si>
    <t>Amalgam Wastewater &amp; Recycling Regulations for Dental Facilities</t>
  </si>
  <si>
    <t xml:space="preserve">Removal &amp; Recycling of Mercury-added Components in Vehicles_x000D_
</t>
  </si>
  <si>
    <t>Mercury-Added Product Collection, Recycling, Labeling &amp; Sales Ban Regulations</t>
  </si>
  <si>
    <t>Disposal Prohibition of Mercury-Added Products in Solid Waste</t>
  </si>
  <si>
    <t>Underground Storage Tank (UST) Systems</t>
  </si>
  <si>
    <t>Permit Procedures</t>
  </si>
  <si>
    <t>Surface Water Discharge Permit Program</t>
  </si>
  <si>
    <t xml:space="preserve">Surface water quality standards _x000D_
</t>
  </si>
  <si>
    <t>Groundwater Discharge Permit Program</t>
  </si>
  <si>
    <t>Sewer System Extension and Connection Permit</t>
  </si>
  <si>
    <t>Supplemental Requirements for Hazardous Waste Management Facilities</t>
  </si>
  <si>
    <t>Water Quality Certification</t>
  </si>
  <si>
    <t>Industrial Wastewater Holding Tanks</t>
  </si>
  <si>
    <t>Oil Spill Prevention and Response</t>
  </si>
  <si>
    <t>Reclaimed Water Permit Program and Standards</t>
  </si>
  <si>
    <t>Hazardous Waste Facility Site Safety Council</t>
  </si>
  <si>
    <t>Authority (Hazardous Waste Facility Site Safety Council)</t>
  </si>
  <si>
    <t>Definitions (Hazardous Waste Facility Site Safety Council)</t>
  </si>
  <si>
    <t>Notice of Intent (Hazardous Waste Facility Site Safety Council)</t>
  </si>
  <si>
    <t>Council Determination Whether a Proposal is Feasible and Deserving of State Assistance</t>
  </si>
  <si>
    <t>Public Briefing Sessions (Hazardous Waste Facility Site Safety Council)</t>
  </si>
  <si>
    <t>Site Suggestion (Hazardous Waste Facility Site Safety Council)</t>
  </si>
  <si>
    <t>Local Assessment Committee (Hazardous Waste Facility Site Safety Council)</t>
  </si>
  <si>
    <t>Technical Assistance Grants (Hazardous Waste Facility Site Safety Council)</t>
  </si>
  <si>
    <t>Project Impact Analysis (Hazardous Waste Facility Site Safety Council)</t>
  </si>
  <si>
    <t xml:space="preserve"> Negotiations between a Developer and a Host Community</t>
  </si>
  <si>
    <t>Compensation to Abutting Communities (Hazardous Waste Facility Site Safety Council)</t>
  </si>
  <si>
    <t>Eminent Domain (Hazardous Waste Facility Site Safety Council)</t>
  </si>
  <si>
    <t>Developer Siting Fees (M.G.L. c.21D, section 4)</t>
  </si>
  <si>
    <t>Charter Schools</t>
  </si>
  <si>
    <t>Accountability and Assistance for School Districts and Schools</t>
  </si>
  <si>
    <t>Private Occupational Schools</t>
  </si>
  <si>
    <t>Vocational Education</t>
  </si>
  <si>
    <t>Dispute Resolution Under Parental Notification Law</t>
  </si>
  <si>
    <t>Teacher Quality Enhancement</t>
  </si>
  <si>
    <t>Educator Licensure and Preparation Program Approval</t>
  </si>
  <si>
    <t>Kindergarten: Minimum School Age</t>
  </si>
  <si>
    <t>School Finance and Accountability</t>
  </si>
  <si>
    <t>Certification of Supervisors of Attendance</t>
  </si>
  <si>
    <t>Education of English Learners Regulations</t>
  </si>
  <si>
    <t>Racial Imbalance and Magnet School Programs</t>
  </si>
  <si>
    <t>Program and Safety Standards for Approved Public or Priv. Day and Residential Sp. Ed. School Program</t>
  </si>
  <si>
    <t>Student Records</t>
  </si>
  <si>
    <t>Access to Equal Educational Opportunity</t>
  </si>
  <si>
    <t>Student Learning Time</t>
  </si>
  <si>
    <t>Special Education Regulations</t>
  </si>
  <si>
    <t>Massachusetts Comprehensive Assessment System and Standards For Competency Determination</t>
  </si>
  <si>
    <t>Massachusetts Certificate of Mastery</t>
  </si>
  <si>
    <t>Anti-Hazing Reporting</t>
  </si>
  <si>
    <t>Evaluation of Educators</t>
  </si>
  <si>
    <t>School Construction</t>
  </si>
  <si>
    <t>Regional School Districts</t>
  </si>
  <si>
    <t>Educator License Renewal</t>
  </si>
  <si>
    <t>Agricultural High Schools</t>
  </si>
  <si>
    <t>Physical Restraint</t>
  </si>
  <si>
    <t>Licensure of Adult Basic Education Teachers and Preparation Program Approval</t>
  </si>
  <si>
    <t>Innovation Schools Regulations</t>
  </si>
  <si>
    <t>Notification of Bullying and Retaliation</t>
  </si>
  <si>
    <t>Educational Collaboratives</t>
  </si>
  <si>
    <t>Criminal History Checks for School Employees</t>
  </si>
  <si>
    <t>Commonwealth of Massachusetts Virtual Schools</t>
  </si>
  <si>
    <t>Student Discipline Regulations</t>
  </si>
  <si>
    <t>Public Access Facilities</t>
  </si>
  <si>
    <t>Miscellaneous Regulation Relating to Fisheries and Wildlife</t>
  </si>
  <si>
    <t>Hunting</t>
  </si>
  <si>
    <t>Fishing</t>
  </si>
  <si>
    <t>Coldwater Fish Resources</t>
  </si>
  <si>
    <t>Dog Restraining Order</t>
  </si>
  <si>
    <t>Wildlife Sanctuaries</t>
  </si>
  <si>
    <t>Endangered Wildlife and Plants</t>
  </si>
  <si>
    <t>Exotic Wildlife</t>
  </si>
  <si>
    <t>Massachusetts Endangered Species Act</t>
  </si>
  <si>
    <t>Nature Preserves</t>
  </si>
  <si>
    <t>Enforcement of Rules and Regulations</t>
  </si>
  <si>
    <t>Adopting Administrative Regulations</t>
  </si>
  <si>
    <t>1971 Compilation</t>
  </si>
  <si>
    <t>Fishing and Shellfish Equipment</t>
  </si>
  <si>
    <t>Northern Shrimp</t>
  </si>
  <si>
    <t>Regulation of Catch</t>
  </si>
  <si>
    <t>Forms, Use and Contents of Permits</t>
  </si>
  <si>
    <t>Coastal Fisheries Conservation and Management</t>
  </si>
  <si>
    <t>Management of Sea Herring</t>
  </si>
  <si>
    <t>Management of Moderately Contaminated Shellfish</t>
  </si>
  <si>
    <t>Internal Waters Processing</t>
  </si>
  <si>
    <t>Protected Species</t>
  </si>
  <si>
    <t>Regulation of Aquaculture Products</t>
  </si>
  <si>
    <t>Management of Marine Aquaculture</t>
  </si>
  <si>
    <t>Shellfish Handling and Harvesting</t>
  </si>
  <si>
    <t>State Fire Marshal, Petitions For Adoption, Amendment or Repeal of Regulations</t>
  </si>
  <si>
    <t>Board of Fire Prevention Regulations, _x000D_
Massachusetts Comprehensive Fire Safety Code</t>
  </si>
  <si>
    <t>Board of Fire Prevention Regulations, Massachusetts Electrical Code</t>
  </si>
  <si>
    <t>General Administration of Local Housing Authorities</t>
  </si>
  <si>
    <t>Eligibility and Selection Criteria</t>
  </si>
  <si>
    <t>Occupancy Standards and Tenant Participation for State-Aided Housing</t>
  </si>
  <si>
    <t>Modernization and Development of State-Aided Public Housing</t>
  </si>
  <si>
    <t>Urban Renewal Regulations</t>
  </si>
  <si>
    <t>Commercial Area Revitalization District (CARD) Plans</t>
  </si>
  <si>
    <t>Lead Paint Abatement Loan Program</t>
  </si>
  <si>
    <t>Pilot Program to Enable Households in State-Aided Public Housing Public Housing to Transition....</t>
  </si>
  <si>
    <t>Massachusetts Capital Improvement and Preservation Trust Fund</t>
  </si>
  <si>
    <t>Facilities Consolidation Fund Program</t>
  </si>
  <si>
    <t>Homeownership Program</t>
  </si>
  <si>
    <t>Tax Exempt Local Loans to Encourage Rental Housing - Teller Program</t>
  </si>
  <si>
    <t>Tax Increment Financing</t>
  </si>
  <si>
    <t>Massachusetts Housing Innovations Trust Fund</t>
  </si>
  <si>
    <t>Massachusetts Housing Stabilization and Investment Trust Fund</t>
  </si>
  <si>
    <t>Securing Approval of Projects Under MGL c. 121A in Cities and Towns Outside of Boston</t>
  </si>
  <si>
    <t>Relocation Assistance</t>
  </si>
  <si>
    <t>Community Services Block Grant Program</t>
  </si>
  <si>
    <t>Department of Mental Health Rental Subsidy Program</t>
  </si>
  <si>
    <t>Affirmative Action Governing Recipients of EOCD/DCA Financial Assistance</t>
  </si>
  <si>
    <t>Regulation Governing The Massachusetts Rental Voucher Program</t>
  </si>
  <si>
    <t>Alternative Housing Voucher Program</t>
  </si>
  <si>
    <t xml:space="preserve">_x000D_
Massachusetts Low-Income Housing Tax Credit Program_x000D_
</t>
  </si>
  <si>
    <t>Housing Production and Replacement Program</t>
  </si>
  <si>
    <t>Comprehensive Permit: Low or Moderate Income Housing</t>
  </si>
  <si>
    <t>Urban Center Housing Tax Increment Financing</t>
  </si>
  <si>
    <t>Smart Growth Zoning Overlay District</t>
  </si>
  <si>
    <t>Community Based Housing Fund Program</t>
  </si>
  <si>
    <t>Data Collection for Government Assisted Housing in Massachusetts</t>
  </si>
  <si>
    <t>Commercial Area Transit Node Housing Program</t>
  </si>
  <si>
    <t>Public Housing Innovation Demonstration Program</t>
  </si>
  <si>
    <t>Publicly-Assisted Affordable Housing Preservation Program</t>
  </si>
  <si>
    <t>Massachusetts Short-Term Housing Transition Program</t>
  </si>
  <si>
    <t>Housing Development Incentive Program</t>
  </si>
  <si>
    <t>Community Investment Grant and Tax Credit Program</t>
  </si>
  <si>
    <t>Degree-Granting Regulations for Independent Institutions of Higher Education</t>
  </si>
  <si>
    <t>Appointment of Volunteer Chief Executive Officers at State and Community Colleges</t>
  </si>
  <si>
    <t>Hazing Reporting</t>
  </si>
  <si>
    <t>Affirmative Action</t>
  </si>
  <si>
    <t>Privacy, Confidentiality, and Data Security</t>
  </si>
  <si>
    <t>Optional Retirement Program</t>
  </si>
  <si>
    <t>Adjudicatory Rules</t>
  </si>
  <si>
    <t>Workers' Compensation Trust Fund</t>
  </si>
  <si>
    <t>Vocational Rehabilitation</t>
  </si>
  <si>
    <t>Self Insurers</t>
  </si>
  <si>
    <t>Utilization Review and Quality Assessment</t>
  </si>
  <si>
    <t>Practice by Insurers</t>
  </si>
  <si>
    <t>Office of Investigations</t>
  </si>
  <si>
    <t>Rules and Regulations of the Department of Labor Relations</t>
  </si>
  <si>
    <t xml:space="preserve">Administration of the Labor Relations Law, M.G.L. c. 150A_x000D_
</t>
  </si>
  <si>
    <t>Administration of M.G.L. 150E, An Act Providing for Collective Bargaining for Public Employees</t>
  </si>
  <si>
    <t>General Provisions</t>
  </si>
  <si>
    <t>Conduct of Hearings</t>
  </si>
  <si>
    <t>Questions of Representation</t>
  </si>
  <si>
    <t>Prohibited Practices</t>
  </si>
  <si>
    <t>Various Provisions of the Law</t>
  </si>
  <si>
    <t>Agency Service Fee</t>
  </si>
  <si>
    <t>Designation of Division Agents</t>
  </si>
  <si>
    <t>Advisory Counsel</t>
  </si>
  <si>
    <t>Construction of Rules, Amendment, and Publication</t>
  </si>
  <si>
    <t>Int. Med., Fact-Find &amp; Int. Arb. In Disputes Public Employer and Employees; Priv. Sector Int. Med.</t>
  </si>
  <si>
    <t>Grievance Mediation and Arbitration in the Public and Private Sectors</t>
  </si>
  <si>
    <t>Conduct of Grievance Arbitration Proceedings</t>
  </si>
  <si>
    <t>Authority, Mission, and Definitions</t>
  </si>
  <si>
    <t>Organizational Structure and Citizen Participation</t>
  </si>
  <si>
    <t>Licensing and Operational Standards for Mental Health Facilities</t>
  </si>
  <si>
    <t>Licensing and Operational Standards for Community Programs</t>
  </si>
  <si>
    <t>Application for DMH Services, Referral, Service Planning and Appeals</t>
  </si>
  <si>
    <t>Fiscal Administration</t>
  </si>
  <si>
    <t>Research Authorization and Monitoring</t>
  </si>
  <si>
    <t>Investigation and Reporting Responsibilities</t>
  </si>
  <si>
    <t>Designation and Appointment of Qualified Mental Health Professionals</t>
  </si>
  <si>
    <t>Compliance with Federal Law and Regulation</t>
  </si>
  <si>
    <t>Conduct of the Business of Debt Collectors and Loan Servicers</t>
  </si>
  <si>
    <t>Small Loans, Sales Finance Companies and Insurance Premium Finance Companies</t>
  </si>
  <si>
    <t>Small Loans Regulatory Board</t>
  </si>
  <si>
    <t>Establishment and Operation of Electronic Branches of Financial Institutions and for the Protection</t>
  </si>
  <si>
    <t>Truth in Lending</t>
  </si>
  <si>
    <t>Conversion of Co-operative Banks and Savings Banks from Mutual to Stock Form</t>
  </si>
  <si>
    <t>Honoring and Cashing of Pensioners' and Retirees' Checks</t>
  </si>
  <si>
    <t>Unfair and Deceptive Practices in Consumer Transactions</t>
  </si>
  <si>
    <t>The Licensing of Mortgage Loan Originators</t>
  </si>
  <si>
    <t>The Licensing of Mortgage Lenders and Mortgage Brokers</t>
  </si>
  <si>
    <t>Audit Requirements for Credit Unions</t>
  </si>
  <si>
    <t>Licensing of Foreign Transmittal Agencies</t>
  </si>
  <si>
    <t>The Licensing and Regulation of Check Cashers</t>
  </si>
  <si>
    <t>Community Reinvestment</t>
  </si>
  <si>
    <t>Parity with Federal or Out-of-State Banks</t>
  </si>
  <si>
    <t>Licensee Record Keeping</t>
  </si>
  <si>
    <t>Insurance Sales by Banks and Credit Unions</t>
  </si>
  <si>
    <t>Parity with Federal Credit Unions</t>
  </si>
  <si>
    <t>Credit Union Disclosure Requirements</t>
  </si>
  <si>
    <t>Determination and Documentation of Borrower's Interest</t>
  </si>
  <si>
    <t>Mortgage Lender Community Investment</t>
  </si>
  <si>
    <t>Reverse Mortgage Loans</t>
  </si>
  <si>
    <t>Foreclosure Prevention Options</t>
  </si>
  <si>
    <t>Flood Insurance</t>
  </si>
  <si>
    <t>Credit Union Branching</t>
  </si>
  <si>
    <t>Inmate Case Records</t>
  </si>
  <si>
    <t>County Correctional Facilities - Classification</t>
  </si>
  <si>
    <t>County Correctional Facilities - Inmate Work Programs</t>
  </si>
  <si>
    <t xml:space="preserve">Energy Audit and Energy Conservation Programs_x000D_
</t>
  </si>
  <si>
    <t>Alternative Energy Property Program (AEPP)</t>
  </si>
  <si>
    <t xml:space="preserve">Residential Conservation Services Program_x000D_
</t>
  </si>
  <si>
    <t xml:space="preserve">Appliance Energy-Efficiency Standards, Testing and Certification Program_x000D_
</t>
  </si>
  <si>
    <t xml:space="preserve">Regarding Oversight and Coordination of Electric Ratepayer Funded Energy Efficiency Activities_x000D_
</t>
  </si>
  <si>
    <t xml:space="preserve">CO2 Budget Trading Program Auction Regulation_x000D_
</t>
  </si>
  <si>
    <t xml:space="preserve">Renewable Energy Portfolio Standard - Class I_x000D_
</t>
  </si>
  <si>
    <t xml:space="preserve">Renewable Energy Portfolio Standard - Class II_x000D_
</t>
  </si>
  <si>
    <t xml:space="preserve">Alternative Energy Portfolio Standard_x000D_
</t>
  </si>
  <si>
    <t xml:space="preserve">Energy Management Services (EMS) Contracts Requests for Qualifications Process_x000D_
</t>
  </si>
  <si>
    <t>Motorcycle Insurance</t>
  </si>
  <si>
    <t>Massachusetts Insurance Holding Company System</t>
  </si>
  <si>
    <t>Investments of Officers, Directors and Principal Stock-Holders of Domestic Stock Insurance Companies</t>
  </si>
  <si>
    <t>Nationwide Marine Definitions</t>
  </si>
  <si>
    <t>Proxies, Consents and Authorizations of Domestic Stock Insurers</t>
  </si>
  <si>
    <t>Statistical Plans</t>
  </si>
  <si>
    <t>Petition for the Adoption, Amendment or Repeal of Regulations</t>
  </si>
  <si>
    <t>Risk-Based Capital (RBC) for Insurers</t>
  </si>
  <si>
    <t>Audits of Insurers by Independent Certified Public Accountants for Years Ending 1991 and After</t>
  </si>
  <si>
    <t>Risk-Based Capital (RBC) for Health Organizations</t>
  </si>
  <si>
    <t>Annual Financial Reporting for Years Ending 2010 and After</t>
  </si>
  <si>
    <t>Military Sales Practices</t>
  </si>
  <si>
    <t>Life Insurance Illustrations</t>
  </si>
  <si>
    <t>Valuation of Life Insurance Policies</t>
  </si>
  <si>
    <t>Reinsurance of Property and Casualty Risks by Life Insurers</t>
  </si>
  <si>
    <t>Life Insurance Solicitation</t>
  </si>
  <si>
    <t>Use of Gender-blended and Smoker/Nonsmoker Mortality Rates</t>
  </si>
  <si>
    <t>The Replacement of Life Insurance and Annuities</t>
  </si>
  <si>
    <t>The Use of Aids-related Information for Life and Health Insurance and Informed Consent</t>
  </si>
  <si>
    <t>Infertility Benefits</t>
  </si>
  <si>
    <t>Coordination of Benefits (COB)</t>
  </si>
  <si>
    <t>Annuity Mortality Tables for Use in Determining Reserve Liabilities for Annuities</t>
  </si>
  <si>
    <t>Marketing of Insured Health Plans</t>
  </si>
  <si>
    <t>The Form and Contents of Individual Accident and Sickness Insurance</t>
  </si>
  <si>
    <t>Health Maintenance Organizations (HMOs)</t>
  </si>
  <si>
    <t>Continuing Education for Insurance Producers</t>
  </si>
  <si>
    <t>Preferred Provider Health Plans and Workers' Compensation Preferred Provider Arrangements</t>
  </si>
  <si>
    <t>Managed Care Consumer Protections and Accreditation of Carriers</t>
  </si>
  <si>
    <t>Disclosure Requirements for Life Insurance Policies with Accelerated Benefit Provisions and Annuity</t>
  </si>
  <si>
    <t>Young Adult Health Benefit Plans</t>
  </si>
  <si>
    <t>Definitions of Medical Insurance for M.G.L. c. 118E, § 9C</t>
  </si>
  <si>
    <t>Long-term Care Insurance</t>
  </si>
  <si>
    <t>Small Group Health Insurance</t>
  </si>
  <si>
    <t>Workers' Compensation Self-Insurance Groups</t>
  </si>
  <si>
    <t>Reporting the Theft of a Motor Vehicle</t>
  </si>
  <si>
    <t>Private Passenger Motor Vehicle Insurance Rates</t>
  </si>
  <si>
    <t>Procedure for the appeal of Safe Driver Insurance Plan (SDIP) Motor Vehicle Accident Surcharges</t>
  </si>
  <si>
    <t>Legal Services Plans</t>
  </si>
  <si>
    <t>Motor Vehicle Insurance Rates</t>
  </si>
  <si>
    <t>Safe Driver Insurance Plan</t>
  </si>
  <si>
    <t>Pre-Insurance Inspection of Private Passenger Motor Vehicles</t>
  </si>
  <si>
    <t>Variable Life Insurance</t>
  </si>
  <si>
    <t>Consumer Protection in Annuity Transactions</t>
  </si>
  <si>
    <t>Procedure for Cancellation and Non-renewal for Motor Vehicle Policies</t>
  </si>
  <si>
    <t>Procedures Concerning Rate Filings and the Conduct of Hearings for Workers' Compensation Hearings</t>
  </si>
  <si>
    <t>Requirements Regarding Workers' Compensation Insurance Deductibles</t>
  </si>
  <si>
    <t>Requirements Applicable to Workers' Compensation Insurance Deductible Policies</t>
  </si>
  <si>
    <t>Direct Payment of Motor Vehicle Collision and Comprehensive Coverage Claims and Referral Repair Shop</t>
  </si>
  <si>
    <t>Life and Health Reinsurance Agreements</t>
  </si>
  <si>
    <t>Credit for Reinsurance</t>
  </si>
  <si>
    <t>Actuarial Opinion and Memorandum Regulation</t>
  </si>
  <si>
    <t>Standards for the Repair of Damaged Motor Vehicles</t>
  </si>
  <si>
    <t>Requirements Regarding Referrals to Motor Vehicle Glass Repair Shops</t>
  </si>
  <si>
    <t>Procedures Concerning the Merger or Consolidation of Insurance Companies</t>
  </si>
  <si>
    <t>Credit Insurance Disclosure Requirements</t>
  </si>
  <si>
    <t>Procedures for the Regulatory Review of and Public Hearings on Plans of Reorganization or Conversion</t>
  </si>
  <si>
    <t>Specified Disease Insurance</t>
  </si>
  <si>
    <t>Methodology for Calculating and Reporting Medical Loss Ratios (MLRs) of Health Benefit Plans</t>
  </si>
  <si>
    <t>Registration and Reporting Requirements for Third-Party Administration</t>
  </si>
  <si>
    <t>Annual Comprehensive Financial Statements Pursuant to M.G.L. c. 176O, § 21</t>
  </si>
  <si>
    <t>Certified Group Purchasing Cooperatives</t>
  </si>
  <si>
    <t>Health Benefit Plans Using Limited, Regional or Tiered Provider Networks</t>
  </si>
  <si>
    <t>Enforcement of Mental Health Parity</t>
  </si>
  <si>
    <t>Risk-Bearing Provider Organizations</t>
  </si>
  <si>
    <t>The Appraisal and Repair of Damaged Motor Vehicles</t>
  </si>
  <si>
    <t>Grant Program for Cities and Towns Under M.G.L. c. 21J and c. 148, § 37A</t>
  </si>
  <si>
    <t>Implementation of Underground Storage Tank Cleanup Fees</t>
  </si>
  <si>
    <t>Volunteer Personnel</t>
  </si>
  <si>
    <t>Cooperation by Applicants for and Recipients of Public Assistance of Public Assistance with Efforts</t>
  </si>
  <si>
    <t>Smart Growth School Cost Reimbursement</t>
  </si>
  <si>
    <t>Athletic Property Tax Exemption - Charitable Organizations</t>
  </si>
  <si>
    <t>Health Insurance Individual Mandate; Personal Income Tax Return Requirements</t>
  </si>
  <si>
    <t>Intercept of Insurance Payments to Satisfy Child Support Liens</t>
  </si>
  <si>
    <t>Taxation of Insurers of Preferred Provider Arrangements</t>
  </si>
  <si>
    <t>Provisions Concerning the Issuance of a Smoking Bar Permit</t>
  </si>
  <si>
    <t>Manufacturing Corporations</t>
  </si>
  <si>
    <t>Massachusetts Taxation of S Corporations and Their Shareholders</t>
  </si>
  <si>
    <t>Deduction for Charitable Contributions</t>
  </si>
  <si>
    <t>Non-Resident Income Tax</t>
  </si>
  <si>
    <t>Compensation Received by Non-Resident Professional Team</t>
  </si>
  <si>
    <t>Installment Transactions</t>
  </si>
  <si>
    <t>Corporate Trust Income and Distributions</t>
  </si>
  <si>
    <t>Exchange of Information with Other Taxing Authorities</t>
  </si>
  <si>
    <t>Unified Audit Procedures for Pass-through Entities</t>
  </si>
  <si>
    <t>Record Retention</t>
  </si>
  <si>
    <t>Assessments</t>
  </si>
  <si>
    <t>Department of Revenue Public Written Statements</t>
  </si>
  <si>
    <t>Letter Rulings</t>
  </si>
  <si>
    <t>Renumbering of All Department of Revenue Regulations</t>
  </si>
  <si>
    <t>Changes in Tax Due to Any Other United States or Canadian Jurisdiction</t>
  </si>
  <si>
    <t>Responsible Persons</t>
  </si>
  <si>
    <t>Abatements</t>
  </si>
  <si>
    <t>Settlement of Tax Liabilities</t>
  </si>
  <si>
    <t>Use of Whole Dollar Method</t>
  </si>
  <si>
    <t>Lists of Licenses and Providers</t>
  </si>
  <si>
    <t>Delinquent Licensees and Providers</t>
  </si>
  <si>
    <t>Lien on Property</t>
  </si>
  <si>
    <t>Determination of Amount Exempt from Levy</t>
  </si>
  <si>
    <t>Release of Levy</t>
  </si>
  <si>
    <t>Bond Requirements for Transient Vendors</t>
  </si>
  <si>
    <t>Display of Certificates of Registration</t>
  </si>
  <si>
    <t>Massachusetts Electronic Funds Transfer Program</t>
  </si>
  <si>
    <t>Spousal Relief From Joint Income Tax Liability</t>
  </si>
  <si>
    <t>Reporting of New Hires</t>
  </si>
  <si>
    <t>Credit Allowed When Net State Tax Revenues Exceed Allowable State Tax Revenues</t>
  </si>
  <si>
    <t>Liabilities in Determining the Net Worth of Intangible Property Corporations</t>
  </si>
  <si>
    <t>Net Operating Loss Deductions and Carryover</t>
  </si>
  <si>
    <t>Entity Classification under St. 2008, c. 173</t>
  </si>
  <si>
    <t>Add Back of Interest or Intangible Expense</t>
  </si>
  <si>
    <t>Massachusetts Property Basis Adjustments</t>
  </si>
  <si>
    <t>Combined Returns of Income</t>
  </si>
  <si>
    <t>Combined Reporting</t>
  </si>
  <si>
    <t>Apportionment of Income</t>
  </si>
  <si>
    <t>Apportionment of Income of Electric Industry</t>
  </si>
  <si>
    <t>Apportionment of Income of Telecommunications Industry</t>
  </si>
  <si>
    <t>Apportionment of Income of Airlines</t>
  </si>
  <si>
    <t>Apportionment of Income of Motor Carriers</t>
  </si>
  <si>
    <t>Apportionment of Income of Courier and Package Delivery Services</t>
  </si>
  <si>
    <t>Apportionment of Income of Mutual Fund Service Corporations</t>
  </si>
  <si>
    <t>Apportionment of Income of Pipeline Companies</t>
  </si>
  <si>
    <t>Massachusetts Taxation of Security Corporations</t>
  </si>
  <si>
    <t>Foreign Sales Corporations and Interest Charge DISCs</t>
  </si>
  <si>
    <t>Massachusetts Research Credit</t>
  </si>
  <si>
    <t>Economic Opportunity Area Credit</t>
  </si>
  <si>
    <t>Massachusetts Historic Rehabilitation Tax Credit</t>
  </si>
  <si>
    <t>Taxation of Unrelated Business Income of Exempt Organizations</t>
  </si>
  <si>
    <t>Corporate Nexus</t>
  </si>
  <si>
    <t>Section 42 Method of Apportionment</t>
  </si>
  <si>
    <t>Fair Pricing of Cigarettes</t>
  </si>
  <si>
    <t>Penalty for Possession or Transportation of Unstamped Cigarettes</t>
  </si>
  <si>
    <t>Payment of Tax</t>
  </si>
  <si>
    <t>Establishments Subject to the Room Occupancy Excise</t>
  </si>
  <si>
    <t>Local Option Room Occupancy Excise</t>
  </si>
  <si>
    <t>Service Enterprises</t>
  </si>
  <si>
    <t>Advertising Agencies and Graphic Design Firms</t>
  </si>
  <si>
    <t>Computer Industry Services and Products</t>
  </si>
  <si>
    <t>Discounts, Coupons and Rebates</t>
  </si>
  <si>
    <t>Telecommunications Services</t>
  </si>
  <si>
    <t>Motor Vehicles</t>
  </si>
  <si>
    <t>Direct Payment Program</t>
  </si>
  <si>
    <t>Casual and Isolated Sales</t>
  </si>
  <si>
    <t>Qualifying Small Business Exemption</t>
  </si>
  <si>
    <t>Printing</t>
  </si>
  <si>
    <t>Research and Development</t>
  </si>
  <si>
    <t>Sales Tax on Meals</t>
  </si>
  <si>
    <t>Meals Furnished to Organizations of Elderly Persons</t>
  </si>
  <si>
    <t>Out of State Sales and Deliveries</t>
  </si>
  <si>
    <t>Resale and Exempt Use Certificates</t>
  </si>
  <si>
    <t>General Application of the Aircraft (Jet) Fuel Tax</t>
  </si>
  <si>
    <t>Collection of Amounts Deemed to Constitute Abandoned Deposit Amounts</t>
  </si>
  <si>
    <t>Provisions Concerning Tobacco Product Manufacturers</t>
  </si>
  <si>
    <t>Full Employment Program Credit</t>
  </si>
  <si>
    <t>Child Support Enforcement Electronic Funds Transfer Program</t>
  </si>
  <si>
    <t>Assessment of Interest and Penalties on Past-Due Child Support</t>
  </si>
  <si>
    <t>Settlement or Equitable Adjustment of Child Support</t>
  </si>
  <si>
    <t>Rent Deduction</t>
  </si>
  <si>
    <t>Residential Energy Credit</t>
  </si>
  <si>
    <t>Lead Paint Removal Credit</t>
  </si>
  <si>
    <t>Conservation Land Tax Credit</t>
  </si>
  <si>
    <t>Community Investment Tax Credit</t>
  </si>
  <si>
    <t>Withholding of Taxes on Wages</t>
  </si>
  <si>
    <t>Pass-Through Entity Withholding</t>
  </si>
  <si>
    <t>Motion Picture Production Company Withholding</t>
  </si>
  <si>
    <t>Room Occupancy Excise Returns and Payments</t>
  </si>
  <si>
    <t>Sales and Use Tax Returns and Payments</t>
  </si>
  <si>
    <t>Confidentiality of Tax Information</t>
  </si>
  <si>
    <t>Interest, Penalties, and Application of Payments</t>
  </si>
  <si>
    <t>Credits for Insurance Companies</t>
  </si>
  <si>
    <t>Massachusetts Standards</t>
  </si>
  <si>
    <t>Model State Packaging and Labeling</t>
  </si>
  <si>
    <t>Unit pricing and Automated Pricing Systems</t>
  </si>
  <si>
    <t>Certification of Weights and Measures Officials</t>
  </si>
  <si>
    <t>Price Disclosure</t>
  </si>
  <si>
    <t>Motor Vehicle Regulations</t>
  </si>
  <si>
    <t>Motorcycle Noise Abatement</t>
  </si>
  <si>
    <t>Annual Safety and Combined Safety emissions inspection of all Motor Vehicles, Trailers, Semi-Trailer</t>
  </si>
  <si>
    <t>Alteration of Motor Vehicle Height</t>
  </si>
  <si>
    <t>Minimum Standards for Construction and Equipment of School Buses</t>
  </si>
  <si>
    <t>Conduct of Hearings Within the Registry of Motor Vehicles</t>
  </si>
  <si>
    <t>License Suspensions and Hearings Pursuant to MGL c. 90 sec 24</t>
  </si>
  <si>
    <t>Inspection of Restored Salvage Vehicles</t>
  </si>
  <si>
    <t>International Registration Plan (The Plan) Regulations</t>
  </si>
  <si>
    <t>Motor Carrier Safety and Hazardous Material Transportation</t>
  </si>
  <si>
    <t>Specifications for Vehicle Manufacturer's Certificates of Origin</t>
  </si>
  <si>
    <t>Minimum specifications for Repair Facilities of Class 2 Used Motor Vehicle Dealers to Make Repairs</t>
  </si>
  <si>
    <t>Issuance of Disability Plates and Placards</t>
  </si>
  <si>
    <t>Removal of Certificate of Inspection by Licensed Auto Damage Appraisers</t>
  </si>
  <si>
    <t>Suspension of a Person's License and Right to Operate a Motor Vehicle as a result of the Conviction</t>
  </si>
  <si>
    <t>Semiannual Safety Inspection of School Pupil Transport Vehicles</t>
  </si>
  <si>
    <t>Miscellaneous Motor Vehicle and Trailer Equipment and Operations Requirements</t>
  </si>
  <si>
    <t>Medical Qualifications For Operators of Motor Vehicles</t>
  </si>
  <si>
    <t>Certification, Installation, Use and Maintenance of Ignition Interlock Devices</t>
  </si>
  <si>
    <t>Plow and Hitching Mechanisms: Compliance</t>
  </si>
  <si>
    <t>Prolonged Idling of Motor Vehicle Engine on School Grounds Prohibited</t>
  </si>
  <si>
    <t>Control and Restriction of Billboards, Signs, and Other Advertising Devices</t>
  </si>
  <si>
    <t>Industrial Rail Access Program</t>
  </si>
  <si>
    <t>Regulation of Certain Roadways and Bridges</t>
  </si>
  <si>
    <t>Use of the MA Turnpike and the Metropolitan Highway System</t>
  </si>
  <si>
    <t>Maurice J. Tobin Memorial Bridge</t>
  </si>
  <si>
    <t>Privacy and Construction</t>
  </si>
  <si>
    <t>The Massachusetts Intercity Bus Capital Assistance Program</t>
  </si>
  <si>
    <t>The Public Works Economic Development Program</t>
  </si>
  <si>
    <t>Use of Road Flaggers and Police Details on Public Works Projects</t>
  </si>
  <si>
    <t>General</t>
  </si>
  <si>
    <t>General Rules</t>
  </si>
  <si>
    <t>Flight Rules</t>
  </si>
  <si>
    <t>Airports and Restricted Landing Areas</t>
  </si>
  <si>
    <t>Aircraft Accidents</t>
  </si>
  <si>
    <t>Alteration of Licenses, Approval Forms, Etc.</t>
  </si>
  <si>
    <t>Driving on State Highways</t>
  </si>
  <si>
    <t>Small Town Road Assistance Program (STRAP)</t>
  </si>
  <si>
    <t>Approval of Access to State Highways</t>
  </si>
  <si>
    <t>Rules for Adopting, Amending, or Repealing Administrative Regulations &amp; For Issuing Advisory Rulings</t>
  </si>
  <si>
    <t>Massachusetts Turnpike Authority Tourism Grant Program</t>
  </si>
  <si>
    <t xml:space="preserve">Determination of Need_x000D_
</t>
  </si>
  <si>
    <t>Massachusetts Regulations for the Control of Radiation (MRCR)</t>
  </si>
  <si>
    <t>To Control the Radiation Hazards of  Lasers, Laser Systems and Optical Fiber Communications Systems</t>
  </si>
  <si>
    <t>Fixed Facilities Which Generate Electromagnetic Fields in the Frequency Range of 300 kHz to 100 Ghz</t>
  </si>
  <si>
    <t xml:space="preserve">Tanning Facilities _x000D_
</t>
  </si>
  <si>
    <t xml:space="preserve">Provision of Thyroid Blocking Agents _x000D_
</t>
  </si>
  <si>
    <t xml:space="preserve">Regulations Governing the Licensing of Radiologic Technologists _x000D_
</t>
  </si>
  <si>
    <t xml:space="preserve">Licensing of Mammography Facilities _x000D_
</t>
  </si>
  <si>
    <t xml:space="preserve">Hospital Licensure  _x000D_
</t>
  </si>
  <si>
    <t xml:space="preserve">The Operation of the Advocacy Office _x000D_
</t>
  </si>
  <si>
    <t xml:space="preserve">Use of Blood, Blood Components, and Derivatives for the Purpose of Transfusion  _x000D_
</t>
  </si>
  <si>
    <t xml:space="preserve">Licensure of Clinics _x000D_
</t>
  </si>
  <si>
    <t xml:space="preserve">Licensure of Hospice Programs _x000D_
</t>
  </si>
  <si>
    <t xml:space="preserve">Operation and Maintenance of Birth Centers _x000D_
</t>
  </si>
  <si>
    <t xml:space="preserve">Standards Governing Cardiac Rehabilitation Treatment _x000D_
</t>
  </si>
  <si>
    <t xml:space="preserve">Licensure of Pine Street Inn Nurses Clinics _x000D_
</t>
  </si>
  <si>
    <t xml:space="preserve">Licensing of Out-of-Hospital Dialysis Units in Massachusetts_x000D_
</t>
  </si>
  <si>
    <t xml:space="preserve">Licensing of Long-Term Care Facilities _x000D_
</t>
  </si>
  <si>
    <t xml:space="preserve">General Standards of Construction for Long-Term Care Facilities in Massachusetts_x000D_
</t>
  </si>
  <si>
    <t xml:space="preserve">Licensure Procedure and Suitability Requirements for Long Term Care Facilities_x000D_
</t>
  </si>
  <si>
    <t xml:space="preserve">Patient and Resident Abuse Prevention, Reporting, Investigation, Penalties and Registry_x000D_
</t>
  </si>
  <si>
    <t xml:space="preserve">The Training of Nurses’ Aides in Long-Term Care Facilities_x000D_
</t>
  </si>
  <si>
    <t xml:space="preserve">The Registration and Operation of Temporary Nursing Service Agencies _x000D_
</t>
  </si>
  <si>
    <t xml:space="preserve">Licensure of Adult Day Health Programs_x000D_
</t>
  </si>
  <si>
    <t xml:space="preserve">Licensure of Substance Abuse Treatment Programs _x000D_
</t>
  </si>
  <si>
    <t xml:space="preserve">Licensure of Alcohol and Drug Counselors_x000D_
</t>
  </si>
  <si>
    <t xml:space="preserve">Emergency Medical Services System_x000D_
</t>
  </si>
  <si>
    <t xml:space="preserve">Massachusetts First Responder Training _x000D_
</t>
  </si>
  <si>
    <t>Implementation of M.G.L.  c.111, § 111C, Regulating Reporting of Infectious Diseases Dangerous to PH</t>
  </si>
  <si>
    <t xml:space="preserve">The Operation, Approval and Licensing of Clinical Laboratories _x000D_
</t>
  </si>
  <si>
    <t xml:space="preserve">Physical Examination of School Children_x000D_
</t>
  </si>
  <si>
    <t xml:space="preserve">Head Injuries and Concussions in Extracurricular Athletic Activities _x000D_
</t>
  </si>
  <si>
    <t xml:space="preserve">The Administration of Prescription Medications in Public and Private Schools_x000D_
</t>
  </si>
  <si>
    <t xml:space="preserve">Standards for School Wellness Advisory Committees _x000D_
</t>
  </si>
  <si>
    <t xml:space="preserve">Massachusetts Wellness Tax Credit Incentive_x000D_
</t>
  </si>
  <si>
    <t xml:space="preserve">Immunization of Students Before Admission to School_x000D_
</t>
  </si>
  <si>
    <t xml:space="preserve">Promoting Awareness of Meningococcal Disease and Vaccine_x000D_
</t>
  </si>
  <si>
    <t xml:space="preserve">Massachusetts Immunization Information System_x000D_
</t>
  </si>
  <si>
    <t xml:space="preserve">Pediatric Immunization Program Assessment_x000D_
</t>
  </si>
  <si>
    <t xml:space="preserve">Nutrition Standards for Competitive Foods and Beverages In Public Schools_x000D_
</t>
  </si>
  <si>
    <t xml:space="preserve">Healthy Start Program_x000D_
</t>
  </si>
  <si>
    <t xml:space="preserve">Criteria for Insurance Coverage of Bone Marrow Transplants for Breast Cancer Patients _x000D_
</t>
  </si>
  <si>
    <t xml:space="preserve">Prohibition Against Certain Fishing in New Bedford Harbor_x000D_
</t>
  </si>
  <si>
    <t xml:space="preserve">Blood Screening of Newborns for Treatable Diseases And Disorders_x000D_
</t>
  </si>
  <si>
    <t xml:space="preserve">Postpartum Depression Screening and Reporting_x000D_
</t>
  </si>
  <si>
    <t xml:space="preserve">Reportable Diseases, Surveillance, and Isolation and Quarantine Requirements_x000D_
</t>
  </si>
  <si>
    <t xml:space="preserve">Cancer Registry  _x000D_
</t>
  </si>
  <si>
    <t xml:space="preserve">Congenital Anomalies Registry _x000D_
</t>
  </si>
  <si>
    <t xml:space="preserve">Confidential Birth Information _x000D_
</t>
  </si>
  <si>
    <t xml:space="preserve">Safe Driving_x000D_
</t>
  </si>
  <si>
    <t xml:space="preserve">Transportation and Funerals of Persons Dead of Diseases Dangerous to Public Health _x000D_
</t>
  </si>
  <si>
    <t xml:space="preserve">Cremation of Bodies Received from Outside Massachusetts_x000D_
</t>
  </si>
  <si>
    <t xml:space="preserve">The Vaccination of Dogs and Cats Against Rabies _x000D_
</t>
  </si>
  <si>
    <t xml:space="preserve">Treatment of Persons Exposed to Rabies _x000D_
</t>
  </si>
  <si>
    <t xml:space="preserve">Reporting and Control of Sexually Transmitted Diseases (STDs)_x000D_
</t>
  </si>
  <si>
    <t>The Establishment of State Certified Clinics for the Diagnosis, Treatment and Control of  STDs</t>
  </si>
  <si>
    <t xml:space="preserve">Determining Active Tuberculosis_x000D_
</t>
  </si>
  <si>
    <t xml:space="preserve">Tuberculosis Treatment Unit Standards for Admission, Treatment and Discharge_x000D_
</t>
  </si>
  <si>
    <t xml:space="preserve">Standards for Management of Tuberculosis Outside Hospitals _x000D_
</t>
  </si>
  <si>
    <t xml:space="preserve">Approved Prophylactic Remedy for Use in the Eyes of Infants _x000D_
</t>
  </si>
  <si>
    <t xml:space="preserve">Approval of Bacteriological and Serological Laboratories _x000D_
</t>
  </si>
  <si>
    <t xml:space="preserve">State Sanitary Code Chapter I: General Administrative Procedures _x000D_
</t>
  </si>
  <si>
    <t xml:space="preserve">Minimum Standards of Fitness for Human Habitation (State Sanitary Code: Chapter II)_x000D_
</t>
  </si>
  <si>
    <t xml:space="preserve">Housing and Sanitation Standards for Farm Labor Camps (State Sanitary Code:  Chapter III)_x000D_
</t>
  </si>
  <si>
    <t xml:space="preserve">Rights of Visitation for Migrant Workers _x000D_
</t>
  </si>
  <si>
    <t xml:space="preserve">Minimum Standards for Swimming Pools (State Sanitary Code: Chapter V)_x000D_
</t>
  </si>
  <si>
    <t xml:space="preserve">Minimum Standards for Developed Family Type Campgrounds (State Sanitary Code: Chapter VI) _x000D_
</t>
  </si>
  <si>
    <t xml:space="preserve">Minimum Standards for Bathing Beaches (State Sanitary Code: Chapter VII)_x000D_
</t>
  </si>
  <si>
    <t xml:space="preserve">Minimum Health and Sanitation Standards and Inspection Procedures for Detention Centers_x000D_
</t>
  </si>
  <si>
    <t xml:space="preserve">Minimum Health and Sanitation Standards and Inspection Procedures for Correctional Facilities _x000D_
</t>
  </si>
  <si>
    <t xml:space="preserve">Lead Poisoning Prevention and Control _x000D_
</t>
  </si>
  <si>
    <t xml:space="preserve">Maintenance and Construction of Lockup Facilities _x000D_
</t>
  </si>
  <si>
    <t xml:space="preserve">Good Manufacturing Practices for Food _x000D_
</t>
  </si>
  <si>
    <t xml:space="preserve">Standards of Identity and Definitions of Purity and Quality of Food_x000D_
</t>
  </si>
  <si>
    <t xml:space="preserve">Action Levels for Poisonous or Deleterious Substances in Food_x000D_
</t>
  </si>
  <si>
    <t xml:space="preserve">Labeling _x000D_
</t>
  </si>
  <si>
    <t xml:space="preserve">Newburyport Shellfish Treatment Plant _x000D_
</t>
  </si>
  <si>
    <t xml:space="preserve">Sanitation in Meat and Poultry Processing Establishments _x000D_
</t>
  </si>
  <si>
    <t xml:space="preserve">Inspection of Meat Slaughtering and Processing _x000D_
</t>
  </si>
  <si>
    <t xml:space="preserve">Inspection of Poultry and Poultry Products _x000D_
</t>
  </si>
  <si>
    <t xml:space="preserve">Fish and Fishery Products _x000D_
</t>
  </si>
  <si>
    <t>Milk and Milk Products, Grade A Condensed Milk and Dry Milk Products, Grade A Condensed...</t>
  </si>
  <si>
    <t xml:space="preserve">Frozen Desserts and Frozen Dessert Mixes_x000D_
</t>
  </si>
  <si>
    <t xml:space="preserve">Dietetic Foods _x000D_
</t>
  </si>
  <si>
    <t xml:space="preserve">The Manufacture, Collection, and Bottling of Water and Carbonated Nonalcoholic Beverages _x000D_
</t>
  </si>
  <si>
    <t xml:space="preserve">State Sanitary Code Chapter X -  Minimum Sanitation Standards for Food Establishments _x000D_
</t>
  </si>
  <si>
    <t xml:space="preserve">Approved Manual Choke-Saving Procedures _x000D_
</t>
  </si>
  <si>
    <t xml:space="preserve">Bedding, Upholstered Furniture and Related Products _x000D_
</t>
  </si>
  <si>
    <t xml:space="preserve">Plastic Bags and Plastic Film_x000D_
</t>
  </si>
  <si>
    <t xml:space="preserve">Hazardous Substances _x000D_
</t>
  </si>
  <si>
    <t xml:space="preserve">Cigarette and Smokeless Tobacco Products: Reports of Added Constituents and Nicotine Ratings_x000D_
</t>
  </si>
  <si>
    <t xml:space="preserve">Regulation Implementing MGL c. 270, §22_x000D_
</t>
  </si>
  <si>
    <t xml:space="preserve">"Right To Know" _x000D_
</t>
  </si>
  <si>
    <t xml:space="preserve">Requirements to Maintain Air Quality in Indoor Skating Rinks (State Sanitary Code, Chapter XI) _x000D_
</t>
  </si>
  <si>
    <t xml:space="preserve">Phosphates in Household Cleansing Products_x000D_
</t>
  </si>
  <si>
    <t xml:space="preserve">Implementation of M.G.L. c.94C _x000D_
</t>
  </si>
  <si>
    <t>Regulations Adopted Jointly by DPH and the Board of Reg. in Pharmacy for the Implementation of 94C</t>
  </si>
  <si>
    <t xml:space="preserve">List of Interchangeable Drug Products _x000D_
</t>
  </si>
  <si>
    <t xml:space="preserve">Standards for Prescription Format and Security in Massachusetts_x000D_
</t>
  </si>
  <si>
    <t xml:space="preserve">Dispensing Procedures for Pharmacists _x000D_
</t>
  </si>
  <si>
    <t xml:space="preserve">Implementation of M.G.L. c.94D; The Controlled Substances Therapeutic Research Act _x000D_
</t>
  </si>
  <si>
    <t xml:space="preserve">Implementation of an Act for the Humanitarian Medical Use of Marijuana_x000D_
</t>
  </si>
  <si>
    <t xml:space="preserve">The Distribution of Biologic Products _x000D_
</t>
  </si>
  <si>
    <t xml:space="preserve">The Sale of Surplus Biologic Products _x000D_
</t>
  </si>
  <si>
    <t xml:space="preserve">Licensure of Research Institutions Using Dogs or Cats in Research and Education _x000D_
</t>
  </si>
  <si>
    <t>Establishing a Uniform Schedule of Assessments for Direct Pay Patients at the DPH Hospitals</t>
  </si>
  <si>
    <t>Assuring Visitation at the DPH Hospitals for Patients Having a Relationship of Mutual Support</t>
  </si>
  <si>
    <t xml:space="preserve">Biotechnology_x000D_
</t>
  </si>
  <si>
    <t xml:space="preserve">Pharmaceutical and Medical Device Manufacturer Conduct _x000D_
</t>
  </si>
  <si>
    <t xml:space="preserve">Purpose, Authority, Definitions_x000D_
</t>
  </si>
  <si>
    <t xml:space="preserve">Licensure and License Renewal Requirements_x000D_
</t>
  </si>
  <si>
    <t xml:space="preserve">Administration of Anesthesia_x000D_
</t>
  </si>
  <si>
    <t xml:space="preserve">Mobile and Portable Dentistry_x000D_
</t>
  </si>
  <si>
    <t xml:space="preserve">Continuing Education_x000D_
</t>
  </si>
  <si>
    <t xml:space="preserve">Investigation of Complaints, Disposition of Complaints, Grounds for Discipline_x000D_
</t>
  </si>
  <si>
    <t>Disciplinary Proceedings for Physicians</t>
  </si>
  <si>
    <t>Licensing and the Practice of Medicine</t>
  </si>
  <si>
    <t>The Establishment of and Participation in Qualified Patient Care Assessment Programs</t>
  </si>
  <si>
    <t>Disciplinary Proceedings for Acupuncturists</t>
  </si>
  <si>
    <t>The Practice of Acupuncture</t>
  </si>
  <si>
    <t xml:space="preserve">Registered Nurse and Licensed Practical Nurse_x000D_
</t>
  </si>
  <si>
    <t xml:space="preserve">Advanced Practice Registered Nurses_x000D_
</t>
  </si>
  <si>
    <t xml:space="preserve">Approval of Nursing Education Programs and the General Conduct Thereof_x000D_
</t>
  </si>
  <si>
    <t xml:space="preserve">Action on Complaints_x000D_
</t>
  </si>
  <si>
    <t xml:space="preserve">Licensure Requirements_x000D_
</t>
  </si>
  <si>
    <t xml:space="preserve">Standards of Conduct_x000D_
</t>
  </si>
  <si>
    <t xml:space="preserve">Nursing Home Administrators_x000D_
</t>
  </si>
  <si>
    <t xml:space="preserve">Definitions_x000D_
</t>
  </si>
  <si>
    <t xml:space="preserve">Personal Registration_x000D_
</t>
  </si>
  <si>
    <t xml:space="preserve">Personal Registration Renewal; Continuing Education_x000D_
</t>
  </si>
  <si>
    <t>Electronically Transmitted Prescription; Electronic Data Transmission System; PMP Reporting</t>
  </si>
  <si>
    <t xml:space="preserve">Registration, Management and Operation of a Pharmacy or Pharmacy Department_x000D_
</t>
  </si>
  <si>
    <t xml:space="preserve">Wholesale Druggists_x000D_
</t>
  </si>
  <si>
    <t xml:space="preserve">Pharmacy Interns and Technicians_x000D_
</t>
  </si>
  <si>
    <t xml:space="preserve"> Disciplinary Proceedings_x000D_
</t>
  </si>
  <si>
    <t xml:space="preserve">Registration under the Controlled Substances Act (MGL c.94C)_x000D_
</t>
  </si>
  <si>
    <t xml:space="preserve">Restricted Pharmacy_x000D_
</t>
  </si>
  <si>
    <t xml:space="preserve">Registration and Minimal Professional Standards for Nuclear Pharmacies_x000D_
</t>
  </si>
  <si>
    <t xml:space="preserve">Petition for Waiver_x000D_
</t>
  </si>
  <si>
    <t xml:space="preserve">Continuous Quality Improvement Program_x000D_
</t>
  </si>
  <si>
    <t xml:space="preserve">Collaborative Drug Therapy Management_x000D_
</t>
  </si>
  <si>
    <t xml:space="preserve">Licensure &amp; Practice_x000D_
</t>
  </si>
  <si>
    <t xml:space="preserve">Documentation of License_x000D_
</t>
  </si>
  <si>
    <t xml:space="preserve">Disciplinary Proceedings_x000D_
</t>
  </si>
  <si>
    <t xml:space="preserve">Purpose, Authority and Definitions_x000D_
</t>
  </si>
  <si>
    <t xml:space="preserve">Registration of Individual Physician Assistants_x000D_
</t>
  </si>
  <si>
    <t xml:space="preserve">Approval of Physician Assistant Training Programs_x000D_
</t>
  </si>
  <si>
    <t xml:space="preserve">Scope of Practice and Employment of Physician Assistants_x000D_
</t>
  </si>
  <si>
    <t xml:space="preserve">Grounds for Disciplinary Proceedings_x000D_
</t>
  </si>
  <si>
    <t xml:space="preserve">Purpose, Authority, Definitions and Board Procedures_x000D_
</t>
  </si>
  <si>
    <t xml:space="preserve">Licensure Requirements and Procedures_x000D_
</t>
  </si>
  <si>
    <t xml:space="preserve">Standards of Professional Practice and Conduct_x000D_
</t>
  </si>
  <si>
    <t xml:space="preserve">Purpose, Authority, Definitions and Severability_x000D_
</t>
  </si>
  <si>
    <t>Low-Level Radioactive Waste Management Plan</t>
  </si>
  <si>
    <t>The Selection of Operators</t>
  </si>
  <si>
    <t>Low-Level Radioactive Waste Management Fund</t>
  </si>
  <si>
    <t>Standard Examinations</t>
  </si>
  <si>
    <t>Procedures for Application, Examination and Registration</t>
  </si>
  <si>
    <t>Rules of Professional Conduct</t>
  </si>
  <si>
    <t>General Provisions Applicable to Barber Shops and Barber Schools</t>
  </si>
  <si>
    <t>Definition and Registration Requirements</t>
  </si>
  <si>
    <t>Continuing Education Requirements</t>
  </si>
  <si>
    <t>Standards of Practice and Professional Conduct</t>
  </si>
  <si>
    <t>Chiropractic Facilities</t>
  </si>
  <si>
    <t>Definitions, Board Procedures and Requirements for Full Licensure</t>
  </si>
  <si>
    <t>Continuing Education</t>
  </si>
  <si>
    <t>Apprentice Requirements and Procedures</t>
  </si>
  <si>
    <t>Standards of Professional Practice and Conduct</t>
  </si>
  <si>
    <t>Classification of Public Water Systems and Public Water Systems Operators</t>
  </si>
  <si>
    <t>Certification of Operators of Public Water Systems</t>
  </si>
  <si>
    <t>Disciplinary Action</t>
  </si>
  <si>
    <t>Eligibility Criteria for Initial Licensure</t>
  </si>
  <si>
    <t>Examinations for Licensure</t>
  </si>
  <si>
    <t>Licensure Without Examination</t>
  </si>
  <si>
    <t>Licenses</t>
  </si>
  <si>
    <t>Mandatory Continuing Education (MCE)</t>
  </si>
  <si>
    <t>Rules Governing Practice</t>
  </si>
  <si>
    <t>Adjudicatory Proceedings</t>
  </si>
  <si>
    <t>Inspectors of Wires</t>
  </si>
  <si>
    <t>Board of Electricians' Appeals</t>
  </si>
  <si>
    <t>Required Electrical Education</t>
  </si>
  <si>
    <t>Insurance Requirements for Limited Liability Corporations and Limited Liability Partnerships</t>
  </si>
  <si>
    <t>Administrative Practices</t>
  </si>
  <si>
    <t>Licensure of Electrolysis Schools</t>
  </si>
  <si>
    <t>Registration Requirements; Standards of Business and Professional Practice</t>
  </si>
  <si>
    <t>Pre-Need Funeral Contracts and Arrangements</t>
  </si>
  <si>
    <t>Licensure of Cosmetologists, Manicurists, Aestheticians, Demonstrators and Instructors</t>
  </si>
  <si>
    <t>Salons</t>
  </si>
  <si>
    <t>Operation of Cosmetology Schools</t>
  </si>
  <si>
    <t>Operation of Aesthetic Schools</t>
  </si>
  <si>
    <t>Advanced Seminars in Hairdressing</t>
  </si>
  <si>
    <t>Operation of Manicuring Schools</t>
  </si>
  <si>
    <t>Certification as a Health Officer</t>
  </si>
  <si>
    <t>Continuing Education Requirement</t>
  </si>
  <si>
    <t>Adoption of Administrative Regulations</t>
  </si>
  <si>
    <t>Policy Rules and Regulations</t>
  </si>
  <si>
    <t>Purpose, Authority and Definitions</t>
  </si>
  <si>
    <t>Examination and Licensure; Certification for Use of Diagnostic and Therapeutic Pharmaceutical Agents</t>
  </si>
  <si>
    <t>Practice of Optometry; Disciplinary Actions</t>
  </si>
  <si>
    <t>Massachusetts Fuel Gas Code</t>
  </si>
  <si>
    <t>Amendments to NFPA 54</t>
  </si>
  <si>
    <t>Large Gas Utilization Equipment</t>
  </si>
  <si>
    <t>Amendments to NFPA 58</t>
  </si>
  <si>
    <t>Uniform State Plumbing Code</t>
  </si>
  <si>
    <t>Education and Experience Standards and Requirements for Licensure</t>
  </si>
  <si>
    <t>Application and Licensure</t>
  </si>
  <si>
    <t>Practice of Podiatric Medicine</t>
  </si>
  <si>
    <t>Ethical Standards and Professional Conduct</t>
  </si>
  <si>
    <t>Administrative Duties of the Board</t>
  </si>
  <si>
    <t>General Provisions, Board Procedures and Definitions</t>
  </si>
  <si>
    <t>The Registration Process</t>
  </si>
  <si>
    <t>Professional Practice</t>
  </si>
  <si>
    <t>Land Surveying Procedures and Standards</t>
  </si>
  <si>
    <t>Enforcement and Discipline</t>
  </si>
  <si>
    <t>Ethical Standards, Professional Conduct, and Disciplinary Procedures</t>
  </si>
  <si>
    <t>Registration of Psychologists</t>
  </si>
  <si>
    <t>Requirements for Certification</t>
  </si>
  <si>
    <t>Code of Ethics and Rules of Professional Conduct</t>
  </si>
  <si>
    <t>Limited Liability Partnerships and Limited Liability Companies</t>
  </si>
  <si>
    <t>Rules and Regulations governing Radio and Television Technicians</t>
  </si>
  <si>
    <t>Licensure</t>
  </si>
  <si>
    <t>Professional Standards of Practice</t>
  </si>
  <si>
    <t>Real Estate School Authorization</t>
  </si>
  <si>
    <t>Promotional Sales of Out of State Real Property</t>
  </si>
  <si>
    <t>Apartment rentals</t>
  </si>
  <si>
    <t>Registration as a Sanitarian</t>
  </si>
  <si>
    <t>Temporary Permits</t>
  </si>
  <si>
    <t>Practice</t>
  </si>
  <si>
    <t>Disciplinary Proceedings</t>
  </si>
  <si>
    <t>Code of Professional Conduct</t>
  </si>
  <si>
    <t>Definitions and General Provisions</t>
  </si>
  <si>
    <t>Licensure Requirements and Procedures</t>
  </si>
  <si>
    <t>Scope of Practice</t>
  </si>
  <si>
    <t>Standard of Professional Practice and Conduct</t>
  </si>
  <si>
    <t>Confidentiality of Client Communications and Records</t>
  </si>
  <si>
    <t>Occupational Therapists</t>
  </si>
  <si>
    <t>Athletic Trainers</t>
  </si>
  <si>
    <t>Physical Therapists</t>
  </si>
  <si>
    <t>Physical Therapy Facilities</t>
  </si>
  <si>
    <t>Application and Licensing Requirements</t>
  </si>
  <si>
    <t>Renewal Procedures</t>
  </si>
  <si>
    <t>Location of Licensees</t>
  </si>
  <si>
    <t>Use and Supervision of Speech-Language Pathology and Audiology Assistants</t>
  </si>
  <si>
    <t>Requirements For Licensure As a Mental Health Counselor</t>
  </si>
  <si>
    <t>Requirements For Licensure As a Marriage and Family Therapist</t>
  </si>
  <si>
    <t>Requirements For Licensure As a Rehabilitation Counselor</t>
  </si>
  <si>
    <t>Requirements For Licensure As an Educational Psychologist</t>
  </si>
  <si>
    <t>Ethical Codes and Standards of Conduct</t>
  </si>
  <si>
    <t>License Renewal Procedures</t>
  </si>
  <si>
    <t>Requirements For Licensure As an Applied Behavior Analyst and Assistant Applied Behavior Analyst</t>
  </si>
  <si>
    <t>Disciplinary Provisions</t>
  </si>
  <si>
    <t>Renewal Procedures and Continuing Education Requirements</t>
  </si>
  <si>
    <t>Licensure/Certification Requirements</t>
  </si>
  <si>
    <t>Practice of Real Estate Appraisal</t>
  </si>
  <si>
    <t>Special Classification of License/Certificate</t>
  </si>
  <si>
    <t>Reciprocity/Licensure by Endorsement</t>
  </si>
  <si>
    <t>Course Approval Requirements for Providers of Primary and Continuing Education</t>
  </si>
  <si>
    <t>Standards of Practice and Ethics</t>
  </si>
  <si>
    <t>Board Procedures</t>
  </si>
  <si>
    <t>Procedure for Registration</t>
  </si>
  <si>
    <t>Apprentice Training and Registration Requirements</t>
  </si>
  <si>
    <t>Standards of Practice</t>
  </si>
  <si>
    <t>Professional Competence and Conduct</t>
  </si>
  <si>
    <t>Complaint Process</t>
  </si>
  <si>
    <t>Procedure for Hearing and Appeals</t>
  </si>
  <si>
    <t>Procedures for Hearings and Appeals</t>
  </si>
  <si>
    <t>Procedure for Licensure</t>
  </si>
  <si>
    <t>Professional Standards and Ethical Codes</t>
  </si>
  <si>
    <t>Discipline</t>
  </si>
  <si>
    <t>Individual Licensure</t>
  </si>
  <si>
    <t>Code of Professional Ethics and Standards of Professional Practice</t>
  </si>
  <si>
    <t>Uniform Sheet Metal Installation Rules</t>
  </si>
  <si>
    <t>Business Licensure</t>
  </si>
  <si>
    <t>Sheet Metal Worker Training Programs</t>
  </si>
  <si>
    <t>Permits and Inspections</t>
  </si>
  <si>
    <t>Civil Fines</t>
  </si>
  <si>
    <t>Amusements</t>
  </si>
  <si>
    <t>Hoisting Machinery</t>
  </si>
  <si>
    <t>Power Lawn Mowers</t>
  </si>
  <si>
    <t>The Operation of Horse Drawn Carriages For Public Hire On Public Roads and Ways of the Commonwealth</t>
  </si>
  <si>
    <t>Excavation and Trench Safety</t>
  </si>
  <si>
    <t>Permitting of Ice Cream Truck Vendors</t>
  </si>
  <si>
    <t>Enforcement of Civil Fines for Expired Elevator Certificates</t>
  </si>
  <si>
    <t>Authority</t>
  </si>
  <si>
    <t>Purpose and Scope</t>
  </si>
  <si>
    <t>Jurisdiction</t>
  </si>
  <si>
    <t>Appeal and Variance</t>
  </si>
  <si>
    <t>Space Allowance and Reach Ranges</t>
  </si>
  <si>
    <t>Retail Establishments</t>
  </si>
  <si>
    <t>Transient Lodging Facilities</t>
  </si>
  <si>
    <t>Multiple Dwellings</t>
  </si>
  <si>
    <t>Public Use and Common Use Spaces in Multiple Dwellings</t>
  </si>
  <si>
    <t>Commercial Buildings</t>
  </si>
  <si>
    <t>Educational Facilities</t>
  </si>
  <si>
    <t>Medical Care Facilities</t>
  </si>
  <si>
    <t>Places of Assembly</t>
  </si>
  <si>
    <t>Detention Facilities</t>
  </si>
  <si>
    <t>Houses of Worship</t>
  </si>
  <si>
    <t>Restaurants</t>
  </si>
  <si>
    <t>Transportation Terminals</t>
  </si>
  <si>
    <t>Recreational Facilities</t>
  </si>
  <si>
    <t>Accessible Route</t>
  </si>
  <si>
    <t>Curb Cuts</t>
  </si>
  <si>
    <t>Walkways</t>
  </si>
  <si>
    <t>Parking and Passenger Loading Zones</t>
  </si>
  <si>
    <t>Ramps</t>
  </si>
  <si>
    <t>Entrances</t>
  </si>
  <si>
    <t>Doors and Doorways</t>
  </si>
  <si>
    <t>Stairs</t>
  </si>
  <si>
    <t>Elevators</t>
  </si>
  <si>
    <t>Floor Surfaces</t>
  </si>
  <si>
    <t>Public Toilet Rooms</t>
  </si>
  <si>
    <t>Bathing Rooms</t>
  </si>
  <si>
    <t>Kitchens</t>
  </si>
  <si>
    <t>Dressing, Fitting and Changing Rooms</t>
  </si>
  <si>
    <t>Storage</t>
  </si>
  <si>
    <t>Tables and Seating</t>
  </si>
  <si>
    <t>Drinking Fountains</t>
  </si>
  <si>
    <t>Public Telephones</t>
  </si>
  <si>
    <t>Automated Teller Machines (ATM)</t>
  </si>
  <si>
    <t>Controls</t>
  </si>
  <si>
    <t>Alarms</t>
  </si>
  <si>
    <t>Signage</t>
  </si>
  <si>
    <t>Group 1 Bathrooms</t>
  </si>
  <si>
    <t>Group 1 Kitchens</t>
  </si>
  <si>
    <t>Group 2 Bathrooms</t>
  </si>
  <si>
    <t>Group 2 Kitchens</t>
  </si>
  <si>
    <t>Group 1 Bedrooms</t>
  </si>
  <si>
    <t>Group 2 Bedrooms</t>
  </si>
  <si>
    <t>Power Boilers</t>
  </si>
  <si>
    <t>Steam and Hot Water Boilers and Heat Storage Sources</t>
  </si>
  <si>
    <t>Heating Boilers</t>
  </si>
  <si>
    <t>Low Pressure Heating Boilers</t>
  </si>
  <si>
    <t>Air Tanks</t>
  </si>
  <si>
    <t>Existing Air Tanks</t>
  </si>
  <si>
    <t>Refrigeration and Air Conditioning Systems</t>
  </si>
  <si>
    <t>Material Specifications</t>
  </si>
  <si>
    <t>Welding Specifications</t>
  </si>
  <si>
    <t>Fiberglass-Reinforced Plastic Pressure Vessels</t>
  </si>
  <si>
    <t>National Boiler and Pressure Vessel Inspection Code</t>
  </si>
  <si>
    <t>Process Piping</t>
  </si>
  <si>
    <t>Continuing Education Requirements for Engineers and Firemen</t>
  </si>
  <si>
    <t>Licensing and Registration</t>
  </si>
  <si>
    <t>Medical Advisory Board</t>
  </si>
  <si>
    <t>Identification Cards</t>
  </si>
  <si>
    <t>Contracts and Financial Arrangements</t>
  </si>
  <si>
    <t>Arranging and Promoting Programs of Unarmed Combat</t>
  </si>
  <si>
    <t>Tickets and Admissions</t>
  </si>
  <si>
    <t>Facilities, Equipment, and Supplies</t>
  </si>
  <si>
    <t>Weight Classes, Weigh-INS, Pre- and Post-Fight Physical Examinations, and Medical Conditions</t>
  </si>
  <si>
    <t>General Requirements for All Unarmed Combat Contests and Exhibitions</t>
  </si>
  <si>
    <t>Boxing Contests and Exhibitions</t>
  </si>
  <si>
    <t>Mixed Martial Arts Contests and Exhibitions</t>
  </si>
  <si>
    <t>Unarmed Combat Contests and Exhibitions Other than Boxing and Mixed Martial Arts</t>
  </si>
  <si>
    <t>Special Rules for Female Unarmed Combatants</t>
  </si>
  <si>
    <t>Amateur Contests and Exhibitions</t>
  </si>
  <si>
    <t>Prohibited Acts; Disciplinary Actions</t>
  </si>
  <si>
    <t>State Championship Program</t>
  </si>
  <si>
    <t>Southeast Asian Kickboxing</t>
  </si>
  <si>
    <t>Elevator, Escalator, Wheelchair Lift, Dumbwaiter and Other Special Hoisting Equipment: Installation</t>
  </si>
  <si>
    <t>Elevator, Escalator, Dumbwaiters and Moving Walks: Definitions</t>
  </si>
  <si>
    <t>Accident and Injury Reporting Requirements</t>
  </si>
  <si>
    <t>Elevator Contractors</t>
  </si>
  <si>
    <t>Miscellaneous Regulations</t>
  </si>
  <si>
    <t>Practical Tests and Inspections</t>
  </si>
  <si>
    <t>Operation of Elevators</t>
  </si>
  <si>
    <t>Alterations of Elevators</t>
  </si>
  <si>
    <t>Elevators Placed Out of Service</t>
  </si>
  <si>
    <t>Machine Roomless Elevators</t>
  </si>
  <si>
    <t>Elevator, Dumbwaiter, Escalator and Moving Walk: General</t>
  </si>
  <si>
    <t>Power Passenger and Freight Elevators (For Installations Made Prior to July 1, 1989)</t>
  </si>
  <si>
    <t>Hand Elevators (For Installations Made Prior to June 7, 1991)</t>
  </si>
  <si>
    <t>Dumb-Waiters (For Installations Made Prior to June 7, 1991)</t>
  </si>
  <si>
    <t>Sidewalk Elevators and Manlifts</t>
  </si>
  <si>
    <t>Moving Stairways (For Installations Made Prior to July 1, 1989)</t>
  </si>
  <si>
    <t>Private Residence Elevator Code (For Installations Made Prior to June 7, 1991)</t>
  </si>
  <si>
    <t>Builders' Elevators</t>
  </si>
  <si>
    <t>Certain Elevator Equipment Used as Automobile Parking Devices</t>
  </si>
  <si>
    <t>Special Industrial Power Operated Service Elevators</t>
  </si>
  <si>
    <t>Stage, Orchestra, and Organ Console Elevators</t>
  </si>
  <si>
    <t>Casket Lifts Installed in Licensed Funeral Homes, Memorial Chapels, or Preparation Rooms</t>
  </si>
  <si>
    <t>Vertical Reciprocating Conveyors</t>
  </si>
  <si>
    <t>Loading Classifications</t>
  </si>
  <si>
    <t>Vertical Wheelchair Lifts (For Installations Made Prior to June 7, 1991)</t>
  </si>
  <si>
    <t>Safety Code for Elevators and Escalators A17.1-2004 and the Massachusetts Modifications of that Code</t>
  </si>
  <si>
    <t>Recreational Tramways</t>
  </si>
  <si>
    <t>Purpose, Scope and Definitions</t>
  </si>
  <si>
    <t>Standards Adopted</t>
  </si>
  <si>
    <t>Administration of the Fund</t>
  </si>
  <si>
    <t>MA Building Code - Scope and Administration</t>
  </si>
  <si>
    <t>MA Building Code - Definitions</t>
  </si>
  <si>
    <t>MA Building Code - Use and Occupancy Classification</t>
  </si>
  <si>
    <t>MA Building Code - Special Detailed Requirements Based on Use and Occupancy</t>
  </si>
  <si>
    <t>MA Building Code - General Building Heights and Areas</t>
  </si>
  <si>
    <t>MA Building Code - Types of Construction</t>
  </si>
  <si>
    <t>MA Building Code - Fire and Smoke Protection Features</t>
  </si>
  <si>
    <t>MA Building Code - Interior Finishes</t>
  </si>
  <si>
    <t>MA Building Code - Fire Protection Systems</t>
  </si>
  <si>
    <t>MA Building Code - Means of Egress</t>
  </si>
  <si>
    <t>MA Building Code - Accessibility</t>
  </si>
  <si>
    <t>MA Building Code - Interior Environment</t>
  </si>
  <si>
    <t>MA Building Code - Energy Efficiency</t>
  </si>
  <si>
    <t>MA Building Code - Exterior Walls</t>
  </si>
  <si>
    <t>MA Building Code - Roof Assemblies and Rooftop Structures</t>
  </si>
  <si>
    <t>MA Building Code - Structural Design</t>
  </si>
  <si>
    <t>MA Building Code - Structural Tests and Special Inspections</t>
  </si>
  <si>
    <t>MA Building Code - Soils and Foundations</t>
  </si>
  <si>
    <t>MA Building Code - Concrete</t>
  </si>
  <si>
    <t>MA Building Code - Aluminum</t>
  </si>
  <si>
    <t>MA Building Code - Masonry</t>
  </si>
  <si>
    <t>MA Building Code - Steel</t>
  </si>
  <si>
    <t>MA Building Code - Wood</t>
  </si>
  <si>
    <t>MA Building Code - Glass and Glazing</t>
  </si>
  <si>
    <t>MA Building Code - Gypsum Board and Plaster</t>
  </si>
  <si>
    <t>MA Building Code - Plastic</t>
  </si>
  <si>
    <t>MA Building Code - Electrical</t>
  </si>
  <si>
    <t>MA Building Code - Mechanical Systems</t>
  </si>
  <si>
    <t>MA Building Code - Plumbing Systems</t>
  </si>
  <si>
    <t>MA Building Code - Elevators and Conveying Systems</t>
  </si>
  <si>
    <t>MA Building Code - Special Construction</t>
  </si>
  <si>
    <t>MA Building Code - Encroachments into the Public Right of Way</t>
  </si>
  <si>
    <t>MA Building Code - Safeguards During Construction</t>
  </si>
  <si>
    <t>MA Building Code - Existing Structures</t>
  </si>
  <si>
    <t>MA Building Code - Referenced Standards</t>
  </si>
  <si>
    <t>Massachusetts Residential Code</t>
  </si>
  <si>
    <t>MA Building Code - Special Regulations</t>
  </si>
  <si>
    <t>MA Building Code - Appendices</t>
  </si>
  <si>
    <t>Procedural Rules</t>
  </si>
  <si>
    <t>Rules for Adopting, Amending, or Repealing Regulations and for Issuing Advisory Rulings</t>
  </si>
  <si>
    <t>Tariffs, Schedules and Contracts (Other Than Commercial Motor Vehicle)</t>
  </si>
  <si>
    <t>Standard Cost of Gas Adjustment Clause</t>
  </si>
  <si>
    <t>Residential Energy Conservation Service Program Cost Recovery</t>
  </si>
  <si>
    <t>Sales of Electricity by Qualifying Facilities and On-Site Generating Facilities to Distribution Comp</t>
  </si>
  <si>
    <t>Cost Recovery for Major Electric Company Generation Investments</t>
  </si>
  <si>
    <t>Rules Governing the Restructuring of the Electric Industry</t>
  </si>
  <si>
    <t>Standards of Conduct for Distribution Companies and Their Affiliates</t>
  </si>
  <si>
    <t>The Unbundling of Services Related to the Provision of Natural Gas</t>
  </si>
  <si>
    <t>Long-term Contracts for Renewable Energy</t>
  </si>
  <si>
    <t>Net Metering</t>
  </si>
  <si>
    <t>Steam Distribution Companies</t>
  </si>
  <si>
    <t>Competitively Solicited Long-term Contracts for Renewable Energy</t>
  </si>
  <si>
    <t>Notification of Vegetation Maintenance Activities for Transmission Rights-of way</t>
  </si>
  <si>
    <t>Billing and Termination Procedures of the Department of Public Utilities</t>
  </si>
  <si>
    <t>Security Deposits and Late Payment Charges Applicable to Non-Residential Customers</t>
  </si>
  <si>
    <t>Elimination of the Practice of Gas and Electric Companies of Requiring a Deposit</t>
  </si>
  <si>
    <t>Billing Regulations for Condominiums</t>
  </si>
  <si>
    <t>Billing Procedures for Residential Rental Property Owners Cited for Violation of the Sanitary Code</t>
  </si>
  <si>
    <t>Requiring Private Investor Owned Electric Companies Operating within the Commonwealth to Adopt Rate</t>
  </si>
  <si>
    <t>Optional Formula for Determining Allowed Rates of Return on Equity for Water Companies</t>
  </si>
  <si>
    <t>Sample Test Procedures for New Residential and Small Commercial Gas Meters</t>
  </si>
  <si>
    <t>Uniform System of Accounts for Gas Companies</t>
  </si>
  <si>
    <t>Uniform System of Accounts for Electric Companies</t>
  </si>
  <si>
    <t>Uniform System of Accounts for Water Companies</t>
  </si>
  <si>
    <t>The Preservation of Records of Electric, Gas and Water Utilities</t>
  </si>
  <si>
    <t>Voting Trust Certificates of Public Utilities</t>
  </si>
  <si>
    <t>Accounting Treatment of Investment Tax Credit for Utilities</t>
  </si>
  <si>
    <t>Annual Return Form to be Filed by Gas and Electric Companies and Municipal Lighting Plants</t>
  </si>
  <si>
    <t>Massachusetts Gas Distribution Code</t>
  </si>
  <si>
    <t>General Requirements</t>
  </si>
  <si>
    <t>Design, Operation, And Maintenance of Liquefied Petroleum Plants and Related Facilities</t>
  </si>
  <si>
    <t>Abandonment of Gas Service Lines and Leakage Survey Procedures</t>
  </si>
  <si>
    <t>Control of Drug Use</t>
  </si>
  <si>
    <t>Design, Operation, Maintenance and Safety of Liquefied Natural Gas (LNG) Plants and Facilities</t>
  </si>
  <si>
    <t>Operation, Maintenance, Replacement, and Abandonment of Cast-Iron Pipelines</t>
  </si>
  <si>
    <t>Installation and Maintenance of Electric Transmission Lines</t>
  </si>
  <si>
    <t>Underground Electric Supply and Communication Lines 50,000 Volts and Below</t>
  </si>
  <si>
    <t>Procedures for the Determination of Violations and for Enforcement of M.G.L. c. 159A and M.G.L. c. 1</t>
  </si>
  <si>
    <t>Railroad Safety Regulations</t>
  </si>
  <si>
    <t>Sureties Required of Operators of Motor Vehicles for the Carriage of Passengers for Hire</t>
  </si>
  <si>
    <t>Transportation of Hazardous Materials by Rail</t>
  </si>
  <si>
    <t>Transportation Oversight Division Practice</t>
  </si>
  <si>
    <t>Motor Carriers and Brokers</t>
  </si>
  <si>
    <t>Administration of M.G.L. C. 159B</t>
  </si>
  <si>
    <t>Rates for the Towing of Motor Vehicles</t>
  </si>
  <si>
    <t>Rules for the Conduct of Adjudicatory Proceedings</t>
  </si>
  <si>
    <t>General Information and Conduct of Board Business</t>
  </si>
  <si>
    <t>Freedom of Information; Protection of Trade Secrets</t>
  </si>
  <si>
    <t>Environmental Assessment and Environmental Impact Energy Facilities Siting Council</t>
  </si>
  <si>
    <t>Certification of Environmental Impact and Public Need</t>
  </si>
  <si>
    <t>Long-Range Forecasts and Supplements</t>
  </si>
  <si>
    <t>Notices of Intention to Construct an Oil Facility</t>
  </si>
  <si>
    <t>Coastal Zone Facility Site Selection, Evaluation, and Assessment</t>
  </si>
  <si>
    <t>Siting of Intrastate Liquefied Natural Gas Storage</t>
  </si>
  <si>
    <t>Licensing of Hydropower Generating Facilities</t>
  </si>
  <si>
    <t>Technology Performance Standards</t>
  </si>
  <si>
    <t>Meaning of Terms in This Chapter</t>
  </si>
  <si>
    <t>Office Designation</t>
  </si>
  <si>
    <t>Administration of Personal Data</t>
  </si>
  <si>
    <t>Regulations of Access to Personal Data</t>
  </si>
  <si>
    <t>Access by Data Subjects</t>
  </si>
  <si>
    <t>Objections</t>
  </si>
  <si>
    <t>Administrative Appeals</t>
  </si>
  <si>
    <t>Enforcement</t>
  </si>
  <si>
    <t>Nonfinancial Eligibility</t>
  </si>
  <si>
    <t>Financial Eligibility</t>
  </si>
  <si>
    <t>Employment Services Program</t>
  </si>
  <si>
    <t>Full Employment Program: Employer Regulations</t>
  </si>
  <si>
    <t>Emergency Assistance</t>
  </si>
  <si>
    <t>Categorical Requirements</t>
  </si>
  <si>
    <t>State Supplement Program</t>
  </si>
  <si>
    <t>Fair Hearing Rules</t>
  </si>
  <si>
    <t>The Application Process</t>
  </si>
  <si>
    <t xml:space="preserve">Nonfinancial Eligibility Standards_x000D_
_x000D_
</t>
  </si>
  <si>
    <t>Financial Eligibility Standards</t>
  </si>
  <si>
    <t>Determining Household Eligibility and Benefit Level</t>
  </si>
  <si>
    <t xml:space="preserve">Special Situation Households_x000D_
</t>
  </si>
  <si>
    <t>Additional Certification Functions</t>
  </si>
  <si>
    <t>Violations Hearings and Claims</t>
  </si>
  <si>
    <t>General Policies</t>
  </si>
  <si>
    <t>The Eligibility Process</t>
  </si>
  <si>
    <t>T-CAP: Nonfinancial Eligibility</t>
  </si>
  <si>
    <t>Related Benefits</t>
  </si>
  <si>
    <t>Auxiliary Activities</t>
  </si>
  <si>
    <t>T-CAP: Employment Services Program</t>
  </si>
  <si>
    <t>Licensing</t>
  </si>
  <si>
    <t>Transfer or Assignment of Control of a Final License</t>
  </si>
  <si>
    <t>Rate Regulation</t>
  </si>
  <si>
    <t>Billing and Termination of Service</t>
  </si>
  <si>
    <t>Accelerated Docket for Disputes Involving Competing Telecommunications Carriers</t>
  </si>
  <si>
    <t>Rules governing the Recovery of Expenses Relating to the Provision of Wireline Enhanced 911 (E-911)</t>
  </si>
  <si>
    <t>Automatic Telephone Dialing Systems</t>
  </si>
  <si>
    <t>Pole Attachment, Duct, Conduit and Right of Way Complaint and Enforcement Procedures</t>
  </si>
  <si>
    <t>General Conditions</t>
  </si>
  <si>
    <t>Access to All Records of Juveniles Committed to the Department of Youth Services</t>
  </si>
  <si>
    <t>Classification of Juveniles Committed to the Department of Youth Services</t>
  </si>
  <si>
    <t>Room Confinement of Juveniles Detained or Committed to the Department of Youth Services</t>
  </si>
  <si>
    <t>Use of Mechanical Restraints for the Control of Juveniles Committed to or Detained by DYS</t>
  </si>
  <si>
    <t>The Granting of Passes for Juveniles Committed to Secure Facilities of DYS</t>
  </si>
  <si>
    <t>The Granting and Revocation of Conditional Liberty for Juveniles Committed to DYS</t>
  </si>
  <si>
    <t>Discharge of Juveniles Committed to the Department of Youth Services</t>
  </si>
  <si>
    <t>Social Science Research by Outside Agencies or Persons</t>
  </si>
  <si>
    <t>Client Medical Care and Treatment</t>
  </si>
  <si>
    <t>Provisions for Recycling of Beverage Containers</t>
  </si>
  <si>
    <t>Self-Help and Urban Self-Help Programs</t>
  </si>
  <si>
    <t>MEPA Regulations</t>
  </si>
  <si>
    <t>Areas of Critical Environmental Concerns</t>
  </si>
  <si>
    <t>Public Benefit Determination</t>
  </si>
  <si>
    <t>Provisions for administration of the Dam and Sea Wall Repair or Removal Fund</t>
  </si>
  <si>
    <t>Coastal Zone Management Program</t>
  </si>
  <si>
    <t>Coastal Facilities Improvement Program and Harbor Planning Program</t>
  </si>
  <si>
    <t>Review and Approval of Municipal Harbor Plans</t>
  </si>
  <si>
    <t>Designation of Port Areas</t>
  </si>
  <si>
    <t>Coastal Pollutant Remediation Program</t>
  </si>
  <si>
    <t>Ocean Management Plan</t>
  </si>
  <si>
    <t>Toxic Use Fee</t>
  </si>
  <si>
    <t>Toxic or Hazardous Substance List</t>
  </si>
  <si>
    <t>Massachusetts Underwater Archeological Resources</t>
  </si>
  <si>
    <t>Interbasin Transfer Act Regulations</t>
  </si>
  <si>
    <t>Motorboat Titling</t>
  </si>
  <si>
    <t>Use of Vessels</t>
  </si>
  <si>
    <t>Use of Recreation Vehicles and Snow Vehicles</t>
  </si>
  <si>
    <t>Whitewater Rafting</t>
  </si>
  <si>
    <t>Enforcement Standards and Definitions for Licensure or Approval</t>
  </si>
  <si>
    <t>Standards for the Licensure or Approval of Residential Programs Serving Children and Teen Parents</t>
  </si>
  <si>
    <t>Standards for the Licensure or Approval of Agencies Offering Child Placement and Adoption Services</t>
  </si>
  <si>
    <t>Subsidized Child Care</t>
  </si>
  <si>
    <t>Criminal Offender and Other Background Record Checks</t>
  </si>
  <si>
    <t>Early Education and Out of School Time Capital Fund Program</t>
  </si>
  <si>
    <t xml:space="preserve">Transitional Planning Services_x000D_
</t>
  </si>
  <si>
    <t xml:space="preserve">Pilot Program for Nutritional Assistance_x000D_
</t>
  </si>
  <si>
    <t>Unified Planning Teams</t>
  </si>
  <si>
    <t>Workplace Violence Prevention &amp; Crisis Response Plan</t>
  </si>
  <si>
    <t>Rates of Payment to Resident Care Facilities</t>
  </si>
  <si>
    <t>Student Payments to Nursing Facilities</t>
  </si>
  <si>
    <t xml:space="preserve">Rates for Community Health Centers_x000D_
</t>
  </si>
  <si>
    <t xml:space="preserve">Rates of Payment for Mental Health Services_x000D_
</t>
  </si>
  <si>
    <t xml:space="preserve">Adult Day Health Services_x000D_
</t>
  </si>
  <si>
    <t xml:space="preserve">Family Planning Services_x000D_
</t>
  </si>
  <si>
    <t xml:space="preserve">Rates for Freestanding Clinics Providing Abortion and Sterilization Services_x000D_
</t>
  </si>
  <si>
    <t>Vision Care Services and Ophthalmic Materials</t>
  </si>
  <si>
    <t>Medicine</t>
  </si>
  <si>
    <t xml:space="preserve">Clinical Laboratory Services_x000D_
</t>
  </si>
  <si>
    <t xml:space="preserve">Hearing Aid Dispensers_x000D_
</t>
  </si>
  <si>
    <t xml:space="preserve">Chiropractic Services_x000D_
</t>
  </si>
  <si>
    <t>Prostheses, Prosthetic Devices, and Orthotic Devices</t>
  </si>
  <si>
    <t>Hospice Services</t>
  </si>
  <si>
    <t>Hospital Services</t>
  </si>
  <si>
    <t>Rates for Certain Substance Use Disorder Programs</t>
  </si>
  <si>
    <t>Day Habilitation Program Services</t>
  </si>
  <si>
    <t>Rates for Early Intervention Program Services</t>
  </si>
  <si>
    <t>Adult Foster Care</t>
  </si>
  <si>
    <t>Certain Children's Behavioral Health Services</t>
  </si>
  <si>
    <t xml:space="preserve">Rates for Money Follows the Person Demonstration Services_x000D_
</t>
  </si>
  <si>
    <t xml:space="preserve">Rates for Money Follows the Person Waiver Services_x000D_
</t>
  </si>
  <si>
    <t xml:space="preserve">Rates for Competitive Integrated Employment Services (CIES)_x000D_
</t>
  </si>
  <si>
    <t>Rates for Certain Placement and Support Services</t>
  </si>
  <si>
    <t>Rates for Family Traditional Support Services</t>
  </si>
  <si>
    <t xml:space="preserve">Payments for Youth Intermediate-Term Stabilization Services_x000D_
</t>
  </si>
  <si>
    <t>Rates for Family Stabilization Services</t>
  </si>
  <si>
    <t>Rates for Certain Elder Care Services</t>
  </si>
  <si>
    <t>Payments for Youth Immediate-Term Stabilization Services</t>
  </si>
  <si>
    <t xml:space="preserve">Rates for Supported Employment Services_x000D_
</t>
  </si>
  <si>
    <t xml:space="preserve">Rates for Adult Long-Term Residential Services _x000D_
</t>
  </si>
  <si>
    <t>Rates for Adult Housing and Community Support Services</t>
  </si>
  <si>
    <t xml:space="preserve">Health Safety Net Eligible Services_x000D_
</t>
  </si>
  <si>
    <t xml:space="preserve">Health Safety Net Payments and Funding_x000D_
</t>
  </si>
  <si>
    <t>Health Facilities Appeals Board Rules of Procedure</t>
  </si>
  <si>
    <t xml:space="preserve">Independent Clinical Laboratory Services_x000D_
</t>
  </si>
  <si>
    <t xml:space="preserve">Vision Care Services_x000D_
</t>
  </si>
  <si>
    <t xml:space="preserve">Home Health Agency Services_x000D_
</t>
  </si>
  <si>
    <t xml:space="preserve">Community Health Center Services_x000D_
</t>
  </si>
  <si>
    <t xml:space="preserve">Pharmacy Services_x000D_
</t>
  </si>
  <si>
    <t xml:space="preserve">Transportation Services_x000D_
</t>
  </si>
  <si>
    <t xml:space="preserve">Adult Foster Care Services_x000D_
</t>
  </si>
  <si>
    <t xml:space="preserve">Durable Medical Equipment Services_x000D_
</t>
  </si>
  <si>
    <t xml:space="preserve">Outpatient Hospital Services (AOH and COH)_x000D_
</t>
  </si>
  <si>
    <t xml:space="preserve">Psychologist Services_x000D_
</t>
  </si>
  <si>
    <t xml:space="preserve">Renal Dialysis Clinic Services_x000D_
</t>
  </si>
  <si>
    <t xml:space="preserve">Speech and Hearing Center Services_x000D_
</t>
  </si>
  <si>
    <t xml:space="preserve">Independent Nurse_x000D_
</t>
  </si>
  <si>
    <t xml:space="preserve">Acute Inpatient Hospital Services_x000D_
</t>
  </si>
  <si>
    <t xml:space="preserve">Hearing Instrument Specialist Services_x000D_
</t>
  </si>
  <si>
    <t xml:space="preserve">Psychiatric Day Treatment Program Services_x000D_
</t>
  </si>
  <si>
    <t xml:space="preserve">Substance Abuse Treatment Services_x000D_
</t>
  </si>
  <si>
    <t xml:space="preserve">Day Habilitation Program Services_x000D_
</t>
  </si>
  <si>
    <t xml:space="preserve">Dental Services_x000D_
</t>
  </si>
  <si>
    <t xml:space="preserve">Family Planning Agency Services_x000D_
</t>
  </si>
  <si>
    <t xml:space="preserve">Personal Care Services_x000D_
</t>
  </si>
  <si>
    <t xml:space="preserve">Freestanding Ambulatory Surgical Centers_x000D_
</t>
  </si>
  <si>
    <t xml:space="preserve">Podiatrist Services_x000D_
</t>
  </si>
  <si>
    <t xml:space="preserve">Psychiatric Inpatient Hospital Services_x000D_
</t>
  </si>
  <si>
    <t xml:space="preserve">Audiologist Services_x000D_
</t>
  </si>
  <si>
    <t xml:space="preserve">Oxygen and Respiratory Therapy Equipment_x000D_
</t>
  </si>
  <si>
    <t xml:space="preserve">Prosthetics Services_x000D_
</t>
  </si>
  <si>
    <t xml:space="preserve">Mental Health Center Services_x000D_
</t>
  </si>
  <si>
    <t xml:space="preserve">Rehabilitation Center Services_x000D_
</t>
  </si>
  <si>
    <t xml:space="preserve">Independent Diagnostic Testing Services_x000D_
</t>
  </si>
  <si>
    <t xml:space="preserve">Therapist Services_x000D_
</t>
  </si>
  <si>
    <t xml:space="preserve">Physician Services_x000D_
</t>
  </si>
  <si>
    <t xml:space="preserve">Psychiatric Hospital Outpatient Services_x000D_
</t>
  </si>
  <si>
    <t xml:space="preserve">Chronic Disease and Rehabilitation Inpatient Hospital Services_x000D_
</t>
  </si>
  <si>
    <t xml:space="preserve">Radiation Oncology Treatment Centers_x000D_
</t>
  </si>
  <si>
    <t xml:space="preserve">Hospice Services_x000D_
</t>
  </si>
  <si>
    <t xml:space="preserve">Chapter 766 Services_x000D_
</t>
  </si>
  <si>
    <t xml:space="preserve">Early Intervention Program Services_x000D_
</t>
  </si>
  <si>
    <t xml:space="preserve">Chiropractor Services_x000D_
</t>
  </si>
  <si>
    <t xml:space="preserve">Orthotic Services_x000D_
</t>
  </si>
  <si>
    <t xml:space="preserve">Administrative and Billing Regulations_x000D_
</t>
  </si>
  <si>
    <t xml:space="preserve">Long Term Care_x000D_
</t>
  </si>
  <si>
    <t xml:space="preserve">Abortion Services_x000D_
</t>
  </si>
  <si>
    <t xml:space="preserve">Sterilization and Hysterectomy Services_x000D_
</t>
  </si>
  <si>
    <t xml:space="preserve">Health Care Reform:  MassHealth:  General Policies_x000D_
</t>
  </si>
  <si>
    <t xml:space="preserve">Health Care Reform:  MassHealth:  Universal Eligibility Requirements_x000D_
</t>
  </si>
  <si>
    <t xml:space="preserve">Health Care Reform:  MassHealth:  Citizenship and Immigration_x000D_
</t>
  </si>
  <si>
    <t xml:space="preserve">Health Care Reform:  MassHealth:  Coverage Types_x000D_
</t>
  </si>
  <si>
    <t xml:space="preserve">Health Care Reform:  MassHealth:  Financial Requirements_x000D_
</t>
  </si>
  <si>
    <t xml:space="preserve">Health Care Reform:  MassHealth:  Managed Care Requirements_x000D_
</t>
  </si>
  <si>
    <t xml:space="preserve">MassHealth:  General Policies_x000D_
</t>
  </si>
  <si>
    <t xml:space="preserve">MassHealth:  The Eligibility Process_x000D_
</t>
  </si>
  <si>
    <t xml:space="preserve">MassHealth:  Universal Eligibility Requirements_x000D_
</t>
  </si>
  <si>
    <t xml:space="preserve">MassHealth:  Citizenship and Immigration_x000D_
</t>
  </si>
  <si>
    <t xml:space="preserve">MassHealth:  Coverage Types_x000D_
</t>
  </si>
  <si>
    <t xml:space="preserve">MassHealth:  Financial Eligibility_x000D_
</t>
  </si>
  <si>
    <t xml:space="preserve">MassHealth:  Other Division Programs_x000D_
</t>
  </si>
  <si>
    <t xml:space="preserve">MassHealth:  Fair Hearing Rules_x000D_
</t>
  </si>
  <si>
    <t>Adjudicatory Rules of Practice and Procedure</t>
  </si>
  <si>
    <t>Home Care Program</t>
  </si>
  <si>
    <t xml:space="preserve">The State Funded Nutrition Program for Elderly Persons_x000D_
</t>
  </si>
  <si>
    <t xml:space="preserve">Elder Abuse Reporting and Protective Services Program_x000D_
</t>
  </si>
  <si>
    <t xml:space="preserve">Statewide Long Term Care Ombudsman Program_x000D_
</t>
  </si>
  <si>
    <t xml:space="preserve">Area Agencies on Aging Status Appeals_x000D_
</t>
  </si>
  <si>
    <t xml:space="preserve">Certification Procedures and Standards for Assisted Living Residences_x000D_
</t>
  </si>
  <si>
    <t xml:space="preserve">Statewide Assisted Living Ombudsman Program_x000D_
</t>
  </si>
  <si>
    <t xml:space="preserve">Aging Service Access Points_x000D_
</t>
  </si>
  <si>
    <t xml:space="preserve">Prescription Drug Insurance Plan_x000D_
</t>
  </si>
  <si>
    <t>Miscellaneous</t>
  </si>
  <si>
    <t>Retired Municipal Teachers</t>
  </si>
  <si>
    <t>Municipal Health Coverage</t>
  </si>
  <si>
    <t>Eligibility and Participation</t>
  </si>
  <si>
    <t>Manufacturing Workforce Training Tax Increment financing</t>
  </si>
  <si>
    <t>Rules</t>
  </si>
  <si>
    <t>Benefit Series</t>
  </si>
  <si>
    <t>Employer Series</t>
  </si>
  <si>
    <t>Waiver Regulations</t>
  </si>
  <si>
    <t>Medical Security Plan for the Unemployed</t>
  </si>
  <si>
    <t>Training Benefits</t>
  </si>
  <si>
    <t>Unemployment Health Contributions</t>
  </si>
  <si>
    <t>Procedures for Non-Monetary Redeterminations under G.L. c. 151A, sec. 71</t>
  </si>
  <si>
    <t>Seasonal Employment Under M.G.L. c. 151A, sec. 24</t>
  </si>
  <si>
    <t>Deferral of Contributions</t>
  </si>
  <si>
    <t>Workforce Training Fund</t>
  </si>
  <si>
    <t>Fair Share Employer Contribution</t>
  </si>
  <si>
    <t>Employment of Aliens</t>
  </si>
  <si>
    <t>Removal, Containment or Encapsulation of Asbestos</t>
  </si>
  <si>
    <t>Apprentice Training</t>
  </si>
  <si>
    <t>Civil Administrative Penalties</t>
  </si>
  <si>
    <t>Toilets in Industrial Establishments</t>
  </si>
  <si>
    <t>Industries where anthrax is a hazard</t>
  </si>
  <si>
    <t>General Safety and Machinery Standards</t>
  </si>
  <si>
    <t>Working Conditions in Iron and Steel Foundries and Employment of Women in Core Rooms</t>
  </si>
  <si>
    <t>Working Conditions in Brass Foundries</t>
  </si>
  <si>
    <t>Benzol, Carbon Tetrachloride and other Substances Hazardous to Health</t>
  </si>
  <si>
    <t>Construction Industry Rules and Regulations</t>
  </si>
  <si>
    <t>Structural Painting Safety Code</t>
  </si>
  <si>
    <t>Requirements for the Care of Employees Injured or Taken Ill in Industrial Establishments</t>
  </si>
  <si>
    <t>Protection of the Health and Safety of Employees in the Rubber, Plastic and Allied Industries</t>
  </si>
  <si>
    <t>Safeguarding of Woodworking Machinery</t>
  </si>
  <si>
    <t>Safeguarding Power Press Tools</t>
  </si>
  <si>
    <t>Light Code for Factories, Workshops, Manufacturing, Mechanical and Mercantile Establishments</t>
  </si>
  <si>
    <t>Window Cleaning</t>
  </si>
  <si>
    <t>"Right to Know" Law</t>
  </si>
  <si>
    <t>Deleading and Lead Safe Renovation</t>
  </si>
  <si>
    <t>Occupational Lead Poisoning Registry</t>
  </si>
  <si>
    <t>Employment Agency and Temporary Worker Right to Know</t>
  </si>
  <si>
    <t>Occupational Safety and Health for State Workers</t>
  </si>
  <si>
    <t>Minimum Wage</t>
  </si>
  <si>
    <t>Case Conference, Administrative Review and Fair Hearing</t>
  </si>
  <si>
    <t>Vending Facilities Program</t>
  </si>
  <si>
    <t xml:space="preserve">Vocational Rehabilitation Services; College Training Services _x000D_
</t>
  </si>
  <si>
    <t>Public Safety</t>
  </si>
  <si>
    <t xml:space="preserve">State Supplement Program to Supplemental Security Income Program_x000D_
_x000D_
</t>
  </si>
  <si>
    <t>Administrative Review and Fair Hearing</t>
  </si>
  <si>
    <t>Interpreter Services for the Deaf and Hard of Hearing: Procedures and Structures</t>
  </si>
  <si>
    <t>Drill or Parade with Firearms or Harmless Imitations Thereof</t>
  </si>
  <si>
    <t>The Appeal Process Administrative Reviews and Fair Hearings</t>
  </si>
  <si>
    <t>Access to Client and Applicant Records</t>
  </si>
  <si>
    <t>Referral and Application, Eligibility and Order of Selection</t>
  </si>
  <si>
    <t>Individualized Plan for Employment</t>
  </si>
  <si>
    <t>Vocational Rehabilitation Services</t>
  </si>
  <si>
    <t>Termination of Vocational Rehabilitation Services</t>
  </si>
  <si>
    <t>Independent Living Services</t>
  </si>
  <si>
    <t>Home Care Assistance Program</t>
  </si>
  <si>
    <t>Statewide Head Injury Program</t>
  </si>
  <si>
    <t>Vocational Training Services</t>
  </si>
  <si>
    <t>Collection, Submission, Receipt, ID, Storage, and Disposal of DNA Samples</t>
  </si>
  <si>
    <t>Firearms Course and Instructor Certification and Firearm Surrender Programs</t>
  </si>
  <si>
    <t>Indemnification for Certain Legal Fees</t>
  </si>
  <si>
    <t>Standards of Skill for Special State Police Officers</t>
  </si>
  <si>
    <t>Law Enforcement Officers Safety Act Training &amp; Qualification Standards &amp; Instructor Certification</t>
  </si>
  <si>
    <t>Weighing, Sorting, and Culling of Fish</t>
  </si>
  <si>
    <t>New and Used Motor Vehicle Arbitration</t>
  </si>
  <si>
    <t>Massachusetts Do Not Call Registry</t>
  </si>
  <si>
    <t>Home Improvement Contractor Arbitration and Guaranty Fund</t>
  </si>
  <si>
    <t>Placing, Lifting, and Removal of Security Freezes</t>
  </si>
  <si>
    <t>Standards for the Protection of Personal Information of Residents of the Commonwealth</t>
  </si>
  <si>
    <t>Registration and Enforcement of Home Improvement Contractor Program</t>
  </si>
  <si>
    <t>Fair Hearings</t>
  </si>
  <si>
    <t>Massachusetts Refugee Resettlement Program</t>
  </si>
  <si>
    <t>Massachusetts Refugee Resettlement Program:  Auxiliary Activities</t>
  </si>
  <si>
    <t>State Office of Minority and Women Business Assistance (Supplier Diversity Office)</t>
  </si>
  <si>
    <t>Disposition of Surplus State Property (Personal)</t>
  </si>
  <si>
    <t>Energy Audit of Utility Services</t>
  </si>
  <si>
    <t>Compliance, Reporting and Auditing for Human and Social Services</t>
  </si>
  <si>
    <t>Parole Eligibility</t>
  </si>
  <si>
    <t>Parole Hearings and Decision Making: General Provisions</t>
  </si>
  <si>
    <t>Initial Parole Release Hearings; Review Hearings</t>
  </si>
  <si>
    <t>Rescission of Parole Date</t>
  </si>
  <si>
    <t>Revocation of Parole</t>
  </si>
  <si>
    <t>Appeal and Reconsideration</t>
  </si>
  <si>
    <t>Victim Input and Notification of Parole Hearings and Decisions</t>
  </si>
  <si>
    <t>Victim Access Hearings</t>
  </si>
  <si>
    <t>Dissemination of CORI, Evaluative Information, and Intelligence Information</t>
  </si>
  <si>
    <t>Executive Clemency: Generally</t>
  </si>
  <si>
    <t>Commutation of Sentence</t>
  </si>
  <si>
    <t>Pardon of Offenses</t>
  </si>
  <si>
    <t>Safe Roads</t>
  </si>
  <si>
    <t>Hate Crimes</t>
  </si>
  <si>
    <t>Firearms Record Keeping Fund and Grant Program</t>
  </si>
  <si>
    <t>Bona Fide Collectors of Firearms</t>
  </si>
  <si>
    <t>Approved Weapon Rosters</t>
  </si>
  <si>
    <t>Replacement Firearm Licenses</t>
  </si>
  <si>
    <t>Witness Protection Program</t>
  </si>
  <si>
    <t>Financing the Repair, Renovation, and Construction of Municipal Police Stations</t>
  </si>
  <si>
    <t>Standards for Identification Cards for Retired Law Enforcement Officers</t>
  </si>
  <si>
    <t>Testing, Certification, Marking, and Enforcement of Massachusetts Fire Standard Compliant Cigarettes</t>
  </si>
  <si>
    <t>Standards for Identification Cards for Active Duty Law Enforcement Officers</t>
  </si>
  <si>
    <t>Harbormaster Training Council</t>
  </si>
  <si>
    <t>Standards for Enhanced 911</t>
  </si>
  <si>
    <t>Rules Governing Enhanced 911 Service for Multi-Line Telephone Systems</t>
  </si>
  <si>
    <t>Expedited Permitting</t>
  </si>
  <si>
    <t>Expedited State Permitting</t>
  </si>
  <si>
    <t>Economic Development Incentive Program</t>
  </si>
  <si>
    <t>District Improvement Financing</t>
  </si>
  <si>
    <t>Sex Offender Registry Board: Registration, Classification and Dissemination</t>
  </si>
  <si>
    <t>Eligibility for Veterans' Services</t>
  </si>
  <si>
    <t>Interview and Application Procedure</t>
  </si>
  <si>
    <t>Determination of Benefits</t>
  </si>
  <si>
    <t>Alternative Sources of Income</t>
  </si>
  <si>
    <t>Payments to Applicants and Recipients in Special Circumstances</t>
  </si>
  <si>
    <t>Change in Recipient's Circumstances, Terminations, Appeals and Refund</t>
  </si>
  <si>
    <t>Medical Care</t>
  </si>
  <si>
    <t>Persian Gulf War Bonus Under St. 1992 c. 153</t>
  </si>
  <si>
    <t>Reimbursements</t>
  </si>
  <si>
    <t>Certification of Veterans' Agents</t>
  </si>
  <si>
    <t>Hospital Services Provided to Industrial Accident Patients</t>
  </si>
  <si>
    <t>Psychiatric Day Treatment</t>
  </si>
  <si>
    <t>Outpatient Tuberculosis Control Services</t>
  </si>
  <si>
    <t>Independent Living Services for the Personal Care Attendant Program</t>
  </si>
  <si>
    <t>Dental Services</t>
  </si>
  <si>
    <t>Surgery and Anesthesia</t>
  </si>
  <si>
    <t>Radiology</t>
  </si>
  <si>
    <t>Durable Medical Equipment, Oxygen, and Respiratory Therapy Equipment</t>
  </si>
  <si>
    <t>Ambulance Services</t>
  </si>
  <si>
    <t>Psychological Services</t>
  </si>
  <si>
    <t>TEAM Evaluation Services</t>
  </si>
  <si>
    <t>Prescribed Drugs</t>
  </si>
  <si>
    <t>Chronic Maintenance Dialysis and Home Supplies</t>
  </si>
  <si>
    <t>Rehabilitation Centers, Audiological Services, and Restorative Services</t>
  </si>
  <si>
    <t>Freestanding Ambulatory Surgical Facilities</t>
  </si>
  <si>
    <t>Home Health Services</t>
  </si>
  <si>
    <t>Primary Care Clinician Plan Services Including Pay for Performance Program</t>
  </si>
  <si>
    <t>Acquired Brain Injury Waiver and Related Services</t>
  </si>
  <si>
    <t>Free-Standing Birth Centers</t>
  </si>
  <si>
    <t>Community Based Day Support Services</t>
  </si>
  <si>
    <t>Rates for Clubhouse Services</t>
  </si>
  <si>
    <t>Social, Rehabilitation, and Health Care Services</t>
  </si>
  <si>
    <t>Nursing Facility User Fee</t>
  </si>
  <si>
    <t>U Reasonably Available Control Technology (RACT) for Sources of Oxides of Nitrogen (NO)</t>
  </si>
  <si>
    <t>Massachusetts Clean Air Interstate Rule (Mass CAIR)</t>
  </si>
  <si>
    <t>U Hearings Relative to Orders and Approvals</t>
  </si>
  <si>
    <t>Registration of Outsourcing Facilities</t>
  </si>
  <si>
    <t>Rates of Payment for Applied Behavior Analysis</t>
  </si>
  <si>
    <t>Rates for Community-based Support Services</t>
  </si>
  <si>
    <t>General Programs- Disability Services</t>
  </si>
  <si>
    <t>Rates for Certain In-home Basic Living Supports</t>
  </si>
  <si>
    <t>Procedure for Processing Blue Cross Audits and Final Settlements for Non-Acute Hospitals</t>
  </si>
  <si>
    <t>Requirement for Submission of Hospital Case Mix and Charge Data</t>
  </si>
  <si>
    <t>Hospital Financial Reports</t>
  </si>
  <si>
    <t>Rates of Payment to Long-Term Care Facilities</t>
  </si>
  <si>
    <t>Prospective Rates of Payment to Nursing Facilities</t>
  </si>
  <si>
    <t>Disclosure of Hospital Care Mix and Charge Data</t>
  </si>
  <si>
    <t>Criteria and Procedures for Awarding Hardship Relief Grants</t>
  </si>
  <si>
    <t>Criteria and Procedures for Awarding One-Time Grants to Non-Profit Providers of Elder Care Services</t>
  </si>
  <si>
    <t>Criteria and Procedures for the Submission of Health Plan Data</t>
  </si>
  <si>
    <t>Insurer Assessment</t>
  </si>
  <si>
    <t>Health Care Payer Claims Data Submission</t>
  </si>
  <si>
    <t>Health Care Claims Data Release</t>
  </si>
  <si>
    <t>Criteria for Determining Eligibility for Free Care Hospitals and Freestanding Community Health Centers</t>
  </si>
  <si>
    <t>Administration for the Uncompensated Care Pool</t>
  </si>
  <si>
    <t>Services Eligible for Payment from the Uncompensated Care Trust Fund</t>
  </si>
  <si>
    <t>Incident Reporting</t>
  </si>
  <si>
    <t>Massachusetts NOx Ozone Season Program (MassNOx)</t>
  </si>
  <si>
    <t>Other Agency Administrative Proceedings</t>
  </si>
  <si>
    <t>News Media Relations</t>
  </si>
  <si>
    <t>Evaluative Information</t>
  </si>
  <si>
    <t>Regulations Governing Research &amp; Evaluation</t>
  </si>
  <si>
    <t>Inmate Property</t>
  </si>
  <si>
    <t>Inmate Funds</t>
  </si>
  <si>
    <t>Sentence Computations</t>
  </si>
  <si>
    <t>Deduction From Sentence</t>
  </si>
  <si>
    <t>Classification</t>
  </si>
  <si>
    <t>Department Segregation Unit</t>
  </si>
  <si>
    <t>Special Management Units</t>
  </si>
  <si>
    <t>Phase Treatment Program</t>
  </si>
  <si>
    <t>Inmate Discipline</t>
  </si>
  <si>
    <t>Observation of Behavior Reports</t>
  </si>
  <si>
    <t>Selection Procedures For Cadre Positions</t>
  </si>
  <si>
    <t>Correctional Industries</t>
  </si>
  <si>
    <t>State School/Hospital Programs</t>
  </si>
  <si>
    <t>Transfer Procedures For The Massachusetts Treatment Center</t>
  </si>
  <si>
    <t>International Transfer Policy</t>
  </si>
  <si>
    <t>Furloughs</t>
  </si>
  <si>
    <t>Work Release</t>
  </si>
  <si>
    <t>Education &amp; Training Release</t>
  </si>
  <si>
    <t>Religious Programs &amp; Services</t>
  </si>
  <si>
    <t>Avocation Programs</t>
  </si>
  <si>
    <t>Library Service</t>
  </si>
  <si>
    <t>Inmate Mail</t>
  </si>
  <si>
    <t>Telephone Access &amp; Use</t>
  </si>
  <si>
    <t>Visiting</t>
  </si>
  <si>
    <t>Volunteers &amp; Volunteer Programs</t>
  </si>
  <si>
    <t>Attorney Access</t>
  </si>
  <si>
    <t>Inmate Grievances</t>
  </si>
  <si>
    <t>Use of Force</t>
  </si>
  <si>
    <t>County Correctional Facilities - General Provisions</t>
  </si>
  <si>
    <t>County Correctional Facilities - Volunteers and Citizen involvement</t>
  </si>
  <si>
    <t>County Correctional Facilities - Safety and Emergency Standards</t>
  </si>
  <si>
    <t>County Correctional Facilities - Release Preparation and Temporary Release</t>
  </si>
  <si>
    <t>County Correctional Facilities - Visiting</t>
  </si>
  <si>
    <t>County Correctional Facilities - Mail and Communication</t>
  </si>
  <si>
    <t>County Correctional Facilities - Inmate Rules and Discipline</t>
  </si>
  <si>
    <t>County Correctional Facilities - Admission, Orientation, Property Control and Release</t>
  </si>
  <si>
    <t>County Correctional Facilities - Inmate Services and Programs</t>
  </si>
  <si>
    <t>County Correctional Facilities - Legal Rights</t>
  </si>
  <si>
    <t>County Correctional Facilities - Health Care Services</t>
  </si>
  <si>
    <t>County Correctional Facilities - Food Services</t>
  </si>
  <si>
    <t>County Correctional Facilities - Special Management Inmates</t>
  </si>
  <si>
    <t>County Correctional Facilities - Security and Control</t>
  </si>
  <si>
    <t>County Correctional Facilities - Physical Plant</t>
  </si>
  <si>
    <t>County Correctional Facilities - Inmate Records</t>
  </si>
  <si>
    <t>County Correctional Facilities - Research</t>
  </si>
  <si>
    <t>County Correctional Facilities - Management Information System</t>
  </si>
  <si>
    <t>County Correctional Facilities - Training and Staff Development</t>
  </si>
  <si>
    <t>County Correctional Facilities - Personnel</t>
  </si>
  <si>
    <t>County Correctional Facilities - Budget and Fiscal Management</t>
  </si>
  <si>
    <t>County Correctional Facilities - Administration and Management</t>
  </si>
  <si>
    <t>County Correctional Facilities - Planning Procedure for New Construction and Renovation</t>
  </si>
  <si>
    <t>County Correctional Facilities - Enforcement Procedures</t>
  </si>
  <si>
    <t>County Correctional Facilities - Administration of Standards</t>
  </si>
  <si>
    <t>County Correctional Facilities - Definitions</t>
  </si>
  <si>
    <t>County Correctional Facilities - Application of Standards</t>
  </si>
  <si>
    <t>Energy Management Services  (EMS) Contracts Request for Proposals Process</t>
  </si>
  <si>
    <t>Procedures Concerning Rate Filings Made Pursuant to M.G.L. c. 175C and the Conduct of Hearings…</t>
  </si>
  <si>
    <t>Workers' Compensation Insurance Requirements Applicable to Employee Leasing Companies…</t>
  </si>
  <si>
    <t>Procedures Concerning Filings of Medicare Supplement Insurance Policies and Evidences of Coverage…</t>
  </si>
  <si>
    <t>Requirements Applicable to Insurance on Liability for Injury from Exposure to Dangerous Levels…</t>
  </si>
  <si>
    <t>Limited Liability Companies and Limited Liability Partnerships; Minimum Amount of Liability…</t>
  </si>
  <si>
    <t>Confidentiality of Bids Submitted for Restricted Pharmacy Network Contracts - To Facilitate…</t>
  </si>
  <si>
    <t>Establishment of Service Fee to Insurance Producers Assisting Employers in Obtaining Workmen's Comp…</t>
  </si>
  <si>
    <t>Procedure for Surrender and Non-renewal of Licenses by Insurers Authorized to Write Motor Vehicle…</t>
  </si>
  <si>
    <t>Reductions in Premium Charges for Private Passenger Motor Vehicle Insurance for Insureds Electing…</t>
  </si>
  <si>
    <t>Recognition of the 2001 CSO Mortality Table for Use in Determining Minimum Reserve Liabilities…</t>
  </si>
  <si>
    <t>Permitting the Recognition of Preferred Mortality Tables for Use in Determining Minimum Reserve…</t>
  </si>
  <si>
    <t>Memorandum of Order relative to the Establishment of a Statistical Plan…</t>
  </si>
  <si>
    <t>Medicare Supplement Insurance and Evidences of Coverage Issued Pursuant to a Risk or Cost Contract…</t>
  </si>
  <si>
    <t>Standards of Fault to be Used by the Board of Appeal on Motor Vehicle Liability Policies and Bonds…</t>
  </si>
  <si>
    <t>Procedures for the Conduct of Proceedings on Fixed-and-Established Private Passenger Motor Vehicle…</t>
  </si>
  <si>
    <t>Standards and Commissioner's Authority for Placing Companies Deemed to be in Hazardous Financial…</t>
  </si>
  <si>
    <t>Continuity of Care Access to Comprehensive Cancer Centers, Pediatric Hospitals, and Pediatric…</t>
  </si>
  <si>
    <t>Changes in Federal Taxable Income, Federal Tax Credits, or Federal Taxable…</t>
  </si>
  <si>
    <t xml:space="preserve">Definitions and Severability </t>
  </si>
  <si>
    <t>Standards of Conduct</t>
  </si>
  <si>
    <t>Investigations, Complaints and Board Actions</t>
  </si>
  <si>
    <t xml:space="preserve">Non-Sterile Compounding </t>
  </si>
  <si>
    <t xml:space="preserve">Licensing of Schools and Sales Representatives </t>
  </si>
  <si>
    <t>Facilities, Equipment, Curriculum, Instructors, and Staff</t>
  </si>
  <si>
    <t xml:space="preserve">General Provisions and Standards of Practice </t>
  </si>
  <si>
    <t>Denials of Licensure and Disciplinary Action</t>
  </si>
  <si>
    <t xml:space="preserve">Effective Dates and Regulation Review </t>
  </si>
  <si>
    <t>Barber Regulations</t>
  </si>
  <si>
    <t>Administrative Practices for Electrolysis</t>
  </si>
  <si>
    <t xml:space="preserve">Electrolysis Continuing Education </t>
  </si>
  <si>
    <t>Complaint Procedures and Disciplinary Action_x000D_</t>
  </si>
  <si>
    <t>The Unbundling of Services Relating to the Provision of Natural Gas</t>
  </si>
  <si>
    <t>Minimum Standards for Child Care Tuition Assistance and On-Site or Near-Site Subsidized Child Care…</t>
  </si>
  <si>
    <t>Rules for Adopting, Amending, or Repealing Administrative Regulations and for Issuing Advisory Rulings</t>
  </si>
  <si>
    <t>Use of Road flaggers and Police Details on Public Works Projects</t>
  </si>
  <si>
    <t>Prequalification of Contractors and Prospective Bidders for Statewide Engineering Field Survey Services</t>
  </si>
  <si>
    <t>Participation of Non-Profit Corporations in the Chapter 705 Family Housing Program</t>
  </si>
  <si>
    <t>Eligibility for Emergency Assistance (EA)</t>
  </si>
  <si>
    <t>Procurement of Commodities or Services</t>
  </si>
  <si>
    <t>Access to and Confidentiality of Department Records and Files</t>
  </si>
  <si>
    <t>Timely Action Schedule and Fee Provisions</t>
  </si>
  <si>
    <t>Administrative Penalty</t>
  </si>
  <si>
    <t>Ambient Air Quality Standards for the Commonwealth of Massachusetts</t>
  </si>
  <si>
    <t>Air Pollution Control</t>
  </si>
  <si>
    <t>General Regulations to Prevent Air Pollution</t>
  </si>
  <si>
    <t>U Plan Approval and Emission Limitations List</t>
  </si>
  <si>
    <t>U Fuels All Districts</t>
  </si>
  <si>
    <t>U Open Burning</t>
  </si>
  <si>
    <t>U Incinerators</t>
  </si>
  <si>
    <t>U Transportation Media</t>
  </si>
  <si>
    <t>U Source Registration</t>
  </si>
  <si>
    <t>U Asbestos</t>
  </si>
  <si>
    <t>U Reduction of Single Occupant Commuter Vehicle Use</t>
  </si>
  <si>
    <t>U Conversions to Coal</t>
  </si>
  <si>
    <t>U Volatile and Halogenated Organic Compounds</t>
  </si>
  <si>
    <t>Fire Safety Commission, Installation of Automatic Sprinklers in High Rise Buildings and Structures</t>
  </si>
  <si>
    <t>Police Training - Part-Time Officers</t>
  </si>
  <si>
    <t>Massachusetts Police Recruit Training Requirements</t>
  </si>
  <si>
    <t xml:space="preserve">Removal, Containment, or Encapsulation of Asbestos </t>
  </si>
  <si>
    <t>Adjudicatory Hearings</t>
  </si>
  <si>
    <t xml:space="preserve">Rates for Clubhouse Services </t>
  </si>
  <si>
    <t>Independent Living Services for the PCA Program</t>
  </si>
  <si>
    <t>Classification and Rating of Prospective Bidders</t>
  </si>
  <si>
    <t>Aquatic Nuisance Control Program</t>
  </si>
  <si>
    <t>Acute Care Hospital Charges and Rates of Payment for Certain Publicly Assisted Individuals</t>
  </si>
  <si>
    <t>Testing and Analysis, Quality Assurance...For State DNA</t>
  </si>
  <si>
    <t>School Bus Driver Training Programs and School Bus Driving Instructors</t>
  </si>
  <si>
    <t xml:space="preserve">Licensing, Certification, and Operating Requirements for Professional Driving School Instructors </t>
  </si>
  <si>
    <t>Annuities and Burials</t>
  </si>
  <si>
    <t>Generating New State Tax Revenues and Local Tax Revenues by Stipulating Sustainable Economic Development</t>
  </si>
  <si>
    <t>Storage and Disposal of Biological Materials</t>
  </si>
  <si>
    <t>Asset Management Board</t>
  </si>
  <si>
    <t>Contractor Debarment Procedures Under M.G.L. c. 149 s. 44C</t>
  </si>
  <si>
    <t>Prequalification of General Contractors to Bid on Public Building Contracts</t>
  </si>
  <si>
    <t>Procedure for Establishing Three Classes of Projects and Selection of Finalists by Panels</t>
  </si>
  <si>
    <t>Substitute Care</t>
  </si>
  <si>
    <t>Board of Registration of Hazardous Waste Site Cleanup Professionals - Administrative Penalty Regulate</t>
  </si>
  <si>
    <t>Site Assignment Regulations for Solid Waste Facilities</t>
  </si>
  <si>
    <t>DEP Selection, Approval and Regs of Water Pollution Abatement Projects Receiving Financial Assistance</t>
  </si>
  <si>
    <t>Certification of Well Drillers and Filing of Well Completion Reports</t>
  </si>
  <si>
    <t>Massachusetts Motor Vehicle Emissions Inspection and Maintenance Program</t>
  </si>
  <si>
    <t>Global Warming Solutions Act Requirements for the Transportation Sector and the Massachusetts DOT</t>
  </si>
  <si>
    <t>Arbitration (Hazardous Waste Facility Site Safety Council)</t>
  </si>
  <si>
    <t>The Siting Agreement (Hazardous Waste Facility Site Safety Council)</t>
  </si>
  <si>
    <t>Access To Therapeutic Diets And Medical Care</t>
  </si>
  <si>
    <t>County Correctional Facilities - Sanitation and Hygiene</t>
  </si>
  <si>
    <t>Qualifications of Assessors</t>
  </si>
  <si>
    <t>Restatement of Massachusetts Taxation of S Corporation and Their Shareholders</t>
  </si>
  <si>
    <t>Transit-Oriented Development Infrastructure and Housing Support Program (TOD)</t>
  </si>
  <si>
    <t>Minimum Requirements for the Management of Medical or Biological Waste (State Sani. Code Ch. VIII)</t>
  </si>
  <si>
    <t>Supervision of Assistants and Veterinary Technicians</t>
  </si>
  <si>
    <t>Limited Liability Corporations and Limited Liability Partnerships</t>
  </si>
  <si>
    <t>Associate Home Inspector Training Program Requirements</t>
  </si>
  <si>
    <t>Facility Licensure</t>
  </si>
  <si>
    <t>Power Boilers, Power Reactor Vessels and Piping and Unfired Pressure Vessels as Used in Atomic Energy</t>
  </si>
  <si>
    <t>Prerequisites for Examinations for Pipefitters, Refrigeration Technicians, and Sprinkler Fitters</t>
  </si>
  <si>
    <t>Standards of Performance for Emergency Preparation and Restoration of Service for Electric Distribution</t>
  </si>
  <si>
    <t>Procedures for the Determination of Violations of Codes Adopted by the Department of Public Utilities</t>
  </si>
  <si>
    <t>Consumer Protection from the Unauthorized Changing of Local or Long Distance Telephone Service Providers</t>
  </si>
  <si>
    <t>EEA and DCAMM Land Acquisition Regulations</t>
  </si>
  <si>
    <t>Operation Of Personal Watercraft</t>
  </si>
  <si>
    <t xml:space="preserve">Requirements for the Practice of Dentistry and Dental Hygiene </t>
  </si>
  <si>
    <t>Payments of Estimated Corporate Excise for Taxable Years Ending on or after Dec…</t>
  </si>
  <si>
    <t>Certification of Tunnel Ventilation Systems in the Metropolitan Boston Air Pollution Control…</t>
  </si>
  <si>
    <t>Protection of Groundwater Sources of Public Drinking Water Supplies from Non-Point Source Pesticides</t>
  </si>
  <si>
    <t>Operation and Maintenance and Pretreatment Standards for Wastewater Treatment Works and Indirect…</t>
  </si>
  <si>
    <t>Nongroup Health Insurance Rate and Policy Form Filings, Review, and Hearing Procedures…</t>
  </si>
  <si>
    <t>Application, Examination, and Registration Procedures: Appraisal Trainee, State-Licensed Appraiser…</t>
  </si>
  <si>
    <t>Procedures for the Determination and Enforcement of Violations of M.G.L. c. 82, §§ 40 Through 40E…</t>
  </si>
  <si>
    <t>Construction of Streets, Places and Ways, Except Residential Driveways, Over, Along or Across…</t>
  </si>
  <si>
    <t>Transitional Cash Assistance Program (TCAP): Financial Eligibility</t>
  </si>
  <si>
    <t>Distribution and Maintenance of Telecommunications Devices for the Deaf and Specialized Customer…</t>
  </si>
  <si>
    <t>Personal Data Use and Permitted Disclosures by and among the Executive Office of Health and Human Services</t>
  </si>
  <si>
    <t>Rate and Charge Determination for Certain Intermediate Care Facilities Operated by the Department…</t>
  </si>
  <si>
    <t xml:space="preserve">Worker's Compensation </t>
  </si>
  <si>
    <t>Health Care Reform:  MassHealth: The Request for Benefits</t>
  </si>
  <si>
    <t>Districts and Duties of  Veterans' Agents</t>
  </si>
  <si>
    <t>Board of Registration of Hazardous Waste Site Cleanup Professionals - Licensing of Licensed Site Professionals</t>
  </si>
  <si>
    <t xml:space="preserve">Board of Registration of Hazardous Waste Site Cleanup Professionals - Rules of Professional Conduct </t>
  </si>
  <si>
    <t>Restorative Services</t>
  </si>
  <si>
    <t>Plant Nutrient Application Requirements for Agricultural Land and Land Not Used for Agricultural Purposes</t>
  </si>
  <si>
    <t>T-CAP: Full Employment Program: Employer Regulations</t>
  </si>
  <si>
    <t xml:space="preserve">Retain </t>
  </si>
  <si>
    <t>Scheduled to Amend</t>
  </si>
  <si>
    <t>Rescind</t>
  </si>
  <si>
    <t>Scheduled to Rescind</t>
  </si>
  <si>
    <t>Amend</t>
  </si>
  <si>
    <t>Retain</t>
  </si>
  <si>
    <t xml:space="preserve">Scheduled to Rescind </t>
  </si>
  <si>
    <t>New Regulation (Classified as Amend)</t>
  </si>
  <si>
    <t>105 CMR 144.00</t>
  </si>
  <si>
    <t>105 CMR 370.00</t>
  </si>
  <si>
    <t>105 CMR 310.00</t>
  </si>
  <si>
    <t>In-service Inspection of Nuclear Power Plant Components - Division I</t>
  </si>
  <si>
    <t>247 CMR 018.00</t>
  </si>
  <si>
    <t>247 CMR 012.00</t>
  </si>
  <si>
    <t>Regulations Establishing Certification Requirements for Enhanced 911 Telecommunicators…</t>
  </si>
  <si>
    <t>Board of Hazardous Waste Site Cleanup Professionals - Advisory Rulings</t>
  </si>
  <si>
    <t>Reducing Sulf. Hexafluoride Emission from Gas-Insulated Switchgear</t>
  </si>
  <si>
    <t>Extended Employment Services</t>
  </si>
  <si>
    <t>Minimum Standards for the Issuance and Use of General Registrations…</t>
  </si>
  <si>
    <t>606 CMR 001.00</t>
  </si>
  <si>
    <t>207 CMR 037.00</t>
  </si>
  <si>
    <t>Automatic Dialing Telephone Systems</t>
  </si>
  <si>
    <t>105 CMR 730.00</t>
  </si>
  <si>
    <t>105 CMR 731.00</t>
  </si>
  <si>
    <t>105 CMR 921.00</t>
  </si>
  <si>
    <t>Code of Conduct; Professional Standards for Registered Pharmacists, Pharmacies, and Pharmacy Depts…</t>
  </si>
  <si>
    <t>Grounds for Discipline, Complaints, Disciplinary Actions, License Suspension, and License Reinstate…</t>
  </si>
  <si>
    <t>Controls and Safety Devices for Automatically Fired Boilers…</t>
  </si>
  <si>
    <t>220 CMR 013.00</t>
  </si>
  <si>
    <t>Consumer Protection from the Unauthorized Changing of Local or Long Distance…</t>
  </si>
  <si>
    <t>220 CMR 015.00</t>
  </si>
  <si>
    <t>Permitting, Operation, and Transport of Overdimensional Loads and Certain Vehicle Trailer Combos…</t>
  </si>
  <si>
    <t>Prequalification of Contractors and Prospective Bidders for Statewide Engineering Field Survey…</t>
  </si>
  <si>
    <t>Regulations Establishing an Equitable and Reasonable Method for the Remittance and Collection…</t>
  </si>
  <si>
    <t>Standards for Law Enforcement Training in the Use of Electronic Weapons and the Sale of Electronic…</t>
  </si>
  <si>
    <t>Common Drinking Cup and Common Towel in Factories, Workshops, Manufacturing, Mechanical…</t>
  </si>
  <si>
    <t>Adjudicatory Rules of Practice &amp; Procedures in Claims Relating to Contracts/Grants Funded by Title 3</t>
  </si>
  <si>
    <t>Home and Community-Based Services Waiver Services_x000D_</t>
  </si>
  <si>
    <t>Standards for the Licensure or Approval of Family Child Care, Small Group and School Age…</t>
  </si>
  <si>
    <t>Eligibility Requirements for Repatriated U.S. Citizens</t>
  </si>
  <si>
    <t>Rail Fixed Guideway System: System Safety/Security Program Standard</t>
  </si>
  <si>
    <t>Operation of Motor Vehicles for the Carriage of Passengers for Hire Under a Certificate…</t>
  </si>
  <si>
    <t>Design, Construction, Operation, and Maintenance of Intrastate Pipelines Operating…</t>
  </si>
  <si>
    <t>Requirements for the Installation of Tanks Containing Fluids other than Water in Excess of 10,000 Gallons</t>
  </si>
  <si>
    <t>Regulations Governing the Board and the Conduct of its Business</t>
  </si>
  <si>
    <t>General Provisions Governing the Conduct of Plumbing and Gas Fitting Work Performed in the Commonwealth</t>
  </si>
  <si>
    <t>Minimum Standards Governing Medical Records and the Conduct of Physical Exams…</t>
  </si>
  <si>
    <t>Underground Storage Tank Petroleum Product Cleanup Fund</t>
  </si>
  <si>
    <t>Insurance on Outboard Motors and Motor Boats - Ocean Marine or Inland Marine</t>
  </si>
  <si>
    <t>State Fire Marshal, Permit and Inspection Reqs of Above Ground Storage Tanks more than 10,000 Gallons…</t>
  </si>
  <si>
    <t>State Fire Marshal, Provisions for Approving Underground Steel Storage Tank Dismantling Yards</t>
  </si>
  <si>
    <t>Licensing and Operation of Pet Shops</t>
  </si>
  <si>
    <t>Manufacture, Sale and Distribution of Commercial Feed</t>
  </si>
  <si>
    <t>Advisory Councils to the Pesticide Board</t>
  </si>
  <si>
    <t>Awarding Authority Responsibility for Evaluation of Contractor's Performance on Public Building…</t>
  </si>
  <si>
    <t>Education Services for Children in DCF Custody</t>
  </si>
  <si>
    <t>Criminal Offender Record Information - Housing</t>
  </si>
  <si>
    <t>Obtaining CORI for Research Purposes</t>
  </si>
  <si>
    <t>Forests and Parks Rules</t>
  </si>
  <si>
    <t>Board of Registration of Hazardous Waste Site Cleanup Professionals - Introductory Provisions</t>
  </si>
  <si>
    <t>Board of Hazardous Waste Site Cleanup Professionals - Design and Use of Licensed Site Professional's Seal</t>
  </si>
  <si>
    <t>Board of Hazardous Waste Site Cleanup Prof's - Procedure Governing Disciplinary Proceedings and Other</t>
  </si>
  <si>
    <t>Financial Assistance to Municipalities for Correcting Failed On-Site Disposal Systems</t>
  </si>
  <si>
    <t>Site Selection Criteria for Low-Level Radioactive Waste Management Facilities</t>
  </si>
  <si>
    <t>Rules for the Adoption of Administrative Regulations Upon Petition of an Interested Person</t>
  </si>
  <si>
    <t>Complaint Procedures and Grounds for Disciplinary Action</t>
  </si>
  <si>
    <t>Standards, Complaint and Grievance Procedures</t>
  </si>
  <si>
    <t>Minimum Sanitation and Safety Standards for Recreational Camps for Children (State Sani. Code: Ch. IV)</t>
  </si>
  <si>
    <t xml:space="preserve">Amend </t>
  </si>
  <si>
    <t xml:space="preserve">Scheduled to Amend </t>
  </si>
  <si>
    <t>EOPSS</t>
  </si>
  <si>
    <t xml:space="preserve">Rescind </t>
  </si>
  <si>
    <t>302 CMR 015.00</t>
  </si>
  <si>
    <t>313 CMR 011.00</t>
  </si>
  <si>
    <t>452 CMR 009.00</t>
  </si>
  <si>
    <t>Updated: March 10,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</si>
</sst>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12">
    <xf numFmtId="0" fontId="0" fillId="0" borderId="0" xfId="0"/>
    <xf numFmtId="0" fontId="2" fillId="3" borderId="0" xfId="2"/>
    <xf numFmtId="0" fontId="3" fillId="0" borderId="0" xfId="0" applyFont="1"/>
    <xf numFmtId="0" fontId="4" fillId="0" borderId="0" xfId="0" applyFont="1" applyFill="1"/>
    <xf numFmtId="0" fontId="0" fillId="0" borderId="0" xfId="0" applyFill="1"/>
    <xf numFmtId="0" fontId="0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</cellXfs>
  <cellStyles count="3">
    <cellStyle name="Accent1" xfId="2" builtinId="29"/>
    <cellStyle name="Input" xfId="1" builtinId="20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27"/>
  <sheetViews>
    <sheetView tabSelected="1" zoomScale="112" zoomScaleNormal="112" workbookViewId="0"/>
  </sheetViews>
  <sheetFormatPr defaultRowHeight="15" x14ac:dyDescent="0.25"/>
  <cols>
    <col min="1" max="1" width="19.5703125" customWidth="1"/>
    <col min="2" max="2" width="93.7109375" customWidth="1"/>
    <col min="3" max="3" width="12.140625" customWidth="1"/>
    <col min="4" max="4" width="32.42578125" customWidth="1"/>
    <col min="5" max="5" width="25.42578125" customWidth="1"/>
  </cols>
  <sheetData>
    <row r="1" spans="1:4" ht="18.75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9"/>
      <c r="B2" s="10"/>
      <c r="C2" s="10"/>
      <c r="D2" s="11"/>
    </row>
    <row r="3" spans="1:4" x14ac:dyDescent="0.25">
      <c r="A3" s="1"/>
      <c r="B3" s="1"/>
      <c r="C3" s="1"/>
      <c r="D3" s="1"/>
    </row>
    <row r="4" spans="1:4" x14ac:dyDescent="0.25">
      <c r="A4" t="s">
        <v>3423</v>
      </c>
    </row>
    <row r="5" spans="1:4" x14ac:dyDescent="0.25">
      <c r="A5" t="s">
        <v>483</v>
      </c>
      <c r="B5" t="s">
        <v>538</v>
      </c>
      <c r="C5" s="4" t="s">
        <v>56</v>
      </c>
      <c r="D5" s="4" t="s">
        <v>3348</v>
      </c>
    </row>
    <row r="6" spans="1:4" x14ac:dyDescent="0.25">
      <c r="A6" t="s">
        <v>489</v>
      </c>
      <c r="B6" t="s">
        <v>539</v>
      </c>
      <c r="C6" t="s">
        <v>56</v>
      </c>
      <c r="D6" t="s">
        <v>3352</v>
      </c>
    </row>
    <row r="7" spans="1:4" x14ac:dyDescent="0.25">
      <c r="A7" t="s">
        <v>487</v>
      </c>
      <c r="B7" t="s">
        <v>540</v>
      </c>
      <c r="C7" t="s">
        <v>56</v>
      </c>
      <c r="D7" t="s">
        <v>3352</v>
      </c>
    </row>
    <row r="8" spans="1:4" x14ac:dyDescent="0.25">
      <c r="A8" s="4" t="s">
        <v>490</v>
      </c>
      <c r="B8" t="s">
        <v>3264</v>
      </c>
      <c r="C8" t="s">
        <v>56</v>
      </c>
      <c r="D8" t="s">
        <v>3348</v>
      </c>
    </row>
    <row r="9" spans="1:4" x14ac:dyDescent="0.25">
      <c r="A9" t="s">
        <v>486</v>
      </c>
      <c r="B9" t="s">
        <v>455</v>
      </c>
      <c r="C9" t="s">
        <v>56</v>
      </c>
      <c r="D9" t="s">
        <v>3350</v>
      </c>
    </row>
    <row r="10" spans="1:4" x14ac:dyDescent="0.25">
      <c r="A10" t="s">
        <v>485</v>
      </c>
      <c r="B10" t="s">
        <v>541</v>
      </c>
      <c r="C10" t="s">
        <v>56</v>
      </c>
      <c r="D10" t="s">
        <v>3350</v>
      </c>
    </row>
    <row r="11" spans="1:4" x14ac:dyDescent="0.25">
      <c r="A11" t="s">
        <v>484</v>
      </c>
      <c r="B11" t="s">
        <v>542</v>
      </c>
      <c r="C11" t="s">
        <v>56</v>
      </c>
      <c r="D11" t="s">
        <v>3350</v>
      </c>
    </row>
    <row r="12" spans="1:4" x14ac:dyDescent="0.25">
      <c r="A12" t="s">
        <v>478</v>
      </c>
      <c r="B12" t="s">
        <v>543</v>
      </c>
      <c r="C12" t="s">
        <v>56</v>
      </c>
      <c r="D12" t="s">
        <v>3352</v>
      </c>
    </row>
    <row r="13" spans="1:4" x14ac:dyDescent="0.25">
      <c r="A13" s="3" t="s">
        <v>477</v>
      </c>
      <c r="B13" t="s">
        <v>544</v>
      </c>
      <c r="C13" t="s">
        <v>56</v>
      </c>
      <c r="D13" t="s">
        <v>3416</v>
      </c>
    </row>
    <row r="14" spans="1:4" x14ac:dyDescent="0.25">
      <c r="A14" t="s">
        <v>691</v>
      </c>
      <c r="B14" s="4" t="s">
        <v>3295</v>
      </c>
      <c r="C14" t="s">
        <v>56</v>
      </c>
      <c r="D14" t="s">
        <v>3353</v>
      </c>
    </row>
    <row r="15" spans="1:4" x14ac:dyDescent="0.25">
      <c r="A15" t="s">
        <v>479</v>
      </c>
      <c r="B15" t="s">
        <v>545</v>
      </c>
      <c r="C15" t="s">
        <v>56</v>
      </c>
      <c r="D15" t="s">
        <v>3352</v>
      </c>
    </row>
    <row r="16" spans="1:4" x14ac:dyDescent="0.25">
      <c r="A16" t="s">
        <v>482</v>
      </c>
      <c r="B16" t="s">
        <v>546</v>
      </c>
      <c r="C16" t="s">
        <v>56</v>
      </c>
      <c r="D16" t="s">
        <v>3353</v>
      </c>
    </row>
    <row r="17" spans="1:4" x14ac:dyDescent="0.25">
      <c r="A17" t="s">
        <v>481</v>
      </c>
      <c r="B17" t="s">
        <v>547</v>
      </c>
      <c r="C17" t="s">
        <v>56</v>
      </c>
      <c r="D17" t="s">
        <v>3419</v>
      </c>
    </row>
    <row r="18" spans="1:4" x14ac:dyDescent="0.25">
      <c r="A18" t="s">
        <v>480</v>
      </c>
      <c r="B18" t="s">
        <v>548</v>
      </c>
      <c r="C18" t="s">
        <v>56</v>
      </c>
      <c r="D18" t="s">
        <v>3350</v>
      </c>
    </row>
    <row r="19" spans="1:4" x14ac:dyDescent="0.25">
      <c r="A19" t="s">
        <v>488</v>
      </c>
      <c r="B19" t="s">
        <v>549</v>
      </c>
      <c r="C19" s="4" t="s">
        <v>56</v>
      </c>
      <c r="D19" s="4" t="s">
        <v>3353</v>
      </c>
    </row>
    <row r="20" spans="1:4" x14ac:dyDescent="0.25">
      <c r="A20" s="4" t="s">
        <v>491</v>
      </c>
      <c r="B20" t="s">
        <v>550</v>
      </c>
      <c r="C20" s="4" t="s">
        <v>56</v>
      </c>
      <c r="D20" s="4" t="s">
        <v>3352</v>
      </c>
    </row>
    <row r="21" spans="1:4" x14ac:dyDescent="0.25">
      <c r="A21" s="5" t="s">
        <v>492</v>
      </c>
      <c r="B21" t="s">
        <v>551</v>
      </c>
      <c r="C21" t="s">
        <v>57</v>
      </c>
      <c r="D21" t="s">
        <v>3348</v>
      </c>
    </row>
    <row r="22" spans="1:4" x14ac:dyDescent="0.25">
      <c r="A22" t="s">
        <v>493</v>
      </c>
      <c r="B22" t="s">
        <v>552</v>
      </c>
      <c r="C22" t="s">
        <v>58</v>
      </c>
      <c r="D22" t="s">
        <v>3353</v>
      </c>
    </row>
    <row r="23" spans="1:4" x14ac:dyDescent="0.25">
      <c r="A23" t="s">
        <v>496</v>
      </c>
      <c r="B23" t="s">
        <v>553</v>
      </c>
      <c r="C23" t="s">
        <v>58</v>
      </c>
      <c r="D23" t="s">
        <v>3353</v>
      </c>
    </row>
    <row r="24" spans="1:4" x14ac:dyDescent="0.25">
      <c r="A24" t="s">
        <v>495</v>
      </c>
      <c r="B24" t="s">
        <v>3296</v>
      </c>
      <c r="C24" t="s">
        <v>58</v>
      </c>
      <c r="D24" t="s">
        <v>3353</v>
      </c>
    </row>
    <row r="25" spans="1:4" x14ac:dyDescent="0.25">
      <c r="A25" t="s">
        <v>494</v>
      </c>
      <c r="B25" t="s">
        <v>554</v>
      </c>
      <c r="C25" t="s">
        <v>58</v>
      </c>
      <c r="D25" t="s">
        <v>3353</v>
      </c>
    </row>
    <row r="26" spans="1:4" x14ac:dyDescent="0.25">
      <c r="A26" t="s">
        <v>497</v>
      </c>
      <c r="B26" t="s">
        <v>540</v>
      </c>
      <c r="C26" t="s">
        <v>59</v>
      </c>
      <c r="D26" t="s">
        <v>3353</v>
      </c>
    </row>
    <row r="27" spans="1:4" x14ac:dyDescent="0.25">
      <c r="A27" t="s">
        <v>534</v>
      </c>
      <c r="B27" t="s">
        <v>629</v>
      </c>
      <c r="C27" t="s">
        <v>60</v>
      </c>
      <c r="D27" t="s">
        <v>3349</v>
      </c>
    </row>
    <row r="28" spans="1:4" x14ac:dyDescent="0.25">
      <c r="A28" s="6" t="s">
        <v>502</v>
      </c>
      <c r="B28" t="s">
        <v>444</v>
      </c>
      <c r="C28" t="s">
        <v>60</v>
      </c>
      <c r="D28" t="s">
        <v>3352</v>
      </c>
    </row>
    <row r="29" spans="1:4" x14ac:dyDescent="0.25">
      <c r="A29" s="6" t="s">
        <v>503</v>
      </c>
      <c r="B29" t="s">
        <v>445</v>
      </c>
      <c r="C29" t="s">
        <v>60</v>
      </c>
      <c r="D29" t="s">
        <v>3352</v>
      </c>
    </row>
    <row r="30" spans="1:4" x14ac:dyDescent="0.25">
      <c r="A30" s="6" t="s">
        <v>504</v>
      </c>
      <c r="B30" t="s">
        <v>446</v>
      </c>
      <c r="C30" t="s">
        <v>60</v>
      </c>
      <c r="D30" t="s">
        <v>3352</v>
      </c>
    </row>
    <row r="31" spans="1:4" x14ac:dyDescent="0.25">
      <c r="A31" s="6" t="s">
        <v>505</v>
      </c>
      <c r="B31" t="s">
        <v>447</v>
      </c>
      <c r="C31" t="s">
        <v>60</v>
      </c>
      <c r="D31" t="s">
        <v>3352</v>
      </c>
    </row>
    <row r="32" spans="1:4" x14ac:dyDescent="0.25">
      <c r="A32" t="s">
        <v>532</v>
      </c>
      <c r="B32" t="s">
        <v>448</v>
      </c>
      <c r="C32" t="s">
        <v>60</v>
      </c>
      <c r="D32" t="s">
        <v>3352</v>
      </c>
    </row>
    <row r="33" spans="1:4" x14ac:dyDescent="0.25">
      <c r="A33" t="s">
        <v>533</v>
      </c>
      <c r="B33" t="s">
        <v>449</v>
      </c>
      <c r="C33" t="s">
        <v>60</v>
      </c>
      <c r="D33" t="s">
        <v>3416</v>
      </c>
    </row>
    <row r="34" spans="1:4" x14ac:dyDescent="0.25">
      <c r="A34" t="s">
        <v>521</v>
      </c>
      <c r="B34" t="s">
        <v>450</v>
      </c>
      <c r="C34" t="s">
        <v>60</v>
      </c>
      <c r="D34" t="s">
        <v>3416</v>
      </c>
    </row>
    <row r="35" spans="1:4" x14ac:dyDescent="0.25">
      <c r="A35" s="6" t="s">
        <v>506</v>
      </c>
      <c r="B35" t="s">
        <v>451</v>
      </c>
      <c r="C35" t="s">
        <v>60</v>
      </c>
      <c r="D35" t="s">
        <v>3352</v>
      </c>
    </row>
    <row r="36" spans="1:4" x14ac:dyDescent="0.25">
      <c r="A36" s="4" t="s">
        <v>515</v>
      </c>
      <c r="B36" t="s">
        <v>3399</v>
      </c>
      <c r="C36" s="4" t="s">
        <v>60</v>
      </c>
      <c r="D36" s="4" t="s">
        <v>3352</v>
      </c>
    </row>
    <row r="37" spans="1:4" x14ac:dyDescent="0.25">
      <c r="A37" s="6" t="s">
        <v>500</v>
      </c>
      <c r="B37" t="s">
        <v>452</v>
      </c>
      <c r="C37" t="s">
        <v>60</v>
      </c>
      <c r="D37" s="4" t="s">
        <v>3353</v>
      </c>
    </row>
    <row r="38" spans="1:4" x14ac:dyDescent="0.25">
      <c r="A38" s="6" t="s">
        <v>501</v>
      </c>
      <c r="B38" t="s">
        <v>3400</v>
      </c>
      <c r="C38" t="s">
        <v>60</v>
      </c>
      <c r="D38" s="4" t="s">
        <v>3353</v>
      </c>
    </row>
    <row r="39" spans="1:4" x14ac:dyDescent="0.25">
      <c r="A39" s="6" t="s">
        <v>509</v>
      </c>
      <c r="B39" t="s">
        <v>453</v>
      </c>
      <c r="C39" t="s">
        <v>60</v>
      </c>
      <c r="D39" s="4" t="s">
        <v>3353</v>
      </c>
    </row>
    <row r="40" spans="1:4" x14ac:dyDescent="0.25">
      <c r="A40" s="6" t="s">
        <v>507</v>
      </c>
      <c r="B40" t="s">
        <v>454</v>
      </c>
      <c r="C40" t="s">
        <v>60</v>
      </c>
      <c r="D40" s="4" t="s">
        <v>3352</v>
      </c>
    </row>
    <row r="41" spans="1:4" x14ac:dyDescent="0.25">
      <c r="A41" t="s">
        <v>522</v>
      </c>
      <c r="B41" t="s">
        <v>455</v>
      </c>
      <c r="C41" t="s">
        <v>60</v>
      </c>
      <c r="D41" s="4" t="s">
        <v>3416</v>
      </c>
    </row>
    <row r="42" spans="1:4" x14ac:dyDescent="0.25">
      <c r="A42" s="6" t="s">
        <v>508</v>
      </c>
      <c r="B42" t="s">
        <v>456</v>
      </c>
      <c r="C42" t="s">
        <v>60</v>
      </c>
      <c r="D42" s="4" t="s">
        <v>3353</v>
      </c>
    </row>
    <row r="43" spans="1:4" x14ac:dyDescent="0.25">
      <c r="A43" s="4" t="s">
        <v>516</v>
      </c>
      <c r="B43" t="s">
        <v>457</v>
      </c>
      <c r="C43" s="4" t="s">
        <v>60</v>
      </c>
      <c r="D43" s="4" t="s">
        <v>3352</v>
      </c>
    </row>
    <row r="44" spans="1:4" x14ac:dyDescent="0.25">
      <c r="A44" t="s">
        <v>536</v>
      </c>
      <c r="B44" t="s">
        <v>458</v>
      </c>
      <c r="C44" s="4" t="s">
        <v>60</v>
      </c>
      <c r="D44" s="4" t="s">
        <v>3416</v>
      </c>
    </row>
    <row r="45" spans="1:4" x14ac:dyDescent="0.25">
      <c r="A45" t="s">
        <v>535</v>
      </c>
      <c r="B45" t="s">
        <v>459</v>
      </c>
      <c r="C45" t="s">
        <v>60</v>
      </c>
      <c r="D45" s="4" t="s">
        <v>3352</v>
      </c>
    </row>
    <row r="46" spans="1:4" x14ac:dyDescent="0.25">
      <c r="A46" s="4" t="s">
        <v>517</v>
      </c>
      <c r="B46" t="s">
        <v>460</v>
      </c>
      <c r="C46" s="4" t="s">
        <v>60</v>
      </c>
      <c r="D46" s="4" t="s">
        <v>3352</v>
      </c>
    </row>
    <row r="47" spans="1:4" x14ac:dyDescent="0.25">
      <c r="A47" s="4" t="s">
        <v>518</v>
      </c>
      <c r="B47" t="s">
        <v>461</v>
      </c>
      <c r="C47" s="4" t="s">
        <v>60</v>
      </c>
      <c r="D47" s="4" t="s">
        <v>3416</v>
      </c>
    </row>
    <row r="48" spans="1:4" x14ac:dyDescent="0.25">
      <c r="A48" t="s">
        <v>498</v>
      </c>
      <c r="B48" t="s">
        <v>462</v>
      </c>
      <c r="C48" t="s">
        <v>60</v>
      </c>
      <c r="D48" s="4" t="s">
        <v>3416</v>
      </c>
    </row>
    <row r="49" spans="1:4" x14ac:dyDescent="0.25">
      <c r="A49" s="4" t="s">
        <v>531</v>
      </c>
      <c r="B49" t="s">
        <v>3346</v>
      </c>
      <c r="C49" s="4" t="s">
        <v>60</v>
      </c>
      <c r="D49" s="4" t="s">
        <v>3352</v>
      </c>
    </row>
    <row r="50" spans="1:4" x14ac:dyDescent="0.25">
      <c r="A50" t="s">
        <v>511</v>
      </c>
      <c r="B50" t="s">
        <v>463</v>
      </c>
      <c r="C50" t="s">
        <v>60</v>
      </c>
      <c r="D50" s="4" t="s">
        <v>3350</v>
      </c>
    </row>
    <row r="51" spans="1:4" x14ac:dyDescent="0.25">
      <c r="A51" t="s">
        <v>512</v>
      </c>
      <c r="B51" t="s">
        <v>464</v>
      </c>
      <c r="C51" t="s">
        <v>60</v>
      </c>
      <c r="D51" s="4" t="s">
        <v>3350</v>
      </c>
    </row>
    <row r="52" spans="1:4" x14ac:dyDescent="0.25">
      <c r="A52" s="6" t="s">
        <v>499</v>
      </c>
      <c r="B52" t="s">
        <v>465</v>
      </c>
      <c r="C52" t="s">
        <v>60</v>
      </c>
      <c r="D52" s="4" t="s">
        <v>3350</v>
      </c>
    </row>
    <row r="53" spans="1:4" x14ac:dyDescent="0.25">
      <c r="A53" t="s">
        <v>513</v>
      </c>
      <c r="B53" t="s">
        <v>466</v>
      </c>
      <c r="C53" t="s">
        <v>60</v>
      </c>
      <c r="D53" s="4" t="s">
        <v>3350</v>
      </c>
    </row>
    <row r="54" spans="1:4" x14ac:dyDescent="0.25">
      <c r="A54" t="s">
        <v>514</v>
      </c>
      <c r="B54" t="s">
        <v>467</v>
      </c>
      <c r="C54" t="s">
        <v>60</v>
      </c>
      <c r="D54" s="4" t="s">
        <v>3350</v>
      </c>
    </row>
    <row r="55" spans="1:4" x14ac:dyDescent="0.25">
      <c r="A55" t="s">
        <v>523</v>
      </c>
      <c r="B55" t="s">
        <v>468</v>
      </c>
      <c r="C55" t="s">
        <v>60</v>
      </c>
      <c r="D55" s="4" t="s">
        <v>3352</v>
      </c>
    </row>
    <row r="56" spans="1:4" x14ac:dyDescent="0.25">
      <c r="A56" t="s">
        <v>524</v>
      </c>
      <c r="B56" t="s">
        <v>469</v>
      </c>
      <c r="C56" t="s">
        <v>60</v>
      </c>
      <c r="D56" s="4" t="s">
        <v>3416</v>
      </c>
    </row>
    <row r="57" spans="1:4" x14ac:dyDescent="0.25">
      <c r="A57" t="s">
        <v>525</v>
      </c>
      <c r="B57" t="s">
        <v>3401</v>
      </c>
      <c r="C57" t="s">
        <v>60</v>
      </c>
      <c r="D57" s="4" t="s">
        <v>3353</v>
      </c>
    </row>
    <row r="58" spans="1:4" x14ac:dyDescent="0.25">
      <c r="A58" t="s">
        <v>526</v>
      </c>
      <c r="B58" t="s">
        <v>470</v>
      </c>
      <c r="C58" t="s">
        <v>60</v>
      </c>
      <c r="D58" s="4" t="s">
        <v>3353</v>
      </c>
    </row>
    <row r="59" spans="1:4" x14ac:dyDescent="0.25">
      <c r="A59" t="s">
        <v>527</v>
      </c>
      <c r="B59" t="s">
        <v>471</v>
      </c>
      <c r="C59" t="s">
        <v>60</v>
      </c>
      <c r="D59" s="4" t="s">
        <v>3353</v>
      </c>
    </row>
    <row r="60" spans="1:4" x14ac:dyDescent="0.25">
      <c r="A60" t="s">
        <v>528</v>
      </c>
      <c r="B60" t="s">
        <v>472</v>
      </c>
      <c r="C60" t="s">
        <v>60</v>
      </c>
      <c r="D60" s="4" t="s">
        <v>3353</v>
      </c>
    </row>
    <row r="61" spans="1:4" x14ac:dyDescent="0.25">
      <c r="A61" s="3" t="s">
        <v>510</v>
      </c>
      <c r="B61" t="s">
        <v>473</v>
      </c>
      <c r="C61" s="4" t="s">
        <v>60</v>
      </c>
      <c r="D61" s="4" t="s">
        <v>3352</v>
      </c>
    </row>
    <row r="62" spans="1:4" x14ac:dyDescent="0.25">
      <c r="A62" s="4" t="s">
        <v>519</v>
      </c>
      <c r="B62" t="s">
        <v>474</v>
      </c>
      <c r="C62" s="4" t="s">
        <v>60</v>
      </c>
      <c r="D62" s="4" t="s">
        <v>3353</v>
      </c>
    </row>
    <row r="63" spans="1:4" x14ac:dyDescent="0.25">
      <c r="A63" t="s">
        <v>529</v>
      </c>
      <c r="B63" t="s">
        <v>3330</v>
      </c>
      <c r="C63" t="s">
        <v>60</v>
      </c>
      <c r="D63" s="4" t="s">
        <v>3353</v>
      </c>
    </row>
    <row r="64" spans="1:4" x14ac:dyDescent="0.25">
      <c r="A64" t="s">
        <v>520</v>
      </c>
      <c r="B64" t="s">
        <v>475</v>
      </c>
      <c r="C64" t="s">
        <v>60</v>
      </c>
      <c r="D64" s="4" t="s">
        <v>3416</v>
      </c>
    </row>
    <row r="65" spans="1:4" x14ac:dyDescent="0.25">
      <c r="A65" t="s">
        <v>530</v>
      </c>
      <c r="B65" t="s">
        <v>476</v>
      </c>
      <c r="C65" t="s">
        <v>60</v>
      </c>
      <c r="D65" s="4" t="s">
        <v>3353</v>
      </c>
    </row>
    <row r="66" spans="1:4" x14ac:dyDescent="0.25">
      <c r="A66" t="s">
        <v>537</v>
      </c>
      <c r="B66" t="s">
        <v>3297</v>
      </c>
      <c r="C66" t="s">
        <v>61</v>
      </c>
      <c r="D66" s="4" t="s">
        <v>3352</v>
      </c>
    </row>
    <row r="67" spans="1:4" x14ac:dyDescent="0.25">
      <c r="A67" t="s">
        <v>558</v>
      </c>
      <c r="B67" t="s">
        <v>555</v>
      </c>
      <c r="C67" t="s">
        <v>61</v>
      </c>
      <c r="D67" s="4" t="s">
        <v>3352</v>
      </c>
    </row>
    <row r="68" spans="1:4" x14ac:dyDescent="0.25">
      <c r="A68" t="s">
        <v>559</v>
      </c>
      <c r="B68" t="s">
        <v>3298</v>
      </c>
      <c r="C68" t="s">
        <v>61</v>
      </c>
      <c r="D68" s="4" t="s">
        <v>3352</v>
      </c>
    </row>
    <row r="69" spans="1:4" x14ac:dyDescent="0.25">
      <c r="A69" t="s">
        <v>560</v>
      </c>
      <c r="B69" t="s">
        <v>3402</v>
      </c>
      <c r="C69" t="s">
        <v>61</v>
      </c>
      <c r="D69" s="4" t="s">
        <v>3352</v>
      </c>
    </row>
    <row r="70" spans="1:4" x14ac:dyDescent="0.25">
      <c r="A70" t="s">
        <v>561</v>
      </c>
      <c r="B70" t="s">
        <v>3299</v>
      </c>
      <c r="C70" t="s">
        <v>61</v>
      </c>
      <c r="D70" s="4" t="s">
        <v>3352</v>
      </c>
    </row>
    <row r="71" spans="1:4" x14ac:dyDescent="0.25">
      <c r="A71" t="s">
        <v>562</v>
      </c>
      <c r="B71" t="s">
        <v>556</v>
      </c>
      <c r="C71" t="s">
        <v>61</v>
      </c>
      <c r="D71" s="4" t="s">
        <v>3352</v>
      </c>
    </row>
    <row r="72" spans="1:4" x14ac:dyDescent="0.25">
      <c r="A72" t="s">
        <v>563</v>
      </c>
      <c r="B72" t="s">
        <v>557</v>
      </c>
      <c r="C72" t="s">
        <v>61</v>
      </c>
      <c r="D72" s="4" t="s">
        <v>3352</v>
      </c>
    </row>
    <row r="73" spans="1:4" x14ac:dyDescent="0.25">
      <c r="A73" t="s">
        <v>564</v>
      </c>
      <c r="B73" t="s">
        <v>3300</v>
      </c>
      <c r="C73" t="s">
        <v>61</v>
      </c>
      <c r="D73" s="4" t="s">
        <v>3352</v>
      </c>
    </row>
    <row r="74" spans="1:4" x14ac:dyDescent="0.25">
      <c r="A74" t="s">
        <v>597</v>
      </c>
      <c r="B74" t="s">
        <v>565</v>
      </c>
      <c r="C74" t="s">
        <v>62</v>
      </c>
      <c r="D74" s="4" t="s">
        <v>3352</v>
      </c>
    </row>
    <row r="75" spans="1:4" x14ac:dyDescent="0.25">
      <c r="A75" t="s">
        <v>596</v>
      </c>
      <c r="B75" t="s">
        <v>566</v>
      </c>
      <c r="C75" t="s">
        <v>62</v>
      </c>
      <c r="D75" s="4" t="s">
        <v>3352</v>
      </c>
    </row>
    <row r="76" spans="1:4" x14ac:dyDescent="0.25">
      <c r="A76" s="6" t="s">
        <v>587</v>
      </c>
      <c r="B76" t="s">
        <v>567</v>
      </c>
      <c r="C76" t="s">
        <v>62</v>
      </c>
      <c r="D76" s="4" t="s">
        <v>3353</v>
      </c>
    </row>
    <row r="77" spans="1:4" x14ac:dyDescent="0.25">
      <c r="A77" t="s">
        <v>603</v>
      </c>
      <c r="B77" t="s">
        <v>568</v>
      </c>
      <c r="C77" t="s">
        <v>62</v>
      </c>
      <c r="D77" s="4" t="s">
        <v>3352</v>
      </c>
    </row>
    <row r="78" spans="1:4" x14ac:dyDescent="0.25">
      <c r="A78" s="6" t="s">
        <v>586</v>
      </c>
      <c r="B78" t="s">
        <v>569</v>
      </c>
      <c r="C78" t="s">
        <v>62</v>
      </c>
      <c r="D78" s="4" t="s">
        <v>3352</v>
      </c>
    </row>
    <row r="79" spans="1:4" x14ac:dyDescent="0.25">
      <c r="A79" t="s">
        <v>601</v>
      </c>
      <c r="B79" t="s">
        <v>570</v>
      </c>
      <c r="C79" t="s">
        <v>62</v>
      </c>
      <c r="D79" s="4" t="s">
        <v>3352</v>
      </c>
    </row>
    <row r="80" spans="1:4" x14ac:dyDescent="0.25">
      <c r="A80" t="s">
        <v>609</v>
      </c>
      <c r="B80" t="s">
        <v>571</v>
      </c>
      <c r="C80" t="s">
        <v>62</v>
      </c>
      <c r="D80" s="4" t="s">
        <v>3349</v>
      </c>
    </row>
    <row r="81" spans="1:4" x14ac:dyDescent="0.25">
      <c r="A81" t="s">
        <v>590</v>
      </c>
      <c r="B81" t="s">
        <v>572</v>
      </c>
      <c r="C81" t="s">
        <v>62</v>
      </c>
      <c r="D81" s="4" t="s">
        <v>3416</v>
      </c>
    </row>
    <row r="82" spans="1:4" x14ac:dyDescent="0.25">
      <c r="A82" t="s">
        <v>600</v>
      </c>
      <c r="B82" t="s">
        <v>573</v>
      </c>
      <c r="C82" t="s">
        <v>62</v>
      </c>
      <c r="D82" s="4" t="s">
        <v>3349</v>
      </c>
    </row>
    <row r="83" spans="1:4" x14ac:dyDescent="0.25">
      <c r="A83" t="s">
        <v>606</v>
      </c>
      <c r="B83" t="s">
        <v>574</v>
      </c>
      <c r="C83" t="s">
        <v>62</v>
      </c>
      <c r="D83" s="4" t="s">
        <v>3349</v>
      </c>
    </row>
    <row r="84" spans="1:4" x14ac:dyDescent="0.25">
      <c r="A84" t="s">
        <v>598</v>
      </c>
      <c r="B84" t="s">
        <v>575</v>
      </c>
      <c r="C84" t="s">
        <v>62</v>
      </c>
      <c r="D84" s="4" t="s">
        <v>3352</v>
      </c>
    </row>
    <row r="85" spans="1:4" x14ac:dyDescent="0.25">
      <c r="A85" t="s">
        <v>593</v>
      </c>
      <c r="B85" t="s">
        <v>576</v>
      </c>
      <c r="C85" t="s">
        <v>62</v>
      </c>
      <c r="D85" s="4" t="s">
        <v>3349</v>
      </c>
    </row>
    <row r="86" spans="1:4" x14ac:dyDescent="0.25">
      <c r="A86" t="s">
        <v>608</v>
      </c>
      <c r="B86" t="s">
        <v>577</v>
      </c>
      <c r="C86" t="s">
        <v>62</v>
      </c>
      <c r="D86" s="4" t="s">
        <v>3352</v>
      </c>
    </row>
    <row r="87" spans="1:4" x14ac:dyDescent="0.25">
      <c r="A87" t="s">
        <v>592</v>
      </c>
      <c r="B87" t="s">
        <v>578</v>
      </c>
      <c r="C87" t="s">
        <v>62</v>
      </c>
      <c r="D87" s="4" t="s">
        <v>3352</v>
      </c>
    </row>
    <row r="88" spans="1:4" x14ac:dyDescent="0.25">
      <c r="A88" t="s">
        <v>591</v>
      </c>
      <c r="B88" t="s">
        <v>579</v>
      </c>
      <c r="C88" t="s">
        <v>62</v>
      </c>
      <c r="D88" s="4" t="s">
        <v>3352</v>
      </c>
    </row>
    <row r="89" spans="1:4" x14ac:dyDescent="0.25">
      <c r="A89" t="s">
        <v>588</v>
      </c>
      <c r="B89" t="s">
        <v>580</v>
      </c>
      <c r="C89" t="s">
        <v>62</v>
      </c>
      <c r="D89" s="4" t="s">
        <v>3353</v>
      </c>
    </row>
    <row r="90" spans="1:4" x14ac:dyDescent="0.25">
      <c r="A90" t="s">
        <v>589</v>
      </c>
      <c r="B90" t="s">
        <v>581</v>
      </c>
      <c r="C90" t="s">
        <v>62</v>
      </c>
      <c r="D90" s="4" t="s">
        <v>3352</v>
      </c>
    </row>
    <row r="91" spans="1:4" x14ac:dyDescent="0.25">
      <c r="A91" t="s">
        <v>604</v>
      </c>
      <c r="B91" t="s">
        <v>3301</v>
      </c>
      <c r="C91" t="s">
        <v>62</v>
      </c>
      <c r="D91" s="4" t="s">
        <v>3349</v>
      </c>
    </row>
    <row r="92" spans="1:4" x14ac:dyDescent="0.25">
      <c r="A92" t="s">
        <v>599</v>
      </c>
      <c r="B92" t="s">
        <v>582</v>
      </c>
      <c r="C92" t="s">
        <v>62</v>
      </c>
      <c r="D92" s="4" t="s">
        <v>3349</v>
      </c>
    </row>
    <row r="93" spans="1:4" x14ac:dyDescent="0.25">
      <c r="A93" t="s">
        <v>594</v>
      </c>
      <c r="B93" t="s">
        <v>583</v>
      </c>
      <c r="C93" s="4" t="s">
        <v>62</v>
      </c>
      <c r="D93" s="4" t="s">
        <v>3349</v>
      </c>
    </row>
    <row r="94" spans="1:4" x14ac:dyDescent="0.25">
      <c r="A94" t="s">
        <v>602</v>
      </c>
      <c r="B94" t="s">
        <v>584</v>
      </c>
      <c r="C94" s="4" t="s">
        <v>62</v>
      </c>
      <c r="D94" s="4" t="s">
        <v>3349</v>
      </c>
    </row>
    <row r="95" spans="1:4" x14ac:dyDescent="0.25">
      <c r="A95" t="s">
        <v>595</v>
      </c>
      <c r="B95" t="s">
        <v>585</v>
      </c>
      <c r="C95" s="4" t="s">
        <v>62</v>
      </c>
      <c r="D95" s="4" t="s">
        <v>3352</v>
      </c>
    </row>
    <row r="96" spans="1:4" x14ac:dyDescent="0.25">
      <c r="A96" t="s">
        <v>607</v>
      </c>
      <c r="B96" t="s">
        <v>3403</v>
      </c>
      <c r="C96" s="4" t="s">
        <v>62</v>
      </c>
      <c r="D96" s="4" t="s">
        <v>3349</v>
      </c>
    </row>
    <row r="97" spans="1:4" x14ac:dyDescent="0.25">
      <c r="A97" t="s">
        <v>621</v>
      </c>
      <c r="B97" t="s">
        <v>611</v>
      </c>
      <c r="C97" t="s">
        <v>63</v>
      </c>
      <c r="D97" s="4" t="s">
        <v>3352</v>
      </c>
    </row>
    <row r="98" spans="1:4" x14ac:dyDescent="0.25">
      <c r="A98" t="s">
        <v>620</v>
      </c>
      <c r="B98" t="s">
        <v>3404</v>
      </c>
      <c r="C98" t="s">
        <v>63</v>
      </c>
      <c r="D98" s="4" t="s">
        <v>3352</v>
      </c>
    </row>
    <row r="99" spans="1:4" x14ac:dyDescent="0.25">
      <c r="A99" t="s">
        <v>617</v>
      </c>
      <c r="B99" t="s">
        <v>612</v>
      </c>
      <c r="C99" t="s">
        <v>63</v>
      </c>
      <c r="D99" s="4" t="s">
        <v>3352</v>
      </c>
    </row>
    <row r="100" spans="1:4" x14ac:dyDescent="0.25">
      <c r="A100" t="s">
        <v>618</v>
      </c>
      <c r="B100" t="s">
        <v>3405</v>
      </c>
      <c r="C100" t="s">
        <v>63</v>
      </c>
      <c r="D100" s="4" t="s">
        <v>3352</v>
      </c>
    </row>
    <row r="101" spans="1:4" x14ac:dyDescent="0.25">
      <c r="A101" t="s">
        <v>610</v>
      </c>
      <c r="B101" t="s">
        <v>613</v>
      </c>
      <c r="C101" t="s">
        <v>63</v>
      </c>
      <c r="D101" s="4" t="s">
        <v>3352</v>
      </c>
    </row>
    <row r="102" spans="1:4" x14ac:dyDescent="0.25">
      <c r="A102" t="s">
        <v>616</v>
      </c>
      <c r="B102" t="s">
        <v>614</v>
      </c>
      <c r="C102" t="s">
        <v>63</v>
      </c>
      <c r="D102" s="4" t="s">
        <v>3352</v>
      </c>
    </row>
    <row r="103" spans="1:4" x14ac:dyDescent="0.25">
      <c r="A103" t="s">
        <v>619</v>
      </c>
      <c r="B103" t="s">
        <v>615</v>
      </c>
      <c r="C103" t="s">
        <v>63</v>
      </c>
      <c r="D103" s="4" t="s">
        <v>3352</v>
      </c>
    </row>
    <row r="104" spans="1:4" x14ac:dyDescent="0.25">
      <c r="A104" t="s">
        <v>644</v>
      </c>
      <c r="B104" t="s">
        <v>622</v>
      </c>
      <c r="C104" t="s">
        <v>64</v>
      </c>
      <c r="D104" s="4" t="s">
        <v>3349</v>
      </c>
    </row>
    <row r="105" spans="1:4" x14ac:dyDescent="0.25">
      <c r="A105" s="6" t="s">
        <v>642</v>
      </c>
      <c r="B105" t="s">
        <v>623</v>
      </c>
      <c r="C105" t="s">
        <v>64</v>
      </c>
      <c r="D105" s="4" t="s">
        <v>3351</v>
      </c>
    </row>
    <row r="106" spans="1:4" x14ac:dyDescent="0.25">
      <c r="A106" s="6" t="s">
        <v>639</v>
      </c>
      <c r="B106" t="s">
        <v>624</v>
      </c>
      <c r="C106" t="s">
        <v>64</v>
      </c>
      <c r="D106" s="4" t="s">
        <v>3353</v>
      </c>
    </row>
    <row r="107" spans="1:4" x14ac:dyDescent="0.25">
      <c r="A107" t="s">
        <v>647</v>
      </c>
      <c r="B107" t="s">
        <v>625</v>
      </c>
      <c r="C107" t="s">
        <v>64</v>
      </c>
      <c r="D107" s="4" t="s">
        <v>3416</v>
      </c>
    </row>
    <row r="108" spans="1:4" x14ac:dyDescent="0.25">
      <c r="A108" t="s">
        <v>649</v>
      </c>
      <c r="B108" t="s">
        <v>626</v>
      </c>
      <c r="C108" t="s">
        <v>64</v>
      </c>
      <c r="D108" s="4" t="s">
        <v>3352</v>
      </c>
    </row>
    <row r="109" spans="1:4" x14ac:dyDescent="0.25">
      <c r="A109" s="4" t="s">
        <v>605</v>
      </c>
      <c r="B109" t="s">
        <v>627</v>
      </c>
      <c r="C109" s="4" t="s">
        <v>64</v>
      </c>
      <c r="D109" s="4" t="s">
        <v>3352</v>
      </c>
    </row>
    <row r="110" spans="1:4" x14ac:dyDescent="0.25">
      <c r="A110" s="6" t="s">
        <v>640</v>
      </c>
      <c r="B110" t="s">
        <v>628</v>
      </c>
      <c r="C110" t="s">
        <v>64</v>
      </c>
      <c r="D110" s="4" t="s">
        <v>3353</v>
      </c>
    </row>
    <row r="111" spans="1:4" x14ac:dyDescent="0.25">
      <c r="A111" s="6" t="s">
        <v>3420</v>
      </c>
      <c r="B111" t="s">
        <v>630</v>
      </c>
      <c r="C111" t="s">
        <v>64</v>
      </c>
      <c r="D111" s="4" t="s">
        <v>3355</v>
      </c>
    </row>
    <row r="112" spans="1:4" x14ac:dyDescent="0.25">
      <c r="A112" s="6" t="s">
        <v>638</v>
      </c>
      <c r="B112" t="s">
        <v>3288</v>
      </c>
      <c r="C112" t="s">
        <v>64</v>
      </c>
      <c r="D112" s="4" t="s">
        <v>3349</v>
      </c>
    </row>
    <row r="113" spans="1:4" x14ac:dyDescent="0.25">
      <c r="A113" s="6" t="s">
        <v>637</v>
      </c>
      <c r="B113" t="s">
        <v>3289</v>
      </c>
      <c r="C113" t="s">
        <v>64</v>
      </c>
      <c r="D113" s="4" t="s">
        <v>3353</v>
      </c>
    </row>
    <row r="114" spans="1:4" x14ac:dyDescent="0.25">
      <c r="A114" t="s">
        <v>645</v>
      </c>
      <c r="B114" t="s">
        <v>630</v>
      </c>
      <c r="C114" t="s">
        <v>64</v>
      </c>
      <c r="D114" s="4" t="s">
        <v>3419</v>
      </c>
    </row>
    <row r="115" spans="1:4" x14ac:dyDescent="0.25">
      <c r="A115" s="6" t="s">
        <v>641</v>
      </c>
      <c r="B115" t="s">
        <v>628</v>
      </c>
      <c r="C115" t="s">
        <v>64</v>
      </c>
      <c r="D115" s="4" t="s">
        <v>3351</v>
      </c>
    </row>
    <row r="116" spans="1:4" x14ac:dyDescent="0.25">
      <c r="A116" t="s">
        <v>646</v>
      </c>
      <c r="B116" t="s">
        <v>631</v>
      </c>
      <c r="C116" t="s">
        <v>64</v>
      </c>
      <c r="D116" s="4" t="s">
        <v>3349</v>
      </c>
    </row>
    <row r="117" spans="1:4" x14ac:dyDescent="0.25">
      <c r="A117" t="s">
        <v>650</v>
      </c>
      <c r="B117" t="s">
        <v>3406</v>
      </c>
      <c r="C117" t="s">
        <v>64</v>
      </c>
      <c r="D117" s="4" t="s">
        <v>3350</v>
      </c>
    </row>
    <row r="118" spans="1:4" x14ac:dyDescent="0.25">
      <c r="A118" t="s">
        <v>651</v>
      </c>
      <c r="B118" t="s">
        <v>632</v>
      </c>
      <c r="C118" s="4" t="s">
        <v>64</v>
      </c>
      <c r="D118" s="4" t="s">
        <v>3350</v>
      </c>
    </row>
    <row r="119" spans="1:4" x14ac:dyDescent="0.25">
      <c r="A119" t="s">
        <v>652</v>
      </c>
      <c r="B119" t="s">
        <v>633</v>
      </c>
      <c r="C119" s="4" t="s">
        <v>64</v>
      </c>
      <c r="D119" s="4" t="s">
        <v>3350</v>
      </c>
    </row>
    <row r="120" spans="1:4" x14ac:dyDescent="0.25">
      <c r="A120" t="s">
        <v>653</v>
      </c>
      <c r="B120" t="s">
        <v>634</v>
      </c>
      <c r="C120" s="4" t="s">
        <v>64</v>
      </c>
      <c r="D120" s="4" t="s">
        <v>3350</v>
      </c>
    </row>
    <row r="121" spans="1:4" x14ac:dyDescent="0.25">
      <c r="A121" t="s">
        <v>643</v>
      </c>
      <c r="B121" t="s">
        <v>635</v>
      </c>
      <c r="C121" s="4" t="s">
        <v>64</v>
      </c>
      <c r="D121" s="4" t="s">
        <v>3349</v>
      </c>
    </row>
    <row r="122" spans="1:4" x14ac:dyDescent="0.25">
      <c r="A122" t="s">
        <v>648</v>
      </c>
      <c r="B122" t="s">
        <v>636</v>
      </c>
      <c r="C122" s="4" t="s">
        <v>64</v>
      </c>
      <c r="D122" s="4" t="s">
        <v>3419</v>
      </c>
    </row>
    <row r="123" spans="1:4" x14ac:dyDescent="0.25">
      <c r="A123" t="s">
        <v>661</v>
      </c>
      <c r="B123" t="s">
        <v>1862</v>
      </c>
      <c r="C123" t="s">
        <v>65</v>
      </c>
      <c r="D123" s="4" t="s">
        <v>3352</v>
      </c>
    </row>
    <row r="124" spans="1:4" x14ac:dyDescent="0.25">
      <c r="A124" t="s">
        <v>1861</v>
      </c>
      <c r="B124" t="s">
        <v>1863</v>
      </c>
      <c r="C124" t="s">
        <v>65</v>
      </c>
      <c r="D124" s="4" t="s">
        <v>3352</v>
      </c>
    </row>
    <row r="125" spans="1:4" x14ac:dyDescent="0.25">
      <c r="A125" s="6" t="s">
        <v>658</v>
      </c>
      <c r="B125" t="s">
        <v>1864</v>
      </c>
      <c r="C125" t="s">
        <v>65</v>
      </c>
      <c r="D125" s="4" t="s">
        <v>3353</v>
      </c>
    </row>
    <row r="126" spans="1:4" x14ac:dyDescent="0.25">
      <c r="A126" s="6" t="s">
        <v>660</v>
      </c>
      <c r="B126" t="s">
        <v>576</v>
      </c>
      <c r="C126" t="s">
        <v>65</v>
      </c>
      <c r="D126" s="4" t="s">
        <v>3353</v>
      </c>
    </row>
    <row r="127" spans="1:4" x14ac:dyDescent="0.25">
      <c r="A127" t="s">
        <v>1860</v>
      </c>
      <c r="B127" t="s">
        <v>1865</v>
      </c>
      <c r="C127" t="s">
        <v>65</v>
      </c>
      <c r="D127" s="4" t="s">
        <v>3352</v>
      </c>
    </row>
    <row r="128" spans="1:4" x14ac:dyDescent="0.25">
      <c r="A128" s="4" t="s">
        <v>655</v>
      </c>
      <c r="B128" t="s">
        <v>1866</v>
      </c>
      <c r="C128" s="4" t="s">
        <v>65</v>
      </c>
      <c r="D128" s="4" t="s">
        <v>3416</v>
      </c>
    </row>
    <row r="129" spans="1:4" x14ac:dyDescent="0.25">
      <c r="A129" t="s">
        <v>656</v>
      </c>
      <c r="B129" t="s">
        <v>1867</v>
      </c>
      <c r="C129" t="s">
        <v>65</v>
      </c>
      <c r="D129" s="4" t="s">
        <v>3416</v>
      </c>
    </row>
    <row r="130" spans="1:4" x14ac:dyDescent="0.25">
      <c r="A130" t="s">
        <v>657</v>
      </c>
      <c r="B130" t="s">
        <v>1868</v>
      </c>
      <c r="C130" t="s">
        <v>65</v>
      </c>
      <c r="D130" s="4" t="s">
        <v>3416</v>
      </c>
    </row>
    <row r="131" spans="1:4" x14ac:dyDescent="0.25">
      <c r="A131" t="s">
        <v>663</v>
      </c>
      <c r="B131" t="s">
        <v>1869</v>
      </c>
      <c r="C131" t="s">
        <v>65</v>
      </c>
      <c r="D131" s="4" t="s">
        <v>3416</v>
      </c>
    </row>
    <row r="132" spans="1:4" x14ac:dyDescent="0.25">
      <c r="A132" s="6" t="s">
        <v>659</v>
      </c>
      <c r="B132" t="s">
        <v>1870</v>
      </c>
      <c r="C132" t="s">
        <v>65</v>
      </c>
      <c r="D132" s="4" t="s">
        <v>3353</v>
      </c>
    </row>
    <row r="133" spans="1:4" x14ac:dyDescent="0.25">
      <c r="A133" t="s">
        <v>654</v>
      </c>
      <c r="B133" t="s">
        <v>1871</v>
      </c>
      <c r="C133" t="s">
        <v>65</v>
      </c>
      <c r="D133" t="s">
        <v>3352</v>
      </c>
    </row>
    <row r="134" spans="1:4" x14ac:dyDescent="0.25">
      <c r="A134" t="s">
        <v>662</v>
      </c>
      <c r="B134" t="s">
        <v>3164</v>
      </c>
      <c r="C134" s="4" t="s">
        <v>65</v>
      </c>
      <c r="D134" s="4" t="s">
        <v>3355</v>
      </c>
    </row>
    <row r="135" spans="1:4" x14ac:dyDescent="0.25">
      <c r="A135" s="4" t="s">
        <v>1806</v>
      </c>
      <c r="B135" t="s">
        <v>1872</v>
      </c>
      <c r="C135" s="4" t="s">
        <v>66</v>
      </c>
      <c r="D135" s="4" t="s">
        <v>3353</v>
      </c>
    </row>
    <row r="136" spans="1:4" x14ac:dyDescent="0.25">
      <c r="A136" t="s">
        <v>1855</v>
      </c>
      <c r="B136" t="s">
        <v>2874</v>
      </c>
      <c r="C136" t="s">
        <v>66</v>
      </c>
      <c r="D136" s="4" t="s">
        <v>3352</v>
      </c>
    </row>
    <row r="137" spans="1:4" x14ac:dyDescent="0.25">
      <c r="A137" t="s">
        <v>1854</v>
      </c>
      <c r="B137" t="s">
        <v>2875</v>
      </c>
      <c r="C137" t="s">
        <v>66</v>
      </c>
      <c r="D137" s="4" t="s">
        <v>3352</v>
      </c>
    </row>
    <row r="138" spans="1:4" x14ac:dyDescent="0.25">
      <c r="A138" s="4" t="s">
        <v>1801</v>
      </c>
      <c r="B138" t="s">
        <v>3407</v>
      </c>
      <c r="C138" s="4" t="s">
        <v>66</v>
      </c>
      <c r="D138" s="4" t="s">
        <v>3353</v>
      </c>
    </row>
    <row r="139" spans="1:4" x14ac:dyDescent="0.25">
      <c r="A139" s="4" t="s">
        <v>1800</v>
      </c>
      <c r="B139" t="s">
        <v>3343</v>
      </c>
      <c r="C139" s="4" t="s">
        <v>66</v>
      </c>
      <c r="D139" s="4" t="s">
        <v>3353</v>
      </c>
    </row>
    <row r="140" spans="1:4" x14ac:dyDescent="0.25">
      <c r="A140" s="4" t="s">
        <v>1799</v>
      </c>
      <c r="B140" t="s">
        <v>3344</v>
      </c>
      <c r="C140" s="4" t="s">
        <v>66</v>
      </c>
      <c r="D140" s="4" t="s">
        <v>3353</v>
      </c>
    </row>
    <row r="141" spans="1:4" x14ac:dyDescent="0.25">
      <c r="A141" s="4" t="s">
        <v>1798</v>
      </c>
      <c r="B141" t="s">
        <v>3363</v>
      </c>
      <c r="C141" s="4" t="s">
        <v>66</v>
      </c>
      <c r="D141" s="4" t="s">
        <v>3353</v>
      </c>
    </row>
    <row r="142" spans="1:4" x14ac:dyDescent="0.25">
      <c r="A142" s="4" t="s">
        <v>1797</v>
      </c>
      <c r="B142" t="s">
        <v>3408</v>
      </c>
      <c r="C142" s="4" t="s">
        <v>66</v>
      </c>
      <c r="D142" s="4" t="s">
        <v>3353</v>
      </c>
    </row>
    <row r="143" spans="1:4" x14ac:dyDescent="0.25">
      <c r="A143" s="4" t="s">
        <v>1796</v>
      </c>
      <c r="B143" t="s">
        <v>3409</v>
      </c>
      <c r="C143" s="4" t="s">
        <v>66</v>
      </c>
      <c r="D143" s="4" t="s">
        <v>3353</v>
      </c>
    </row>
    <row r="144" spans="1:4" x14ac:dyDescent="0.25">
      <c r="A144" s="4" t="s">
        <v>1795</v>
      </c>
      <c r="B144" t="s">
        <v>3302</v>
      </c>
      <c r="C144" s="4" t="s">
        <v>66</v>
      </c>
      <c r="D144" s="4" t="s">
        <v>3353</v>
      </c>
    </row>
    <row r="145" spans="1:4" x14ac:dyDescent="0.25">
      <c r="A145" s="4" t="s">
        <v>1794</v>
      </c>
      <c r="B145" t="s">
        <v>1874</v>
      </c>
      <c r="C145" s="4" t="s">
        <v>66</v>
      </c>
      <c r="D145" s="4" t="s">
        <v>3353</v>
      </c>
    </row>
    <row r="146" spans="1:4" x14ac:dyDescent="0.25">
      <c r="A146" t="s">
        <v>1777</v>
      </c>
      <c r="B146" t="s">
        <v>2511</v>
      </c>
      <c r="C146" t="s">
        <v>66</v>
      </c>
      <c r="D146" s="4" t="s">
        <v>3353</v>
      </c>
    </row>
    <row r="147" spans="1:4" x14ac:dyDescent="0.25">
      <c r="A147" t="s">
        <v>1776</v>
      </c>
      <c r="B147" t="s">
        <v>1992</v>
      </c>
      <c r="C147" t="s">
        <v>66</v>
      </c>
      <c r="D147" s="4" t="s">
        <v>3353</v>
      </c>
    </row>
    <row r="148" spans="1:4" x14ac:dyDescent="0.25">
      <c r="A148" t="s">
        <v>1775</v>
      </c>
      <c r="B148" t="s">
        <v>3265</v>
      </c>
      <c r="C148" t="s">
        <v>66</v>
      </c>
      <c r="D148" s="4" t="s">
        <v>3416</v>
      </c>
    </row>
    <row r="149" spans="1:4" x14ac:dyDescent="0.25">
      <c r="A149" s="7" t="s">
        <v>682</v>
      </c>
      <c r="B149" t="s">
        <v>3266</v>
      </c>
      <c r="C149" t="s">
        <v>66</v>
      </c>
      <c r="D149" s="4" t="s">
        <v>3352</v>
      </c>
    </row>
    <row r="150" spans="1:4" x14ac:dyDescent="0.25">
      <c r="A150" t="s">
        <v>1774</v>
      </c>
      <c r="B150" t="s">
        <v>3267</v>
      </c>
      <c r="C150" t="s">
        <v>66</v>
      </c>
      <c r="D150" s="4" t="s">
        <v>3353</v>
      </c>
    </row>
    <row r="151" spans="1:4" x14ac:dyDescent="0.25">
      <c r="A151" t="s">
        <v>1783</v>
      </c>
      <c r="B151" t="s">
        <v>3268</v>
      </c>
      <c r="C151" t="s">
        <v>66</v>
      </c>
      <c r="D151" s="4" t="s">
        <v>3353</v>
      </c>
    </row>
    <row r="152" spans="1:4" x14ac:dyDescent="0.25">
      <c r="A152" t="s">
        <v>1772</v>
      </c>
      <c r="B152" t="s">
        <v>3269</v>
      </c>
      <c r="C152" s="4" t="s">
        <v>66</v>
      </c>
      <c r="D152" s="4" t="s">
        <v>3352</v>
      </c>
    </row>
    <row r="153" spans="1:4" x14ac:dyDescent="0.25">
      <c r="A153" t="s">
        <v>1765</v>
      </c>
      <c r="B153" t="s">
        <v>3270</v>
      </c>
      <c r="C153" s="4" t="s">
        <v>66</v>
      </c>
      <c r="D153" t="s">
        <v>3352</v>
      </c>
    </row>
    <row r="154" spans="1:4" x14ac:dyDescent="0.25">
      <c r="A154" s="4" t="s">
        <v>1773</v>
      </c>
      <c r="B154" s="7" t="s">
        <v>3271</v>
      </c>
      <c r="C154" s="4" t="s">
        <v>66</v>
      </c>
      <c r="D154" t="s">
        <v>3352</v>
      </c>
    </row>
    <row r="155" spans="1:4" x14ac:dyDescent="0.25">
      <c r="A155" t="s">
        <v>1764</v>
      </c>
      <c r="B155" t="s">
        <v>3272</v>
      </c>
      <c r="C155" s="4" t="s">
        <v>66</v>
      </c>
      <c r="D155" t="s">
        <v>3349</v>
      </c>
    </row>
    <row r="156" spans="1:4" x14ac:dyDescent="0.25">
      <c r="A156" t="s">
        <v>1763</v>
      </c>
      <c r="B156" t="s">
        <v>3273</v>
      </c>
      <c r="C156" s="4" t="s">
        <v>66</v>
      </c>
      <c r="D156" t="s">
        <v>3353</v>
      </c>
    </row>
    <row r="157" spans="1:4" x14ac:dyDescent="0.25">
      <c r="A157" t="s">
        <v>1762</v>
      </c>
      <c r="B157" t="s">
        <v>3274</v>
      </c>
      <c r="C157" s="4" t="s">
        <v>66</v>
      </c>
      <c r="D157" t="s">
        <v>3352</v>
      </c>
    </row>
    <row r="158" spans="1:4" x14ac:dyDescent="0.25">
      <c r="A158" t="s">
        <v>1761</v>
      </c>
      <c r="B158" t="s">
        <v>3275</v>
      </c>
      <c r="C158" s="4" t="s">
        <v>66</v>
      </c>
      <c r="D158" t="s">
        <v>3353</v>
      </c>
    </row>
    <row r="159" spans="1:4" x14ac:dyDescent="0.25">
      <c r="A159" t="s">
        <v>1771</v>
      </c>
      <c r="B159" t="s">
        <v>3276</v>
      </c>
      <c r="C159" s="4" t="s">
        <v>66</v>
      </c>
      <c r="D159" t="s">
        <v>3352</v>
      </c>
    </row>
    <row r="160" spans="1:4" x14ac:dyDescent="0.25">
      <c r="A160" t="s">
        <v>1778</v>
      </c>
      <c r="B160" t="s">
        <v>3277</v>
      </c>
      <c r="C160" t="s">
        <v>66</v>
      </c>
      <c r="D160" t="s">
        <v>3416</v>
      </c>
    </row>
    <row r="161" spans="1:4" x14ac:dyDescent="0.25">
      <c r="A161" t="s">
        <v>1760</v>
      </c>
      <c r="B161" t="s">
        <v>3278</v>
      </c>
      <c r="C161" s="4" t="s">
        <v>66</v>
      </c>
      <c r="D161" t="s">
        <v>3353</v>
      </c>
    </row>
    <row r="162" spans="1:4" x14ac:dyDescent="0.25">
      <c r="A162" t="s">
        <v>1759</v>
      </c>
      <c r="B162" t="s">
        <v>3279</v>
      </c>
      <c r="C162" s="4" t="s">
        <v>66</v>
      </c>
      <c r="D162" t="s">
        <v>3351</v>
      </c>
    </row>
    <row r="163" spans="1:4" x14ac:dyDescent="0.25">
      <c r="A163" t="s">
        <v>1770</v>
      </c>
      <c r="B163" t="s">
        <v>3280</v>
      </c>
      <c r="C163" s="4" t="s">
        <v>66</v>
      </c>
      <c r="D163" t="s">
        <v>3352</v>
      </c>
    </row>
    <row r="164" spans="1:4" x14ac:dyDescent="0.25">
      <c r="A164" s="4" t="s">
        <v>1769</v>
      </c>
      <c r="B164" t="s">
        <v>3141</v>
      </c>
      <c r="C164" s="4" t="s">
        <v>66</v>
      </c>
      <c r="D164" t="s">
        <v>3352</v>
      </c>
    </row>
    <row r="165" spans="1:4" x14ac:dyDescent="0.25">
      <c r="A165" t="s">
        <v>1758</v>
      </c>
      <c r="B165" t="s">
        <v>1875</v>
      </c>
      <c r="C165" s="4" t="s">
        <v>66</v>
      </c>
      <c r="D165" t="s">
        <v>3351</v>
      </c>
    </row>
    <row r="166" spans="1:4" x14ac:dyDescent="0.25">
      <c r="A166" t="s">
        <v>1757</v>
      </c>
      <c r="B166" t="s">
        <v>1876</v>
      </c>
      <c r="C166" s="4" t="s">
        <v>66</v>
      </c>
      <c r="D166" t="s">
        <v>3352</v>
      </c>
    </row>
    <row r="167" spans="1:4" x14ac:dyDescent="0.25">
      <c r="A167" t="s">
        <v>1756</v>
      </c>
      <c r="B167" t="s">
        <v>1877</v>
      </c>
      <c r="C167" s="4" t="s">
        <v>66</v>
      </c>
      <c r="D167" t="s">
        <v>3353</v>
      </c>
    </row>
    <row r="168" spans="1:4" x14ac:dyDescent="0.25">
      <c r="A168" t="s">
        <v>1755</v>
      </c>
      <c r="B168" t="s">
        <v>1878</v>
      </c>
      <c r="C168" s="4" t="s">
        <v>66</v>
      </c>
      <c r="D168" t="s">
        <v>3353</v>
      </c>
    </row>
    <row r="169" spans="1:4" x14ac:dyDescent="0.25">
      <c r="A169" s="4" t="s">
        <v>1768</v>
      </c>
      <c r="B169" t="s">
        <v>3142</v>
      </c>
      <c r="C169" s="4" t="s">
        <v>66</v>
      </c>
      <c r="D169" t="s">
        <v>3419</v>
      </c>
    </row>
    <row r="170" spans="1:4" x14ac:dyDescent="0.25">
      <c r="A170" t="s">
        <v>1767</v>
      </c>
      <c r="B170" t="s">
        <v>3165</v>
      </c>
      <c r="C170" s="4" t="s">
        <v>66</v>
      </c>
      <c r="D170" t="s">
        <v>3355</v>
      </c>
    </row>
    <row r="171" spans="1:4" x14ac:dyDescent="0.25">
      <c r="A171" t="s">
        <v>1754</v>
      </c>
      <c r="B171" t="s">
        <v>1879</v>
      </c>
      <c r="C171" s="4" t="s">
        <v>66</v>
      </c>
      <c r="D171" t="s">
        <v>3353</v>
      </c>
    </row>
    <row r="172" spans="1:4" x14ac:dyDescent="0.25">
      <c r="A172" t="s">
        <v>1753</v>
      </c>
      <c r="B172" t="s">
        <v>1880</v>
      </c>
      <c r="C172" s="4" t="s">
        <v>66</v>
      </c>
      <c r="D172" t="s">
        <v>3353</v>
      </c>
    </row>
    <row r="173" spans="1:4" x14ac:dyDescent="0.25">
      <c r="A173" t="s">
        <v>1752</v>
      </c>
      <c r="B173" t="s">
        <v>3329</v>
      </c>
      <c r="C173" s="4" t="s">
        <v>66</v>
      </c>
      <c r="D173" t="s">
        <v>3353</v>
      </c>
    </row>
    <row r="174" spans="1:4" x14ac:dyDescent="0.25">
      <c r="A174" t="s">
        <v>1857</v>
      </c>
      <c r="B174" t="s">
        <v>1881</v>
      </c>
      <c r="C174" t="s">
        <v>66</v>
      </c>
      <c r="D174" t="s">
        <v>3352</v>
      </c>
    </row>
    <row r="175" spans="1:4" x14ac:dyDescent="0.25">
      <c r="A175" t="s">
        <v>1751</v>
      </c>
      <c r="B175" t="s">
        <v>1882</v>
      </c>
      <c r="C175" s="4" t="s">
        <v>66</v>
      </c>
      <c r="D175" s="4" t="s">
        <v>3351</v>
      </c>
    </row>
    <row r="176" spans="1:4" x14ac:dyDescent="0.25">
      <c r="A176" s="4" t="s">
        <v>1766</v>
      </c>
      <c r="B176" t="s">
        <v>3143</v>
      </c>
      <c r="C176" s="4" t="s">
        <v>66</v>
      </c>
      <c r="D176" s="4" t="s">
        <v>3416</v>
      </c>
    </row>
    <row r="177" spans="1:4" x14ac:dyDescent="0.25">
      <c r="A177" t="s">
        <v>1749</v>
      </c>
      <c r="B177" t="s">
        <v>1883</v>
      </c>
      <c r="C177" s="4" t="s">
        <v>66</v>
      </c>
      <c r="D177" s="4" t="s">
        <v>3416</v>
      </c>
    </row>
    <row r="178" spans="1:4" x14ac:dyDescent="0.25">
      <c r="A178" t="s">
        <v>1748</v>
      </c>
      <c r="B178" t="s">
        <v>1884</v>
      </c>
      <c r="C178" s="4" t="s">
        <v>66</v>
      </c>
      <c r="D178" s="4" t="s">
        <v>3353</v>
      </c>
    </row>
    <row r="179" spans="1:4" x14ac:dyDescent="0.25">
      <c r="A179" t="s">
        <v>1747</v>
      </c>
      <c r="B179" t="s">
        <v>3364</v>
      </c>
      <c r="C179" s="4" t="s">
        <v>66</v>
      </c>
      <c r="D179" s="4" t="s">
        <v>3353</v>
      </c>
    </row>
    <row r="180" spans="1:4" x14ac:dyDescent="0.25">
      <c r="A180" t="s">
        <v>1782</v>
      </c>
      <c r="B180" t="s">
        <v>1885</v>
      </c>
      <c r="C180" t="s">
        <v>66</v>
      </c>
      <c r="D180" s="4" t="s">
        <v>3353</v>
      </c>
    </row>
    <row r="181" spans="1:4" x14ac:dyDescent="0.25">
      <c r="A181" t="s">
        <v>1856</v>
      </c>
      <c r="B181" t="s">
        <v>1886</v>
      </c>
      <c r="C181" t="s">
        <v>66</v>
      </c>
      <c r="D181" s="4" t="s">
        <v>3352</v>
      </c>
    </row>
    <row r="182" spans="1:4" x14ac:dyDescent="0.25">
      <c r="A182" s="7" t="s">
        <v>681</v>
      </c>
      <c r="B182" t="s">
        <v>1887</v>
      </c>
      <c r="C182" t="s">
        <v>66</v>
      </c>
      <c r="D182" s="4" t="s">
        <v>3417</v>
      </c>
    </row>
    <row r="183" spans="1:4" x14ac:dyDescent="0.25">
      <c r="A183" s="4" t="s">
        <v>1792</v>
      </c>
      <c r="B183" t="s">
        <v>1888</v>
      </c>
      <c r="C183" s="4" t="s">
        <v>66</v>
      </c>
      <c r="D183" s="4" t="s">
        <v>3353</v>
      </c>
    </row>
    <row r="184" spans="1:4" x14ac:dyDescent="0.25">
      <c r="A184" s="4" t="s">
        <v>1791</v>
      </c>
      <c r="B184" t="s">
        <v>1889</v>
      </c>
      <c r="C184" s="4" t="s">
        <v>66</v>
      </c>
      <c r="D184" s="4" t="s">
        <v>3353</v>
      </c>
    </row>
    <row r="185" spans="1:4" x14ac:dyDescent="0.25">
      <c r="A185" s="4" t="s">
        <v>1790</v>
      </c>
      <c r="B185" t="s">
        <v>1890</v>
      </c>
      <c r="C185" s="4" t="s">
        <v>66</v>
      </c>
      <c r="D185" s="4" t="s">
        <v>3353</v>
      </c>
    </row>
    <row r="186" spans="1:4" x14ac:dyDescent="0.25">
      <c r="A186" t="s">
        <v>1850</v>
      </c>
      <c r="B186" t="s">
        <v>3410</v>
      </c>
      <c r="C186" t="s">
        <v>66</v>
      </c>
      <c r="D186" s="4" t="s">
        <v>3350</v>
      </c>
    </row>
    <row r="187" spans="1:4" x14ac:dyDescent="0.25">
      <c r="A187" s="4" t="s">
        <v>1838</v>
      </c>
      <c r="B187" t="s">
        <v>1891</v>
      </c>
      <c r="C187" s="4" t="s">
        <v>66</v>
      </c>
      <c r="D187" s="4" t="s">
        <v>3352</v>
      </c>
    </row>
    <row r="188" spans="1:4" x14ac:dyDescent="0.25">
      <c r="A188" s="4" t="s">
        <v>1832</v>
      </c>
      <c r="B188" t="s">
        <v>3303</v>
      </c>
      <c r="C188" s="4" t="s">
        <v>66</v>
      </c>
      <c r="D188" s="4" t="s">
        <v>3353</v>
      </c>
    </row>
    <row r="189" spans="1:4" x14ac:dyDescent="0.25">
      <c r="A189" s="4" t="s">
        <v>1831</v>
      </c>
      <c r="B189" t="s">
        <v>1892</v>
      </c>
      <c r="C189" s="4" t="s">
        <v>66</v>
      </c>
      <c r="D189" s="4" t="s">
        <v>3353</v>
      </c>
    </row>
    <row r="190" spans="1:4" x14ac:dyDescent="0.25">
      <c r="A190" t="s">
        <v>1851</v>
      </c>
      <c r="B190" t="s">
        <v>1893</v>
      </c>
      <c r="C190" t="s">
        <v>66</v>
      </c>
      <c r="D190" s="4" t="s">
        <v>3350</v>
      </c>
    </row>
    <row r="191" spans="1:4" x14ac:dyDescent="0.25">
      <c r="A191" s="4" t="s">
        <v>1830</v>
      </c>
      <c r="B191" t="s">
        <v>1894</v>
      </c>
      <c r="C191" s="4" t="s">
        <v>66</v>
      </c>
      <c r="D191" s="4" t="s">
        <v>3353</v>
      </c>
    </row>
    <row r="192" spans="1:4" x14ac:dyDescent="0.25">
      <c r="A192" s="4" t="s">
        <v>1811</v>
      </c>
      <c r="B192" t="s">
        <v>1895</v>
      </c>
      <c r="C192" s="4" t="s">
        <v>66</v>
      </c>
      <c r="D192" s="4" t="s">
        <v>3353</v>
      </c>
    </row>
    <row r="193" spans="1:4" x14ac:dyDescent="0.25">
      <c r="A193" t="s">
        <v>1859</v>
      </c>
      <c r="B193" t="s">
        <v>1896</v>
      </c>
      <c r="C193" t="s">
        <v>66</v>
      </c>
      <c r="D193" t="s">
        <v>3352</v>
      </c>
    </row>
    <row r="194" spans="1:4" x14ac:dyDescent="0.25">
      <c r="A194" s="4" t="s">
        <v>1810</v>
      </c>
      <c r="B194" t="s">
        <v>1897</v>
      </c>
      <c r="C194" s="4" t="s">
        <v>66</v>
      </c>
      <c r="D194" s="4" t="s">
        <v>3353</v>
      </c>
    </row>
    <row r="195" spans="1:4" x14ac:dyDescent="0.25">
      <c r="A195" s="6" t="s">
        <v>1839</v>
      </c>
      <c r="B195" t="s">
        <v>1898</v>
      </c>
      <c r="C195" t="s">
        <v>66</v>
      </c>
      <c r="D195" s="4" t="s">
        <v>3352</v>
      </c>
    </row>
    <row r="196" spans="1:4" x14ac:dyDescent="0.25">
      <c r="A196" t="s">
        <v>1849</v>
      </c>
      <c r="B196" t="s">
        <v>1899</v>
      </c>
      <c r="C196" t="s">
        <v>66</v>
      </c>
      <c r="D196" s="4" t="s">
        <v>3350</v>
      </c>
    </row>
    <row r="197" spans="1:4" x14ac:dyDescent="0.25">
      <c r="A197" s="4" t="s">
        <v>1829</v>
      </c>
      <c r="B197" t="s">
        <v>1900</v>
      </c>
      <c r="C197" s="4" t="s">
        <v>66</v>
      </c>
      <c r="D197" s="4" t="s">
        <v>3353</v>
      </c>
    </row>
    <row r="198" spans="1:4" x14ac:dyDescent="0.25">
      <c r="A198" t="s">
        <v>1848</v>
      </c>
      <c r="B198" t="s">
        <v>1901</v>
      </c>
      <c r="C198" t="s">
        <v>66</v>
      </c>
      <c r="D198" s="4" t="s">
        <v>3350</v>
      </c>
    </row>
    <row r="199" spans="1:4" x14ac:dyDescent="0.25">
      <c r="A199" s="4" t="s">
        <v>1802</v>
      </c>
      <c r="B199" t="s">
        <v>1902</v>
      </c>
      <c r="C199" s="4" t="s">
        <v>66</v>
      </c>
      <c r="D199" s="4" t="s">
        <v>3352</v>
      </c>
    </row>
    <row r="200" spans="1:4" x14ac:dyDescent="0.25">
      <c r="A200" s="4" t="s">
        <v>1812</v>
      </c>
      <c r="B200" t="s">
        <v>1903</v>
      </c>
      <c r="C200" s="4" t="s">
        <v>66</v>
      </c>
      <c r="D200" s="4" t="s">
        <v>3353</v>
      </c>
    </row>
    <row r="201" spans="1:4" x14ac:dyDescent="0.25">
      <c r="A201" s="6" t="s">
        <v>1847</v>
      </c>
      <c r="B201" t="s">
        <v>1904</v>
      </c>
      <c r="C201" t="s">
        <v>66</v>
      </c>
      <c r="D201" s="4" t="s">
        <v>3350</v>
      </c>
    </row>
    <row r="202" spans="1:4" x14ac:dyDescent="0.25">
      <c r="A202" s="4" t="s">
        <v>1809</v>
      </c>
      <c r="B202" t="s">
        <v>1905</v>
      </c>
      <c r="C202" s="4" t="s">
        <v>66</v>
      </c>
      <c r="D202" s="4" t="s">
        <v>3353</v>
      </c>
    </row>
    <row r="203" spans="1:4" x14ac:dyDescent="0.25">
      <c r="A203" s="6" t="s">
        <v>1846</v>
      </c>
      <c r="B203" t="s">
        <v>1906</v>
      </c>
      <c r="C203" t="s">
        <v>66</v>
      </c>
      <c r="D203" s="4" t="s">
        <v>3350</v>
      </c>
    </row>
    <row r="204" spans="1:4" x14ac:dyDescent="0.25">
      <c r="A204" s="6" t="s">
        <v>1845</v>
      </c>
      <c r="B204" t="s">
        <v>1907</v>
      </c>
      <c r="C204" t="s">
        <v>66</v>
      </c>
      <c r="D204" s="4" t="s">
        <v>3350</v>
      </c>
    </row>
    <row r="205" spans="1:4" x14ac:dyDescent="0.25">
      <c r="A205" s="4" t="s">
        <v>1789</v>
      </c>
      <c r="B205" t="s">
        <v>1908</v>
      </c>
      <c r="C205" s="4" t="s">
        <v>66</v>
      </c>
      <c r="D205" s="4" t="s">
        <v>3353</v>
      </c>
    </row>
    <row r="206" spans="1:4" x14ac:dyDescent="0.25">
      <c r="A206" s="4" t="s">
        <v>1858</v>
      </c>
      <c r="B206" t="s">
        <v>1909</v>
      </c>
      <c r="C206" s="4" t="s">
        <v>66</v>
      </c>
      <c r="D206" s="4" t="s">
        <v>3416</v>
      </c>
    </row>
    <row r="207" spans="1:4" x14ac:dyDescent="0.25">
      <c r="A207" s="4" t="s">
        <v>1837</v>
      </c>
      <c r="B207" t="s">
        <v>3411</v>
      </c>
      <c r="C207" s="4" t="s">
        <v>66</v>
      </c>
      <c r="D207" s="4" t="s">
        <v>3353</v>
      </c>
    </row>
    <row r="208" spans="1:4" x14ac:dyDescent="0.25">
      <c r="A208" t="s">
        <v>1853</v>
      </c>
      <c r="B208" t="s">
        <v>3304</v>
      </c>
      <c r="C208" t="s">
        <v>66</v>
      </c>
      <c r="D208" s="4" t="s">
        <v>3352</v>
      </c>
    </row>
    <row r="209" spans="1:4" x14ac:dyDescent="0.25">
      <c r="A209" t="s">
        <v>1852</v>
      </c>
      <c r="B209" t="s">
        <v>1910</v>
      </c>
      <c r="C209" t="s">
        <v>66</v>
      </c>
      <c r="D209" s="4" t="s">
        <v>3352</v>
      </c>
    </row>
    <row r="210" spans="1:4" x14ac:dyDescent="0.25">
      <c r="A210" s="4" t="s">
        <v>1808</v>
      </c>
      <c r="B210" t="s">
        <v>3305</v>
      </c>
      <c r="C210" s="4" t="s">
        <v>66</v>
      </c>
      <c r="D210" s="4" t="s">
        <v>3353</v>
      </c>
    </row>
    <row r="211" spans="1:4" x14ac:dyDescent="0.25">
      <c r="A211" s="4" t="s">
        <v>1807</v>
      </c>
      <c r="B211" t="s">
        <v>1911</v>
      </c>
      <c r="C211" s="4" t="s">
        <v>66</v>
      </c>
      <c r="D211" s="4" t="s">
        <v>3353</v>
      </c>
    </row>
    <row r="212" spans="1:4" x14ac:dyDescent="0.25">
      <c r="A212" s="3" t="s">
        <v>1844</v>
      </c>
      <c r="B212" t="s">
        <v>1912</v>
      </c>
      <c r="C212" s="4" t="s">
        <v>66</v>
      </c>
      <c r="D212" s="4" t="s">
        <v>3352</v>
      </c>
    </row>
    <row r="213" spans="1:4" x14ac:dyDescent="0.25">
      <c r="A213" s="3" t="s">
        <v>1843</v>
      </c>
      <c r="B213" t="s">
        <v>3306</v>
      </c>
      <c r="C213" s="4" t="s">
        <v>66</v>
      </c>
      <c r="D213" s="4" t="s">
        <v>3352</v>
      </c>
    </row>
    <row r="214" spans="1:4" x14ac:dyDescent="0.25">
      <c r="A214" s="3" t="s">
        <v>1842</v>
      </c>
      <c r="B214" t="s">
        <v>1913</v>
      </c>
      <c r="C214" s="4" t="s">
        <v>66</v>
      </c>
      <c r="D214" s="4" t="s">
        <v>3353</v>
      </c>
    </row>
    <row r="215" spans="1:4" x14ac:dyDescent="0.25">
      <c r="A215" s="3" t="s">
        <v>1841</v>
      </c>
      <c r="B215" t="s">
        <v>1914</v>
      </c>
      <c r="C215" s="4" t="s">
        <v>66</v>
      </c>
      <c r="D215" s="4" t="s">
        <v>3353</v>
      </c>
    </row>
    <row r="216" spans="1:4" x14ac:dyDescent="0.25">
      <c r="A216" s="3" t="s">
        <v>1840</v>
      </c>
      <c r="B216" t="s">
        <v>3307</v>
      </c>
      <c r="C216" s="4" t="s">
        <v>66</v>
      </c>
      <c r="D216" s="4" t="s">
        <v>3353</v>
      </c>
    </row>
    <row r="217" spans="1:4" x14ac:dyDescent="0.25">
      <c r="A217" s="4" t="s">
        <v>1787</v>
      </c>
      <c r="B217" t="s">
        <v>1915</v>
      </c>
      <c r="C217" s="4" t="s">
        <v>66</v>
      </c>
      <c r="D217" s="4" t="s">
        <v>3352</v>
      </c>
    </row>
    <row r="218" spans="1:4" x14ac:dyDescent="0.25">
      <c r="A218" s="4" t="s">
        <v>1786</v>
      </c>
      <c r="B218" t="s">
        <v>1916</v>
      </c>
      <c r="C218" s="4" t="s">
        <v>66</v>
      </c>
      <c r="D218" s="4" t="s">
        <v>3352</v>
      </c>
    </row>
    <row r="219" spans="1:4" x14ac:dyDescent="0.25">
      <c r="A219" s="4" t="s">
        <v>1784</v>
      </c>
      <c r="B219" t="s">
        <v>1917</v>
      </c>
      <c r="C219" s="4" t="s">
        <v>66</v>
      </c>
      <c r="D219" s="4" t="s">
        <v>3353</v>
      </c>
    </row>
    <row r="220" spans="1:4" x14ac:dyDescent="0.25">
      <c r="A220" s="4" t="s">
        <v>1785</v>
      </c>
      <c r="B220" t="s">
        <v>1918</v>
      </c>
      <c r="C220" s="4" t="s">
        <v>66</v>
      </c>
      <c r="D220" s="4" t="s">
        <v>3352</v>
      </c>
    </row>
    <row r="221" spans="1:4" x14ac:dyDescent="0.25">
      <c r="A221" t="s">
        <v>1781</v>
      </c>
      <c r="B221" t="s">
        <v>1919</v>
      </c>
      <c r="C221" t="s">
        <v>66</v>
      </c>
      <c r="D221" s="4" t="s">
        <v>3353</v>
      </c>
    </row>
    <row r="222" spans="1:4" x14ac:dyDescent="0.25">
      <c r="A222" s="7" t="s">
        <v>665</v>
      </c>
      <c r="B222" t="s">
        <v>1920</v>
      </c>
      <c r="C222" t="s">
        <v>66</v>
      </c>
      <c r="D222" s="4" t="s">
        <v>3353</v>
      </c>
    </row>
    <row r="223" spans="1:4" x14ac:dyDescent="0.25">
      <c r="A223" t="s">
        <v>1780</v>
      </c>
      <c r="B223" t="s">
        <v>1921</v>
      </c>
      <c r="C223" t="s">
        <v>66</v>
      </c>
      <c r="D223" s="4" t="s">
        <v>3353</v>
      </c>
    </row>
    <row r="224" spans="1:4" x14ac:dyDescent="0.25">
      <c r="A224" s="4" t="s">
        <v>1836</v>
      </c>
      <c r="B224" t="s">
        <v>1922</v>
      </c>
      <c r="C224" s="4" t="s">
        <v>66</v>
      </c>
      <c r="D224" s="4" t="s">
        <v>3353</v>
      </c>
    </row>
    <row r="225" spans="1:4" x14ac:dyDescent="0.25">
      <c r="A225" s="4" t="s">
        <v>1805</v>
      </c>
      <c r="B225" t="s">
        <v>1923</v>
      </c>
      <c r="C225" s="4" t="s">
        <v>66</v>
      </c>
      <c r="D225" s="4" t="s">
        <v>3353</v>
      </c>
    </row>
    <row r="226" spans="1:4" x14ac:dyDescent="0.25">
      <c r="A226" s="4" t="s">
        <v>1804</v>
      </c>
      <c r="B226" t="s">
        <v>1924</v>
      </c>
      <c r="C226" s="4" t="s">
        <v>66</v>
      </c>
      <c r="D226" s="4" t="s">
        <v>3353</v>
      </c>
    </row>
    <row r="227" spans="1:4" x14ac:dyDescent="0.25">
      <c r="A227" s="7" t="s">
        <v>680</v>
      </c>
      <c r="B227" t="s">
        <v>1925</v>
      </c>
      <c r="C227" t="s">
        <v>66</v>
      </c>
      <c r="D227" s="4" t="s">
        <v>3349</v>
      </c>
    </row>
    <row r="228" spans="1:4" x14ac:dyDescent="0.25">
      <c r="A228" t="s">
        <v>1750</v>
      </c>
      <c r="B228" t="s">
        <v>1926</v>
      </c>
      <c r="C228" s="4" t="s">
        <v>66</v>
      </c>
      <c r="D228" s="4" t="s">
        <v>3352</v>
      </c>
    </row>
    <row r="229" spans="1:4" x14ac:dyDescent="0.25">
      <c r="A229" s="4" t="s">
        <v>1803</v>
      </c>
      <c r="B229" t="s">
        <v>1927</v>
      </c>
      <c r="C229" s="4" t="s">
        <v>66</v>
      </c>
      <c r="D229" s="4" t="s">
        <v>3353</v>
      </c>
    </row>
    <row r="230" spans="1:4" x14ac:dyDescent="0.25">
      <c r="A230" s="4" t="s">
        <v>1835</v>
      </c>
      <c r="B230" t="s">
        <v>1928</v>
      </c>
      <c r="C230" s="4" t="s">
        <v>66</v>
      </c>
      <c r="D230" s="4" t="s">
        <v>3352</v>
      </c>
    </row>
    <row r="231" spans="1:4" x14ac:dyDescent="0.25">
      <c r="A231" s="4" t="s">
        <v>1793</v>
      </c>
      <c r="B231" t="s">
        <v>1929</v>
      </c>
      <c r="C231" s="4" t="s">
        <v>66</v>
      </c>
      <c r="D231" s="4" t="s">
        <v>3353</v>
      </c>
    </row>
    <row r="232" spans="1:4" x14ac:dyDescent="0.25">
      <c r="A232" s="4" t="s">
        <v>1834</v>
      </c>
      <c r="B232" t="s">
        <v>3331</v>
      </c>
      <c r="C232" s="4" t="s">
        <v>66</v>
      </c>
      <c r="D232" s="4" t="s">
        <v>3353</v>
      </c>
    </row>
    <row r="233" spans="1:4" x14ac:dyDescent="0.25">
      <c r="A233" t="s">
        <v>1779</v>
      </c>
      <c r="B233" t="s">
        <v>1930</v>
      </c>
      <c r="C233" t="s">
        <v>66</v>
      </c>
      <c r="D233" s="4" t="s">
        <v>3352</v>
      </c>
    </row>
    <row r="234" spans="1:4" x14ac:dyDescent="0.25">
      <c r="A234" s="4" t="s">
        <v>1788</v>
      </c>
      <c r="B234" t="s">
        <v>1931</v>
      </c>
      <c r="C234" s="4" t="s">
        <v>66</v>
      </c>
      <c r="D234" s="4" t="s">
        <v>3353</v>
      </c>
    </row>
    <row r="235" spans="1:4" x14ac:dyDescent="0.25">
      <c r="A235" s="4" t="s">
        <v>1833</v>
      </c>
      <c r="B235" t="s">
        <v>1932</v>
      </c>
      <c r="C235" s="4" t="s">
        <v>66</v>
      </c>
      <c r="D235" s="4" t="s">
        <v>3353</v>
      </c>
    </row>
    <row r="236" spans="1:4" x14ac:dyDescent="0.25">
      <c r="A236" s="4" t="s">
        <v>1828</v>
      </c>
      <c r="B236" t="s">
        <v>1933</v>
      </c>
      <c r="C236" s="4" t="s">
        <v>66</v>
      </c>
      <c r="D236" s="4" t="s">
        <v>3353</v>
      </c>
    </row>
    <row r="237" spans="1:4" x14ac:dyDescent="0.25">
      <c r="A237" s="4" t="s">
        <v>1827</v>
      </c>
      <c r="B237" t="s">
        <v>1934</v>
      </c>
      <c r="C237" s="4" t="s">
        <v>66</v>
      </c>
      <c r="D237" s="4" t="s">
        <v>3353</v>
      </c>
    </row>
    <row r="238" spans="1:4" x14ac:dyDescent="0.25">
      <c r="A238" s="4" t="s">
        <v>1826</v>
      </c>
      <c r="B238" t="s">
        <v>1935</v>
      </c>
      <c r="C238" s="4" t="s">
        <v>66</v>
      </c>
      <c r="D238" s="4" t="s">
        <v>3353</v>
      </c>
    </row>
    <row r="239" spans="1:4" x14ac:dyDescent="0.25">
      <c r="A239" s="4" t="s">
        <v>1825</v>
      </c>
      <c r="B239" t="s">
        <v>1936</v>
      </c>
      <c r="C239" s="4" t="s">
        <v>66</v>
      </c>
      <c r="D239" s="4" t="s">
        <v>3353</v>
      </c>
    </row>
    <row r="240" spans="1:4" x14ac:dyDescent="0.25">
      <c r="A240" s="4" t="s">
        <v>1824</v>
      </c>
      <c r="B240" t="s">
        <v>1937</v>
      </c>
      <c r="C240" s="4" t="s">
        <v>66</v>
      </c>
      <c r="D240" s="4" t="s">
        <v>3353</v>
      </c>
    </row>
    <row r="241" spans="1:4" x14ac:dyDescent="0.25">
      <c r="A241" s="4" t="s">
        <v>1823</v>
      </c>
      <c r="B241" t="s">
        <v>1938</v>
      </c>
      <c r="C241" s="4" t="s">
        <v>66</v>
      </c>
      <c r="D241" s="4" t="s">
        <v>3353</v>
      </c>
    </row>
    <row r="242" spans="1:4" x14ac:dyDescent="0.25">
      <c r="A242" s="4" t="s">
        <v>1822</v>
      </c>
      <c r="B242" t="s">
        <v>1939</v>
      </c>
      <c r="C242" s="4" t="s">
        <v>66</v>
      </c>
      <c r="D242" s="4" t="s">
        <v>3353</v>
      </c>
    </row>
    <row r="243" spans="1:4" x14ac:dyDescent="0.25">
      <c r="A243" s="4" t="s">
        <v>1821</v>
      </c>
      <c r="B243" t="s">
        <v>1940</v>
      </c>
      <c r="C243" s="4" t="s">
        <v>66</v>
      </c>
      <c r="D243" s="4" t="s">
        <v>3353</v>
      </c>
    </row>
    <row r="244" spans="1:4" x14ac:dyDescent="0.25">
      <c r="A244" s="4" t="s">
        <v>1820</v>
      </c>
      <c r="B244" t="s">
        <v>1941</v>
      </c>
      <c r="C244" s="4" t="s">
        <v>66</v>
      </c>
      <c r="D244" s="4" t="s">
        <v>3353</v>
      </c>
    </row>
    <row r="245" spans="1:4" x14ac:dyDescent="0.25">
      <c r="A245" s="4" t="s">
        <v>1819</v>
      </c>
      <c r="B245" t="s">
        <v>1942</v>
      </c>
      <c r="C245" s="4" t="s">
        <v>66</v>
      </c>
      <c r="D245" s="4" t="s">
        <v>3353</v>
      </c>
    </row>
    <row r="246" spans="1:4" x14ac:dyDescent="0.25">
      <c r="A246" s="4" t="s">
        <v>1818</v>
      </c>
      <c r="B246" t="s">
        <v>1943</v>
      </c>
      <c r="C246" s="4" t="s">
        <v>66</v>
      </c>
      <c r="D246" s="4" t="s">
        <v>3353</v>
      </c>
    </row>
    <row r="247" spans="1:4" x14ac:dyDescent="0.25">
      <c r="A247" s="4" t="s">
        <v>1817</v>
      </c>
      <c r="B247" t="s">
        <v>1944</v>
      </c>
      <c r="C247" s="4" t="s">
        <v>66</v>
      </c>
      <c r="D247" s="4" t="s">
        <v>3353</v>
      </c>
    </row>
    <row r="248" spans="1:4" x14ac:dyDescent="0.25">
      <c r="A248" s="4" t="s">
        <v>1816</v>
      </c>
      <c r="B248" t="s">
        <v>3308</v>
      </c>
      <c r="C248" s="4" t="s">
        <v>66</v>
      </c>
      <c r="D248" s="4" t="s">
        <v>3353</v>
      </c>
    </row>
    <row r="249" spans="1:4" x14ac:dyDescent="0.25">
      <c r="A249" s="4" t="s">
        <v>1815</v>
      </c>
      <c r="B249" t="s">
        <v>3309</v>
      </c>
      <c r="C249" s="4" t="s">
        <v>66</v>
      </c>
      <c r="D249" s="4" t="s">
        <v>3353</v>
      </c>
    </row>
    <row r="250" spans="1:4" x14ac:dyDescent="0.25">
      <c r="A250" s="4" t="s">
        <v>1814</v>
      </c>
      <c r="B250" t="s">
        <v>1945</v>
      </c>
      <c r="C250" s="4" t="s">
        <v>66</v>
      </c>
      <c r="D250" s="4" t="s">
        <v>3353</v>
      </c>
    </row>
    <row r="251" spans="1:4" x14ac:dyDescent="0.25">
      <c r="A251" s="4" t="s">
        <v>1813</v>
      </c>
      <c r="B251" t="s">
        <v>1946</v>
      </c>
      <c r="C251" s="4" t="s">
        <v>66</v>
      </c>
      <c r="D251" s="4" t="s">
        <v>3353</v>
      </c>
    </row>
    <row r="252" spans="1:4" x14ac:dyDescent="0.25">
      <c r="A252" t="s">
        <v>1745</v>
      </c>
      <c r="B252" t="s">
        <v>1947</v>
      </c>
      <c r="C252" t="s">
        <v>67</v>
      </c>
      <c r="D252" t="s">
        <v>3352</v>
      </c>
    </row>
    <row r="253" spans="1:4" x14ac:dyDescent="0.25">
      <c r="A253" t="s">
        <v>1736</v>
      </c>
      <c r="B253" t="s">
        <v>1948</v>
      </c>
      <c r="C253" t="s">
        <v>67</v>
      </c>
      <c r="D253" t="s">
        <v>3352</v>
      </c>
    </row>
    <row r="254" spans="1:4" x14ac:dyDescent="0.25">
      <c r="A254" t="s">
        <v>1735</v>
      </c>
      <c r="B254" t="s">
        <v>1949</v>
      </c>
      <c r="C254" t="s">
        <v>67</v>
      </c>
      <c r="D254" t="s">
        <v>3419</v>
      </c>
    </row>
    <row r="255" spans="1:4" x14ac:dyDescent="0.25">
      <c r="A255" s="6" t="s">
        <v>1728</v>
      </c>
      <c r="B255" t="s">
        <v>1950</v>
      </c>
      <c r="C255" t="s">
        <v>67</v>
      </c>
      <c r="D255" t="s">
        <v>3353</v>
      </c>
    </row>
    <row r="256" spans="1:4" x14ac:dyDescent="0.25">
      <c r="A256" t="s">
        <v>1734</v>
      </c>
      <c r="B256" t="s">
        <v>1951</v>
      </c>
      <c r="C256" t="s">
        <v>67</v>
      </c>
      <c r="D256" t="s">
        <v>3353</v>
      </c>
    </row>
    <row r="257" spans="1:4" x14ac:dyDescent="0.25">
      <c r="A257" t="s">
        <v>1738</v>
      </c>
      <c r="B257" t="s">
        <v>1952</v>
      </c>
      <c r="C257" t="s">
        <v>67</v>
      </c>
      <c r="D257" t="s">
        <v>3350</v>
      </c>
    </row>
    <row r="258" spans="1:4" x14ac:dyDescent="0.25">
      <c r="A258" s="7" t="s">
        <v>689</v>
      </c>
      <c r="B258" t="s">
        <v>1953</v>
      </c>
      <c r="C258" t="s">
        <v>67</v>
      </c>
      <c r="D258" t="s">
        <v>3417</v>
      </c>
    </row>
    <row r="259" spans="1:4" x14ac:dyDescent="0.25">
      <c r="A259" t="s">
        <v>1741</v>
      </c>
      <c r="B259" t="s">
        <v>1954</v>
      </c>
      <c r="C259" t="s">
        <v>67</v>
      </c>
      <c r="D259" t="s">
        <v>3353</v>
      </c>
    </row>
    <row r="260" spans="1:4" x14ac:dyDescent="0.25">
      <c r="A260" t="s">
        <v>1733</v>
      </c>
      <c r="B260" t="s">
        <v>1955</v>
      </c>
      <c r="C260" t="s">
        <v>67</v>
      </c>
      <c r="D260" t="s">
        <v>3353</v>
      </c>
    </row>
    <row r="261" spans="1:4" x14ac:dyDescent="0.25">
      <c r="A261" s="7" t="s">
        <v>688</v>
      </c>
      <c r="B261" t="s">
        <v>1956</v>
      </c>
      <c r="C261" t="s">
        <v>67</v>
      </c>
      <c r="D261" t="s">
        <v>3351</v>
      </c>
    </row>
    <row r="262" spans="1:4" x14ac:dyDescent="0.25">
      <c r="A262" t="s">
        <v>1726</v>
      </c>
      <c r="B262" t="s">
        <v>1957</v>
      </c>
      <c r="C262" t="s">
        <v>67</v>
      </c>
      <c r="D262" t="s">
        <v>3353</v>
      </c>
    </row>
    <row r="263" spans="1:4" x14ac:dyDescent="0.25">
      <c r="A263" t="s">
        <v>1720</v>
      </c>
      <c r="B263" t="s">
        <v>1958</v>
      </c>
      <c r="C263" t="s">
        <v>67</v>
      </c>
      <c r="D263" t="s">
        <v>3353</v>
      </c>
    </row>
    <row r="264" spans="1:4" x14ac:dyDescent="0.25">
      <c r="A264" t="s">
        <v>1725</v>
      </c>
      <c r="B264" t="s">
        <v>1959</v>
      </c>
      <c r="C264" t="s">
        <v>67</v>
      </c>
      <c r="D264" t="s">
        <v>3353</v>
      </c>
    </row>
    <row r="265" spans="1:4" x14ac:dyDescent="0.25">
      <c r="A265" t="s">
        <v>1724</v>
      </c>
      <c r="B265" t="s">
        <v>1960</v>
      </c>
      <c r="C265" t="s">
        <v>67</v>
      </c>
      <c r="D265" t="s">
        <v>3353</v>
      </c>
    </row>
    <row r="266" spans="1:4" x14ac:dyDescent="0.25">
      <c r="A266" t="s">
        <v>1723</v>
      </c>
      <c r="B266" t="s">
        <v>1961</v>
      </c>
      <c r="C266" t="s">
        <v>67</v>
      </c>
      <c r="D266" t="s">
        <v>3353</v>
      </c>
    </row>
    <row r="267" spans="1:4" x14ac:dyDescent="0.25">
      <c r="A267" t="s">
        <v>1732</v>
      </c>
      <c r="B267" t="s">
        <v>1962</v>
      </c>
      <c r="C267" t="s">
        <v>67</v>
      </c>
      <c r="D267" t="s">
        <v>3353</v>
      </c>
    </row>
    <row r="268" spans="1:4" x14ac:dyDescent="0.25">
      <c r="A268" t="s">
        <v>1731</v>
      </c>
      <c r="B268" t="s">
        <v>1963</v>
      </c>
      <c r="C268" t="s">
        <v>67</v>
      </c>
      <c r="D268" t="s">
        <v>3353</v>
      </c>
    </row>
    <row r="269" spans="1:4" x14ac:dyDescent="0.25">
      <c r="A269" s="7" t="s">
        <v>687</v>
      </c>
      <c r="B269" t="s">
        <v>1964</v>
      </c>
      <c r="C269" t="s">
        <v>67</v>
      </c>
      <c r="D269" t="s">
        <v>3353</v>
      </c>
    </row>
    <row r="270" spans="1:4" x14ac:dyDescent="0.25">
      <c r="A270" s="7" t="s">
        <v>684</v>
      </c>
      <c r="B270" t="s">
        <v>1965</v>
      </c>
      <c r="C270" t="s">
        <v>67</v>
      </c>
      <c r="D270" t="s">
        <v>3353</v>
      </c>
    </row>
    <row r="271" spans="1:4" x14ac:dyDescent="0.25">
      <c r="A271" t="s">
        <v>1722</v>
      </c>
      <c r="B271" t="s">
        <v>1966</v>
      </c>
      <c r="C271" t="s">
        <v>67</v>
      </c>
      <c r="D271" t="s">
        <v>3353</v>
      </c>
    </row>
    <row r="272" spans="1:4" x14ac:dyDescent="0.25">
      <c r="A272" t="s">
        <v>1740</v>
      </c>
      <c r="B272" t="s">
        <v>1967</v>
      </c>
      <c r="C272" t="s">
        <v>67</v>
      </c>
      <c r="D272" t="s">
        <v>3352</v>
      </c>
    </row>
    <row r="273" spans="1:4" x14ac:dyDescent="0.25">
      <c r="A273" t="s">
        <v>1737</v>
      </c>
      <c r="B273" t="s">
        <v>1968</v>
      </c>
      <c r="C273" t="s">
        <v>67</v>
      </c>
      <c r="D273" t="s">
        <v>3350</v>
      </c>
    </row>
    <row r="274" spans="1:4" x14ac:dyDescent="0.25">
      <c r="A274" t="s">
        <v>1739</v>
      </c>
      <c r="B274" t="s">
        <v>1969</v>
      </c>
      <c r="C274" t="s">
        <v>67</v>
      </c>
      <c r="D274" t="s">
        <v>3353</v>
      </c>
    </row>
    <row r="275" spans="1:4" x14ac:dyDescent="0.25">
      <c r="A275" s="7" t="s">
        <v>686</v>
      </c>
      <c r="B275" t="s">
        <v>1970</v>
      </c>
      <c r="C275" t="s">
        <v>67</v>
      </c>
      <c r="D275" t="s">
        <v>3417</v>
      </c>
    </row>
    <row r="276" spans="1:4" x14ac:dyDescent="0.25">
      <c r="A276" s="6" t="s">
        <v>1727</v>
      </c>
      <c r="B276" t="s">
        <v>1971</v>
      </c>
      <c r="C276" t="s">
        <v>67</v>
      </c>
      <c r="D276" t="s">
        <v>3350</v>
      </c>
    </row>
    <row r="277" spans="1:4" x14ac:dyDescent="0.25">
      <c r="A277" t="s">
        <v>1746</v>
      </c>
      <c r="B277" t="s">
        <v>1972</v>
      </c>
      <c r="C277" t="s">
        <v>67</v>
      </c>
      <c r="D277" t="s">
        <v>3352</v>
      </c>
    </row>
    <row r="278" spans="1:4" x14ac:dyDescent="0.25">
      <c r="A278" s="7" t="s">
        <v>685</v>
      </c>
      <c r="B278" t="s">
        <v>1973</v>
      </c>
      <c r="C278" t="s">
        <v>67</v>
      </c>
      <c r="D278" t="s">
        <v>3353</v>
      </c>
    </row>
    <row r="279" spans="1:4" x14ac:dyDescent="0.25">
      <c r="A279" t="s">
        <v>1743</v>
      </c>
      <c r="B279" t="s">
        <v>1974</v>
      </c>
      <c r="C279" t="s">
        <v>67</v>
      </c>
      <c r="D279" t="s">
        <v>3353</v>
      </c>
    </row>
    <row r="280" spans="1:4" x14ac:dyDescent="0.25">
      <c r="A280" t="s">
        <v>1721</v>
      </c>
      <c r="B280" t="s">
        <v>1975</v>
      </c>
      <c r="C280" t="s">
        <v>67</v>
      </c>
      <c r="D280" t="s">
        <v>3353</v>
      </c>
    </row>
    <row r="281" spans="1:4" x14ac:dyDescent="0.25">
      <c r="A281" t="s">
        <v>1744</v>
      </c>
      <c r="B281" t="s">
        <v>1976</v>
      </c>
      <c r="C281" t="s">
        <v>67</v>
      </c>
      <c r="D281" t="s">
        <v>3353</v>
      </c>
    </row>
    <row r="282" spans="1:4" x14ac:dyDescent="0.25">
      <c r="A282" s="6" t="s">
        <v>1729</v>
      </c>
      <c r="B282" t="s">
        <v>1977</v>
      </c>
      <c r="C282" t="s">
        <v>67</v>
      </c>
      <c r="D282" t="s">
        <v>3353</v>
      </c>
    </row>
    <row r="283" spans="1:4" x14ac:dyDescent="0.25">
      <c r="A283" t="s">
        <v>1742</v>
      </c>
      <c r="B283" t="s">
        <v>1978</v>
      </c>
      <c r="C283" t="s">
        <v>67</v>
      </c>
      <c r="D283" t="s">
        <v>3353</v>
      </c>
    </row>
    <row r="284" spans="1:4" x14ac:dyDescent="0.25">
      <c r="A284" t="s">
        <v>1730</v>
      </c>
      <c r="B284" t="s">
        <v>1979</v>
      </c>
      <c r="C284" t="s">
        <v>67</v>
      </c>
      <c r="D284" t="s">
        <v>3353</v>
      </c>
    </row>
    <row r="285" spans="1:4" x14ac:dyDescent="0.25">
      <c r="A285" s="3" t="s">
        <v>1700</v>
      </c>
      <c r="B285" t="s">
        <v>1980</v>
      </c>
      <c r="C285" t="s">
        <v>68</v>
      </c>
      <c r="D285" t="s">
        <v>3352</v>
      </c>
    </row>
    <row r="286" spans="1:4" x14ac:dyDescent="0.25">
      <c r="A286" s="3" t="s">
        <v>1704</v>
      </c>
      <c r="B286" t="s">
        <v>1981</v>
      </c>
      <c r="C286" t="s">
        <v>68</v>
      </c>
      <c r="D286" t="s">
        <v>3352</v>
      </c>
    </row>
    <row r="287" spans="1:4" x14ac:dyDescent="0.25">
      <c r="A287" s="3" t="s">
        <v>1703</v>
      </c>
      <c r="B287" t="s">
        <v>1982</v>
      </c>
      <c r="C287" t="s">
        <v>68</v>
      </c>
      <c r="D287" t="s">
        <v>3352</v>
      </c>
    </row>
    <row r="288" spans="1:4" x14ac:dyDescent="0.25">
      <c r="A288" s="3" t="s">
        <v>1702</v>
      </c>
      <c r="B288" t="s">
        <v>1983</v>
      </c>
      <c r="C288" t="s">
        <v>68</v>
      </c>
      <c r="D288" t="s">
        <v>3352</v>
      </c>
    </row>
    <row r="289" spans="1:4" x14ac:dyDescent="0.25">
      <c r="A289" s="4" t="s">
        <v>1717</v>
      </c>
      <c r="B289" t="s">
        <v>1984</v>
      </c>
      <c r="C289" t="s">
        <v>68</v>
      </c>
      <c r="D289" t="s">
        <v>3353</v>
      </c>
    </row>
    <row r="290" spans="1:4" x14ac:dyDescent="0.25">
      <c r="A290" s="3" t="s">
        <v>1706</v>
      </c>
      <c r="B290" t="s">
        <v>1985</v>
      </c>
      <c r="C290" t="s">
        <v>68</v>
      </c>
      <c r="D290" t="s">
        <v>3350</v>
      </c>
    </row>
    <row r="291" spans="1:4" x14ac:dyDescent="0.25">
      <c r="A291" s="4" t="s">
        <v>1718</v>
      </c>
      <c r="B291" t="s">
        <v>1986</v>
      </c>
      <c r="C291" t="s">
        <v>68</v>
      </c>
      <c r="D291" t="s">
        <v>3353</v>
      </c>
    </row>
    <row r="292" spans="1:4" x14ac:dyDescent="0.25">
      <c r="A292" s="3" t="s">
        <v>1705</v>
      </c>
      <c r="B292" t="s">
        <v>1987</v>
      </c>
      <c r="C292" t="s">
        <v>68</v>
      </c>
      <c r="D292" t="s">
        <v>3350</v>
      </c>
    </row>
    <row r="293" spans="1:4" x14ac:dyDescent="0.25">
      <c r="A293" s="4" t="s">
        <v>1712</v>
      </c>
      <c r="B293" t="s">
        <v>1988</v>
      </c>
      <c r="C293" t="s">
        <v>68</v>
      </c>
      <c r="D293" t="s">
        <v>3353</v>
      </c>
    </row>
    <row r="294" spans="1:4" x14ac:dyDescent="0.25">
      <c r="A294" s="7" t="s">
        <v>677</v>
      </c>
      <c r="B294" t="s">
        <v>1989</v>
      </c>
      <c r="C294" t="s">
        <v>68</v>
      </c>
      <c r="D294" t="s">
        <v>3417</v>
      </c>
    </row>
    <row r="295" spans="1:4" x14ac:dyDescent="0.25">
      <c r="A295" s="3" t="s">
        <v>1701</v>
      </c>
      <c r="B295" t="s">
        <v>1990</v>
      </c>
      <c r="C295" t="s">
        <v>68</v>
      </c>
      <c r="D295" t="s">
        <v>3352</v>
      </c>
    </row>
    <row r="296" spans="1:4" x14ac:dyDescent="0.25">
      <c r="A296" s="3" t="s">
        <v>1707</v>
      </c>
      <c r="B296" t="s">
        <v>1991</v>
      </c>
      <c r="C296" t="s">
        <v>68</v>
      </c>
      <c r="D296" t="s">
        <v>3353</v>
      </c>
    </row>
    <row r="297" spans="1:4" x14ac:dyDescent="0.25">
      <c r="A297" s="4" t="s">
        <v>1716</v>
      </c>
      <c r="B297" t="s">
        <v>1992</v>
      </c>
      <c r="C297" t="s">
        <v>68</v>
      </c>
      <c r="D297" t="s">
        <v>3353</v>
      </c>
    </row>
    <row r="298" spans="1:4" x14ac:dyDescent="0.25">
      <c r="A298" s="4" t="s">
        <v>1699</v>
      </c>
      <c r="B298" t="s">
        <v>1993</v>
      </c>
      <c r="C298" t="s">
        <v>68</v>
      </c>
      <c r="D298" t="s">
        <v>3350</v>
      </c>
    </row>
    <row r="299" spans="1:4" x14ac:dyDescent="0.25">
      <c r="A299" s="4" t="s">
        <v>1698</v>
      </c>
      <c r="B299" t="s">
        <v>1994</v>
      </c>
      <c r="C299" t="s">
        <v>68</v>
      </c>
      <c r="D299" t="s">
        <v>3352</v>
      </c>
    </row>
    <row r="300" spans="1:4" x14ac:dyDescent="0.25">
      <c r="A300" s="4" t="s">
        <v>1715</v>
      </c>
      <c r="B300" t="s">
        <v>1995</v>
      </c>
      <c r="C300" t="s">
        <v>68</v>
      </c>
      <c r="D300" t="s">
        <v>3353</v>
      </c>
    </row>
    <row r="301" spans="1:4" x14ac:dyDescent="0.25">
      <c r="A301" s="4" t="s">
        <v>1697</v>
      </c>
      <c r="B301" t="s">
        <v>1996</v>
      </c>
      <c r="C301" t="s">
        <v>68</v>
      </c>
      <c r="D301" t="s">
        <v>3352</v>
      </c>
    </row>
    <row r="302" spans="1:4" x14ac:dyDescent="0.25">
      <c r="A302" s="4" t="s">
        <v>1696</v>
      </c>
      <c r="B302" t="s">
        <v>1997</v>
      </c>
      <c r="C302" t="s">
        <v>68</v>
      </c>
      <c r="D302" t="s">
        <v>3352</v>
      </c>
    </row>
    <row r="303" spans="1:4" x14ac:dyDescent="0.25">
      <c r="A303" s="4" t="s">
        <v>1695</v>
      </c>
      <c r="B303" t="s">
        <v>1998</v>
      </c>
      <c r="C303" t="s">
        <v>68</v>
      </c>
      <c r="D303" t="s">
        <v>3352</v>
      </c>
    </row>
    <row r="304" spans="1:4" x14ac:dyDescent="0.25">
      <c r="A304" s="4" t="s">
        <v>1714</v>
      </c>
      <c r="B304" t="s">
        <v>1999</v>
      </c>
      <c r="C304" t="s">
        <v>68</v>
      </c>
      <c r="D304" t="s">
        <v>3352</v>
      </c>
    </row>
    <row r="305" spans="1:4" x14ac:dyDescent="0.25">
      <c r="A305" s="4" t="s">
        <v>1711</v>
      </c>
      <c r="B305" t="s">
        <v>2000</v>
      </c>
      <c r="C305" t="s">
        <v>68</v>
      </c>
      <c r="D305" t="s">
        <v>3352</v>
      </c>
    </row>
    <row r="306" spans="1:4" x14ac:dyDescent="0.25">
      <c r="A306" s="4" t="s">
        <v>1710</v>
      </c>
      <c r="B306" t="s">
        <v>2001</v>
      </c>
      <c r="C306" t="s">
        <v>68</v>
      </c>
      <c r="D306" t="s">
        <v>3350</v>
      </c>
    </row>
    <row r="307" spans="1:4" x14ac:dyDescent="0.25">
      <c r="A307" s="4" t="s">
        <v>1719</v>
      </c>
      <c r="B307" t="s">
        <v>2002</v>
      </c>
      <c r="C307" t="s">
        <v>68</v>
      </c>
      <c r="D307" t="s">
        <v>3352</v>
      </c>
    </row>
    <row r="308" spans="1:4" x14ac:dyDescent="0.25">
      <c r="A308" s="4" t="s">
        <v>1709</v>
      </c>
      <c r="B308" t="s">
        <v>2003</v>
      </c>
      <c r="C308" t="s">
        <v>68</v>
      </c>
      <c r="D308" t="s">
        <v>3352</v>
      </c>
    </row>
    <row r="309" spans="1:4" x14ac:dyDescent="0.25">
      <c r="A309" s="4" t="s">
        <v>1713</v>
      </c>
      <c r="B309" t="s">
        <v>2004</v>
      </c>
      <c r="C309" t="s">
        <v>68</v>
      </c>
      <c r="D309" t="s">
        <v>3353</v>
      </c>
    </row>
    <row r="310" spans="1:4" x14ac:dyDescent="0.25">
      <c r="A310" s="4" t="s">
        <v>1708</v>
      </c>
      <c r="B310" t="s">
        <v>2005</v>
      </c>
      <c r="C310" t="s">
        <v>68</v>
      </c>
      <c r="D310" t="s">
        <v>3352</v>
      </c>
    </row>
    <row r="311" spans="1:4" x14ac:dyDescent="0.25">
      <c r="A311" t="s">
        <v>1691</v>
      </c>
      <c r="B311" t="s">
        <v>2006</v>
      </c>
      <c r="C311" t="s">
        <v>69</v>
      </c>
      <c r="D311" t="s">
        <v>3353</v>
      </c>
    </row>
    <row r="312" spans="1:4" x14ac:dyDescent="0.25">
      <c r="A312" s="6" t="s">
        <v>1689</v>
      </c>
      <c r="B312" t="s">
        <v>3398</v>
      </c>
      <c r="C312" t="s">
        <v>69</v>
      </c>
      <c r="D312" t="s">
        <v>3419</v>
      </c>
    </row>
    <row r="313" spans="1:4" x14ac:dyDescent="0.25">
      <c r="A313" t="s">
        <v>1690</v>
      </c>
      <c r="B313" t="s">
        <v>3397</v>
      </c>
      <c r="C313" t="s">
        <v>69</v>
      </c>
      <c r="D313" t="s">
        <v>3353</v>
      </c>
    </row>
    <row r="314" spans="1:4" x14ac:dyDescent="0.25">
      <c r="A314" t="s">
        <v>1692</v>
      </c>
      <c r="B314" t="s">
        <v>2007</v>
      </c>
      <c r="C314" t="s">
        <v>69</v>
      </c>
      <c r="D314" t="s">
        <v>3416</v>
      </c>
    </row>
    <row r="315" spans="1:4" x14ac:dyDescent="0.25">
      <c r="A315" t="s">
        <v>1694</v>
      </c>
      <c r="B315" t="s">
        <v>2008</v>
      </c>
      <c r="C315" t="s">
        <v>69</v>
      </c>
      <c r="D315" t="s">
        <v>3352</v>
      </c>
    </row>
    <row r="316" spans="1:4" x14ac:dyDescent="0.25">
      <c r="A316" s="4" t="s">
        <v>1693</v>
      </c>
      <c r="B316" t="s">
        <v>3281</v>
      </c>
      <c r="C316" s="4" t="s">
        <v>69</v>
      </c>
      <c r="D316" s="4" t="s">
        <v>3350</v>
      </c>
    </row>
    <row r="317" spans="1:4" x14ac:dyDescent="0.25">
      <c r="A317" s="6" t="s">
        <v>1680</v>
      </c>
      <c r="B317" t="s">
        <v>2009</v>
      </c>
      <c r="C317" t="s">
        <v>70</v>
      </c>
      <c r="D317" s="4" t="s">
        <v>3352</v>
      </c>
    </row>
    <row r="318" spans="1:4" x14ac:dyDescent="0.25">
      <c r="A318" s="7" t="s">
        <v>709</v>
      </c>
      <c r="B318" t="s">
        <v>2010</v>
      </c>
      <c r="C318" t="s">
        <v>70</v>
      </c>
      <c r="D318" s="4" t="s">
        <v>3353</v>
      </c>
    </row>
    <row r="319" spans="1:4" x14ac:dyDescent="0.25">
      <c r="A319" s="6" t="s">
        <v>1679</v>
      </c>
      <c r="B319" t="s">
        <v>2011</v>
      </c>
      <c r="C319" t="s">
        <v>70</v>
      </c>
      <c r="D319" s="4" t="s">
        <v>3352</v>
      </c>
    </row>
    <row r="320" spans="1:4" x14ac:dyDescent="0.25">
      <c r="A320" t="s">
        <v>1686</v>
      </c>
      <c r="B320" t="s">
        <v>539</v>
      </c>
      <c r="C320" t="s">
        <v>70</v>
      </c>
      <c r="D320" s="4" t="s">
        <v>3353</v>
      </c>
    </row>
    <row r="321" spans="1:4" x14ac:dyDescent="0.25">
      <c r="A321" s="4" t="s">
        <v>1688</v>
      </c>
      <c r="B321" t="s">
        <v>2012</v>
      </c>
      <c r="C321" s="4" t="s">
        <v>70</v>
      </c>
      <c r="D321" s="4" t="s">
        <v>3352</v>
      </c>
    </row>
    <row r="322" spans="1:4" x14ac:dyDescent="0.25">
      <c r="A322" t="s">
        <v>710</v>
      </c>
      <c r="B322" t="s">
        <v>2013</v>
      </c>
      <c r="C322" t="s">
        <v>70</v>
      </c>
      <c r="D322" s="4" t="s">
        <v>3352</v>
      </c>
    </row>
    <row r="323" spans="1:4" x14ac:dyDescent="0.25">
      <c r="A323" s="4" t="s">
        <v>1665</v>
      </c>
      <c r="B323" t="s">
        <v>2014</v>
      </c>
      <c r="C323" s="4" t="s">
        <v>70</v>
      </c>
      <c r="D323" s="4" t="s">
        <v>3350</v>
      </c>
    </row>
    <row r="324" spans="1:4" x14ac:dyDescent="0.25">
      <c r="A324" s="3" t="s">
        <v>1670</v>
      </c>
      <c r="B324" t="s">
        <v>2015</v>
      </c>
      <c r="C324" s="4" t="s">
        <v>70</v>
      </c>
      <c r="D324" s="4" t="s">
        <v>3352</v>
      </c>
    </row>
    <row r="325" spans="1:4" x14ac:dyDescent="0.25">
      <c r="A325" s="4" t="s">
        <v>1664</v>
      </c>
      <c r="B325" t="s">
        <v>2016</v>
      </c>
      <c r="C325" s="4" t="s">
        <v>70</v>
      </c>
      <c r="D325" s="4" t="s">
        <v>3350</v>
      </c>
    </row>
    <row r="326" spans="1:4" x14ac:dyDescent="0.25">
      <c r="A326" s="3" t="s">
        <v>1669</v>
      </c>
      <c r="B326" t="s">
        <v>2017</v>
      </c>
      <c r="C326" s="4" t="s">
        <v>70</v>
      </c>
      <c r="D326" s="4" t="s">
        <v>3353</v>
      </c>
    </row>
    <row r="327" spans="1:4" x14ac:dyDescent="0.25">
      <c r="A327" s="6" t="s">
        <v>1682</v>
      </c>
      <c r="B327" t="s">
        <v>2018</v>
      </c>
      <c r="C327" t="s">
        <v>70</v>
      </c>
      <c r="D327" s="4" t="s">
        <v>3353</v>
      </c>
    </row>
    <row r="328" spans="1:4" x14ac:dyDescent="0.25">
      <c r="A328" s="4" t="s">
        <v>1666</v>
      </c>
      <c r="B328" t="s">
        <v>2019</v>
      </c>
      <c r="C328" s="4" t="s">
        <v>70</v>
      </c>
      <c r="D328" s="4" t="s">
        <v>3350</v>
      </c>
    </row>
    <row r="329" spans="1:4" x14ac:dyDescent="0.25">
      <c r="A329" s="4" t="s">
        <v>1667</v>
      </c>
      <c r="B329" t="s">
        <v>2020</v>
      </c>
      <c r="C329" s="4" t="s">
        <v>70</v>
      </c>
      <c r="D329" s="4" t="s">
        <v>3350</v>
      </c>
    </row>
    <row r="330" spans="1:4" x14ac:dyDescent="0.25">
      <c r="A330" t="s">
        <v>711</v>
      </c>
      <c r="B330" t="s">
        <v>2021</v>
      </c>
      <c r="C330" t="s">
        <v>70</v>
      </c>
      <c r="D330" s="4" t="s">
        <v>3351</v>
      </c>
    </row>
    <row r="331" spans="1:4" x14ac:dyDescent="0.25">
      <c r="A331" s="6" t="s">
        <v>1677</v>
      </c>
      <c r="B331" t="s">
        <v>2022</v>
      </c>
      <c r="C331" t="s">
        <v>70</v>
      </c>
      <c r="D331" s="4" t="s">
        <v>3353</v>
      </c>
    </row>
    <row r="332" spans="1:4" x14ac:dyDescent="0.25">
      <c r="A332" s="6" t="s">
        <v>1676</v>
      </c>
      <c r="B332" t="s">
        <v>2023</v>
      </c>
      <c r="C332" t="s">
        <v>70</v>
      </c>
      <c r="D332" s="4" t="s">
        <v>3353</v>
      </c>
    </row>
    <row r="333" spans="1:4" x14ac:dyDescent="0.25">
      <c r="A333" s="6" t="s">
        <v>1675</v>
      </c>
      <c r="B333" t="s">
        <v>2024</v>
      </c>
      <c r="C333" t="s">
        <v>70</v>
      </c>
      <c r="D333" s="4" t="s">
        <v>3353</v>
      </c>
    </row>
    <row r="334" spans="1:4" x14ac:dyDescent="0.25">
      <c r="A334" s="6" t="s">
        <v>1685</v>
      </c>
      <c r="B334" t="s">
        <v>2025</v>
      </c>
      <c r="C334" t="s">
        <v>70</v>
      </c>
      <c r="D334" s="4" t="s">
        <v>3353</v>
      </c>
    </row>
    <row r="335" spans="1:4" x14ac:dyDescent="0.25">
      <c r="A335" t="s">
        <v>1659</v>
      </c>
      <c r="B335" t="s">
        <v>2026</v>
      </c>
      <c r="C335" t="s">
        <v>70</v>
      </c>
      <c r="D335" s="4" t="s">
        <v>3416</v>
      </c>
    </row>
    <row r="336" spans="1:4" x14ac:dyDescent="0.25">
      <c r="A336" s="6" t="s">
        <v>1671</v>
      </c>
      <c r="B336" t="s">
        <v>3262</v>
      </c>
      <c r="C336" t="s">
        <v>70</v>
      </c>
      <c r="D336" s="4" t="s">
        <v>3353</v>
      </c>
    </row>
    <row r="337" spans="1:4" x14ac:dyDescent="0.25">
      <c r="A337" t="s">
        <v>1660</v>
      </c>
      <c r="B337" t="s">
        <v>2027</v>
      </c>
      <c r="C337" t="s">
        <v>70</v>
      </c>
      <c r="D337" s="4" t="s">
        <v>3349</v>
      </c>
    </row>
    <row r="338" spans="1:4" x14ac:dyDescent="0.25">
      <c r="A338" s="6" t="s">
        <v>1674</v>
      </c>
      <c r="B338" t="s">
        <v>2028</v>
      </c>
      <c r="C338" t="s">
        <v>70</v>
      </c>
      <c r="D338" s="4" t="s">
        <v>3352</v>
      </c>
    </row>
    <row r="339" spans="1:4" x14ac:dyDescent="0.25">
      <c r="A339" s="4" t="s">
        <v>1658</v>
      </c>
      <c r="B339" t="s">
        <v>2029</v>
      </c>
      <c r="C339" s="4" t="s">
        <v>70</v>
      </c>
      <c r="D339" s="4" t="s">
        <v>3352</v>
      </c>
    </row>
    <row r="340" spans="1:4" x14ac:dyDescent="0.25">
      <c r="A340" s="6" t="s">
        <v>1672</v>
      </c>
      <c r="B340" t="s">
        <v>2030</v>
      </c>
      <c r="C340" t="s">
        <v>70</v>
      </c>
      <c r="D340" s="4" t="s">
        <v>3353</v>
      </c>
    </row>
    <row r="341" spans="1:4" x14ac:dyDescent="0.25">
      <c r="A341" s="4" t="s">
        <v>1663</v>
      </c>
      <c r="B341" t="s">
        <v>2031</v>
      </c>
      <c r="C341" s="4" t="s">
        <v>70</v>
      </c>
      <c r="D341" s="4" t="s">
        <v>3352</v>
      </c>
    </row>
    <row r="342" spans="1:4" x14ac:dyDescent="0.25">
      <c r="A342" s="6" t="s">
        <v>1684</v>
      </c>
      <c r="B342" t="s">
        <v>2032</v>
      </c>
      <c r="C342" t="s">
        <v>70</v>
      </c>
      <c r="D342" s="4" t="s">
        <v>3350</v>
      </c>
    </row>
    <row r="343" spans="1:4" x14ac:dyDescent="0.25">
      <c r="A343" t="s">
        <v>712</v>
      </c>
      <c r="B343" t="s">
        <v>2033</v>
      </c>
      <c r="C343" t="s">
        <v>70</v>
      </c>
      <c r="D343" s="4" t="s">
        <v>3348</v>
      </c>
    </row>
    <row r="344" spans="1:4" x14ac:dyDescent="0.25">
      <c r="A344" t="s">
        <v>715</v>
      </c>
      <c r="B344" t="s">
        <v>2034</v>
      </c>
      <c r="C344" t="s">
        <v>70</v>
      </c>
      <c r="D344" s="4" t="s">
        <v>3352</v>
      </c>
    </row>
    <row r="345" spans="1:4" x14ac:dyDescent="0.25">
      <c r="A345" t="s">
        <v>714</v>
      </c>
      <c r="B345" t="s">
        <v>2035</v>
      </c>
      <c r="C345" t="s">
        <v>70</v>
      </c>
      <c r="D345" s="4" t="s">
        <v>3352</v>
      </c>
    </row>
    <row r="346" spans="1:4" x14ac:dyDescent="0.25">
      <c r="A346" t="s">
        <v>1661</v>
      </c>
      <c r="B346" t="s">
        <v>2036</v>
      </c>
      <c r="C346" t="s">
        <v>70</v>
      </c>
      <c r="D346" s="4" t="s">
        <v>3353</v>
      </c>
    </row>
    <row r="347" spans="1:4" x14ac:dyDescent="0.25">
      <c r="A347" s="3" t="s">
        <v>1668</v>
      </c>
      <c r="B347" t="s">
        <v>2037</v>
      </c>
      <c r="C347" s="4" t="s">
        <v>70</v>
      </c>
      <c r="D347" s="4" t="s">
        <v>3353</v>
      </c>
    </row>
    <row r="348" spans="1:4" x14ac:dyDescent="0.25">
      <c r="A348" s="6" t="s">
        <v>1683</v>
      </c>
      <c r="B348" t="s">
        <v>2038</v>
      </c>
      <c r="C348" t="s">
        <v>70</v>
      </c>
      <c r="D348" s="4" t="s">
        <v>3353</v>
      </c>
    </row>
    <row r="349" spans="1:4" x14ac:dyDescent="0.25">
      <c r="A349" s="6" t="s">
        <v>1678</v>
      </c>
      <c r="B349" t="s">
        <v>2039</v>
      </c>
      <c r="C349" t="s">
        <v>70</v>
      </c>
      <c r="D349" s="4" t="s">
        <v>3352</v>
      </c>
    </row>
    <row r="350" spans="1:4" x14ac:dyDescent="0.25">
      <c r="A350" s="6" t="s">
        <v>1681</v>
      </c>
      <c r="B350" t="s">
        <v>2040</v>
      </c>
      <c r="C350" t="s">
        <v>70</v>
      </c>
      <c r="D350" s="4" t="s">
        <v>3352</v>
      </c>
    </row>
    <row r="351" spans="1:4" x14ac:dyDescent="0.25">
      <c r="A351" t="s">
        <v>1687</v>
      </c>
      <c r="B351" t="s">
        <v>2041</v>
      </c>
      <c r="C351" t="s">
        <v>70</v>
      </c>
      <c r="D351" s="4" t="s">
        <v>3353</v>
      </c>
    </row>
    <row r="352" spans="1:4" x14ac:dyDescent="0.25">
      <c r="A352" t="s">
        <v>713</v>
      </c>
      <c r="B352" t="s">
        <v>2042</v>
      </c>
      <c r="C352" t="s">
        <v>70</v>
      </c>
      <c r="D352" s="4" t="s">
        <v>3352</v>
      </c>
    </row>
    <row r="353" spans="1:4" x14ac:dyDescent="0.25">
      <c r="A353" s="6" t="s">
        <v>1673</v>
      </c>
      <c r="B353" t="s">
        <v>3263</v>
      </c>
      <c r="C353" t="s">
        <v>70</v>
      </c>
      <c r="D353" s="4" t="s">
        <v>3353</v>
      </c>
    </row>
    <row r="354" spans="1:4" x14ac:dyDescent="0.25">
      <c r="A354" t="s">
        <v>1662</v>
      </c>
      <c r="B354" t="s">
        <v>2043</v>
      </c>
      <c r="C354" t="s">
        <v>70</v>
      </c>
      <c r="D354" s="4" t="s">
        <v>3352</v>
      </c>
    </row>
    <row r="355" spans="1:4" x14ac:dyDescent="0.25">
      <c r="A355" s="7" t="s">
        <v>690</v>
      </c>
      <c r="B355" t="s">
        <v>2044</v>
      </c>
      <c r="C355" t="s">
        <v>71</v>
      </c>
      <c r="D355" s="4" t="s">
        <v>3353</v>
      </c>
    </row>
    <row r="356" spans="1:4" x14ac:dyDescent="0.25">
      <c r="A356" t="s">
        <v>1656</v>
      </c>
      <c r="B356" t="s">
        <v>2045</v>
      </c>
      <c r="C356" t="s">
        <v>71</v>
      </c>
      <c r="D356" s="4" t="s">
        <v>3352</v>
      </c>
    </row>
    <row r="357" spans="1:4" x14ac:dyDescent="0.25">
      <c r="A357" t="s">
        <v>1655</v>
      </c>
      <c r="B357" t="s">
        <v>2046</v>
      </c>
      <c r="C357" t="s">
        <v>71</v>
      </c>
      <c r="D357" s="4" t="s">
        <v>3352</v>
      </c>
    </row>
    <row r="358" spans="1:4" x14ac:dyDescent="0.25">
      <c r="A358" s="6" t="s">
        <v>1657</v>
      </c>
      <c r="B358" t="s">
        <v>2047</v>
      </c>
      <c r="C358" t="s">
        <v>71</v>
      </c>
      <c r="D358" s="4" t="s">
        <v>3353</v>
      </c>
    </row>
    <row r="359" spans="1:4" x14ac:dyDescent="0.25">
      <c r="A359" t="s">
        <v>1654</v>
      </c>
      <c r="B359" t="s">
        <v>2048</v>
      </c>
      <c r="C359" t="s">
        <v>71</v>
      </c>
      <c r="D359" s="4" t="s">
        <v>3352</v>
      </c>
    </row>
    <row r="360" spans="1:4" x14ac:dyDescent="0.25">
      <c r="A360" t="s">
        <v>1653</v>
      </c>
      <c r="B360" t="s">
        <v>2049</v>
      </c>
      <c r="C360" t="s">
        <v>71</v>
      </c>
      <c r="D360" s="4" t="s">
        <v>3352</v>
      </c>
    </row>
    <row r="361" spans="1:4" x14ac:dyDescent="0.25">
      <c r="A361" s="6" t="s">
        <v>1652</v>
      </c>
      <c r="B361" t="s">
        <v>2050</v>
      </c>
      <c r="C361" t="s">
        <v>72</v>
      </c>
      <c r="D361" s="4" t="s">
        <v>3352</v>
      </c>
    </row>
    <row r="362" spans="1:4" x14ac:dyDescent="0.25">
      <c r="A362" s="6" t="s">
        <v>1651</v>
      </c>
      <c r="B362" t="s">
        <v>2051</v>
      </c>
      <c r="C362" t="s">
        <v>72</v>
      </c>
      <c r="D362" s="4" t="s">
        <v>3352</v>
      </c>
    </row>
    <row r="363" spans="1:4" x14ac:dyDescent="0.25">
      <c r="A363" s="6" t="s">
        <v>1650</v>
      </c>
      <c r="B363" t="s">
        <v>2052</v>
      </c>
      <c r="C363" t="s">
        <v>72</v>
      </c>
      <c r="D363" s="4" t="s">
        <v>3352</v>
      </c>
    </row>
    <row r="364" spans="1:4" x14ac:dyDescent="0.25">
      <c r="A364" s="6" t="s">
        <v>1649</v>
      </c>
      <c r="B364" t="s">
        <v>2053</v>
      </c>
      <c r="C364" t="s">
        <v>72</v>
      </c>
      <c r="D364" s="4" t="s">
        <v>3352</v>
      </c>
    </row>
    <row r="365" spans="1:4" x14ac:dyDescent="0.25">
      <c r="A365" s="6" t="s">
        <v>1648</v>
      </c>
      <c r="B365" t="s">
        <v>2054</v>
      </c>
      <c r="C365" t="s">
        <v>72</v>
      </c>
      <c r="D365" s="4" t="s">
        <v>3352</v>
      </c>
    </row>
    <row r="366" spans="1:4" x14ac:dyDescent="0.25">
      <c r="A366" s="6" t="s">
        <v>1647</v>
      </c>
      <c r="B366" t="s">
        <v>2055</v>
      </c>
      <c r="C366" t="s">
        <v>72</v>
      </c>
      <c r="D366" s="4" t="s">
        <v>3352</v>
      </c>
    </row>
    <row r="367" spans="1:4" x14ac:dyDescent="0.25">
      <c r="A367" s="6" t="s">
        <v>1646</v>
      </c>
      <c r="B367" t="s">
        <v>2056</v>
      </c>
      <c r="C367" t="s">
        <v>72</v>
      </c>
      <c r="D367" s="4" t="s">
        <v>3352</v>
      </c>
    </row>
    <row r="368" spans="1:4" x14ac:dyDescent="0.25">
      <c r="A368" s="6" t="s">
        <v>3422</v>
      </c>
      <c r="B368" t="s">
        <v>3166</v>
      </c>
      <c r="C368" t="s">
        <v>72</v>
      </c>
      <c r="D368" s="4" t="s">
        <v>3355</v>
      </c>
    </row>
    <row r="369" spans="1:4" x14ac:dyDescent="0.25">
      <c r="A369" t="s">
        <v>1634</v>
      </c>
      <c r="B369" t="s">
        <v>2057</v>
      </c>
      <c r="C369" t="s">
        <v>73</v>
      </c>
      <c r="D369" s="4" t="s">
        <v>3350</v>
      </c>
    </row>
    <row r="370" spans="1:4" x14ac:dyDescent="0.25">
      <c r="A370" t="s">
        <v>1645</v>
      </c>
      <c r="B370" t="s">
        <v>2058</v>
      </c>
      <c r="C370" t="s">
        <v>73</v>
      </c>
      <c r="D370" s="4" t="s">
        <v>3352</v>
      </c>
    </row>
    <row r="371" spans="1:4" x14ac:dyDescent="0.25">
      <c r="A371" t="s">
        <v>1635</v>
      </c>
      <c r="B371" t="s">
        <v>2059</v>
      </c>
      <c r="C371" t="s">
        <v>73</v>
      </c>
      <c r="D371" s="4" t="s">
        <v>3352</v>
      </c>
    </row>
    <row r="372" spans="1:4" x14ac:dyDescent="0.25">
      <c r="A372" t="s">
        <v>1644</v>
      </c>
      <c r="B372" t="s">
        <v>1863</v>
      </c>
      <c r="C372" t="s">
        <v>73</v>
      </c>
      <c r="D372" s="4" t="s">
        <v>3352</v>
      </c>
    </row>
    <row r="373" spans="1:4" x14ac:dyDescent="0.25">
      <c r="A373" t="s">
        <v>1633</v>
      </c>
      <c r="B373" t="s">
        <v>2060</v>
      </c>
      <c r="C373" t="s">
        <v>73</v>
      </c>
      <c r="D373" s="4" t="s">
        <v>3352</v>
      </c>
    </row>
    <row r="374" spans="1:4" x14ac:dyDescent="0.25">
      <c r="A374" t="s">
        <v>1643</v>
      </c>
      <c r="B374" t="s">
        <v>2061</v>
      </c>
      <c r="C374" t="s">
        <v>73</v>
      </c>
      <c r="D374" s="4" t="s">
        <v>3352</v>
      </c>
    </row>
    <row r="375" spans="1:4" x14ac:dyDescent="0.25">
      <c r="A375" t="s">
        <v>1632</v>
      </c>
      <c r="B375" t="s">
        <v>2062</v>
      </c>
      <c r="C375" t="s">
        <v>73</v>
      </c>
      <c r="D375" s="4" t="s">
        <v>3352</v>
      </c>
    </row>
    <row r="376" spans="1:4" x14ac:dyDescent="0.25">
      <c r="A376" t="s">
        <v>1642</v>
      </c>
      <c r="B376" t="s">
        <v>2063</v>
      </c>
      <c r="C376" t="s">
        <v>73</v>
      </c>
      <c r="D376" s="4" t="s">
        <v>3352</v>
      </c>
    </row>
    <row r="377" spans="1:4" x14ac:dyDescent="0.25">
      <c r="A377" t="s">
        <v>1631</v>
      </c>
      <c r="B377" t="s">
        <v>2064</v>
      </c>
      <c r="C377" t="s">
        <v>73</v>
      </c>
      <c r="D377" s="4" t="s">
        <v>3352</v>
      </c>
    </row>
    <row r="378" spans="1:4" x14ac:dyDescent="0.25">
      <c r="A378" t="s">
        <v>1630</v>
      </c>
      <c r="B378" t="s">
        <v>2065</v>
      </c>
      <c r="C378" t="s">
        <v>73</v>
      </c>
      <c r="D378" s="4" t="s">
        <v>3352</v>
      </c>
    </row>
    <row r="379" spans="1:4" x14ac:dyDescent="0.25">
      <c r="A379" t="s">
        <v>1641</v>
      </c>
      <c r="B379" t="s">
        <v>2066</v>
      </c>
      <c r="C379" t="s">
        <v>73</v>
      </c>
      <c r="D379" s="4" t="s">
        <v>3352</v>
      </c>
    </row>
    <row r="380" spans="1:4" x14ac:dyDescent="0.25">
      <c r="A380" t="s">
        <v>1640</v>
      </c>
      <c r="B380" t="s">
        <v>2067</v>
      </c>
      <c r="C380" t="s">
        <v>73</v>
      </c>
      <c r="D380" s="4" t="s">
        <v>3350</v>
      </c>
    </row>
    <row r="381" spans="1:4" x14ac:dyDescent="0.25">
      <c r="A381" t="s">
        <v>1639</v>
      </c>
      <c r="B381" t="s">
        <v>2068</v>
      </c>
      <c r="C381" t="s">
        <v>73</v>
      </c>
      <c r="D381" s="4" t="s">
        <v>3352</v>
      </c>
    </row>
    <row r="382" spans="1:4" x14ac:dyDescent="0.25">
      <c r="A382" t="s">
        <v>1638</v>
      </c>
      <c r="B382" t="s">
        <v>2069</v>
      </c>
      <c r="C382" t="s">
        <v>73</v>
      </c>
      <c r="D382" s="4" t="s">
        <v>3352</v>
      </c>
    </row>
    <row r="383" spans="1:4" x14ac:dyDescent="0.25">
      <c r="A383" t="s">
        <v>1637</v>
      </c>
      <c r="B383" t="s">
        <v>2070</v>
      </c>
      <c r="C383" t="s">
        <v>73</v>
      </c>
      <c r="D383" s="4" t="s">
        <v>3352</v>
      </c>
    </row>
    <row r="384" spans="1:4" x14ac:dyDescent="0.25">
      <c r="A384" t="s">
        <v>1636</v>
      </c>
      <c r="B384" t="s">
        <v>2071</v>
      </c>
      <c r="C384" t="s">
        <v>73</v>
      </c>
      <c r="D384" s="4" t="s">
        <v>3352</v>
      </c>
    </row>
    <row r="385" spans="1:4" x14ac:dyDescent="0.25">
      <c r="A385" t="s">
        <v>1622</v>
      </c>
      <c r="B385" t="s">
        <v>2072</v>
      </c>
      <c r="C385" t="s">
        <v>74</v>
      </c>
      <c r="D385" s="4" t="s">
        <v>3352</v>
      </c>
    </row>
    <row r="386" spans="1:4" x14ac:dyDescent="0.25">
      <c r="A386" s="6" t="s">
        <v>1628</v>
      </c>
      <c r="B386" t="s">
        <v>2073</v>
      </c>
      <c r="C386" t="s">
        <v>74</v>
      </c>
      <c r="D386" s="4" t="s">
        <v>3352</v>
      </c>
    </row>
    <row r="387" spans="1:4" x14ac:dyDescent="0.25">
      <c r="A387" t="s">
        <v>1629</v>
      </c>
      <c r="B387" t="s">
        <v>2074</v>
      </c>
      <c r="C387" t="s">
        <v>74</v>
      </c>
      <c r="D387" s="4" t="s">
        <v>3352</v>
      </c>
    </row>
    <row r="388" spans="1:4" x14ac:dyDescent="0.25">
      <c r="A388" t="s">
        <v>1621</v>
      </c>
      <c r="B388" t="s">
        <v>2075</v>
      </c>
      <c r="C388" t="s">
        <v>74</v>
      </c>
      <c r="D388" s="4" t="s">
        <v>3352</v>
      </c>
    </row>
    <row r="389" spans="1:4" x14ac:dyDescent="0.25">
      <c r="A389" t="s">
        <v>1624</v>
      </c>
      <c r="B389" t="s">
        <v>2076</v>
      </c>
      <c r="C389" t="s">
        <v>74</v>
      </c>
      <c r="D389" s="4" t="s">
        <v>3353</v>
      </c>
    </row>
    <row r="390" spans="1:4" x14ac:dyDescent="0.25">
      <c r="A390" t="s">
        <v>1625</v>
      </c>
      <c r="B390" t="s">
        <v>2077</v>
      </c>
      <c r="C390" t="s">
        <v>74</v>
      </c>
      <c r="D390" s="4" t="s">
        <v>3352</v>
      </c>
    </row>
    <row r="391" spans="1:4" x14ac:dyDescent="0.25">
      <c r="A391" t="s">
        <v>1626</v>
      </c>
      <c r="B391" t="s">
        <v>2078</v>
      </c>
      <c r="C391" t="s">
        <v>74</v>
      </c>
      <c r="D391" s="4" t="s">
        <v>3352</v>
      </c>
    </row>
    <row r="392" spans="1:4" x14ac:dyDescent="0.25">
      <c r="A392" t="s">
        <v>1623</v>
      </c>
      <c r="B392" t="s">
        <v>2079</v>
      </c>
      <c r="C392" t="s">
        <v>74</v>
      </c>
      <c r="D392" s="4" t="s">
        <v>3352</v>
      </c>
    </row>
    <row r="393" spans="1:4" x14ac:dyDescent="0.25">
      <c r="A393" s="6" t="s">
        <v>1627</v>
      </c>
      <c r="B393" t="s">
        <v>2080</v>
      </c>
      <c r="C393" t="s">
        <v>74</v>
      </c>
      <c r="D393" s="4" t="s">
        <v>3352</v>
      </c>
    </row>
    <row r="394" spans="1:4" x14ac:dyDescent="0.25">
      <c r="A394" t="s">
        <v>1610</v>
      </c>
      <c r="B394" t="s">
        <v>2081</v>
      </c>
      <c r="C394" t="s">
        <v>75</v>
      </c>
      <c r="D394" s="4" t="s">
        <v>3350</v>
      </c>
    </row>
    <row r="395" spans="1:4" x14ac:dyDescent="0.25">
      <c r="A395" t="s">
        <v>1611</v>
      </c>
      <c r="B395" t="s">
        <v>2082</v>
      </c>
      <c r="C395" t="s">
        <v>75</v>
      </c>
      <c r="D395" s="4" t="s">
        <v>3353</v>
      </c>
    </row>
    <row r="396" spans="1:4" x14ac:dyDescent="0.25">
      <c r="A396" s="6" t="s">
        <v>1601</v>
      </c>
      <c r="B396" t="s">
        <v>2083</v>
      </c>
      <c r="C396" t="s">
        <v>75</v>
      </c>
      <c r="D396" s="4" t="s">
        <v>3353</v>
      </c>
    </row>
    <row r="397" spans="1:4" x14ac:dyDescent="0.25">
      <c r="A397" t="s">
        <v>1615</v>
      </c>
      <c r="B397" t="s">
        <v>2084</v>
      </c>
      <c r="C397" t="s">
        <v>75</v>
      </c>
      <c r="D397" s="4" t="s">
        <v>3353</v>
      </c>
    </row>
    <row r="398" spans="1:4" x14ac:dyDescent="0.25">
      <c r="A398" s="6" t="s">
        <v>1600</v>
      </c>
      <c r="B398" t="s">
        <v>2085</v>
      </c>
      <c r="C398" t="s">
        <v>75</v>
      </c>
      <c r="D398" s="4" t="s">
        <v>3352</v>
      </c>
    </row>
    <row r="399" spans="1:4" x14ac:dyDescent="0.25">
      <c r="A399" s="6" t="s">
        <v>1598</v>
      </c>
      <c r="B399" t="s">
        <v>2086</v>
      </c>
      <c r="C399" t="s">
        <v>75</v>
      </c>
      <c r="D399" s="4" t="s">
        <v>3352</v>
      </c>
    </row>
    <row r="400" spans="1:4" x14ac:dyDescent="0.25">
      <c r="A400" t="s">
        <v>1614</v>
      </c>
      <c r="B400" t="s">
        <v>2087</v>
      </c>
      <c r="C400" t="s">
        <v>75</v>
      </c>
      <c r="D400" s="4" t="s">
        <v>3353</v>
      </c>
    </row>
    <row r="401" spans="1:4" x14ac:dyDescent="0.25">
      <c r="A401" s="6" t="s">
        <v>1597</v>
      </c>
      <c r="B401" t="s">
        <v>2088</v>
      </c>
      <c r="C401" t="s">
        <v>75</v>
      </c>
      <c r="D401" s="4" t="s">
        <v>3350</v>
      </c>
    </row>
    <row r="402" spans="1:4" x14ac:dyDescent="0.25">
      <c r="A402" t="s">
        <v>1607</v>
      </c>
      <c r="B402" t="s">
        <v>2089</v>
      </c>
      <c r="C402" t="s">
        <v>75</v>
      </c>
      <c r="D402" s="4" t="s">
        <v>3352</v>
      </c>
    </row>
    <row r="403" spans="1:4" x14ac:dyDescent="0.25">
      <c r="A403" s="6" t="s">
        <v>1596</v>
      </c>
      <c r="B403" t="s">
        <v>2090</v>
      </c>
      <c r="C403" t="s">
        <v>75</v>
      </c>
      <c r="D403" s="4" t="s">
        <v>3352</v>
      </c>
    </row>
    <row r="404" spans="1:4" x14ac:dyDescent="0.25">
      <c r="A404" s="6" t="s">
        <v>1602</v>
      </c>
      <c r="B404" t="s">
        <v>2091</v>
      </c>
      <c r="C404" t="s">
        <v>75</v>
      </c>
      <c r="D404" s="4" t="s">
        <v>3352</v>
      </c>
    </row>
    <row r="405" spans="1:4" x14ac:dyDescent="0.25">
      <c r="A405" t="s">
        <v>1609</v>
      </c>
      <c r="B405" t="s">
        <v>2092</v>
      </c>
      <c r="C405" t="s">
        <v>75</v>
      </c>
      <c r="D405" s="4" t="s">
        <v>3352</v>
      </c>
    </row>
    <row r="406" spans="1:4" x14ac:dyDescent="0.25">
      <c r="A406" s="6" t="s">
        <v>1599</v>
      </c>
      <c r="B406" t="s">
        <v>2093</v>
      </c>
      <c r="C406" t="s">
        <v>75</v>
      </c>
      <c r="D406" s="4" t="s">
        <v>3350</v>
      </c>
    </row>
    <row r="407" spans="1:4" x14ac:dyDescent="0.25">
      <c r="A407" s="6" t="s">
        <v>1603</v>
      </c>
      <c r="B407" t="s">
        <v>2094</v>
      </c>
      <c r="C407" t="s">
        <v>75</v>
      </c>
      <c r="D407" s="4" t="s">
        <v>3352</v>
      </c>
    </row>
    <row r="408" spans="1:4" x14ac:dyDescent="0.25">
      <c r="A408" t="s">
        <v>1608</v>
      </c>
      <c r="B408" t="s">
        <v>2095</v>
      </c>
      <c r="C408" t="s">
        <v>75</v>
      </c>
      <c r="D408" s="4" t="s">
        <v>3352</v>
      </c>
    </row>
    <row r="409" spans="1:4" x14ac:dyDescent="0.25">
      <c r="A409" s="4" t="s">
        <v>1620</v>
      </c>
      <c r="B409" t="s">
        <v>2096</v>
      </c>
      <c r="C409" s="4" t="s">
        <v>75</v>
      </c>
      <c r="D409" s="4" t="s">
        <v>3350</v>
      </c>
    </row>
    <row r="410" spans="1:4" x14ac:dyDescent="0.25">
      <c r="A410" t="s">
        <v>1612</v>
      </c>
      <c r="B410" t="s">
        <v>2097</v>
      </c>
      <c r="C410" t="s">
        <v>75</v>
      </c>
      <c r="D410" s="4" t="s">
        <v>3353</v>
      </c>
    </row>
    <row r="411" spans="1:4" x14ac:dyDescent="0.25">
      <c r="A411" t="s">
        <v>1595</v>
      </c>
      <c r="B411" t="s">
        <v>2098</v>
      </c>
      <c r="C411" t="s">
        <v>75</v>
      </c>
      <c r="D411" s="4" t="s">
        <v>3352</v>
      </c>
    </row>
    <row r="412" spans="1:4" x14ac:dyDescent="0.25">
      <c r="A412" t="s">
        <v>1619</v>
      </c>
      <c r="B412" t="s">
        <v>2099</v>
      </c>
      <c r="C412" t="s">
        <v>75</v>
      </c>
      <c r="D412" t="s">
        <v>3352</v>
      </c>
    </row>
    <row r="413" spans="1:4" x14ac:dyDescent="0.25">
      <c r="A413" s="6" t="s">
        <v>1604</v>
      </c>
      <c r="B413" t="s">
        <v>2100</v>
      </c>
      <c r="C413" t="s">
        <v>75</v>
      </c>
      <c r="D413" t="s">
        <v>3350</v>
      </c>
    </row>
    <row r="414" spans="1:4" x14ac:dyDescent="0.25">
      <c r="A414" t="s">
        <v>1617</v>
      </c>
      <c r="B414" t="s">
        <v>2101</v>
      </c>
      <c r="C414" t="s">
        <v>75</v>
      </c>
      <c r="D414" t="s">
        <v>3353</v>
      </c>
    </row>
    <row r="415" spans="1:4" x14ac:dyDescent="0.25">
      <c r="A415" s="6" t="s">
        <v>1606</v>
      </c>
      <c r="B415" t="s">
        <v>2102</v>
      </c>
      <c r="C415" t="s">
        <v>75</v>
      </c>
      <c r="D415" t="s">
        <v>3352</v>
      </c>
    </row>
    <row r="416" spans="1:4" x14ac:dyDescent="0.25">
      <c r="A416" t="s">
        <v>1616</v>
      </c>
      <c r="B416" t="s">
        <v>2103</v>
      </c>
      <c r="C416" t="s">
        <v>75</v>
      </c>
      <c r="D416" t="s">
        <v>3353</v>
      </c>
    </row>
    <row r="417" spans="1:4" x14ac:dyDescent="0.25">
      <c r="A417" s="6" t="s">
        <v>1605</v>
      </c>
      <c r="B417" t="s">
        <v>2104</v>
      </c>
      <c r="C417" t="s">
        <v>75</v>
      </c>
      <c r="D417" t="s">
        <v>3352</v>
      </c>
    </row>
    <row r="418" spans="1:4" x14ac:dyDescent="0.25">
      <c r="A418" t="s">
        <v>1613</v>
      </c>
      <c r="B418" t="s">
        <v>2105</v>
      </c>
      <c r="C418" t="s">
        <v>75</v>
      </c>
      <c r="D418" t="s">
        <v>3353</v>
      </c>
    </row>
    <row r="419" spans="1:4" x14ac:dyDescent="0.25">
      <c r="A419" s="4" t="s">
        <v>1618</v>
      </c>
      <c r="B419" t="s">
        <v>2106</v>
      </c>
      <c r="C419" s="4" t="s">
        <v>75</v>
      </c>
      <c r="D419" s="4" t="s">
        <v>3352</v>
      </c>
    </row>
    <row r="420" spans="1:4" x14ac:dyDescent="0.25">
      <c r="A420" t="s">
        <v>266</v>
      </c>
      <c r="B420" t="s">
        <v>3167</v>
      </c>
      <c r="C420" t="s">
        <v>76</v>
      </c>
      <c r="D420" s="4" t="s">
        <v>3353</v>
      </c>
    </row>
    <row r="421" spans="1:4" x14ac:dyDescent="0.25">
      <c r="A421" t="s">
        <v>310</v>
      </c>
      <c r="B421" t="s">
        <v>2107</v>
      </c>
      <c r="C421" t="s">
        <v>76</v>
      </c>
      <c r="D421" s="4" t="s">
        <v>3352</v>
      </c>
    </row>
    <row r="422" spans="1:4" x14ac:dyDescent="0.25">
      <c r="A422" s="4" t="s">
        <v>307</v>
      </c>
      <c r="B422" t="s">
        <v>3168</v>
      </c>
      <c r="C422" s="4" t="s">
        <v>76</v>
      </c>
      <c r="D422" s="4" t="s">
        <v>3352</v>
      </c>
    </row>
    <row r="423" spans="1:4" x14ac:dyDescent="0.25">
      <c r="A423" s="4" t="s">
        <v>308</v>
      </c>
      <c r="B423" t="s">
        <v>3169</v>
      </c>
      <c r="C423" s="4" t="s">
        <v>76</v>
      </c>
      <c r="D423" s="4" t="s">
        <v>3352</v>
      </c>
    </row>
    <row r="424" spans="1:4" x14ac:dyDescent="0.25">
      <c r="A424" t="s">
        <v>323</v>
      </c>
      <c r="B424" t="s">
        <v>3170</v>
      </c>
      <c r="C424" t="s">
        <v>76</v>
      </c>
      <c r="D424" s="4" t="s">
        <v>3352</v>
      </c>
    </row>
    <row r="425" spans="1:4" x14ac:dyDescent="0.25">
      <c r="A425" t="s">
        <v>326</v>
      </c>
      <c r="B425" t="s">
        <v>3171</v>
      </c>
      <c r="C425" t="s">
        <v>76</v>
      </c>
      <c r="D425" s="4" t="s">
        <v>3352</v>
      </c>
    </row>
    <row r="426" spans="1:4" x14ac:dyDescent="0.25">
      <c r="A426" t="s">
        <v>325</v>
      </c>
      <c r="B426" t="s">
        <v>3172</v>
      </c>
      <c r="C426" t="s">
        <v>76</v>
      </c>
      <c r="D426" s="4" t="s">
        <v>3352</v>
      </c>
    </row>
    <row r="427" spans="1:4" x14ac:dyDescent="0.25">
      <c r="A427" t="s">
        <v>313</v>
      </c>
      <c r="B427" t="s">
        <v>3173</v>
      </c>
      <c r="C427" t="s">
        <v>76</v>
      </c>
      <c r="D427" s="4" t="s">
        <v>3352</v>
      </c>
    </row>
    <row r="428" spans="1:4" x14ac:dyDescent="0.25">
      <c r="A428" t="s">
        <v>321</v>
      </c>
      <c r="B428" t="s">
        <v>3174</v>
      </c>
      <c r="C428" t="s">
        <v>76</v>
      </c>
      <c r="D428" s="4" t="s">
        <v>3352</v>
      </c>
    </row>
    <row r="429" spans="1:4" x14ac:dyDescent="0.25">
      <c r="A429" t="s">
        <v>311</v>
      </c>
      <c r="B429" t="s">
        <v>3175</v>
      </c>
      <c r="C429" t="s">
        <v>76</v>
      </c>
      <c r="D429" s="4" t="s">
        <v>3353</v>
      </c>
    </row>
    <row r="430" spans="1:4" x14ac:dyDescent="0.25">
      <c r="A430" t="s">
        <v>309</v>
      </c>
      <c r="B430" t="s">
        <v>3176</v>
      </c>
      <c r="C430" t="s">
        <v>76</v>
      </c>
      <c r="D430" s="4" t="s">
        <v>3352</v>
      </c>
    </row>
    <row r="431" spans="1:4" x14ac:dyDescent="0.25">
      <c r="A431" t="s">
        <v>267</v>
      </c>
      <c r="B431" t="s">
        <v>3177</v>
      </c>
      <c r="C431" t="s">
        <v>76</v>
      </c>
      <c r="D431" s="4" t="s">
        <v>3353</v>
      </c>
    </row>
    <row r="432" spans="1:4" x14ac:dyDescent="0.25">
      <c r="A432" t="s">
        <v>317</v>
      </c>
      <c r="B432" t="s">
        <v>3178</v>
      </c>
      <c r="C432" t="s">
        <v>76</v>
      </c>
      <c r="D432" s="4" t="s">
        <v>3352</v>
      </c>
    </row>
    <row r="433" spans="1:4" x14ac:dyDescent="0.25">
      <c r="A433" t="s">
        <v>324</v>
      </c>
      <c r="B433" t="s">
        <v>3179</v>
      </c>
      <c r="C433" t="s">
        <v>76</v>
      </c>
      <c r="D433" s="4" t="s">
        <v>3352</v>
      </c>
    </row>
    <row r="434" spans="1:4" x14ac:dyDescent="0.25">
      <c r="A434" t="s">
        <v>268</v>
      </c>
      <c r="B434" t="s">
        <v>3180</v>
      </c>
      <c r="C434" t="s">
        <v>76</v>
      </c>
      <c r="D434" s="4" t="s">
        <v>3353</v>
      </c>
    </row>
    <row r="435" spans="1:4" x14ac:dyDescent="0.25">
      <c r="A435" t="s">
        <v>312</v>
      </c>
      <c r="B435" t="s">
        <v>3181</v>
      </c>
      <c r="C435" t="s">
        <v>76</v>
      </c>
      <c r="D435" s="4" t="s">
        <v>3352</v>
      </c>
    </row>
    <row r="436" spans="1:4" x14ac:dyDescent="0.25">
      <c r="A436" t="s">
        <v>305</v>
      </c>
      <c r="B436" t="s">
        <v>3182</v>
      </c>
      <c r="C436" t="s">
        <v>76</v>
      </c>
      <c r="D436" s="4" t="s">
        <v>3350</v>
      </c>
    </row>
    <row r="437" spans="1:4" x14ac:dyDescent="0.25">
      <c r="A437" t="s">
        <v>269</v>
      </c>
      <c r="B437" t="s">
        <v>3183</v>
      </c>
      <c r="C437" t="s">
        <v>76</v>
      </c>
      <c r="D437" s="4" t="s">
        <v>3353</v>
      </c>
    </row>
    <row r="438" spans="1:4" x14ac:dyDescent="0.25">
      <c r="A438" t="s">
        <v>315</v>
      </c>
      <c r="B438" t="s">
        <v>3184</v>
      </c>
      <c r="C438" t="s">
        <v>76</v>
      </c>
      <c r="D438" s="4" t="s">
        <v>3352</v>
      </c>
    </row>
    <row r="439" spans="1:4" x14ac:dyDescent="0.25">
      <c r="A439" t="s">
        <v>270</v>
      </c>
      <c r="B439" t="s">
        <v>3185</v>
      </c>
      <c r="C439" t="s">
        <v>76</v>
      </c>
      <c r="D439" s="4" t="s">
        <v>3353</v>
      </c>
    </row>
    <row r="440" spans="1:4" x14ac:dyDescent="0.25">
      <c r="A440" t="s">
        <v>318</v>
      </c>
      <c r="B440" t="s">
        <v>3186</v>
      </c>
      <c r="C440" t="s">
        <v>76</v>
      </c>
      <c r="D440" s="4" t="s">
        <v>3352</v>
      </c>
    </row>
    <row r="441" spans="1:4" x14ac:dyDescent="0.25">
      <c r="A441" t="s">
        <v>271</v>
      </c>
      <c r="B441" t="s">
        <v>3187</v>
      </c>
      <c r="C441" t="s">
        <v>76</v>
      </c>
      <c r="D441" s="4" t="s">
        <v>3353</v>
      </c>
    </row>
    <row r="442" spans="1:4" x14ac:dyDescent="0.25">
      <c r="A442" t="s">
        <v>316</v>
      </c>
      <c r="B442" t="s">
        <v>3188</v>
      </c>
      <c r="C442" t="s">
        <v>76</v>
      </c>
      <c r="D442" s="4" t="s">
        <v>3352</v>
      </c>
    </row>
    <row r="443" spans="1:4" x14ac:dyDescent="0.25">
      <c r="A443" t="s">
        <v>286</v>
      </c>
      <c r="B443" t="s">
        <v>3189</v>
      </c>
      <c r="C443" t="s">
        <v>76</v>
      </c>
      <c r="D443" s="4" t="s">
        <v>3353</v>
      </c>
    </row>
    <row r="444" spans="1:4" x14ac:dyDescent="0.25">
      <c r="A444" t="s">
        <v>322</v>
      </c>
      <c r="B444" t="s">
        <v>3190</v>
      </c>
      <c r="C444" t="s">
        <v>76</v>
      </c>
      <c r="D444" s="4" t="s">
        <v>3352</v>
      </c>
    </row>
    <row r="445" spans="1:4" x14ac:dyDescent="0.25">
      <c r="A445" t="s">
        <v>327</v>
      </c>
      <c r="B445" t="s">
        <v>3191</v>
      </c>
      <c r="C445" t="s">
        <v>76</v>
      </c>
      <c r="D445" s="4" t="s">
        <v>3352</v>
      </c>
    </row>
    <row r="446" spans="1:4" x14ac:dyDescent="0.25">
      <c r="A446" t="s">
        <v>320</v>
      </c>
      <c r="B446" t="s">
        <v>3192</v>
      </c>
      <c r="C446" t="s">
        <v>76</v>
      </c>
      <c r="D446" s="4" t="s">
        <v>3352</v>
      </c>
    </row>
    <row r="447" spans="1:4" x14ac:dyDescent="0.25">
      <c r="A447" t="s">
        <v>328</v>
      </c>
      <c r="B447" t="s">
        <v>3193</v>
      </c>
      <c r="C447" s="4" t="s">
        <v>76</v>
      </c>
      <c r="D447" s="4" t="s">
        <v>3352</v>
      </c>
    </row>
    <row r="448" spans="1:4" x14ac:dyDescent="0.25">
      <c r="A448" s="4" t="s">
        <v>306</v>
      </c>
      <c r="B448" t="s">
        <v>3194</v>
      </c>
      <c r="C448" s="4" t="s">
        <v>76</v>
      </c>
      <c r="D448" s="4" t="s">
        <v>3352</v>
      </c>
    </row>
    <row r="449" spans="1:4" x14ac:dyDescent="0.25">
      <c r="A449" t="s">
        <v>272</v>
      </c>
      <c r="B449" t="s">
        <v>3195</v>
      </c>
      <c r="C449" t="s">
        <v>76</v>
      </c>
      <c r="D449" s="4" t="s">
        <v>3353</v>
      </c>
    </row>
    <row r="450" spans="1:4" x14ac:dyDescent="0.25">
      <c r="A450" t="s">
        <v>319</v>
      </c>
      <c r="B450" t="s">
        <v>3196</v>
      </c>
      <c r="C450" t="s">
        <v>76</v>
      </c>
      <c r="D450" s="4" t="s">
        <v>3352</v>
      </c>
    </row>
    <row r="451" spans="1:4" x14ac:dyDescent="0.25">
      <c r="A451" t="s">
        <v>314</v>
      </c>
      <c r="B451" t="s">
        <v>3197</v>
      </c>
      <c r="C451" t="s">
        <v>76</v>
      </c>
      <c r="D451" s="4" t="s">
        <v>3352</v>
      </c>
    </row>
    <row r="452" spans="1:4" x14ac:dyDescent="0.25">
      <c r="A452" t="s">
        <v>273</v>
      </c>
      <c r="B452" t="s">
        <v>3310</v>
      </c>
      <c r="C452" t="s">
        <v>76</v>
      </c>
      <c r="D452" s="4" t="s">
        <v>3353</v>
      </c>
    </row>
    <row r="453" spans="1:4" x14ac:dyDescent="0.25">
      <c r="A453" t="s">
        <v>274</v>
      </c>
      <c r="B453" t="s">
        <v>3198</v>
      </c>
      <c r="C453" t="s">
        <v>76</v>
      </c>
      <c r="D453" s="4" t="s">
        <v>3353</v>
      </c>
    </row>
    <row r="454" spans="1:4" x14ac:dyDescent="0.25">
      <c r="A454" t="s">
        <v>275</v>
      </c>
      <c r="B454" t="s">
        <v>3224</v>
      </c>
      <c r="C454" t="s">
        <v>76</v>
      </c>
      <c r="D454" s="4" t="s">
        <v>3353</v>
      </c>
    </row>
    <row r="455" spans="1:4" x14ac:dyDescent="0.25">
      <c r="A455" t="s">
        <v>276</v>
      </c>
      <c r="B455" t="s">
        <v>3223</v>
      </c>
      <c r="C455" t="s">
        <v>76</v>
      </c>
      <c r="D455" s="4" t="s">
        <v>3353</v>
      </c>
    </row>
    <row r="456" spans="1:4" x14ac:dyDescent="0.25">
      <c r="A456" t="s">
        <v>277</v>
      </c>
      <c r="B456" t="s">
        <v>3222</v>
      </c>
      <c r="C456" t="s">
        <v>76</v>
      </c>
      <c r="D456" s="4" t="s">
        <v>3353</v>
      </c>
    </row>
    <row r="457" spans="1:4" x14ac:dyDescent="0.25">
      <c r="A457" t="s">
        <v>278</v>
      </c>
      <c r="B457" t="s">
        <v>3221</v>
      </c>
      <c r="C457" t="s">
        <v>76</v>
      </c>
      <c r="D457" s="4" t="s">
        <v>3353</v>
      </c>
    </row>
    <row r="458" spans="1:4" x14ac:dyDescent="0.25">
      <c r="A458" t="s">
        <v>279</v>
      </c>
      <c r="B458" t="s">
        <v>3220</v>
      </c>
      <c r="C458" t="s">
        <v>76</v>
      </c>
      <c r="D458" s="4" t="s">
        <v>3353</v>
      </c>
    </row>
    <row r="459" spans="1:4" x14ac:dyDescent="0.25">
      <c r="A459" t="s">
        <v>280</v>
      </c>
      <c r="B459" t="s">
        <v>3219</v>
      </c>
      <c r="C459" t="s">
        <v>76</v>
      </c>
      <c r="D459" s="4" t="s">
        <v>3353</v>
      </c>
    </row>
    <row r="460" spans="1:4" x14ac:dyDescent="0.25">
      <c r="A460" t="s">
        <v>281</v>
      </c>
      <c r="B460" t="s">
        <v>3218</v>
      </c>
      <c r="C460" t="s">
        <v>76</v>
      </c>
      <c r="D460" s="4" t="s">
        <v>3353</v>
      </c>
    </row>
    <row r="461" spans="1:4" x14ac:dyDescent="0.25">
      <c r="A461" t="s">
        <v>282</v>
      </c>
      <c r="B461" t="s">
        <v>3217</v>
      </c>
      <c r="C461" t="s">
        <v>76</v>
      </c>
      <c r="D461" s="4" t="s">
        <v>3353</v>
      </c>
    </row>
    <row r="462" spans="1:4" x14ac:dyDescent="0.25">
      <c r="A462" t="s">
        <v>283</v>
      </c>
      <c r="B462" t="s">
        <v>3216</v>
      </c>
      <c r="C462" t="s">
        <v>76</v>
      </c>
      <c r="D462" s="4" t="s">
        <v>3353</v>
      </c>
    </row>
    <row r="463" spans="1:4" x14ac:dyDescent="0.25">
      <c r="A463" t="s">
        <v>303</v>
      </c>
      <c r="B463" t="s">
        <v>3215</v>
      </c>
      <c r="C463" t="s">
        <v>76</v>
      </c>
      <c r="D463" s="4" t="s">
        <v>3352</v>
      </c>
    </row>
    <row r="464" spans="1:4" x14ac:dyDescent="0.25">
      <c r="A464" t="s">
        <v>284</v>
      </c>
      <c r="B464" t="s">
        <v>3214</v>
      </c>
      <c r="C464" t="s">
        <v>76</v>
      </c>
      <c r="D464" s="4" t="s">
        <v>3352</v>
      </c>
    </row>
    <row r="465" spans="1:4" x14ac:dyDescent="0.25">
      <c r="A465" t="s">
        <v>285</v>
      </c>
      <c r="B465" t="s">
        <v>3213</v>
      </c>
      <c r="C465" t="s">
        <v>76</v>
      </c>
      <c r="D465" s="4" t="s">
        <v>3352</v>
      </c>
    </row>
    <row r="466" spans="1:4" x14ac:dyDescent="0.25">
      <c r="A466" t="s">
        <v>296</v>
      </c>
      <c r="B466" t="s">
        <v>3212</v>
      </c>
      <c r="C466" t="s">
        <v>76</v>
      </c>
      <c r="D466" s="4" t="s">
        <v>3353</v>
      </c>
    </row>
    <row r="467" spans="1:4" x14ac:dyDescent="0.25">
      <c r="A467" t="s">
        <v>304</v>
      </c>
      <c r="B467" t="s">
        <v>3211</v>
      </c>
      <c r="C467" t="s">
        <v>76</v>
      </c>
      <c r="D467" s="4" t="s">
        <v>3349</v>
      </c>
    </row>
    <row r="468" spans="1:4" x14ac:dyDescent="0.25">
      <c r="A468" t="s">
        <v>295</v>
      </c>
      <c r="B468" t="s">
        <v>3210</v>
      </c>
      <c r="C468" t="s">
        <v>76</v>
      </c>
      <c r="D468" s="4" t="s">
        <v>3353</v>
      </c>
    </row>
    <row r="469" spans="1:4" x14ac:dyDescent="0.25">
      <c r="A469" t="s">
        <v>294</v>
      </c>
      <c r="B469" t="s">
        <v>3209</v>
      </c>
      <c r="C469" t="s">
        <v>76</v>
      </c>
      <c r="D469" s="4" t="s">
        <v>3353</v>
      </c>
    </row>
    <row r="470" spans="1:4" x14ac:dyDescent="0.25">
      <c r="A470" t="s">
        <v>297</v>
      </c>
      <c r="B470" t="s">
        <v>3208</v>
      </c>
      <c r="C470" t="s">
        <v>76</v>
      </c>
      <c r="D470" s="4" t="s">
        <v>3353</v>
      </c>
    </row>
    <row r="471" spans="1:4" x14ac:dyDescent="0.25">
      <c r="A471" t="s">
        <v>298</v>
      </c>
      <c r="B471" t="s">
        <v>3207</v>
      </c>
      <c r="C471" t="s">
        <v>76</v>
      </c>
      <c r="D471" s="4" t="s">
        <v>3353</v>
      </c>
    </row>
    <row r="472" spans="1:4" x14ac:dyDescent="0.25">
      <c r="A472" t="s">
        <v>293</v>
      </c>
      <c r="B472" t="s">
        <v>3206</v>
      </c>
      <c r="C472" t="s">
        <v>76</v>
      </c>
      <c r="D472" s="4" t="s">
        <v>3353</v>
      </c>
    </row>
    <row r="473" spans="1:4" x14ac:dyDescent="0.25">
      <c r="A473" t="s">
        <v>292</v>
      </c>
      <c r="B473" t="s">
        <v>3205</v>
      </c>
      <c r="C473" t="s">
        <v>76</v>
      </c>
      <c r="D473" s="4" t="s">
        <v>3353</v>
      </c>
    </row>
    <row r="474" spans="1:4" x14ac:dyDescent="0.25">
      <c r="A474" t="s">
        <v>299</v>
      </c>
      <c r="B474" t="s">
        <v>2108</v>
      </c>
      <c r="C474" t="s">
        <v>76</v>
      </c>
      <c r="D474" s="4" t="s">
        <v>3353</v>
      </c>
    </row>
    <row r="475" spans="1:4" x14ac:dyDescent="0.25">
      <c r="A475" t="s">
        <v>291</v>
      </c>
      <c r="B475" t="s">
        <v>3204</v>
      </c>
      <c r="C475" t="s">
        <v>76</v>
      </c>
      <c r="D475" s="4" t="s">
        <v>3353</v>
      </c>
    </row>
    <row r="476" spans="1:4" x14ac:dyDescent="0.25">
      <c r="A476" t="s">
        <v>300</v>
      </c>
      <c r="B476" t="s">
        <v>2109</v>
      </c>
      <c r="C476" t="s">
        <v>76</v>
      </c>
      <c r="D476" s="4" t="s">
        <v>3353</v>
      </c>
    </row>
    <row r="477" spans="1:4" x14ac:dyDescent="0.25">
      <c r="A477" t="s">
        <v>290</v>
      </c>
      <c r="B477" t="s">
        <v>3203</v>
      </c>
      <c r="C477" t="s">
        <v>76</v>
      </c>
      <c r="D477" s="4" t="s">
        <v>3353</v>
      </c>
    </row>
    <row r="478" spans="1:4" x14ac:dyDescent="0.25">
      <c r="A478" t="s">
        <v>289</v>
      </c>
      <c r="B478" t="s">
        <v>3202</v>
      </c>
      <c r="C478" t="s">
        <v>76</v>
      </c>
      <c r="D478" s="4" t="s">
        <v>3353</v>
      </c>
    </row>
    <row r="479" spans="1:4" x14ac:dyDescent="0.25">
      <c r="A479" t="s">
        <v>288</v>
      </c>
      <c r="B479" t="s">
        <v>3201</v>
      </c>
      <c r="C479" t="s">
        <v>76</v>
      </c>
      <c r="D479" s="4" t="s">
        <v>3353</v>
      </c>
    </row>
    <row r="480" spans="1:4" x14ac:dyDescent="0.25">
      <c r="A480" t="s">
        <v>301</v>
      </c>
      <c r="B480" t="s">
        <v>3200</v>
      </c>
      <c r="C480" t="s">
        <v>76</v>
      </c>
      <c r="D480" s="4" t="s">
        <v>3353</v>
      </c>
    </row>
    <row r="481" spans="1:4" x14ac:dyDescent="0.25">
      <c r="A481" t="s">
        <v>302</v>
      </c>
      <c r="B481" t="s">
        <v>3311</v>
      </c>
      <c r="C481" t="s">
        <v>76</v>
      </c>
      <c r="D481" s="4" t="s">
        <v>3353</v>
      </c>
    </row>
    <row r="482" spans="1:4" x14ac:dyDescent="0.25">
      <c r="A482" t="s">
        <v>287</v>
      </c>
      <c r="B482" t="s">
        <v>3199</v>
      </c>
      <c r="C482" t="s">
        <v>76</v>
      </c>
      <c r="D482" s="4" t="s">
        <v>3353</v>
      </c>
    </row>
    <row r="483" spans="1:4" x14ac:dyDescent="0.25">
      <c r="A483" s="4" t="s">
        <v>1589</v>
      </c>
      <c r="B483" t="s">
        <v>2110</v>
      </c>
      <c r="C483" s="4" t="s">
        <v>77</v>
      </c>
      <c r="D483" s="4" t="s">
        <v>3350</v>
      </c>
    </row>
    <row r="484" spans="1:4" x14ac:dyDescent="0.25">
      <c r="A484" s="4" t="s">
        <v>1588</v>
      </c>
      <c r="B484" t="s">
        <v>2111</v>
      </c>
      <c r="C484" s="4" t="s">
        <v>77</v>
      </c>
      <c r="D484" s="4" t="s">
        <v>3350</v>
      </c>
    </row>
    <row r="485" spans="1:4" x14ac:dyDescent="0.25">
      <c r="A485" t="s">
        <v>1594</v>
      </c>
      <c r="B485" t="s">
        <v>2112</v>
      </c>
      <c r="C485" t="s">
        <v>77</v>
      </c>
      <c r="D485" s="4" t="s">
        <v>3349</v>
      </c>
    </row>
    <row r="486" spans="1:4" x14ac:dyDescent="0.25">
      <c r="A486" s="4" t="s">
        <v>1587</v>
      </c>
      <c r="B486" t="s">
        <v>2113</v>
      </c>
      <c r="C486" s="4" t="s">
        <v>77</v>
      </c>
      <c r="D486" s="4" t="s">
        <v>3353</v>
      </c>
    </row>
    <row r="487" spans="1:4" x14ac:dyDescent="0.25">
      <c r="A487" s="4" t="s">
        <v>1592</v>
      </c>
      <c r="B487" s="7" t="s">
        <v>3225</v>
      </c>
      <c r="C487" s="4" t="s">
        <v>77</v>
      </c>
      <c r="D487" s="4" t="s">
        <v>3353</v>
      </c>
    </row>
    <row r="488" spans="1:4" x14ac:dyDescent="0.25">
      <c r="A488" s="4" t="s">
        <v>1586</v>
      </c>
      <c r="B488" t="s">
        <v>2114</v>
      </c>
      <c r="C488" s="4" t="s">
        <v>77</v>
      </c>
      <c r="D488" s="4" t="s">
        <v>3350</v>
      </c>
    </row>
    <row r="489" spans="1:4" x14ac:dyDescent="0.25">
      <c r="A489" s="4" t="s">
        <v>1591</v>
      </c>
      <c r="B489" t="s">
        <v>2115</v>
      </c>
      <c r="C489" s="4" t="s">
        <v>77</v>
      </c>
      <c r="D489" s="4" t="s">
        <v>3353</v>
      </c>
    </row>
    <row r="490" spans="1:4" x14ac:dyDescent="0.25">
      <c r="A490" s="7" t="s">
        <v>679</v>
      </c>
      <c r="B490" t="s">
        <v>2116</v>
      </c>
      <c r="C490" t="s">
        <v>77</v>
      </c>
      <c r="D490" s="4" t="s">
        <v>3349</v>
      </c>
    </row>
    <row r="491" spans="1:4" x14ac:dyDescent="0.25">
      <c r="A491" s="7" t="s">
        <v>678</v>
      </c>
      <c r="B491" t="s">
        <v>2117</v>
      </c>
      <c r="C491" t="s">
        <v>77</v>
      </c>
      <c r="D491" s="4" t="s">
        <v>3349</v>
      </c>
    </row>
    <row r="492" spans="1:4" x14ac:dyDescent="0.25">
      <c r="A492" s="6" t="s">
        <v>1593</v>
      </c>
      <c r="B492" t="s">
        <v>2118</v>
      </c>
      <c r="C492" t="s">
        <v>77</v>
      </c>
      <c r="D492" s="4" t="s">
        <v>3352</v>
      </c>
    </row>
    <row r="493" spans="1:4" x14ac:dyDescent="0.25">
      <c r="A493" s="4" t="s">
        <v>1590</v>
      </c>
      <c r="B493" t="s">
        <v>2119</v>
      </c>
      <c r="C493" s="4" t="s">
        <v>77</v>
      </c>
      <c r="D493" s="4" t="s">
        <v>3353</v>
      </c>
    </row>
    <row r="494" spans="1:4" x14ac:dyDescent="0.25">
      <c r="A494" s="6" t="s">
        <v>1562</v>
      </c>
      <c r="B494" t="s">
        <v>2120</v>
      </c>
      <c r="C494" t="s">
        <v>78</v>
      </c>
      <c r="D494" s="4" t="s">
        <v>3352</v>
      </c>
    </row>
    <row r="495" spans="1:4" x14ac:dyDescent="0.25">
      <c r="A495" t="s">
        <v>1579</v>
      </c>
      <c r="B495" t="s">
        <v>2121</v>
      </c>
      <c r="C495" t="s">
        <v>78</v>
      </c>
      <c r="D495" s="4" t="s">
        <v>3353</v>
      </c>
    </row>
    <row r="496" spans="1:4" x14ac:dyDescent="0.25">
      <c r="A496" s="6" t="s">
        <v>1573</v>
      </c>
      <c r="B496" t="s">
        <v>2122</v>
      </c>
      <c r="C496" t="s">
        <v>78</v>
      </c>
      <c r="D496" s="4" t="s">
        <v>3350</v>
      </c>
    </row>
    <row r="497" spans="1:4" x14ac:dyDescent="0.25">
      <c r="A497" s="6" t="s">
        <v>1550</v>
      </c>
      <c r="B497" t="s">
        <v>2123</v>
      </c>
      <c r="C497" t="s">
        <v>78</v>
      </c>
      <c r="D497" s="4" t="s">
        <v>3352</v>
      </c>
    </row>
    <row r="498" spans="1:4" x14ac:dyDescent="0.25">
      <c r="A498" s="6" t="s">
        <v>1549</v>
      </c>
      <c r="B498" t="s">
        <v>3396</v>
      </c>
      <c r="C498" t="s">
        <v>78</v>
      </c>
      <c r="D498" s="4" t="s">
        <v>3350</v>
      </c>
    </row>
    <row r="499" spans="1:4" x14ac:dyDescent="0.25">
      <c r="A499" s="6" t="s">
        <v>1570</v>
      </c>
      <c r="B499" t="s">
        <v>2124</v>
      </c>
      <c r="C499" t="s">
        <v>78</v>
      </c>
      <c r="D499" s="4" t="s">
        <v>3353</v>
      </c>
    </row>
    <row r="500" spans="1:4" x14ac:dyDescent="0.25">
      <c r="A500" t="s">
        <v>1536</v>
      </c>
      <c r="B500" t="s">
        <v>2125</v>
      </c>
      <c r="C500" t="s">
        <v>78</v>
      </c>
      <c r="D500" s="4" t="s">
        <v>3352</v>
      </c>
    </row>
    <row r="501" spans="1:4" x14ac:dyDescent="0.25">
      <c r="A501" s="6" t="s">
        <v>1564</v>
      </c>
      <c r="B501" t="s">
        <v>2126</v>
      </c>
      <c r="C501" t="s">
        <v>78</v>
      </c>
      <c r="D501" s="4" t="s">
        <v>3353</v>
      </c>
    </row>
    <row r="502" spans="1:4" x14ac:dyDescent="0.25">
      <c r="A502" t="s">
        <v>1535</v>
      </c>
      <c r="B502" t="s">
        <v>2127</v>
      </c>
      <c r="C502" t="s">
        <v>78</v>
      </c>
      <c r="D502" s="4" t="s">
        <v>3352</v>
      </c>
    </row>
    <row r="503" spans="1:4" x14ac:dyDescent="0.25">
      <c r="A503" s="6" t="s">
        <v>1568</v>
      </c>
      <c r="B503" t="s">
        <v>2128</v>
      </c>
      <c r="C503" t="s">
        <v>78</v>
      </c>
      <c r="D503" s="4" t="s">
        <v>3350</v>
      </c>
    </row>
    <row r="504" spans="1:4" x14ac:dyDescent="0.25">
      <c r="A504" s="6" t="s">
        <v>1565</v>
      </c>
      <c r="B504" t="s">
        <v>3230</v>
      </c>
      <c r="C504" t="s">
        <v>78</v>
      </c>
      <c r="D504" s="4" t="s">
        <v>3353</v>
      </c>
    </row>
    <row r="505" spans="1:4" x14ac:dyDescent="0.25">
      <c r="A505" t="s">
        <v>1534</v>
      </c>
      <c r="B505" t="s">
        <v>2129</v>
      </c>
      <c r="C505" t="s">
        <v>78</v>
      </c>
      <c r="D505" s="4" t="s">
        <v>3352</v>
      </c>
    </row>
    <row r="506" spans="1:4" x14ac:dyDescent="0.25">
      <c r="A506" s="6" t="s">
        <v>1571</v>
      </c>
      <c r="B506" t="s">
        <v>2130</v>
      </c>
      <c r="C506" t="s">
        <v>78</v>
      </c>
      <c r="D506" s="4" t="s">
        <v>3353</v>
      </c>
    </row>
    <row r="507" spans="1:4" x14ac:dyDescent="0.25">
      <c r="A507" s="6" t="s">
        <v>1576</v>
      </c>
      <c r="B507" t="s">
        <v>2131</v>
      </c>
      <c r="C507" t="s">
        <v>78</v>
      </c>
      <c r="D507" s="4" t="s">
        <v>3353</v>
      </c>
    </row>
    <row r="508" spans="1:4" x14ac:dyDescent="0.25">
      <c r="A508" s="4" t="s">
        <v>1542</v>
      </c>
      <c r="B508" t="s">
        <v>2132</v>
      </c>
      <c r="C508" s="4" t="s">
        <v>78</v>
      </c>
      <c r="D508" s="4" t="s">
        <v>3353</v>
      </c>
    </row>
    <row r="509" spans="1:4" x14ac:dyDescent="0.25">
      <c r="A509" s="6" t="s">
        <v>1577</v>
      </c>
      <c r="B509" t="s">
        <v>2133</v>
      </c>
      <c r="C509" t="s">
        <v>78</v>
      </c>
      <c r="D509" s="4" t="s">
        <v>3353</v>
      </c>
    </row>
    <row r="510" spans="1:4" x14ac:dyDescent="0.25">
      <c r="A510" s="6" t="s">
        <v>1574</v>
      </c>
      <c r="B510" t="s">
        <v>2134</v>
      </c>
      <c r="C510" t="s">
        <v>78</v>
      </c>
      <c r="D510" s="4" t="s">
        <v>3353</v>
      </c>
    </row>
    <row r="511" spans="1:4" x14ac:dyDescent="0.25">
      <c r="A511" s="6" t="s">
        <v>1575</v>
      </c>
      <c r="B511" t="s">
        <v>2135</v>
      </c>
      <c r="C511" t="s">
        <v>78</v>
      </c>
      <c r="D511" s="4" t="s">
        <v>3353</v>
      </c>
    </row>
    <row r="512" spans="1:4" x14ac:dyDescent="0.25">
      <c r="A512" s="6" t="s">
        <v>1561</v>
      </c>
      <c r="B512" t="s">
        <v>2136</v>
      </c>
      <c r="C512" t="s">
        <v>78</v>
      </c>
      <c r="D512" s="4" t="s">
        <v>3353</v>
      </c>
    </row>
    <row r="513" spans="1:4" x14ac:dyDescent="0.25">
      <c r="A513" s="6" t="s">
        <v>1567</v>
      </c>
      <c r="B513" t="s">
        <v>2137</v>
      </c>
      <c r="C513" t="s">
        <v>78</v>
      </c>
      <c r="D513" s="4" t="s">
        <v>3353</v>
      </c>
    </row>
    <row r="514" spans="1:4" x14ac:dyDescent="0.25">
      <c r="A514" s="6" t="s">
        <v>1566</v>
      </c>
      <c r="B514" t="s">
        <v>2138</v>
      </c>
      <c r="C514" t="s">
        <v>78</v>
      </c>
      <c r="D514" s="4" t="s">
        <v>3353</v>
      </c>
    </row>
    <row r="515" spans="1:4" x14ac:dyDescent="0.25">
      <c r="A515" s="6" t="s">
        <v>1563</v>
      </c>
      <c r="B515" t="s">
        <v>2139</v>
      </c>
      <c r="C515" t="s">
        <v>78</v>
      </c>
      <c r="D515" s="4" t="s">
        <v>3353</v>
      </c>
    </row>
    <row r="516" spans="1:4" x14ac:dyDescent="0.25">
      <c r="A516" t="s">
        <v>1538</v>
      </c>
      <c r="B516" t="s">
        <v>2140</v>
      </c>
      <c r="C516" t="s">
        <v>78</v>
      </c>
      <c r="D516" s="4" t="s">
        <v>3352</v>
      </c>
    </row>
    <row r="517" spans="1:4" x14ac:dyDescent="0.25">
      <c r="A517" s="6" t="s">
        <v>1556</v>
      </c>
      <c r="B517" t="s">
        <v>2141</v>
      </c>
      <c r="C517" t="s">
        <v>78</v>
      </c>
      <c r="D517" s="4" t="s">
        <v>3352</v>
      </c>
    </row>
    <row r="518" spans="1:4" x14ac:dyDescent="0.25">
      <c r="A518" t="s">
        <v>1533</v>
      </c>
      <c r="B518" t="s">
        <v>2142</v>
      </c>
      <c r="C518" t="s">
        <v>78</v>
      </c>
      <c r="D518" s="4" t="s">
        <v>3352</v>
      </c>
    </row>
    <row r="519" spans="1:4" x14ac:dyDescent="0.25">
      <c r="A519" t="s">
        <v>1582</v>
      </c>
      <c r="B519" t="s">
        <v>3332</v>
      </c>
      <c r="C519" t="s">
        <v>78</v>
      </c>
      <c r="D519" s="4" t="s">
        <v>3353</v>
      </c>
    </row>
    <row r="520" spans="1:4" x14ac:dyDescent="0.25">
      <c r="A520" t="s">
        <v>707</v>
      </c>
      <c r="B520" t="s">
        <v>2143</v>
      </c>
      <c r="C520" t="s">
        <v>78</v>
      </c>
      <c r="D520" s="4" t="s">
        <v>3352</v>
      </c>
    </row>
    <row r="521" spans="1:4" x14ac:dyDescent="0.25">
      <c r="A521" s="6" t="s">
        <v>1543</v>
      </c>
      <c r="B521" t="s">
        <v>2144</v>
      </c>
      <c r="C521" t="s">
        <v>78</v>
      </c>
      <c r="D521" s="4" t="s">
        <v>3352</v>
      </c>
    </row>
    <row r="522" spans="1:4" x14ac:dyDescent="0.25">
      <c r="A522" t="s">
        <v>1581</v>
      </c>
      <c r="B522" t="s">
        <v>3231</v>
      </c>
      <c r="C522" t="s">
        <v>78</v>
      </c>
      <c r="D522" s="4" t="s">
        <v>3353</v>
      </c>
    </row>
    <row r="523" spans="1:4" x14ac:dyDescent="0.25">
      <c r="A523" s="4" t="s">
        <v>1541</v>
      </c>
      <c r="B523" t="s">
        <v>3232</v>
      </c>
      <c r="C523" s="4" t="s">
        <v>78</v>
      </c>
      <c r="D523" s="4" t="s">
        <v>3353</v>
      </c>
    </row>
    <row r="524" spans="1:4" x14ac:dyDescent="0.25">
      <c r="A524" s="6" t="s">
        <v>1555</v>
      </c>
      <c r="B524" t="s">
        <v>2145</v>
      </c>
      <c r="C524" t="s">
        <v>78</v>
      </c>
      <c r="D524" s="4" t="s">
        <v>3352</v>
      </c>
    </row>
    <row r="525" spans="1:4" x14ac:dyDescent="0.25">
      <c r="A525" t="s">
        <v>1537</v>
      </c>
      <c r="B525" t="s">
        <v>2146</v>
      </c>
      <c r="C525" t="s">
        <v>78</v>
      </c>
      <c r="D525" s="4" t="s">
        <v>3352</v>
      </c>
    </row>
    <row r="526" spans="1:4" x14ac:dyDescent="0.25">
      <c r="A526" s="6" t="s">
        <v>1545</v>
      </c>
      <c r="B526" t="s">
        <v>2147</v>
      </c>
      <c r="C526" t="s">
        <v>78</v>
      </c>
      <c r="D526" s="4" t="s">
        <v>3352</v>
      </c>
    </row>
    <row r="527" spans="1:4" x14ac:dyDescent="0.25">
      <c r="A527" s="6" t="s">
        <v>1557</v>
      </c>
      <c r="B527" t="s">
        <v>3233</v>
      </c>
      <c r="C527" t="s">
        <v>78</v>
      </c>
      <c r="D527" s="4" t="s">
        <v>3352</v>
      </c>
    </row>
    <row r="528" spans="1:4" x14ac:dyDescent="0.25">
      <c r="A528" t="s">
        <v>706</v>
      </c>
      <c r="B528" t="s">
        <v>2148</v>
      </c>
      <c r="C528" t="s">
        <v>78</v>
      </c>
      <c r="D528" s="4" t="s">
        <v>3352</v>
      </c>
    </row>
    <row r="529" spans="1:4" x14ac:dyDescent="0.25">
      <c r="A529" s="6" t="s">
        <v>1578</v>
      </c>
      <c r="B529" t="s">
        <v>3234</v>
      </c>
      <c r="C529" t="s">
        <v>78</v>
      </c>
      <c r="D529" s="4" t="s">
        <v>3352</v>
      </c>
    </row>
    <row r="530" spans="1:4" x14ac:dyDescent="0.25">
      <c r="A530" t="s">
        <v>1580</v>
      </c>
      <c r="B530" t="s">
        <v>3235</v>
      </c>
      <c r="C530" t="s">
        <v>78</v>
      </c>
      <c r="D530" s="4" t="s">
        <v>3353</v>
      </c>
    </row>
    <row r="531" spans="1:4" x14ac:dyDescent="0.25">
      <c r="A531" s="4" t="s">
        <v>1540</v>
      </c>
      <c r="B531" t="s">
        <v>3236</v>
      </c>
      <c r="C531" s="4" t="s">
        <v>78</v>
      </c>
      <c r="D531" s="4" t="s">
        <v>3353</v>
      </c>
    </row>
    <row r="532" spans="1:4" x14ac:dyDescent="0.25">
      <c r="A532" s="6" t="s">
        <v>1569</v>
      </c>
      <c r="B532" t="s">
        <v>2149</v>
      </c>
      <c r="C532" t="s">
        <v>78</v>
      </c>
      <c r="D532" s="4" t="s">
        <v>3350</v>
      </c>
    </row>
    <row r="533" spans="1:4" x14ac:dyDescent="0.25">
      <c r="A533" s="6" t="s">
        <v>1558</v>
      </c>
      <c r="B533" t="s">
        <v>2150</v>
      </c>
      <c r="C533" t="s">
        <v>78</v>
      </c>
      <c r="D533" s="4" t="s">
        <v>3353</v>
      </c>
    </row>
    <row r="534" spans="1:4" x14ac:dyDescent="0.25">
      <c r="A534" t="s">
        <v>705</v>
      </c>
      <c r="B534" t="s">
        <v>2151</v>
      </c>
      <c r="C534" t="s">
        <v>78</v>
      </c>
      <c r="D534" s="4" t="s">
        <v>3352</v>
      </c>
    </row>
    <row r="535" spans="1:4" x14ac:dyDescent="0.25">
      <c r="A535" t="s">
        <v>1539</v>
      </c>
      <c r="B535" t="s">
        <v>2152</v>
      </c>
      <c r="C535" t="s">
        <v>78</v>
      </c>
      <c r="D535" s="4" t="s">
        <v>3352</v>
      </c>
    </row>
    <row r="536" spans="1:4" x14ac:dyDescent="0.25">
      <c r="A536" s="6" t="s">
        <v>1559</v>
      </c>
      <c r="B536" t="s">
        <v>2153</v>
      </c>
      <c r="C536" t="s">
        <v>78</v>
      </c>
      <c r="D536" s="4" t="s">
        <v>3352</v>
      </c>
    </row>
    <row r="537" spans="1:4" x14ac:dyDescent="0.25">
      <c r="A537" s="6" t="s">
        <v>1548</v>
      </c>
      <c r="B537" t="s">
        <v>3237</v>
      </c>
      <c r="C537" t="s">
        <v>78</v>
      </c>
      <c r="D537" s="4" t="s">
        <v>3353</v>
      </c>
    </row>
    <row r="538" spans="1:4" x14ac:dyDescent="0.25">
      <c r="A538" t="s">
        <v>1583</v>
      </c>
      <c r="B538" t="s">
        <v>3238</v>
      </c>
      <c r="C538" t="s">
        <v>78</v>
      </c>
      <c r="D538" s="4" t="s">
        <v>3352</v>
      </c>
    </row>
    <row r="539" spans="1:4" x14ac:dyDescent="0.25">
      <c r="A539" s="6" t="s">
        <v>1560</v>
      </c>
      <c r="B539" t="s">
        <v>3239</v>
      </c>
      <c r="C539" t="s">
        <v>78</v>
      </c>
      <c r="D539" s="4" t="s">
        <v>3353</v>
      </c>
    </row>
    <row r="540" spans="1:4" x14ac:dyDescent="0.25">
      <c r="A540" t="s">
        <v>1585</v>
      </c>
      <c r="B540" t="s">
        <v>2154</v>
      </c>
      <c r="C540" t="s">
        <v>78</v>
      </c>
      <c r="D540" s="4" t="s">
        <v>3353</v>
      </c>
    </row>
    <row r="541" spans="1:4" x14ac:dyDescent="0.25">
      <c r="A541" s="6" t="s">
        <v>1554</v>
      </c>
      <c r="B541" t="s">
        <v>3240</v>
      </c>
      <c r="C541" t="s">
        <v>78</v>
      </c>
      <c r="D541" s="4" t="s">
        <v>3353</v>
      </c>
    </row>
    <row r="542" spans="1:4" x14ac:dyDescent="0.25">
      <c r="A542" t="s">
        <v>704</v>
      </c>
      <c r="B542" t="s">
        <v>2155</v>
      </c>
      <c r="C542" t="s">
        <v>78</v>
      </c>
      <c r="D542" s="4" t="s">
        <v>3349</v>
      </c>
    </row>
    <row r="543" spans="1:4" x14ac:dyDescent="0.25">
      <c r="A543" s="6" t="s">
        <v>1544</v>
      </c>
      <c r="B543" t="s">
        <v>2156</v>
      </c>
      <c r="C543" t="s">
        <v>78</v>
      </c>
      <c r="D543" s="4" t="s">
        <v>3349</v>
      </c>
    </row>
    <row r="544" spans="1:4" x14ac:dyDescent="0.25">
      <c r="A544" t="s">
        <v>1584</v>
      </c>
      <c r="B544" t="s">
        <v>2157</v>
      </c>
      <c r="C544" t="s">
        <v>78</v>
      </c>
      <c r="D544" s="4" t="s">
        <v>3353</v>
      </c>
    </row>
    <row r="545" spans="1:4" x14ac:dyDescent="0.25">
      <c r="A545" s="6" t="s">
        <v>1546</v>
      </c>
      <c r="B545" t="s">
        <v>2158</v>
      </c>
      <c r="C545" t="s">
        <v>78</v>
      </c>
      <c r="D545" s="4" t="s">
        <v>3353</v>
      </c>
    </row>
    <row r="546" spans="1:4" x14ac:dyDescent="0.25">
      <c r="A546" s="6" t="s">
        <v>1572</v>
      </c>
      <c r="B546" t="s">
        <v>2159</v>
      </c>
      <c r="C546" t="s">
        <v>78</v>
      </c>
      <c r="D546" s="4" t="s">
        <v>3350</v>
      </c>
    </row>
    <row r="547" spans="1:4" x14ac:dyDescent="0.25">
      <c r="A547" s="6" t="s">
        <v>1551</v>
      </c>
      <c r="B547" t="s">
        <v>2160</v>
      </c>
      <c r="C547" t="s">
        <v>78</v>
      </c>
      <c r="D547" s="4" t="s">
        <v>3353</v>
      </c>
    </row>
    <row r="548" spans="1:4" x14ac:dyDescent="0.25">
      <c r="A548" s="6" t="s">
        <v>1547</v>
      </c>
      <c r="B548" t="s">
        <v>2161</v>
      </c>
      <c r="C548" t="s">
        <v>78</v>
      </c>
      <c r="D548" s="4" t="s">
        <v>3353</v>
      </c>
    </row>
    <row r="549" spans="1:4" x14ac:dyDescent="0.25">
      <c r="A549" s="6" t="s">
        <v>1552</v>
      </c>
      <c r="B549" t="s">
        <v>2162</v>
      </c>
      <c r="C549" t="s">
        <v>78</v>
      </c>
      <c r="D549" s="4" t="s">
        <v>3416</v>
      </c>
    </row>
    <row r="550" spans="1:4" x14ac:dyDescent="0.25">
      <c r="A550" s="6" t="s">
        <v>1553</v>
      </c>
      <c r="B550" t="s">
        <v>2163</v>
      </c>
      <c r="C550" t="s">
        <v>78</v>
      </c>
      <c r="D550" s="4" t="s">
        <v>3352</v>
      </c>
    </row>
    <row r="551" spans="1:4" x14ac:dyDescent="0.25">
      <c r="A551" s="6" t="s">
        <v>346</v>
      </c>
      <c r="B551" t="s">
        <v>3226</v>
      </c>
      <c r="C551" t="s">
        <v>78</v>
      </c>
      <c r="D551" s="4" t="s">
        <v>3353</v>
      </c>
    </row>
    <row r="552" spans="1:4" x14ac:dyDescent="0.25">
      <c r="A552" s="6" t="s">
        <v>334</v>
      </c>
      <c r="B552" t="s">
        <v>2164</v>
      </c>
      <c r="C552" t="s">
        <v>78</v>
      </c>
      <c r="D552" s="4" t="s">
        <v>3353</v>
      </c>
    </row>
    <row r="553" spans="1:4" x14ac:dyDescent="0.25">
      <c r="A553" s="6" t="s">
        <v>343</v>
      </c>
      <c r="B553" t="s">
        <v>3227</v>
      </c>
      <c r="C553" t="s">
        <v>78</v>
      </c>
      <c r="D553" s="4" t="s">
        <v>3352</v>
      </c>
    </row>
    <row r="554" spans="1:4" x14ac:dyDescent="0.25">
      <c r="A554" s="6" t="s">
        <v>338</v>
      </c>
      <c r="B554" t="s">
        <v>2165</v>
      </c>
      <c r="C554" t="s">
        <v>78</v>
      </c>
      <c r="D554" s="4" t="s">
        <v>3350</v>
      </c>
    </row>
    <row r="555" spans="1:4" x14ac:dyDescent="0.25">
      <c r="A555" s="6" t="s">
        <v>337</v>
      </c>
      <c r="B555" t="s">
        <v>2166</v>
      </c>
      <c r="C555" t="s">
        <v>78</v>
      </c>
      <c r="D555" s="4" t="s">
        <v>3352</v>
      </c>
    </row>
    <row r="556" spans="1:4" x14ac:dyDescent="0.25">
      <c r="A556" s="6" t="s">
        <v>335</v>
      </c>
      <c r="B556" t="s">
        <v>3228</v>
      </c>
      <c r="C556" t="s">
        <v>78</v>
      </c>
      <c r="D556" s="4" t="s">
        <v>3353</v>
      </c>
    </row>
    <row r="557" spans="1:4" x14ac:dyDescent="0.25">
      <c r="A557" s="6" t="s">
        <v>347</v>
      </c>
      <c r="B557" t="s">
        <v>2167</v>
      </c>
      <c r="C557" t="s">
        <v>78</v>
      </c>
      <c r="D557" s="4" t="s">
        <v>3353</v>
      </c>
    </row>
    <row r="558" spans="1:4" x14ac:dyDescent="0.25">
      <c r="A558" s="6" t="s">
        <v>333</v>
      </c>
      <c r="B558" t="s">
        <v>2168</v>
      </c>
      <c r="C558" t="s">
        <v>78</v>
      </c>
      <c r="D558" s="4" t="s">
        <v>3353</v>
      </c>
    </row>
    <row r="559" spans="1:4" x14ac:dyDescent="0.25">
      <c r="A559" s="3" t="s">
        <v>339</v>
      </c>
      <c r="B559" t="s">
        <v>2169</v>
      </c>
      <c r="C559" s="4" t="s">
        <v>78</v>
      </c>
      <c r="D559" s="4" t="s">
        <v>3352</v>
      </c>
    </row>
    <row r="560" spans="1:4" x14ac:dyDescent="0.25">
      <c r="A560" s="3" t="s">
        <v>340</v>
      </c>
      <c r="B560" t="s">
        <v>3229</v>
      </c>
      <c r="C560" s="4" t="s">
        <v>78</v>
      </c>
      <c r="D560" s="4" t="s">
        <v>3353</v>
      </c>
    </row>
    <row r="561" spans="1:4" x14ac:dyDescent="0.25">
      <c r="A561" s="3" t="s">
        <v>341</v>
      </c>
      <c r="B561" t="s">
        <v>2170</v>
      </c>
      <c r="C561" s="4" t="s">
        <v>78</v>
      </c>
      <c r="D561" s="4" t="s">
        <v>3353</v>
      </c>
    </row>
    <row r="562" spans="1:4" x14ac:dyDescent="0.25">
      <c r="A562" s="6" t="s">
        <v>342</v>
      </c>
      <c r="B562" t="s">
        <v>2171</v>
      </c>
      <c r="C562" t="s">
        <v>78</v>
      </c>
      <c r="D562" s="4" t="s">
        <v>3353</v>
      </c>
    </row>
    <row r="563" spans="1:4" x14ac:dyDescent="0.25">
      <c r="A563" t="s">
        <v>123</v>
      </c>
      <c r="B563" t="s">
        <v>2159</v>
      </c>
      <c r="C563" t="s">
        <v>78</v>
      </c>
      <c r="D563" s="4" t="s">
        <v>3417</v>
      </c>
    </row>
    <row r="564" spans="1:4" x14ac:dyDescent="0.25">
      <c r="A564" s="6" t="s">
        <v>332</v>
      </c>
      <c r="B564" t="s">
        <v>2172</v>
      </c>
      <c r="C564" t="s">
        <v>78</v>
      </c>
      <c r="D564" s="4" t="s">
        <v>3353</v>
      </c>
    </row>
    <row r="565" spans="1:4" x14ac:dyDescent="0.25">
      <c r="A565" t="s">
        <v>4</v>
      </c>
      <c r="B565" t="s">
        <v>2173</v>
      </c>
      <c r="C565" t="s">
        <v>78</v>
      </c>
      <c r="D565" s="4" t="s">
        <v>3353</v>
      </c>
    </row>
    <row r="566" spans="1:4" x14ac:dyDescent="0.25">
      <c r="A566" t="s">
        <v>350</v>
      </c>
      <c r="B566" t="s">
        <v>2098</v>
      </c>
      <c r="C566" t="s">
        <v>78</v>
      </c>
      <c r="D566" s="4" t="s">
        <v>3416</v>
      </c>
    </row>
    <row r="567" spans="1:4" x14ac:dyDescent="0.25">
      <c r="A567" s="6" t="s">
        <v>336</v>
      </c>
      <c r="B567" t="s">
        <v>2174</v>
      </c>
      <c r="C567" t="s">
        <v>78</v>
      </c>
      <c r="D567" s="4" t="s">
        <v>3353</v>
      </c>
    </row>
    <row r="568" spans="1:4" x14ac:dyDescent="0.25">
      <c r="A568" t="s">
        <v>329</v>
      </c>
      <c r="B568" t="s">
        <v>2175</v>
      </c>
      <c r="C568" t="s">
        <v>78</v>
      </c>
      <c r="D568" s="4" t="s">
        <v>3353</v>
      </c>
    </row>
    <row r="569" spans="1:4" x14ac:dyDescent="0.25">
      <c r="A569" t="s">
        <v>5</v>
      </c>
      <c r="B569" t="s">
        <v>2176</v>
      </c>
      <c r="C569" t="s">
        <v>78</v>
      </c>
      <c r="D569" s="4" t="s">
        <v>3353</v>
      </c>
    </row>
    <row r="570" spans="1:4" x14ac:dyDescent="0.25">
      <c r="A570" s="4" t="s">
        <v>348</v>
      </c>
      <c r="B570" t="s">
        <v>2177</v>
      </c>
      <c r="C570" s="4" t="s">
        <v>78</v>
      </c>
      <c r="D570" s="4" t="s">
        <v>3352</v>
      </c>
    </row>
    <row r="571" spans="1:4" x14ac:dyDescent="0.25">
      <c r="A571" t="s">
        <v>353</v>
      </c>
      <c r="B571" t="s">
        <v>2178</v>
      </c>
      <c r="C571" t="s">
        <v>78</v>
      </c>
      <c r="D571" s="4" t="s">
        <v>3352</v>
      </c>
    </row>
    <row r="572" spans="1:4" x14ac:dyDescent="0.25">
      <c r="A572" t="s">
        <v>352</v>
      </c>
      <c r="B572" t="s">
        <v>2179</v>
      </c>
      <c r="C572" t="s">
        <v>78</v>
      </c>
      <c r="D572" s="4" t="s">
        <v>3353</v>
      </c>
    </row>
    <row r="573" spans="1:4" x14ac:dyDescent="0.25">
      <c r="A573" t="s">
        <v>6</v>
      </c>
      <c r="B573" t="s">
        <v>3241</v>
      </c>
      <c r="C573" t="s">
        <v>78</v>
      </c>
      <c r="D573" s="4" t="s">
        <v>3353</v>
      </c>
    </row>
    <row r="574" spans="1:4" x14ac:dyDescent="0.25">
      <c r="A574" t="s">
        <v>331</v>
      </c>
      <c r="B574" t="s">
        <v>2180</v>
      </c>
      <c r="C574" t="s">
        <v>78</v>
      </c>
      <c r="D574" s="4" t="s">
        <v>3353</v>
      </c>
    </row>
    <row r="575" spans="1:4" x14ac:dyDescent="0.25">
      <c r="A575" t="s">
        <v>354</v>
      </c>
      <c r="B575" t="s">
        <v>2181</v>
      </c>
      <c r="C575" t="s">
        <v>78</v>
      </c>
      <c r="D575" s="4" t="s">
        <v>3352</v>
      </c>
    </row>
    <row r="576" spans="1:4" x14ac:dyDescent="0.25">
      <c r="A576" t="s">
        <v>330</v>
      </c>
      <c r="B576" t="s">
        <v>3242</v>
      </c>
      <c r="C576" t="s">
        <v>78</v>
      </c>
      <c r="D576" s="4" t="s">
        <v>3353</v>
      </c>
    </row>
    <row r="577" spans="1:4" x14ac:dyDescent="0.25">
      <c r="A577" t="s">
        <v>349</v>
      </c>
      <c r="B577" t="s">
        <v>2182</v>
      </c>
      <c r="C577" t="s">
        <v>78</v>
      </c>
      <c r="D577" s="4" t="s">
        <v>3353</v>
      </c>
    </row>
    <row r="578" spans="1:4" x14ac:dyDescent="0.25">
      <c r="A578" t="s">
        <v>351</v>
      </c>
      <c r="B578" t="s">
        <v>2183</v>
      </c>
      <c r="C578" t="s">
        <v>78</v>
      </c>
      <c r="D578" s="4" t="s">
        <v>3352</v>
      </c>
    </row>
    <row r="579" spans="1:4" x14ac:dyDescent="0.25">
      <c r="A579" t="s">
        <v>708</v>
      </c>
      <c r="B579" t="s">
        <v>2184</v>
      </c>
      <c r="C579" t="s">
        <v>78</v>
      </c>
      <c r="D579" s="4" t="s">
        <v>3417</v>
      </c>
    </row>
    <row r="580" spans="1:4" x14ac:dyDescent="0.25">
      <c r="A580" t="s">
        <v>694</v>
      </c>
      <c r="B580" t="s">
        <v>3395</v>
      </c>
      <c r="C580" t="s">
        <v>79</v>
      </c>
      <c r="D580" s="4" t="s">
        <v>3417</v>
      </c>
    </row>
    <row r="581" spans="1:4" x14ac:dyDescent="0.25">
      <c r="A581" s="6" t="s">
        <v>1457</v>
      </c>
      <c r="B581" t="s">
        <v>2185</v>
      </c>
      <c r="C581" t="s">
        <v>79</v>
      </c>
      <c r="D581" s="4" t="s">
        <v>3349</v>
      </c>
    </row>
    <row r="582" spans="1:4" x14ac:dyDescent="0.25">
      <c r="A582" s="8" t="s">
        <v>693</v>
      </c>
      <c r="B582" t="s">
        <v>2186</v>
      </c>
      <c r="C582" t="s">
        <v>79</v>
      </c>
      <c r="D582" s="4" t="s">
        <v>3417</v>
      </c>
    </row>
    <row r="583" spans="1:4" x14ac:dyDescent="0.25">
      <c r="A583" s="6" t="s">
        <v>1482</v>
      </c>
      <c r="B583" t="s">
        <v>2187</v>
      </c>
      <c r="C583" t="s">
        <v>79</v>
      </c>
      <c r="D583" s="4" t="s">
        <v>3353</v>
      </c>
    </row>
    <row r="584" spans="1:4" x14ac:dyDescent="0.25">
      <c r="A584" s="6" t="s">
        <v>1483</v>
      </c>
      <c r="B584" t="s">
        <v>2188</v>
      </c>
      <c r="C584" t="s">
        <v>79</v>
      </c>
      <c r="D584" s="4" t="s">
        <v>3353</v>
      </c>
    </row>
    <row r="585" spans="1:4" x14ac:dyDescent="0.25">
      <c r="A585" s="6" t="s">
        <v>1517</v>
      </c>
      <c r="B585" t="s">
        <v>2189</v>
      </c>
      <c r="C585" t="s">
        <v>79</v>
      </c>
      <c r="D585" s="4" t="s">
        <v>3353</v>
      </c>
    </row>
    <row r="586" spans="1:4" x14ac:dyDescent="0.25">
      <c r="A586" t="s">
        <v>1518</v>
      </c>
      <c r="B586" t="s">
        <v>2195</v>
      </c>
      <c r="C586" t="s">
        <v>79</v>
      </c>
      <c r="D586" s="4" t="s">
        <v>3353</v>
      </c>
    </row>
    <row r="587" spans="1:4" x14ac:dyDescent="0.25">
      <c r="A587" t="s">
        <v>1519</v>
      </c>
      <c r="B587" t="s">
        <v>3312</v>
      </c>
      <c r="C587" t="s">
        <v>79</v>
      </c>
      <c r="D587" s="4" t="s">
        <v>3350</v>
      </c>
    </row>
    <row r="588" spans="1:4" x14ac:dyDescent="0.25">
      <c r="A588" t="s">
        <v>1520</v>
      </c>
      <c r="B588" t="s">
        <v>2190</v>
      </c>
      <c r="C588" t="s">
        <v>79</v>
      </c>
      <c r="D588" s="4" t="s">
        <v>3350</v>
      </c>
    </row>
    <row r="589" spans="1:4" x14ac:dyDescent="0.25">
      <c r="A589" t="s">
        <v>699</v>
      </c>
      <c r="B589" s="7" t="s">
        <v>111</v>
      </c>
      <c r="C589" t="s">
        <v>79</v>
      </c>
      <c r="D589" s="4" t="s">
        <v>3351</v>
      </c>
    </row>
    <row r="590" spans="1:4" x14ac:dyDescent="0.25">
      <c r="A590" t="s">
        <v>1510</v>
      </c>
      <c r="B590" t="s">
        <v>2196</v>
      </c>
      <c r="C590" t="s">
        <v>79</v>
      </c>
      <c r="D590" s="4" t="s">
        <v>3350</v>
      </c>
    </row>
    <row r="591" spans="1:4" x14ac:dyDescent="0.25">
      <c r="A591" t="s">
        <v>1509</v>
      </c>
      <c r="B591" t="s">
        <v>3313</v>
      </c>
      <c r="C591" t="s">
        <v>79</v>
      </c>
      <c r="D591" s="4" t="s">
        <v>3353</v>
      </c>
    </row>
    <row r="592" spans="1:4" x14ac:dyDescent="0.25">
      <c r="A592" t="s">
        <v>1529</v>
      </c>
      <c r="B592" t="s">
        <v>2197</v>
      </c>
      <c r="C592" t="s">
        <v>79</v>
      </c>
      <c r="D592" s="4" t="s">
        <v>3353</v>
      </c>
    </row>
    <row r="593" spans="1:4" x14ac:dyDescent="0.25">
      <c r="A593" s="6" t="s">
        <v>1516</v>
      </c>
      <c r="B593" t="s">
        <v>2198</v>
      </c>
      <c r="C593" t="s">
        <v>79</v>
      </c>
      <c r="D593" s="4" t="s">
        <v>3417</v>
      </c>
    </row>
    <row r="594" spans="1:4" x14ac:dyDescent="0.25">
      <c r="A594" t="s">
        <v>1521</v>
      </c>
      <c r="B594" t="s">
        <v>2199</v>
      </c>
      <c r="C594" t="s">
        <v>79</v>
      </c>
      <c r="D594" s="4" t="s">
        <v>3353</v>
      </c>
    </row>
    <row r="595" spans="1:4" x14ac:dyDescent="0.25">
      <c r="A595" s="6" t="s">
        <v>1466</v>
      </c>
      <c r="B595" t="s">
        <v>2200</v>
      </c>
      <c r="C595" t="s">
        <v>79</v>
      </c>
      <c r="D595" s="4" t="s">
        <v>3353</v>
      </c>
    </row>
    <row r="596" spans="1:4" x14ac:dyDescent="0.25">
      <c r="A596" t="s">
        <v>1528</v>
      </c>
      <c r="B596" t="s">
        <v>2201</v>
      </c>
      <c r="C596" t="s">
        <v>79</v>
      </c>
      <c r="D596" s="4" t="s">
        <v>3350</v>
      </c>
    </row>
    <row r="597" spans="1:4" x14ac:dyDescent="0.25">
      <c r="A597" s="6" t="s">
        <v>1479</v>
      </c>
      <c r="B597" t="s">
        <v>2202</v>
      </c>
      <c r="C597" t="s">
        <v>79</v>
      </c>
      <c r="D597" s="4" t="s">
        <v>3353</v>
      </c>
    </row>
    <row r="598" spans="1:4" x14ac:dyDescent="0.25">
      <c r="A598" t="s">
        <v>1522</v>
      </c>
      <c r="B598" t="s">
        <v>2203</v>
      </c>
      <c r="C598" t="s">
        <v>79</v>
      </c>
      <c r="D598" s="4" t="s">
        <v>3353</v>
      </c>
    </row>
    <row r="599" spans="1:4" x14ac:dyDescent="0.25">
      <c r="A599" s="6" t="s">
        <v>1456</v>
      </c>
      <c r="B599" t="s">
        <v>2204</v>
      </c>
      <c r="C599" t="s">
        <v>79</v>
      </c>
      <c r="D599" s="4" t="s">
        <v>3353</v>
      </c>
    </row>
    <row r="600" spans="1:4" x14ac:dyDescent="0.25">
      <c r="A600" s="6" t="s">
        <v>1531</v>
      </c>
      <c r="B600" t="s">
        <v>2205</v>
      </c>
      <c r="C600" t="s">
        <v>79</v>
      </c>
      <c r="D600" t="s">
        <v>3352</v>
      </c>
    </row>
    <row r="601" spans="1:4" x14ac:dyDescent="0.25">
      <c r="A601" s="6" t="s">
        <v>1481</v>
      </c>
      <c r="B601" t="s">
        <v>2206</v>
      </c>
      <c r="C601" t="s">
        <v>79</v>
      </c>
      <c r="D601" t="s">
        <v>3352</v>
      </c>
    </row>
    <row r="602" spans="1:4" x14ac:dyDescent="0.25">
      <c r="A602" s="6" t="s">
        <v>1480</v>
      </c>
      <c r="B602" t="s">
        <v>2207</v>
      </c>
      <c r="C602" t="s">
        <v>79</v>
      </c>
      <c r="D602" t="s">
        <v>3350</v>
      </c>
    </row>
    <row r="603" spans="1:4" x14ac:dyDescent="0.25">
      <c r="A603" t="s">
        <v>1527</v>
      </c>
      <c r="B603" t="s">
        <v>2208</v>
      </c>
      <c r="C603" t="s">
        <v>79</v>
      </c>
      <c r="D603" t="s">
        <v>3350</v>
      </c>
    </row>
    <row r="604" spans="1:4" x14ac:dyDescent="0.25">
      <c r="A604" s="6" t="s">
        <v>1530</v>
      </c>
      <c r="B604" t="s">
        <v>3243</v>
      </c>
      <c r="C604" t="s">
        <v>79</v>
      </c>
      <c r="D604" t="s">
        <v>3352</v>
      </c>
    </row>
    <row r="605" spans="1:4" x14ac:dyDescent="0.25">
      <c r="A605" s="6" t="s">
        <v>1476</v>
      </c>
      <c r="B605" t="s">
        <v>2209</v>
      </c>
      <c r="C605" t="s">
        <v>79</v>
      </c>
      <c r="D605" t="s">
        <v>3353</v>
      </c>
    </row>
    <row r="606" spans="1:4" x14ac:dyDescent="0.25">
      <c r="A606" t="s">
        <v>1508</v>
      </c>
      <c r="B606" t="s">
        <v>2210</v>
      </c>
      <c r="C606" t="s">
        <v>79</v>
      </c>
      <c r="D606" t="s">
        <v>3353</v>
      </c>
    </row>
    <row r="607" spans="1:4" x14ac:dyDescent="0.25">
      <c r="A607" s="6" t="s">
        <v>1532</v>
      </c>
      <c r="B607" t="s">
        <v>2211</v>
      </c>
      <c r="C607" t="s">
        <v>79</v>
      </c>
      <c r="D607" t="s">
        <v>3352</v>
      </c>
    </row>
    <row r="608" spans="1:4" x14ac:dyDescent="0.25">
      <c r="A608" s="6" t="s">
        <v>1455</v>
      </c>
      <c r="B608" t="s">
        <v>2212</v>
      </c>
      <c r="C608" t="s">
        <v>79</v>
      </c>
      <c r="D608" t="s">
        <v>3350</v>
      </c>
    </row>
    <row r="609" spans="1:4" x14ac:dyDescent="0.25">
      <c r="A609" s="6" t="s">
        <v>1477</v>
      </c>
      <c r="B609" t="s">
        <v>2213</v>
      </c>
      <c r="C609" t="s">
        <v>79</v>
      </c>
      <c r="D609" t="s">
        <v>3353</v>
      </c>
    </row>
    <row r="610" spans="1:4" x14ac:dyDescent="0.25">
      <c r="A610" s="4" t="s">
        <v>1524</v>
      </c>
      <c r="B610" t="s">
        <v>2214</v>
      </c>
      <c r="C610" s="4" t="s">
        <v>79</v>
      </c>
      <c r="D610" t="s">
        <v>3352</v>
      </c>
    </row>
    <row r="611" spans="1:4" x14ac:dyDescent="0.25">
      <c r="A611" t="s">
        <v>1523</v>
      </c>
      <c r="B611" t="s">
        <v>2215</v>
      </c>
      <c r="C611" t="s">
        <v>79</v>
      </c>
      <c r="D611" t="s">
        <v>3353</v>
      </c>
    </row>
    <row r="612" spans="1:4" x14ac:dyDescent="0.25">
      <c r="A612" s="6" t="s">
        <v>1475</v>
      </c>
      <c r="B612" t="s">
        <v>2216</v>
      </c>
      <c r="C612" t="s">
        <v>79</v>
      </c>
      <c r="D612" t="s">
        <v>3353</v>
      </c>
    </row>
    <row r="613" spans="1:4" x14ac:dyDescent="0.25">
      <c r="A613" s="6" t="s">
        <v>1474</v>
      </c>
      <c r="B613" t="s">
        <v>2217</v>
      </c>
      <c r="C613" t="s">
        <v>79</v>
      </c>
      <c r="D613" t="s">
        <v>3417</v>
      </c>
    </row>
    <row r="614" spans="1:4" x14ac:dyDescent="0.25">
      <c r="A614" s="6" t="s">
        <v>1473</v>
      </c>
      <c r="B614" t="s">
        <v>2218</v>
      </c>
      <c r="C614" t="s">
        <v>79</v>
      </c>
      <c r="D614" t="s">
        <v>3351</v>
      </c>
    </row>
    <row r="615" spans="1:4" x14ac:dyDescent="0.25">
      <c r="A615" s="6" t="s">
        <v>1493</v>
      </c>
      <c r="B615" t="s">
        <v>2219</v>
      </c>
      <c r="C615" t="s">
        <v>79</v>
      </c>
      <c r="D615" t="s">
        <v>3350</v>
      </c>
    </row>
    <row r="616" spans="1:4" x14ac:dyDescent="0.25">
      <c r="A616" s="6" t="s">
        <v>1454</v>
      </c>
      <c r="B616" t="s">
        <v>2220</v>
      </c>
      <c r="C616" t="s">
        <v>79</v>
      </c>
      <c r="D616" t="s">
        <v>3353</v>
      </c>
    </row>
    <row r="617" spans="1:4" x14ac:dyDescent="0.25">
      <c r="A617" s="6" t="s">
        <v>1492</v>
      </c>
      <c r="B617" t="s">
        <v>2221</v>
      </c>
      <c r="C617" t="s">
        <v>79</v>
      </c>
      <c r="D617" t="s">
        <v>3350</v>
      </c>
    </row>
    <row r="618" spans="1:4" x14ac:dyDescent="0.25">
      <c r="A618" s="6" t="s">
        <v>1472</v>
      </c>
      <c r="B618" t="s">
        <v>2222</v>
      </c>
      <c r="C618" t="s">
        <v>79</v>
      </c>
      <c r="D618" t="s">
        <v>3353</v>
      </c>
    </row>
    <row r="619" spans="1:4" x14ac:dyDescent="0.25">
      <c r="A619" s="6" t="s">
        <v>1478</v>
      </c>
      <c r="B619" t="s">
        <v>2223</v>
      </c>
      <c r="C619" t="s">
        <v>79</v>
      </c>
      <c r="D619" t="s">
        <v>3353</v>
      </c>
    </row>
    <row r="620" spans="1:4" x14ac:dyDescent="0.25">
      <c r="A620" s="6" t="s">
        <v>1515</v>
      </c>
      <c r="B620" t="s">
        <v>2224</v>
      </c>
      <c r="C620" t="s">
        <v>79</v>
      </c>
      <c r="D620" t="s">
        <v>3353</v>
      </c>
    </row>
    <row r="621" spans="1:4" x14ac:dyDescent="0.25">
      <c r="A621" t="s">
        <v>698</v>
      </c>
      <c r="B621" t="s">
        <v>2225</v>
      </c>
      <c r="C621" t="s">
        <v>79</v>
      </c>
      <c r="D621" t="s">
        <v>3351</v>
      </c>
    </row>
    <row r="622" spans="1:4" x14ac:dyDescent="0.25">
      <c r="A622" t="s">
        <v>697</v>
      </c>
      <c r="B622" t="s">
        <v>2226</v>
      </c>
      <c r="C622" t="s">
        <v>79</v>
      </c>
      <c r="D622" t="s">
        <v>3417</v>
      </c>
    </row>
    <row r="623" spans="1:4" x14ac:dyDescent="0.25">
      <c r="A623" t="s">
        <v>1507</v>
      </c>
      <c r="B623" t="s">
        <v>2227</v>
      </c>
      <c r="C623" t="s">
        <v>79</v>
      </c>
      <c r="D623" t="s">
        <v>3353</v>
      </c>
    </row>
    <row r="624" spans="1:4" x14ac:dyDescent="0.25">
      <c r="A624" s="6" t="s">
        <v>1461</v>
      </c>
      <c r="B624" t="s">
        <v>2228</v>
      </c>
      <c r="C624" t="s">
        <v>79</v>
      </c>
      <c r="D624" t="s">
        <v>3353</v>
      </c>
    </row>
    <row r="625" spans="1:4" x14ac:dyDescent="0.25">
      <c r="A625" s="6" t="s">
        <v>1465</v>
      </c>
      <c r="B625" t="s">
        <v>2229</v>
      </c>
      <c r="C625" t="s">
        <v>79</v>
      </c>
      <c r="D625" t="s">
        <v>3353</v>
      </c>
    </row>
    <row r="626" spans="1:4" x14ac:dyDescent="0.25">
      <c r="A626" t="s">
        <v>1526</v>
      </c>
      <c r="B626" t="s">
        <v>2230</v>
      </c>
      <c r="C626" t="s">
        <v>79</v>
      </c>
      <c r="D626" t="s">
        <v>3350</v>
      </c>
    </row>
    <row r="627" spans="1:4" x14ac:dyDescent="0.25">
      <c r="A627" s="6" t="s">
        <v>1460</v>
      </c>
      <c r="B627" t="s">
        <v>2231</v>
      </c>
      <c r="C627" t="s">
        <v>79</v>
      </c>
      <c r="D627" t="s">
        <v>3353</v>
      </c>
    </row>
    <row r="628" spans="1:4" x14ac:dyDescent="0.25">
      <c r="A628" s="6" t="s">
        <v>1514</v>
      </c>
      <c r="B628" t="s">
        <v>2232</v>
      </c>
      <c r="C628" t="s">
        <v>79</v>
      </c>
      <c r="D628" t="s">
        <v>3353</v>
      </c>
    </row>
    <row r="629" spans="1:4" x14ac:dyDescent="0.25">
      <c r="A629" s="3" t="s">
        <v>1491</v>
      </c>
      <c r="B629" t="s">
        <v>2233</v>
      </c>
      <c r="C629" t="s">
        <v>79</v>
      </c>
      <c r="D629" t="s">
        <v>3352</v>
      </c>
    </row>
    <row r="630" spans="1:4" x14ac:dyDescent="0.25">
      <c r="A630" s="6" t="s">
        <v>1490</v>
      </c>
      <c r="B630" t="s">
        <v>2234</v>
      </c>
      <c r="C630" t="s">
        <v>79</v>
      </c>
      <c r="D630" t="s">
        <v>3353</v>
      </c>
    </row>
    <row r="631" spans="1:4" x14ac:dyDescent="0.25">
      <c r="A631" s="6" t="s">
        <v>1513</v>
      </c>
      <c r="B631" t="s">
        <v>2235</v>
      </c>
      <c r="C631" t="s">
        <v>79</v>
      </c>
      <c r="D631" t="s">
        <v>3353</v>
      </c>
    </row>
    <row r="632" spans="1:4" x14ac:dyDescent="0.25">
      <c r="A632" s="6" t="s">
        <v>1512</v>
      </c>
      <c r="B632" t="s">
        <v>2236</v>
      </c>
      <c r="C632" t="s">
        <v>79</v>
      </c>
      <c r="D632" t="s">
        <v>3353</v>
      </c>
    </row>
    <row r="633" spans="1:4" x14ac:dyDescent="0.25">
      <c r="A633" s="6" t="s">
        <v>1511</v>
      </c>
      <c r="B633" t="s">
        <v>2237</v>
      </c>
      <c r="C633" t="s">
        <v>79</v>
      </c>
      <c r="D633" t="s">
        <v>3353</v>
      </c>
    </row>
    <row r="634" spans="1:4" x14ac:dyDescent="0.25">
      <c r="A634" s="6" t="s">
        <v>1459</v>
      </c>
      <c r="B634" t="s">
        <v>2238</v>
      </c>
      <c r="C634" t="s">
        <v>79</v>
      </c>
      <c r="D634" t="s">
        <v>3353</v>
      </c>
    </row>
    <row r="635" spans="1:4" x14ac:dyDescent="0.25">
      <c r="A635" s="6" t="s">
        <v>1464</v>
      </c>
      <c r="B635" t="s">
        <v>2239</v>
      </c>
      <c r="C635" t="s">
        <v>79</v>
      </c>
      <c r="D635" t="s">
        <v>3352</v>
      </c>
    </row>
    <row r="636" spans="1:4" x14ac:dyDescent="0.25">
      <c r="A636" s="6" t="s">
        <v>1489</v>
      </c>
      <c r="B636" t="s">
        <v>2240</v>
      </c>
      <c r="C636" t="s">
        <v>79</v>
      </c>
      <c r="D636" t="s">
        <v>3353</v>
      </c>
    </row>
    <row r="637" spans="1:4" x14ac:dyDescent="0.25">
      <c r="A637" t="s">
        <v>1525</v>
      </c>
      <c r="B637" t="s">
        <v>2241</v>
      </c>
      <c r="C637" t="s">
        <v>79</v>
      </c>
      <c r="D637" t="s">
        <v>3350</v>
      </c>
    </row>
    <row r="638" spans="1:4" x14ac:dyDescent="0.25">
      <c r="A638" s="6" t="s">
        <v>1458</v>
      </c>
      <c r="B638" t="s">
        <v>2242</v>
      </c>
      <c r="C638" t="s">
        <v>79</v>
      </c>
      <c r="D638" t="s">
        <v>3353</v>
      </c>
    </row>
    <row r="639" spans="1:4" x14ac:dyDescent="0.25">
      <c r="A639" t="s">
        <v>696</v>
      </c>
      <c r="B639" t="s">
        <v>2243</v>
      </c>
      <c r="C639" t="s">
        <v>79</v>
      </c>
      <c r="D639" t="s">
        <v>3353</v>
      </c>
    </row>
    <row r="640" spans="1:4" x14ac:dyDescent="0.25">
      <c r="A640" s="6" t="s">
        <v>1488</v>
      </c>
      <c r="B640" t="s">
        <v>2244</v>
      </c>
      <c r="C640" t="s">
        <v>79</v>
      </c>
      <c r="D640" t="s">
        <v>3353</v>
      </c>
    </row>
    <row r="641" spans="1:4" x14ac:dyDescent="0.25">
      <c r="A641" s="6" t="s">
        <v>1487</v>
      </c>
      <c r="B641" t="s">
        <v>2245</v>
      </c>
      <c r="C641" t="s">
        <v>79</v>
      </c>
      <c r="D641" t="s">
        <v>3352</v>
      </c>
    </row>
    <row r="642" spans="1:4" x14ac:dyDescent="0.25">
      <c r="A642" t="s">
        <v>695</v>
      </c>
      <c r="B642" t="s">
        <v>2246</v>
      </c>
      <c r="C642" t="s">
        <v>79</v>
      </c>
      <c r="D642" t="s">
        <v>3417</v>
      </c>
    </row>
    <row r="643" spans="1:4" x14ac:dyDescent="0.25">
      <c r="A643" s="6" t="s">
        <v>1486</v>
      </c>
      <c r="B643" t="s">
        <v>2247</v>
      </c>
      <c r="C643" t="s">
        <v>79</v>
      </c>
      <c r="D643" t="s">
        <v>3352</v>
      </c>
    </row>
    <row r="644" spans="1:4" x14ac:dyDescent="0.25">
      <c r="A644" s="6" t="s">
        <v>1485</v>
      </c>
      <c r="B644" t="s">
        <v>3328</v>
      </c>
      <c r="C644" t="s">
        <v>79</v>
      </c>
      <c r="D644" t="s">
        <v>3353</v>
      </c>
    </row>
    <row r="645" spans="1:4" x14ac:dyDescent="0.25">
      <c r="A645" s="6" t="s">
        <v>1471</v>
      </c>
      <c r="B645" t="s">
        <v>2248</v>
      </c>
      <c r="C645" t="s">
        <v>79</v>
      </c>
      <c r="D645" t="s">
        <v>3350</v>
      </c>
    </row>
    <row r="646" spans="1:4" x14ac:dyDescent="0.25">
      <c r="A646" s="6" t="s">
        <v>1470</v>
      </c>
      <c r="B646" t="s">
        <v>2249</v>
      </c>
      <c r="C646" t="s">
        <v>79</v>
      </c>
      <c r="D646" t="s">
        <v>3353</v>
      </c>
    </row>
    <row r="647" spans="1:4" x14ac:dyDescent="0.25">
      <c r="A647" s="6" t="s">
        <v>1469</v>
      </c>
      <c r="B647" t="s">
        <v>2250</v>
      </c>
      <c r="C647" t="s">
        <v>79</v>
      </c>
      <c r="D647" t="s">
        <v>3352</v>
      </c>
    </row>
    <row r="648" spans="1:4" x14ac:dyDescent="0.25">
      <c r="A648" t="s">
        <v>1506</v>
      </c>
      <c r="B648" t="s">
        <v>2251</v>
      </c>
      <c r="C648" t="s">
        <v>79</v>
      </c>
      <c r="D648" t="s">
        <v>3417</v>
      </c>
    </row>
    <row r="649" spans="1:4" x14ac:dyDescent="0.25">
      <c r="A649" t="s">
        <v>1505</v>
      </c>
      <c r="B649" t="s">
        <v>2252</v>
      </c>
      <c r="C649" t="s">
        <v>79</v>
      </c>
      <c r="D649" t="s">
        <v>3351</v>
      </c>
    </row>
    <row r="650" spans="1:4" x14ac:dyDescent="0.25">
      <c r="A650" s="6" t="s">
        <v>1503</v>
      </c>
      <c r="B650" t="s">
        <v>2253</v>
      </c>
      <c r="C650" t="s">
        <v>79</v>
      </c>
      <c r="D650" t="s">
        <v>3353</v>
      </c>
    </row>
    <row r="651" spans="1:4" x14ac:dyDescent="0.25">
      <c r="A651" s="6" t="s">
        <v>1502</v>
      </c>
      <c r="B651" t="s">
        <v>2254</v>
      </c>
      <c r="C651" t="s">
        <v>79</v>
      </c>
      <c r="D651" t="s">
        <v>3353</v>
      </c>
    </row>
    <row r="652" spans="1:4" x14ac:dyDescent="0.25">
      <c r="A652" s="6" t="s">
        <v>1501</v>
      </c>
      <c r="B652" t="s">
        <v>2255</v>
      </c>
      <c r="C652" t="s">
        <v>79</v>
      </c>
      <c r="D652" t="s">
        <v>3353</v>
      </c>
    </row>
    <row r="653" spans="1:4" x14ac:dyDescent="0.25">
      <c r="A653" s="6" t="s">
        <v>1500</v>
      </c>
      <c r="B653" t="s">
        <v>2256</v>
      </c>
      <c r="C653" t="s">
        <v>79</v>
      </c>
      <c r="D653" t="s">
        <v>3353</v>
      </c>
    </row>
    <row r="654" spans="1:4" x14ac:dyDescent="0.25">
      <c r="A654" s="6" t="s">
        <v>1463</v>
      </c>
      <c r="B654" t="s">
        <v>2257</v>
      </c>
      <c r="C654" t="s">
        <v>79</v>
      </c>
      <c r="D654" t="s">
        <v>3353</v>
      </c>
    </row>
    <row r="655" spans="1:4" x14ac:dyDescent="0.25">
      <c r="A655" t="s">
        <v>692</v>
      </c>
      <c r="B655" t="s">
        <v>2258</v>
      </c>
      <c r="C655" t="s">
        <v>79</v>
      </c>
      <c r="D655" t="s">
        <v>3417</v>
      </c>
    </row>
    <row r="656" spans="1:4" x14ac:dyDescent="0.25">
      <c r="A656" s="6" t="s">
        <v>1499</v>
      </c>
      <c r="B656" t="s">
        <v>2259</v>
      </c>
      <c r="C656" t="s">
        <v>79</v>
      </c>
      <c r="D656" t="s">
        <v>3353</v>
      </c>
    </row>
    <row r="657" spans="1:4" x14ac:dyDescent="0.25">
      <c r="A657" s="6" t="s">
        <v>1498</v>
      </c>
      <c r="B657" t="s">
        <v>2260</v>
      </c>
      <c r="C657" t="s">
        <v>79</v>
      </c>
      <c r="D657" t="s">
        <v>3353</v>
      </c>
    </row>
    <row r="658" spans="1:4" x14ac:dyDescent="0.25">
      <c r="A658" s="6" t="s">
        <v>1495</v>
      </c>
      <c r="B658" t="s">
        <v>2261</v>
      </c>
      <c r="C658" t="s">
        <v>79</v>
      </c>
      <c r="D658" t="s">
        <v>3353</v>
      </c>
    </row>
    <row r="659" spans="1:4" x14ac:dyDescent="0.25">
      <c r="A659" s="6" t="s">
        <v>1497</v>
      </c>
      <c r="B659" t="s">
        <v>2262</v>
      </c>
      <c r="C659" t="s">
        <v>79</v>
      </c>
      <c r="D659" t="s">
        <v>3353</v>
      </c>
    </row>
    <row r="660" spans="1:4" x14ac:dyDescent="0.25">
      <c r="A660" s="6" t="s">
        <v>1484</v>
      </c>
      <c r="B660" t="s">
        <v>2263</v>
      </c>
      <c r="C660" t="s">
        <v>79</v>
      </c>
      <c r="D660" t="s">
        <v>3353</v>
      </c>
    </row>
    <row r="661" spans="1:4" x14ac:dyDescent="0.25">
      <c r="A661" t="s">
        <v>1504</v>
      </c>
      <c r="B661" t="s">
        <v>2264</v>
      </c>
      <c r="C661" t="s">
        <v>79</v>
      </c>
      <c r="D661" t="s">
        <v>3352</v>
      </c>
    </row>
    <row r="662" spans="1:4" x14ac:dyDescent="0.25">
      <c r="A662" s="6" t="s">
        <v>1462</v>
      </c>
      <c r="B662" t="s">
        <v>2265</v>
      </c>
      <c r="C662" t="s">
        <v>79</v>
      </c>
      <c r="D662" t="s">
        <v>3350</v>
      </c>
    </row>
    <row r="663" spans="1:4" x14ac:dyDescent="0.25">
      <c r="A663" s="6" t="s">
        <v>1496</v>
      </c>
      <c r="B663" t="s">
        <v>2266</v>
      </c>
      <c r="C663" t="s">
        <v>79</v>
      </c>
      <c r="D663" t="s">
        <v>3353</v>
      </c>
    </row>
    <row r="664" spans="1:4" x14ac:dyDescent="0.25">
      <c r="A664" s="6" t="s">
        <v>1494</v>
      </c>
      <c r="B664" t="s">
        <v>2267</v>
      </c>
      <c r="C664" t="s">
        <v>79</v>
      </c>
      <c r="D664" t="s">
        <v>3353</v>
      </c>
    </row>
    <row r="665" spans="1:4" x14ac:dyDescent="0.25">
      <c r="A665" s="6" t="s">
        <v>1468</v>
      </c>
      <c r="B665" t="s">
        <v>2268</v>
      </c>
      <c r="C665" t="s">
        <v>79</v>
      </c>
      <c r="D665" t="s">
        <v>3353</v>
      </c>
    </row>
    <row r="666" spans="1:4" x14ac:dyDescent="0.25">
      <c r="A666" s="6" t="s">
        <v>1453</v>
      </c>
      <c r="B666" t="s">
        <v>2269</v>
      </c>
      <c r="C666" t="s">
        <v>79</v>
      </c>
      <c r="D666" t="s">
        <v>3353</v>
      </c>
    </row>
    <row r="667" spans="1:4" x14ac:dyDescent="0.25">
      <c r="A667" s="6" t="s">
        <v>1467</v>
      </c>
      <c r="B667" t="s">
        <v>2270</v>
      </c>
      <c r="C667" t="s">
        <v>79</v>
      </c>
      <c r="D667" t="s">
        <v>3353</v>
      </c>
    </row>
    <row r="668" spans="1:4" x14ac:dyDescent="0.25">
      <c r="A668" s="6" t="s">
        <v>7</v>
      </c>
      <c r="B668" t="s">
        <v>2191</v>
      </c>
      <c r="C668" t="s">
        <v>79</v>
      </c>
      <c r="D668" t="s">
        <v>3352</v>
      </c>
    </row>
    <row r="669" spans="1:4" x14ac:dyDescent="0.25">
      <c r="A669" s="6" t="s">
        <v>14</v>
      </c>
      <c r="B669" t="s">
        <v>2271</v>
      </c>
      <c r="C669" t="s">
        <v>79</v>
      </c>
      <c r="D669" t="s">
        <v>3352</v>
      </c>
    </row>
    <row r="670" spans="1:4" x14ac:dyDescent="0.25">
      <c r="A670" s="6" t="s">
        <v>8</v>
      </c>
      <c r="B670" t="s">
        <v>2272</v>
      </c>
      <c r="C670" t="s">
        <v>79</v>
      </c>
      <c r="D670" t="s">
        <v>3353</v>
      </c>
    </row>
    <row r="671" spans="1:4" x14ac:dyDescent="0.25">
      <c r="A671" s="6" t="s">
        <v>9</v>
      </c>
      <c r="B671" t="s">
        <v>2273</v>
      </c>
      <c r="C671" t="s">
        <v>79</v>
      </c>
      <c r="D671" t="s">
        <v>3353</v>
      </c>
    </row>
    <row r="672" spans="1:4" x14ac:dyDescent="0.25">
      <c r="A672" s="6" t="s">
        <v>10</v>
      </c>
      <c r="B672" t="s">
        <v>2274</v>
      </c>
      <c r="C672" t="s">
        <v>79</v>
      </c>
      <c r="D672" t="s">
        <v>3353</v>
      </c>
    </row>
    <row r="673" spans="1:4" x14ac:dyDescent="0.25">
      <c r="A673" s="6" t="s">
        <v>11</v>
      </c>
      <c r="B673" t="s">
        <v>2192</v>
      </c>
      <c r="C673" t="s">
        <v>79</v>
      </c>
      <c r="D673" t="s">
        <v>3353</v>
      </c>
    </row>
    <row r="674" spans="1:4" x14ac:dyDescent="0.25">
      <c r="A674" s="6" t="s">
        <v>13</v>
      </c>
      <c r="B674" t="s">
        <v>2193</v>
      </c>
      <c r="C674" t="s">
        <v>79</v>
      </c>
      <c r="D674" t="s">
        <v>3353</v>
      </c>
    </row>
    <row r="675" spans="1:4" x14ac:dyDescent="0.25">
      <c r="A675" s="6" t="s">
        <v>12</v>
      </c>
      <c r="B675" t="s">
        <v>2194</v>
      </c>
      <c r="C675" t="s">
        <v>79</v>
      </c>
      <c r="D675" t="s">
        <v>3353</v>
      </c>
    </row>
    <row r="676" spans="1:4" x14ac:dyDescent="0.25">
      <c r="A676" t="s">
        <v>1446</v>
      </c>
      <c r="B676" t="s">
        <v>2275</v>
      </c>
      <c r="C676" t="s">
        <v>80</v>
      </c>
      <c r="D676" t="s">
        <v>3352</v>
      </c>
    </row>
    <row r="677" spans="1:4" x14ac:dyDescent="0.25">
      <c r="A677" t="s">
        <v>1445</v>
      </c>
      <c r="B677" t="s">
        <v>2276</v>
      </c>
      <c r="C677" t="s">
        <v>80</v>
      </c>
      <c r="D677" t="s">
        <v>3352</v>
      </c>
    </row>
    <row r="678" spans="1:4" x14ac:dyDescent="0.25">
      <c r="A678" t="s">
        <v>1452</v>
      </c>
      <c r="B678" t="s">
        <v>2277</v>
      </c>
      <c r="C678" t="s">
        <v>80</v>
      </c>
      <c r="D678" t="s">
        <v>3353</v>
      </c>
    </row>
    <row r="679" spans="1:4" x14ac:dyDescent="0.25">
      <c r="A679" t="s">
        <v>1451</v>
      </c>
      <c r="B679" t="s">
        <v>2278</v>
      </c>
      <c r="C679" t="s">
        <v>80</v>
      </c>
      <c r="D679" t="s">
        <v>3353</v>
      </c>
    </row>
    <row r="680" spans="1:4" x14ac:dyDescent="0.25">
      <c r="A680" t="s">
        <v>1450</v>
      </c>
      <c r="B680" t="s">
        <v>2279</v>
      </c>
      <c r="C680" t="s">
        <v>80</v>
      </c>
      <c r="D680" t="s">
        <v>3353</v>
      </c>
    </row>
    <row r="681" spans="1:4" x14ac:dyDescent="0.25">
      <c r="A681" t="s">
        <v>1449</v>
      </c>
      <c r="B681" t="s">
        <v>2280</v>
      </c>
      <c r="C681" t="s">
        <v>80</v>
      </c>
      <c r="D681" t="s">
        <v>3353</v>
      </c>
    </row>
    <row r="682" spans="1:4" x14ac:dyDescent="0.25">
      <c r="A682" t="s">
        <v>1448</v>
      </c>
      <c r="B682" t="s">
        <v>2281</v>
      </c>
      <c r="C682" t="s">
        <v>80</v>
      </c>
      <c r="D682" t="s">
        <v>3353</v>
      </c>
    </row>
    <row r="683" spans="1:4" x14ac:dyDescent="0.25">
      <c r="A683" t="s">
        <v>1444</v>
      </c>
      <c r="B683" t="s">
        <v>2282</v>
      </c>
      <c r="C683" t="s">
        <v>80</v>
      </c>
      <c r="D683" t="s">
        <v>3353</v>
      </c>
    </row>
    <row r="684" spans="1:4" x14ac:dyDescent="0.25">
      <c r="A684" t="s">
        <v>1443</v>
      </c>
      <c r="B684" t="s">
        <v>2283</v>
      </c>
      <c r="C684" t="s">
        <v>80</v>
      </c>
      <c r="D684" t="s">
        <v>3351</v>
      </c>
    </row>
    <row r="685" spans="1:4" x14ac:dyDescent="0.25">
      <c r="A685" t="s">
        <v>1442</v>
      </c>
      <c r="B685" t="s">
        <v>2284</v>
      </c>
      <c r="C685" t="s">
        <v>80</v>
      </c>
      <c r="D685" t="s">
        <v>3353</v>
      </c>
    </row>
    <row r="686" spans="1:4" x14ac:dyDescent="0.25">
      <c r="A686" t="s">
        <v>1441</v>
      </c>
      <c r="B686" t="s">
        <v>2285</v>
      </c>
      <c r="C686" t="s">
        <v>80</v>
      </c>
      <c r="D686" t="s">
        <v>3352</v>
      </c>
    </row>
    <row r="687" spans="1:4" x14ac:dyDescent="0.25">
      <c r="A687" t="s">
        <v>1447</v>
      </c>
      <c r="B687" t="s">
        <v>2286</v>
      </c>
      <c r="C687" t="s">
        <v>80</v>
      </c>
      <c r="D687" t="s">
        <v>3353</v>
      </c>
    </row>
    <row r="688" spans="1:4" x14ac:dyDescent="0.25">
      <c r="A688" t="s">
        <v>1440</v>
      </c>
      <c r="B688" t="s">
        <v>2287</v>
      </c>
      <c r="C688" t="s">
        <v>80</v>
      </c>
      <c r="D688" t="s">
        <v>3353</v>
      </c>
    </row>
    <row r="689" spans="1:4" x14ac:dyDescent="0.25">
      <c r="A689" t="s">
        <v>1438</v>
      </c>
      <c r="B689" t="s">
        <v>2288</v>
      </c>
      <c r="C689" t="s">
        <v>81</v>
      </c>
      <c r="D689" t="s">
        <v>3353</v>
      </c>
    </row>
    <row r="690" spans="1:4" x14ac:dyDescent="0.25">
      <c r="A690" t="s">
        <v>1435</v>
      </c>
      <c r="B690" t="s">
        <v>2289</v>
      </c>
      <c r="C690" t="s">
        <v>81</v>
      </c>
      <c r="D690" t="s">
        <v>3353</v>
      </c>
    </row>
    <row r="691" spans="1:4" x14ac:dyDescent="0.25">
      <c r="A691" t="s">
        <v>1439</v>
      </c>
      <c r="B691" t="s">
        <v>2290</v>
      </c>
      <c r="C691" t="s">
        <v>81</v>
      </c>
      <c r="D691" t="s">
        <v>3353</v>
      </c>
    </row>
    <row r="692" spans="1:4" x14ac:dyDescent="0.25">
      <c r="A692" t="s">
        <v>1437</v>
      </c>
      <c r="B692" t="s">
        <v>2291</v>
      </c>
      <c r="C692" t="s">
        <v>81</v>
      </c>
      <c r="D692" t="s">
        <v>3353</v>
      </c>
    </row>
    <row r="693" spans="1:4" x14ac:dyDescent="0.25">
      <c r="A693" t="s">
        <v>1436</v>
      </c>
      <c r="B693" t="s">
        <v>2292</v>
      </c>
      <c r="C693" t="s">
        <v>81</v>
      </c>
      <c r="D693" t="s">
        <v>3353</v>
      </c>
    </row>
    <row r="694" spans="1:4" x14ac:dyDescent="0.25">
      <c r="A694" s="3" t="s">
        <v>1424</v>
      </c>
      <c r="B694" t="s">
        <v>3259</v>
      </c>
      <c r="C694" s="4" t="s">
        <v>82</v>
      </c>
      <c r="D694" t="s">
        <v>3355</v>
      </c>
    </row>
    <row r="695" spans="1:4" x14ac:dyDescent="0.25">
      <c r="A695" t="s">
        <v>664</v>
      </c>
      <c r="B695" t="s">
        <v>2314</v>
      </c>
      <c r="C695" t="s">
        <v>82</v>
      </c>
      <c r="D695" t="s">
        <v>3349</v>
      </c>
    </row>
    <row r="696" spans="1:4" x14ac:dyDescent="0.25">
      <c r="A696" s="3" t="s">
        <v>1418</v>
      </c>
      <c r="B696" t="s">
        <v>2315</v>
      </c>
      <c r="C696" t="s">
        <v>83</v>
      </c>
      <c r="D696" t="s">
        <v>3353</v>
      </c>
    </row>
    <row r="697" spans="1:4" x14ac:dyDescent="0.25">
      <c r="A697" s="4" t="s">
        <v>1419</v>
      </c>
      <c r="B697" t="s">
        <v>2316</v>
      </c>
      <c r="C697" s="4" t="s">
        <v>82</v>
      </c>
      <c r="D697" s="4" t="s">
        <v>3349</v>
      </c>
    </row>
    <row r="698" spans="1:4" x14ac:dyDescent="0.25">
      <c r="A698" t="s">
        <v>1420</v>
      </c>
      <c r="B698" t="s">
        <v>3260</v>
      </c>
      <c r="C698" s="4" t="s">
        <v>82</v>
      </c>
      <c r="D698" s="4" t="s">
        <v>3355</v>
      </c>
    </row>
    <row r="699" spans="1:4" x14ac:dyDescent="0.25">
      <c r="A699" s="3" t="s">
        <v>1417</v>
      </c>
      <c r="B699" t="s">
        <v>2317</v>
      </c>
      <c r="C699" t="s">
        <v>83</v>
      </c>
      <c r="D699" s="4" t="s">
        <v>3352</v>
      </c>
    </row>
    <row r="700" spans="1:4" x14ac:dyDescent="0.25">
      <c r="A700" s="3" t="s">
        <v>1416</v>
      </c>
      <c r="B700" t="s">
        <v>3379</v>
      </c>
      <c r="C700" t="s">
        <v>83</v>
      </c>
      <c r="D700" s="4" t="s">
        <v>3353</v>
      </c>
    </row>
    <row r="701" spans="1:4" x14ac:dyDescent="0.25">
      <c r="A701" t="s">
        <v>1408</v>
      </c>
      <c r="B701" t="s">
        <v>2329</v>
      </c>
      <c r="C701" s="4" t="s">
        <v>83</v>
      </c>
      <c r="D701" s="4" t="s">
        <v>3355</v>
      </c>
    </row>
    <row r="702" spans="1:4" x14ac:dyDescent="0.25">
      <c r="A702" s="3" t="s">
        <v>1415</v>
      </c>
      <c r="B702" t="s">
        <v>2318</v>
      </c>
      <c r="C702" t="s">
        <v>83</v>
      </c>
      <c r="D702" s="4" t="s">
        <v>3352</v>
      </c>
    </row>
    <row r="703" spans="1:4" x14ac:dyDescent="0.25">
      <c r="A703" t="s">
        <v>1426</v>
      </c>
      <c r="B703" t="s">
        <v>2331</v>
      </c>
      <c r="C703" s="4" t="s">
        <v>82</v>
      </c>
      <c r="D703" s="4" t="s">
        <v>3355</v>
      </c>
    </row>
    <row r="704" spans="1:4" x14ac:dyDescent="0.25">
      <c r="A704" t="s">
        <v>1409</v>
      </c>
      <c r="B704" t="s">
        <v>3261</v>
      </c>
      <c r="C704" s="4" t="s">
        <v>83</v>
      </c>
      <c r="D704" s="4" t="s">
        <v>3355</v>
      </c>
    </row>
    <row r="705" spans="1:4" x14ac:dyDescent="0.25">
      <c r="A705" t="s">
        <v>1425</v>
      </c>
      <c r="B705" t="s">
        <v>2320</v>
      </c>
      <c r="C705" s="4" t="s">
        <v>82</v>
      </c>
      <c r="D705" s="4" t="s">
        <v>3355</v>
      </c>
    </row>
    <row r="706" spans="1:4" x14ac:dyDescent="0.25">
      <c r="A706" s="3" t="s">
        <v>1414</v>
      </c>
      <c r="B706" t="s">
        <v>2319</v>
      </c>
      <c r="C706" t="s">
        <v>83</v>
      </c>
      <c r="D706" s="4" t="s">
        <v>3351</v>
      </c>
    </row>
    <row r="707" spans="1:4" x14ac:dyDescent="0.25">
      <c r="A707" s="3" t="s">
        <v>1413</v>
      </c>
      <c r="B707" t="s">
        <v>2320</v>
      </c>
      <c r="C707" t="s">
        <v>83</v>
      </c>
      <c r="D707" s="4" t="s">
        <v>3351</v>
      </c>
    </row>
    <row r="708" spans="1:4" x14ac:dyDescent="0.25">
      <c r="A708" s="3" t="s">
        <v>1412</v>
      </c>
      <c r="B708" t="s">
        <v>2321</v>
      </c>
      <c r="C708" s="4" t="s">
        <v>83</v>
      </c>
      <c r="D708" s="4" t="s">
        <v>3351</v>
      </c>
    </row>
    <row r="709" spans="1:4" x14ac:dyDescent="0.25">
      <c r="A709" s="3" t="s">
        <v>1411</v>
      </c>
      <c r="B709" t="s">
        <v>3314</v>
      </c>
      <c r="C709" s="4" t="s">
        <v>83</v>
      </c>
      <c r="D709" s="4" t="s">
        <v>3351</v>
      </c>
    </row>
    <row r="710" spans="1:4" x14ac:dyDescent="0.25">
      <c r="A710" s="3" t="s">
        <v>1421</v>
      </c>
      <c r="B710" t="s">
        <v>2322</v>
      </c>
      <c r="C710" s="4" t="s">
        <v>82</v>
      </c>
      <c r="D710" s="4" t="s">
        <v>3351</v>
      </c>
    </row>
    <row r="711" spans="1:4" x14ac:dyDescent="0.25">
      <c r="A711" t="s">
        <v>1434</v>
      </c>
      <c r="B711" t="s">
        <v>2511</v>
      </c>
      <c r="C711" s="4" t="s">
        <v>82</v>
      </c>
      <c r="D711" s="4" t="s">
        <v>3355</v>
      </c>
    </row>
    <row r="712" spans="1:4" x14ac:dyDescent="0.25">
      <c r="A712" t="s">
        <v>1433</v>
      </c>
      <c r="B712" t="s">
        <v>2323</v>
      </c>
      <c r="C712" t="s">
        <v>82</v>
      </c>
      <c r="D712" s="4" t="s">
        <v>3352</v>
      </c>
    </row>
    <row r="713" spans="1:4" x14ac:dyDescent="0.25">
      <c r="A713" t="s">
        <v>1432</v>
      </c>
      <c r="B713" t="s">
        <v>2324</v>
      </c>
      <c r="C713" t="s">
        <v>82</v>
      </c>
      <c r="D713" s="4" t="s">
        <v>3352</v>
      </c>
    </row>
    <row r="714" spans="1:4" x14ac:dyDescent="0.25">
      <c r="A714" t="s">
        <v>1431</v>
      </c>
      <c r="B714" t="s">
        <v>2325</v>
      </c>
      <c r="C714" t="s">
        <v>82</v>
      </c>
      <c r="D714" s="4" t="s">
        <v>3352</v>
      </c>
    </row>
    <row r="715" spans="1:4" x14ac:dyDescent="0.25">
      <c r="A715" t="s">
        <v>1430</v>
      </c>
      <c r="B715" t="s">
        <v>2326</v>
      </c>
      <c r="C715" t="s">
        <v>82</v>
      </c>
      <c r="D715" s="4" t="s">
        <v>3352</v>
      </c>
    </row>
    <row r="716" spans="1:4" x14ac:dyDescent="0.25">
      <c r="A716" t="s">
        <v>1429</v>
      </c>
      <c r="B716" t="s">
        <v>2327</v>
      </c>
      <c r="C716" t="s">
        <v>82</v>
      </c>
      <c r="D716" s="4" t="s">
        <v>3352</v>
      </c>
    </row>
    <row r="717" spans="1:4" x14ac:dyDescent="0.25">
      <c r="A717" t="s">
        <v>1428</v>
      </c>
      <c r="B717" t="s">
        <v>2328</v>
      </c>
      <c r="C717" t="s">
        <v>82</v>
      </c>
      <c r="D717" s="4" t="s">
        <v>3350</v>
      </c>
    </row>
    <row r="718" spans="1:4" x14ac:dyDescent="0.25">
      <c r="A718" s="3" t="s">
        <v>1410</v>
      </c>
      <c r="B718" t="s">
        <v>3412</v>
      </c>
      <c r="C718" s="4" t="s">
        <v>83</v>
      </c>
      <c r="D718" s="4" t="s">
        <v>3351</v>
      </c>
    </row>
    <row r="719" spans="1:4" x14ac:dyDescent="0.25">
      <c r="A719" s="3" t="s">
        <v>1423</v>
      </c>
      <c r="B719" t="s">
        <v>3380</v>
      </c>
      <c r="C719" s="4" t="s">
        <v>82</v>
      </c>
      <c r="D719" s="4" t="s">
        <v>3351</v>
      </c>
    </row>
    <row r="720" spans="1:4" x14ac:dyDescent="0.25">
      <c r="A720" s="3" t="s">
        <v>1422</v>
      </c>
      <c r="B720" t="s">
        <v>2329</v>
      </c>
      <c r="C720" t="s">
        <v>82</v>
      </c>
      <c r="D720" s="4" t="s">
        <v>3351</v>
      </c>
    </row>
    <row r="721" spans="1:4" x14ac:dyDescent="0.25">
      <c r="A721" s="3" t="s">
        <v>1407</v>
      </c>
      <c r="B721" t="s">
        <v>2330</v>
      </c>
      <c r="C721" t="s">
        <v>83</v>
      </c>
      <c r="D721" s="4" t="s">
        <v>3351</v>
      </c>
    </row>
    <row r="722" spans="1:4" x14ac:dyDescent="0.25">
      <c r="A722" s="3" t="s">
        <v>1427</v>
      </c>
      <c r="B722" t="s">
        <v>2331</v>
      </c>
      <c r="C722" s="4" t="s">
        <v>82</v>
      </c>
      <c r="D722" s="4" t="s">
        <v>3351</v>
      </c>
    </row>
    <row r="723" spans="1:4" x14ac:dyDescent="0.25">
      <c r="A723" s="3" t="s">
        <v>1406</v>
      </c>
      <c r="B723" t="s">
        <v>2332</v>
      </c>
      <c r="C723" t="s">
        <v>83</v>
      </c>
      <c r="D723" s="4" t="s">
        <v>3351</v>
      </c>
    </row>
    <row r="724" spans="1:4" x14ac:dyDescent="0.25">
      <c r="A724" s="3" t="s">
        <v>1405</v>
      </c>
      <c r="B724" t="s">
        <v>2333</v>
      </c>
      <c r="C724" t="s">
        <v>83</v>
      </c>
      <c r="D724" s="4" t="s">
        <v>3351</v>
      </c>
    </row>
    <row r="725" spans="1:4" x14ac:dyDescent="0.25">
      <c r="A725" t="s">
        <v>16</v>
      </c>
      <c r="B725" t="s">
        <v>2335</v>
      </c>
      <c r="C725" t="s">
        <v>84</v>
      </c>
      <c r="D725" t="s">
        <v>3352</v>
      </c>
    </row>
    <row r="726" spans="1:4" x14ac:dyDescent="0.25">
      <c r="A726" t="s">
        <v>388</v>
      </c>
      <c r="B726" t="s">
        <v>2336</v>
      </c>
      <c r="C726" t="s">
        <v>84</v>
      </c>
      <c r="D726" t="s">
        <v>3353</v>
      </c>
    </row>
    <row r="727" spans="1:4" x14ac:dyDescent="0.25">
      <c r="A727" s="6" t="s">
        <v>416</v>
      </c>
      <c r="B727" t="s">
        <v>2337</v>
      </c>
      <c r="C727" t="s">
        <v>84</v>
      </c>
      <c r="D727" t="s">
        <v>3353</v>
      </c>
    </row>
    <row r="728" spans="1:4" x14ac:dyDescent="0.25">
      <c r="A728" s="6" t="s">
        <v>405</v>
      </c>
      <c r="B728" t="s">
        <v>2338</v>
      </c>
      <c r="C728" t="s">
        <v>84</v>
      </c>
      <c r="D728" t="s">
        <v>3352</v>
      </c>
    </row>
    <row r="729" spans="1:4" x14ac:dyDescent="0.25">
      <c r="A729" t="s">
        <v>389</v>
      </c>
      <c r="B729" t="s">
        <v>2339</v>
      </c>
      <c r="C729" t="s">
        <v>84</v>
      </c>
      <c r="D729" t="s">
        <v>3353</v>
      </c>
    </row>
    <row r="730" spans="1:4" x14ac:dyDescent="0.25">
      <c r="A730" t="s">
        <v>17</v>
      </c>
      <c r="B730" t="s">
        <v>2340</v>
      </c>
      <c r="C730" t="s">
        <v>84</v>
      </c>
      <c r="D730" t="s">
        <v>3352</v>
      </c>
    </row>
    <row r="731" spans="1:4" x14ac:dyDescent="0.25">
      <c r="A731" t="s">
        <v>368</v>
      </c>
      <c r="B731" t="s">
        <v>2341</v>
      </c>
      <c r="C731" t="s">
        <v>84</v>
      </c>
      <c r="D731" t="s">
        <v>3352</v>
      </c>
    </row>
    <row r="732" spans="1:4" x14ac:dyDescent="0.25">
      <c r="A732" s="6" t="s">
        <v>421</v>
      </c>
      <c r="B732" t="s">
        <v>2343</v>
      </c>
      <c r="C732" t="s">
        <v>84</v>
      </c>
      <c r="D732" t="s">
        <v>3351</v>
      </c>
    </row>
    <row r="733" spans="1:4" x14ac:dyDescent="0.25">
      <c r="A733" s="6" t="s">
        <v>404</v>
      </c>
      <c r="B733" t="s">
        <v>2344</v>
      </c>
      <c r="C733" t="s">
        <v>84</v>
      </c>
      <c r="D733" t="s">
        <v>3349</v>
      </c>
    </row>
    <row r="734" spans="1:4" x14ac:dyDescent="0.25">
      <c r="A734" s="4" t="s">
        <v>361</v>
      </c>
      <c r="B734" t="s">
        <v>2345</v>
      </c>
      <c r="C734" s="4" t="s">
        <v>84</v>
      </c>
      <c r="D734" t="s">
        <v>3349</v>
      </c>
    </row>
    <row r="735" spans="1:4" x14ac:dyDescent="0.25">
      <c r="A735" t="s">
        <v>375</v>
      </c>
      <c r="B735" t="s">
        <v>2346</v>
      </c>
      <c r="C735" t="s">
        <v>84</v>
      </c>
      <c r="D735" t="s">
        <v>3352</v>
      </c>
    </row>
    <row r="736" spans="1:4" x14ac:dyDescent="0.25">
      <c r="A736" t="s">
        <v>373</v>
      </c>
      <c r="B736" t="s">
        <v>2347</v>
      </c>
      <c r="C736" t="s">
        <v>84</v>
      </c>
      <c r="D736" t="s">
        <v>3351</v>
      </c>
    </row>
    <row r="737" spans="1:4" x14ac:dyDescent="0.25">
      <c r="A737" s="6" t="s">
        <v>412</v>
      </c>
      <c r="B737" t="s">
        <v>2348</v>
      </c>
      <c r="C737" t="s">
        <v>84</v>
      </c>
      <c r="D737" t="s">
        <v>3353</v>
      </c>
    </row>
    <row r="738" spans="1:4" x14ac:dyDescent="0.25">
      <c r="A738" t="s">
        <v>3356</v>
      </c>
      <c r="B738" t="s">
        <v>2349</v>
      </c>
      <c r="C738" t="s">
        <v>84</v>
      </c>
      <c r="D738" t="s">
        <v>3350</v>
      </c>
    </row>
    <row r="739" spans="1:4" x14ac:dyDescent="0.25">
      <c r="A739" t="s">
        <v>370</v>
      </c>
      <c r="B739" t="s">
        <v>2350</v>
      </c>
      <c r="C739" t="s">
        <v>84</v>
      </c>
      <c r="D739" t="s">
        <v>3349</v>
      </c>
    </row>
    <row r="740" spans="1:4" x14ac:dyDescent="0.25">
      <c r="A740" t="s">
        <v>374</v>
      </c>
      <c r="B740" t="s">
        <v>2352</v>
      </c>
      <c r="C740" t="s">
        <v>84</v>
      </c>
      <c r="D740" t="s">
        <v>3350</v>
      </c>
    </row>
    <row r="741" spans="1:4" x14ac:dyDescent="0.25">
      <c r="A741" t="s">
        <v>364</v>
      </c>
      <c r="B741" t="s">
        <v>2354</v>
      </c>
      <c r="C741" t="s">
        <v>84</v>
      </c>
      <c r="D741" t="s">
        <v>3352</v>
      </c>
    </row>
    <row r="742" spans="1:4" x14ac:dyDescent="0.25">
      <c r="A742" t="s">
        <v>365</v>
      </c>
      <c r="B742" t="s">
        <v>2355</v>
      </c>
      <c r="C742" t="s">
        <v>84</v>
      </c>
      <c r="D742" t="s">
        <v>3352</v>
      </c>
    </row>
    <row r="743" spans="1:4" x14ac:dyDescent="0.25">
      <c r="A743" t="s">
        <v>363</v>
      </c>
      <c r="B743" t="s">
        <v>2356</v>
      </c>
      <c r="C743" t="s">
        <v>84</v>
      </c>
      <c r="D743" t="s">
        <v>3352</v>
      </c>
    </row>
    <row r="744" spans="1:4" x14ac:dyDescent="0.25">
      <c r="A744" t="s">
        <v>376</v>
      </c>
      <c r="B744" t="s">
        <v>2357</v>
      </c>
      <c r="C744" t="s">
        <v>84</v>
      </c>
      <c r="D744" t="s">
        <v>3353</v>
      </c>
    </row>
    <row r="745" spans="1:4" x14ac:dyDescent="0.25">
      <c r="A745" t="s">
        <v>15</v>
      </c>
      <c r="B745" t="s">
        <v>2358</v>
      </c>
      <c r="C745" t="s">
        <v>84</v>
      </c>
      <c r="D745" t="s">
        <v>3352</v>
      </c>
    </row>
    <row r="746" spans="1:4" x14ac:dyDescent="0.25">
      <c r="A746" s="6" t="s">
        <v>418</v>
      </c>
      <c r="B746" t="s">
        <v>2359</v>
      </c>
      <c r="C746" t="s">
        <v>84</v>
      </c>
      <c r="D746" t="s">
        <v>3353</v>
      </c>
    </row>
    <row r="747" spans="1:4" x14ac:dyDescent="0.25">
      <c r="A747" s="6" t="s">
        <v>401</v>
      </c>
      <c r="B747" t="s">
        <v>2360</v>
      </c>
      <c r="C747" t="s">
        <v>84</v>
      </c>
      <c r="D747" t="s">
        <v>3352</v>
      </c>
    </row>
    <row r="748" spans="1:4" x14ac:dyDescent="0.25">
      <c r="A748" s="6" t="s">
        <v>406</v>
      </c>
      <c r="B748" t="s">
        <v>2361</v>
      </c>
      <c r="C748" t="s">
        <v>84</v>
      </c>
      <c r="D748" t="s">
        <v>3353</v>
      </c>
    </row>
    <row r="749" spans="1:4" x14ac:dyDescent="0.25">
      <c r="A749" t="s">
        <v>390</v>
      </c>
      <c r="B749" t="s">
        <v>2362</v>
      </c>
      <c r="C749" t="s">
        <v>84</v>
      </c>
      <c r="D749" t="s">
        <v>3353</v>
      </c>
    </row>
    <row r="750" spans="1:4" x14ac:dyDescent="0.25">
      <c r="A750" t="s">
        <v>19</v>
      </c>
      <c r="B750" t="s">
        <v>2363</v>
      </c>
      <c r="C750" t="s">
        <v>84</v>
      </c>
      <c r="D750" t="s">
        <v>3352</v>
      </c>
    </row>
    <row r="751" spans="1:4" x14ac:dyDescent="0.25">
      <c r="A751" t="s">
        <v>392</v>
      </c>
      <c r="B751" t="s">
        <v>2364</v>
      </c>
      <c r="C751" t="s">
        <v>84</v>
      </c>
      <c r="D751" t="s">
        <v>3353</v>
      </c>
    </row>
    <row r="752" spans="1:4" x14ac:dyDescent="0.25">
      <c r="A752" s="6" t="s">
        <v>417</v>
      </c>
      <c r="B752" t="s">
        <v>2365</v>
      </c>
      <c r="C752" t="s">
        <v>84</v>
      </c>
      <c r="D752" t="s">
        <v>3353</v>
      </c>
    </row>
    <row r="753" spans="1:4" x14ac:dyDescent="0.25">
      <c r="A753" s="6" t="s">
        <v>423</v>
      </c>
      <c r="B753" t="s">
        <v>3394</v>
      </c>
      <c r="C753" t="s">
        <v>84</v>
      </c>
      <c r="D753" t="s">
        <v>3352</v>
      </c>
    </row>
    <row r="754" spans="1:4" x14ac:dyDescent="0.25">
      <c r="A754" t="s">
        <v>362</v>
      </c>
      <c r="B754" t="s">
        <v>2366</v>
      </c>
      <c r="C754" t="s">
        <v>84</v>
      </c>
      <c r="D754" t="s">
        <v>3353</v>
      </c>
    </row>
    <row r="755" spans="1:4" x14ac:dyDescent="0.25">
      <c r="A755" s="6" t="s">
        <v>434</v>
      </c>
      <c r="B755" t="s">
        <v>2367</v>
      </c>
      <c r="C755" t="s">
        <v>84</v>
      </c>
      <c r="D755" t="s">
        <v>3353</v>
      </c>
    </row>
    <row r="756" spans="1:4" x14ac:dyDescent="0.25">
      <c r="A756" t="s">
        <v>387</v>
      </c>
      <c r="B756" t="s">
        <v>2368</v>
      </c>
      <c r="C756" t="s">
        <v>84</v>
      </c>
      <c r="D756" t="s">
        <v>3353</v>
      </c>
    </row>
    <row r="757" spans="1:4" x14ac:dyDescent="0.25">
      <c r="A757" t="s">
        <v>385</v>
      </c>
      <c r="B757" t="s">
        <v>2369</v>
      </c>
      <c r="C757" t="s">
        <v>84</v>
      </c>
      <c r="D757" t="s">
        <v>3352</v>
      </c>
    </row>
    <row r="758" spans="1:4" x14ac:dyDescent="0.25">
      <c r="A758" s="6" t="s">
        <v>411</v>
      </c>
      <c r="B758" t="s">
        <v>2370</v>
      </c>
      <c r="C758" t="s">
        <v>84</v>
      </c>
      <c r="D758" t="s">
        <v>3353</v>
      </c>
    </row>
    <row r="759" spans="1:4" x14ac:dyDescent="0.25">
      <c r="A759" s="6" t="s">
        <v>438</v>
      </c>
      <c r="B759" t="s">
        <v>2371</v>
      </c>
      <c r="C759" t="s">
        <v>84</v>
      </c>
      <c r="D759" t="s">
        <v>3353</v>
      </c>
    </row>
    <row r="760" spans="1:4" x14ac:dyDescent="0.25">
      <c r="A760" s="6" t="s">
        <v>437</v>
      </c>
      <c r="B760" t="s">
        <v>2372</v>
      </c>
      <c r="C760" t="s">
        <v>84</v>
      </c>
      <c r="D760" t="s">
        <v>3353</v>
      </c>
    </row>
    <row r="761" spans="1:4" x14ac:dyDescent="0.25">
      <c r="A761" s="6" t="s">
        <v>410</v>
      </c>
      <c r="B761" t="s">
        <v>2373</v>
      </c>
      <c r="C761" t="s">
        <v>84</v>
      </c>
      <c r="D761" t="s">
        <v>3353</v>
      </c>
    </row>
    <row r="762" spans="1:4" x14ac:dyDescent="0.25">
      <c r="A762" s="6" t="s">
        <v>443</v>
      </c>
      <c r="B762" t="s">
        <v>2375</v>
      </c>
      <c r="C762" t="s">
        <v>84</v>
      </c>
      <c r="D762" t="s">
        <v>3353</v>
      </c>
    </row>
    <row r="763" spans="1:4" x14ac:dyDescent="0.25">
      <c r="A763" s="6" t="s">
        <v>414</v>
      </c>
      <c r="B763" t="s">
        <v>2376</v>
      </c>
      <c r="C763" t="s">
        <v>84</v>
      </c>
      <c r="D763" t="s">
        <v>3353</v>
      </c>
    </row>
    <row r="764" spans="1:4" x14ac:dyDescent="0.25">
      <c r="A764" s="4" t="s">
        <v>25</v>
      </c>
      <c r="B764" t="s">
        <v>2377</v>
      </c>
      <c r="C764" s="4" t="s">
        <v>84</v>
      </c>
      <c r="D764" s="4" t="s">
        <v>3352</v>
      </c>
    </row>
    <row r="765" spans="1:4" x14ac:dyDescent="0.25">
      <c r="A765" s="6" t="s">
        <v>409</v>
      </c>
      <c r="B765" t="s">
        <v>2378</v>
      </c>
      <c r="C765" t="s">
        <v>84</v>
      </c>
      <c r="D765" s="4" t="s">
        <v>3353</v>
      </c>
    </row>
    <row r="766" spans="1:4" x14ac:dyDescent="0.25">
      <c r="A766" t="s">
        <v>372</v>
      </c>
      <c r="B766" t="s">
        <v>2379</v>
      </c>
      <c r="C766" t="s">
        <v>84</v>
      </c>
      <c r="D766" s="4" t="s">
        <v>3352</v>
      </c>
    </row>
    <row r="767" spans="1:4" x14ac:dyDescent="0.25">
      <c r="A767" s="6" t="s">
        <v>379</v>
      </c>
      <c r="B767" t="s">
        <v>2380</v>
      </c>
      <c r="C767" t="s">
        <v>84</v>
      </c>
      <c r="D767" s="4" t="s">
        <v>3353</v>
      </c>
    </row>
    <row r="768" spans="1:4" x14ac:dyDescent="0.25">
      <c r="A768" s="6" t="s">
        <v>378</v>
      </c>
      <c r="B768" t="s">
        <v>2381</v>
      </c>
      <c r="C768" t="s">
        <v>84</v>
      </c>
      <c r="D768" s="4" t="s">
        <v>3352</v>
      </c>
    </row>
    <row r="769" spans="1:4" x14ac:dyDescent="0.25">
      <c r="A769" s="6" t="s">
        <v>380</v>
      </c>
      <c r="B769" t="s">
        <v>2382</v>
      </c>
      <c r="C769" t="s">
        <v>84</v>
      </c>
      <c r="D769" s="4" t="s">
        <v>3353</v>
      </c>
    </row>
    <row r="770" spans="1:4" x14ac:dyDescent="0.25">
      <c r="A770" s="6" t="s">
        <v>408</v>
      </c>
      <c r="B770" t="s">
        <v>2383</v>
      </c>
      <c r="C770" t="s">
        <v>84</v>
      </c>
      <c r="D770" s="4" t="s">
        <v>3353</v>
      </c>
    </row>
    <row r="771" spans="1:4" x14ac:dyDescent="0.25">
      <c r="A771" t="s">
        <v>3358</v>
      </c>
      <c r="B771" t="s">
        <v>2384</v>
      </c>
      <c r="C771" t="s">
        <v>84</v>
      </c>
      <c r="D771" t="s">
        <v>3350</v>
      </c>
    </row>
    <row r="772" spans="1:4" x14ac:dyDescent="0.25">
      <c r="A772" s="6" t="s">
        <v>403</v>
      </c>
      <c r="B772" t="s">
        <v>2385</v>
      </c>
      <c r="C772" t="s">
        <v>84</v>
      </c>
      <c r="D772" t="s">
        <v>3352</v>
      </c>
    </row>
    <row r="773" spans="1:4" x14ac:dyDescent="0.25">
      <c r="A773" t="s">
        <v>26</v>
      </c>
      <c r="B773" t="s">
        <v>2386</v>
      </c>
      <c r="C773" t="s">
        <v>84</v>
      </c>
      <c r="D773" t="s">
        <v>3350</v>
      </c>
    </row>
    <row r="774" spans="1:4" x14ac:dyDescent="0.25">
      <c r="A774" t="s">
        <v>382</v>
      </c>
      <c r="B774" t="s">
        <v>2387</v>
      </c>
      <c r="C774" t="s">
        <v>84</v>
      </c>
      <c r="D774" t="s">
        <v>3352</v>
      </c>
    </row>
    <row r="775" spans="1:4" x14ac:dyDescent="0.25">
      <c r="A775" t="s">
        <v>20</v>
      </c>
      <c r="B775" t="s">
        <v>2388</v>
      </c>
      <c r="C775" t="s">
        <v>84</v>
      </c>
      <c r="D775" t="s">
        <v>3350</v>
      </c>
    </row>
    <row r="776" spans="1:4" x14ac:dyDescent="0.25">
      <c r="A776" t="s">
        <v>21</v>
      </c>
      <c r="B776" t="s">
        <v>2389</v>
      </c>
      <c r="C776" t="s">
        <v>84</v>
      </c>
      <c r="D776" t="s">
        <v>3350</v>
      </c>
    </row>
    <row r="777" spans="1:4" x14ac:dyDescent="0.25">
      <c r="A777" t="s">
        <v>22</v>
      </c>
      <c r="B777" t="s">
        <v>2390</v>
      </c>
      <c r="C777" t="s">
        <v>84</v>
      </c>
      <c r="D777" t="s">
        <v>3350</v>
      </c>
    </row>
    <row r="778" spans="1:4" x14ac:dyDescent="0.25">
      <c r="A778" t="s">
        <v>383</v>
      </c>
      <c r="B778" t="s">
        <v>2391</v>
      </c>
      <c r="C778" t="s">
        <v>84</v>
      </c>
      <c r="D778" t="s">
        <v>3352</v>
      </c>
    </row>
    <row r="779" spans="1:4" x14ac:dyDescent="0.25">
      <c r="A779" t="s">
        <v>384</v>
      </c>
      <c r="B779" t="s">
        <v>2392</v>
      </c>
      <c r="C779" t="s">
        <v>84</v>
      </c>
      <c r="D779" t="s">
        <v>3352</v>
      </c>
    </row>
    <row r="780" spans="1:4" x14ac:dyDescent="0.25">
      <c r="A780" t="s">
        <v>3357</v>
      </c>
      <c r="B780" t="s">
        <v>2393</v>
      </c>
      <c r="C780" t="s">
        <v>84</v>
      </c>
      <c r="D780" t="s">
        <v>3350</v>
      </c>
    </row>
    <row r="781" spans="1:4" x14ac:dyDescent="0.25">
      <c r="A781" s="6" t="s">
        <v>402</v>
      </c>
      <c r="B781" t="s">
        <v>2394</v>
      </c>
      <c r="C781" t="s">
        <v>84</v>
      </c>
      <c r="D781" t="s">
        <v>3350</v>
      </c>
    </row>
    <row r="782" spans="1:4" x14ac:dyDescent="0.25">
      <c r="A782" t="s">
        <v>397</v>
      </c>
      <c r="B782" t="s">
        <v>2395</v>
      </c>
      <c r="C782" t="s">
        <v>84</v>
      </c>
      <c r="D782" t="s">
        <v>3353</v>
      </c>
    </row>
    <row r="783" spans="1:4" x14ac:dyDescent="0.25">
      <c r="A783" t="s">
        <v>398</v>
      </c>
      <c r="B783" t="s">
        <v>2397</v>
      </c>
      <c r="C783" t="s">
        <v>84</v>
      </c>
      <c r="D783" t="s">
        <v>3353</v>
      </c>
    </row>
    <row r="784" spans="1:4" x14ac:dyDescent="0.25">
      <c r="A784" t="s">
        <v>399</v>
      </c>
      <c r="B784" t="s">
        <v>2398</v>
      </c>
      <c r="C784" t="s">
        <v>84</v>
      </c>
      <c r="D784" t="s">
        <v>3353</v>
      </c>
    </row>
    <row r="785" spans="1:4" x14ac:dyDescent="0.25">
      <c r="A785" s="7" t="s">
        <v>122</v>
      </c>
      <c r="B785" t="s">
        <v>3415</v>
      </c>
      <c r="C785" t="s">
        <v>84</v>
      </c>
      <c r="D785" t="s">
        <v>3352</v>
      </c>
    </row>
    <row r="786" spans="1:4" x14ac:dyDescent="0.25">
      <c r="A786" s="7" t="s">
        <v>121</v>
      </c>
      <c r="B786" t="s">
        <v>2399</v>
      </c>
      <c r="C786" t="s">
        <v>84</v>
      </c>
      <c r="D786" t="s">
        <v>3349</v>
      </c>
    </row>
    <row r="787" spans="1:4" x14ac:dyDescent="0.25">
      <c r="A787" t="s">
        <v>391</v>
      </c>
      <c r="B787" t="s">
        <v>2400</v>
      </c>
      <c r="C787" t="s">
        <v>84</v>
      </c>
      <c r="D787" t="s">
        <v>3353</v>
      </c>
    </row>
    <row r="788" spans="1:4" x14ac:dyDescent="0.25">
      <c r="A788" t="s">
        <v>396</v>
      </c>
      <c r="B788" t="s">
        <v>2401</v>
      </c>
      <c r="C788" t="s">
        <v>84</v>
      </c>
      <c r="D788" t="s">
        <v>3353</v>
      </c>
    </row>
    <row r="789" spans="1:4" x14ac:dyDescent="0.25">
      <c r="A789" s="6" t="s">
        <v>413</v>
      </c>
      <c r="B789" t="s">
        <v>2402</v>
      </c>
      <c r="C789" t="s">
        <v>84</v>
      </c>
      <c r="D789" t="s">
        <v>3353</v>
      </c>
    </row>
    <row r="790" spans="1:4" x14ac:dyDescent="0.25">
      <c r="A790" t="s">
        <v>386</v>
      </c>
      <c r="B790" t="s">
        <v>2403</v>
      </c>
      <c r="C790" t="s">
        <v>84</v>
      </c>
      <c r="D790" t="s">
        <v>3353</v>
      </c>
    </row>
    <row r="791" spans="1:4" x14ac:dyDescent="0.25">
      <c r="A791" t="s">
        <v>27</v>
      </c>
      <c r="B791" t="s">
        <v>2404</v>
      </c>
      <c r="C791" t="s">
        <v>84</v>
      </c>
      <c r="D791" t="s">
        <v>3416</v>
      </c>
    </row>
    <row r="792" spans="1:4" x14ac:dyDescent="0.25">
      <c r="A792" t="s">
        <v>395</v>
      </c>
      <c r="B792" t="s">
        <v>2405</v>
      </c>
      <c r="C792" t="s">
        <v>84</v>
      </c>
      <c r="D792" t="s">
        <v>3353</v>
      </c>
    </row>
    <row r="793" spans="1:4" x14ac:dyDescent="0.25">
      <c r="A793" t="s">
        <v>400</v>
      </c>
      <c r="B793" t="s">
        <v>3315</v>
      </c>
      <c r="C793" t="s">
        <v>84</v>
      </c>
      <c r="D793" t="s">
        <v>3353</v>
      </c>
    </row>
    <row r="794" spans="1:4" x14ac:dyDescent="0.25">
      <c r="A794" s="6" t="s">
        <v>415</v>
      </c>
      <c r="B794" t="s">
        <v>2406</v>
      </c>
      <c r="C794" t="s">
        <v>84</v>
      </c>
      <c r="D794" t="s">
        <v>3352</v>
      </c>
    </row>
    <row r="795" spans="1:4" x14ac:dyDescent="0.25">
      <c r="A795" s="6" t="s">
        <v>433</v>
      </c>
      <c r="B795" t="s">
        <v>2407</v>
      </c>
      <c r="C795" t="s">
        <v>84</v>
      </c>
      <c r="D795" t="s">
        <v>3350</v>
      </c>
    </row>
    <row r="796" spans="1:4" x14ac:dyDescent="0.25">
      <c r="A796" s="6" t="s">
        <v>436</v>
      </c>
      <c r="B796" t="s">
        <v>2408</v>
      </c>
      <c r="C796" t="s">
        <v>84</v>
      </c>
      <c r="D796" t="s">
        <v>3351</v>
      </c>
    </row>
    <row r="797" spans="1:4" x14ac:dyDescent="0.25">
      <c r="A797" s="6" t="s">
        <v>432</v>
      </c>
      <c r="B797" t="s">
        <v>2409</v>
      </c>
      <c r="C797" t="s">
        <v>84</v>
      </c>
      <c r="D797" t="s">
        <v>3350</v>
      </c>
    </row>
    <row r="798" spans="1:4" x14ac:dyDescent="0.25">
      <c r="A798" t="s">
        <v>381</v>
      </c>
      <c r="B798" t="s">
        <v>2410</v>
      </c>
      <c r="C798" t="s">
        <v>84</v>
      </c>
      <c r="D798" t="s">
        <v>3350</v>
      </c>
    </row>
    <row r="799" spans="1:4" x14ac:dyDescent="0.25">
      <c r="A799" s="6" t="s">
        <v>431</v>
      </c>
      <c r="B799" t="s">
        <v>2411</v>
      </c>
      <c r="C799" t="s">
        <v>84</v>
      </c>
      <c r="D799" t="s">
        <v>3350</v>
      </c>
    </row>
    <row r="800" spans="1:4" x14ac:dyDescent="0.25">
      <c r="A800" s="6" t="s">
        <v>430</v>
      </c>
      <c r="B800" t="s">
        <v>2412</v>
      </c>
      <c r="C800" t="s">
        <v>84</v>
      </c>
      <c r="D800" t="s">
        <v>3350</v>
      </c>
    </row>
    <row r="801" spans="1:4" x14ac:dyDescent="0.25">
      <c r="A801" s="6" t="s">
        <v>429</v>
      </c>
      <c r="B801" t="s">
        <v>2413</v>
      </c>
      <c r="C801" t="s">
        <v>84</v>
      </c>
      <c r="D801" t="s">
        <v>3350</v>
      </c>
    </row>
    <row r="802" spans="1:4" x14ac:dyDescent="0.25">
      <c r="A802" s="6" t="s">
        <v>428</v>
      </c>
      <c r="B802" t="s">
        <v>2414</v>
      </c>
      <c r="C802" t="s">
        <v>84</v>
      </c>
      <c r="D802" t="s">
        <v>3350</v>
      </c>
    </row>
    <row r="803" spans="1:4" x14ac:dyDescent="0.25">
      <c r="A803" s="6" t="s">
        <v>427</v>
      </c>
      <c r="B803" t="s">
        <v>2415</v>
      </c>
      <c r="C803" t="s">
        <v>84</v>
      </c>
      <c r="D803" t="s">
        <v>3350</v>
      </c>
    </row>
    <row r="804" spans="1:4" x14ac:dyDescent="0.25">
      <c r="A804" s="6" t="s">
        <v>426</v>
      </c>
      <c r="B804" t="s">
        <v>2416</v>
      </c>
      <c r="C804" t="s">
        <v>84</v>
      </c>
      <c r="D804" t="s">
        <v>3350</v>
      </c>
    </row>
    <row r="805" spans="1:4" x14ac:dyDescent="0.25">
      <c r="A805" s="6" t="s">
        <v>425</v>
      </c>
      <c r="B805" t="s">
        <v>2417</v>
      </c>
      <c r="C805" t="s">
        <v>84</v>
      </c>
      <c r="D805" t="s">
        <v>3350</v>
      </c>
    </row>
    <row r="806" spans="1:4" x14ac:dyDescent="0.25">
      <c r="A806" s="6" t="s">
        <v>424</v>
      </c>
      <c r="B806" t="s">
        <v>2418</v>
      </c>
      <c r="C806" t="s">
        <v>84</v>
      </c>
      <c r="D806" t="s">
        <v>3350</v>
      </c>
    </row>
    <row r="807" spans="1:4" x14ac:dyDescent="0.25">
      <c r="A807" t="s">
        <v>369</v>
      </c>
      <c r="B807" t="s">
        <v>2419</v>
      </c>
      <c r="C807" t="s">
        <v>84</v>
      </c>
      <c r="D807" t="s">
        <v>3416</v>
      </c>
    </row>
    <row r="808" spans="1:4" x14ac:dyDescent="0.25">
      <c r="A808" s="6" t="s">
        <v>440</v>
      </c>
      <c r="B808" t="s">
        <v>2420</v>
      </c>
      <c r="C808" t="s">
        <v>84</v>
      </c>
      <c r="D808" t="s">
        <v>3353</v>
      </c>
    </row>
    <row r="809" spans="1:4" x14ac:dyDescent="0.25">
      <c r="A809" s="4" t="s">
        <v>23</v>
      </c>
      <c r="B809" t="s">
        <v>2421</v>
      </c>
      <c r="C809" s="4" t="s">
        <v>84</v>
      </c>
      <c r="D809" s="4" t="s">
        <v>3352</v>
      </c>
    </row>
    <row r="810" spans="1:4" x14ac:dyDescent="0.25">
      <c r="A810" s="4" t="s">
        <v>24</v>
      </c>
      <c r="B810" t="s">
        <v>2422</v>
      </c>
      <c r="C810" s="4" t="s">
        <v>84</v>
      </c>
      <c r="D810" s="4" t="s">
        <v>3352</v>
      </c>
    </row>
    <row r="811" spans="1:4" x14ac:dyDescent="0.25">
      <c r="A811" t="s">
        <v>394</v>
      </c>
      <c r="B811" t="s">
        <v>2423</v>
      </c>
      <c r="C811" t="s">
        <v>84</v>
      </c>
      <c r="D811" s="4" t="s">
        <v>3353</v>
      </c>
    </row>
    <row r="812" spans="1:4" x14ac:dyDescent="0.25">
      <c r="A812" s="6" t="s">
        <v>407</v>
      </c>
      <c r="B812" t="s">
        <v>2424</v>
      </c>
      <c r="C812" t="s">
        <v>84</v>
      </c>
      <c r="D812" t="s">
        <v>3352</v>
      </c>
    </row>
    <row r="813" spans="1:4" x14ac:dyDescent="0.25">
      <c r="A813" s="4" t="s">
        <v>18</v>
      </c>
      <c r="B813" t="s">
        <v>2426</v>
      </c>
      <c r="C813" s="4" t="s">
        <v>84</v>
      </c>
      <c r="D813" s="4" t="s">
        <v>3352</v>
      </c>
    </row>
    <row r="814" spans="1:4" x14ac:dyDescent="0.25">
      <c r="A814" t="s">
        <v>393</v>
      </c>
      <c r="B814" t="s">
        <v>2427</v>
      </c>
      <c r="C814" t="s">
        <v>84</v>
      </c>
      <c r="D814" s="4" t="s">
        <v>3353</v>
      </c>
    </row>
    <row r="815" spans="1:4" x14ac:dyDescent="0.25">
      <c r="A815" t="s">
        <v>366</v>
      </c>
      <c r="B815" t="s">
        <v>2429</v>
      </c>
      <c r="C815" t="s">
        <v>84</v>
      </c>
      <c r="D815" t="s">
        <v>3352</v>
      </c>
    </row>
    <row r="816" spans="1:4" x14ac:dyDescent="0.25">
      <c r="A816" s="6" t="s">
        <v>439</v>
      </c>
      <c r="B816" t="s">
        <v>2430</v>
      </c>
      <c r="C816" t="s">
        <v>84</v>
      </c>
      <c r="D816" t="s">
        <v>3350</v>
      </c>
    </row>
    <row r="817" spans="1:4" x14ac:dyDescent="0.25">
      <c r="A817" s="6" t="s">
        <v>419</v>
      </c>
      <c r="B817" t="s">
        <v>2431</v>
      </c>
      <c r="C817" t="s">
        <v>84</v>
      </c>
      <c r="D817" t="s">
        <v>3352</v>
      </c>
    </row>
    <row r="818" spans="1:4" x14ac:dyDescent="0.25">
      <c r="A818" t="s">
        <v>371</v>
      </c>
      <c r="B818" t="s">
        <v>2432</v>
      </c>
      <c r="C818" t="s">
        <v>84</v>
      </c>
      <c r="D818" t="s">
        <v>3352</v>
      </c>
    </row>
    <row r="819" spans="1:4" x14ac:dyDescent="0.25">
      <c r="A819" s="6" t="s">
        <v>377</v>
      </c>
      <c r="B819" t="s">
        <v>2433</v>
      </c>
      <c r="C819" t="s">
        <v>84</v>
      </c>
      <c r="D819" t="s">
        <v>3352</v>
      </c>
    </row>
    <row r="820" spans="1:4" x14ac:dyDescent="0.25">
      <c r="A820" s="6" t="s">
        <v>441</v>
      </c>
      <c r="B820" t="s">
        <v>2434</v>
      </c>
      <c r="C820" t="s">
        <v>84</v>
      </c>
      <c r="D820" t="s">
        <v>3353</v>
      </c>
    </row>
    <row r="821" spans="1:4" x14ac:dyDescent="0.25">
      <c r="A821" s="4" t="s">
        <v>367</v>
      </c>
      <c r="B821" t="s">
        <v>2435</v>
      </c>
      <c r="C821" s="4" t="s">
        <v>84</v>
      </c>
      <c r="D821" s="4" t="s">
        <v>3352</v>
      </c>
    </row>
    <row r="822" spans="1:4" x14ac:dyDescent="0.25">
      <c r="A822" t="s">
        <v>3370</v>
      </c>
      <c r="B822" t="s">
        <v>2436</v>
      </c>
      <c r="C822" t="s">
        <v>84</v>
      </c>
      <c r="D822" t="s">
        <v>3350</v>
      </c>
    </row>
    <row r="823" spans="1:4" x14ac:dyDescent="0.25">
      <c r="A823" t="s">
        <v>3371</v>
      </c>
      <c r="B823" t="s">
        <v>2437</v>
      </c>
      <c r="C823" t="s">
        <v>84</v>
      </c>
      <c r="D823" t="s">
        <v>3350</v>
      </c>
    </row>
    <row r="824" spans="1:4" x14ac:dyDescent="0.25">
      <c r="A824" s="6" t="s">
        <v>420</v>
      </c>
      <c r="B824" t="s">
        <v>2438</v>
      </c>
      <c r="C824" t="s">
        <v>84</v>
      </c>
      <c r="D824" t="s">
        <v>3353</v>
      </c>
    </row>
    <row r="825" spans="1:4" x14ac:dyDescent="0.25">
      <c r="A825" s="6" t="s">
        <v>435</v>
      </c>
      <c r="B825" t="s">
        <v>2439</v>
      </c>
      <c r="C825" t="s">
        <v>84</v>
      </c>
      <c r="D825" t="s">
        <v>3353</v>
      </c>
    </row>
    <row r="826" spans="1:4" x14ac:dyDescent="0.25">
      <c r="A826" t="s">
        <v>3372</v>
      </c>
      <c r="B826" t="s">
        <v>2440</v>
      </c>
      <c r="C826" t="s">
        <v>84</v>
      </c>
      <c r="D826" t="s">
        <v>3350</v>
      </c>
    </row>
    <row r="827" spans="1:4" x14ac:dyDescent="0.25">
      <c r="A827" s="6" t="s">
        <v>422</v>
      </c>
      <c r="B827" t="s">
        <v>2441</v>
      </c>
      <c r="C827" t="s">
        <v>84</v>
      </c>
      <c r="D827" t="s">
        <v>3353</v>
      </c>
    </row>
    <row r="828" spans="1:4" x14ac:dyDescent="0.25">
      <c r="A828" s="6" t="s">
        <v>442</v>
      </c>
      <c r="B828" t="s">
        <v>2442</v>
      </c>
      <c r="C828" t="s">
        <v>84</v>
      </c>
      <c r="D828" t="s">
        <v>3353</v>
      </c>
    </row>
    <row r="829" spans="1:4" x14ac:dyDescent="0.25">
      <c r="A829" t="s">
        <v>1376</v>
      </c>
      <c r="B829" t="s">
        <v>2443</v>
      </c>
      <c r="C829" t="s">
        <v>84</v>
      </c>
      <c r="D829" t="s">
        <v>3352</v>
      </c>
    </row>
    <row r="830" spans="1:4" x14ac:dyDescent="0.25">
      <c r="A830" t="s">
        <v>1391</v>
      </c>
      <c r="B830" t="s">
        <v>2444</v>
      </c>
      <c r="C830" t="s">
        <v>84</v>
      </c>
      <c r="D830" t="s">
        <v>3352</v>
      </c>
    </row>
    <row r="831" spans="1:4" x14ac:dyDescent="0.25">
      <c r="A831" t="s">
        <v>1378</v>
      </c>
      <c r="B831" s="7" t="s">
        <v>3327</v>
      </c>
      <c r="C831" t="s">
        <v>84</v>
      </c>
      <c r="D831" t="s">
        <v>3352</v>
      </c>
    </row>
    <row r="832" spans="1:4" x14ac:dyDescent="0.25">
      <c r="A832" t="s">
        <v>1389</v>
      </c>
      <c r="B832" t="s">
        <v>2445</v>
      </c>
      <c r="C832" t="s">
        <v>84</v>
      </c>
      <c r="D832" t="s">
        <v>3353</v>
      </c>
    </row>
    <row r="833" spans="1:4" x14ac:dyDescent="0.25">
      <c r="A833" t="s">
        <v>1390</v>
      </c>
      <c r="B833" t="s">
        <v>2446</v>
      </c>
      <c r="C833" t="s">
        <v>84</v>
      </c>
      <c r="D833" t="s">
        <v>3353</v>
      </c>
    </row>
    <row r="834" spans="1:4" x14ac:dyDescent="0.25">
      <c r="A834" t="s">
        <v>1377</v>
      </c>
      <c r="B834" t="s">
        <v>2447</v>
      </c>
      <c r="C834" t="s">
        <v>84</v>
      </c>
      <c r="D834" t="s">
        <v>3352</v>
      </c>
    </row>
    <row r="835" spans="1:4" x14ac:dyDescent="0.25">
      <c r="A835" t="s">
        <v>1388</v>
      </c>
      <c r="B835" t="s">
        <v>2448</v>
      </c>
      <c r="C835" t="s">
        <v>84</v>
      </c>
      <c r="D835" t="s">
        <v>3352</v>
      </c>
    </row>
    <row r="836" spans="1:4" x14ac:dyDescent="0.25">
      <c r="A836" t="s">
        <v>1393</v>
      </c>
      <c r="B836" t="s">
        <v>2449</v>
      </c>
      <c r="C836" t="s">
        <v>84</v>
      </c>
      <c r="D836" t="s">
        <v>3352</v>
      </c>
    </row>
    <row r="837" spans="1:4" x14ac:dyDescent="0.25">
      <c r="A837" t="s">
        <v>1392</v>
      </c>
      <c r="B837" t="s">
        <v>2450</v>
      </c>
      <c r="C837" t="s">
        <v>84</v>
      </c>
      <c r="D837" t="s">
        <v>3349</v>
      </c>
    </row>
    <row r="838" spans="1:4" x14ac:dyDescent="0.25">
      <c r="A838" t="s">
        <v>1396</v>
      </c>
      <c r="B838" t="s">
        <v>2451</v>
      </c>
      <c r="C838" t="s">
        <v>84</v>
      </c>
      <c r="D838" t="s">
        <v>3352</v>
      </c>
    </row>
    <row r="839" spans="1:4" x14ac:dyDescent="0.25">
      <c r="A839" t="s">
        <v>1395</v>
      </c>
      <c r="B839" t="s">
        <v>2452</v>
      </c>
      <c r="C839" t="s">
        <v>84</v>
      </c>
      <c r="D839" t="s">
        <v>3352</v>
      </c>
    </row>
    <row r="840" spans="1:4" x14ac:dyDescent="0.25">
      <c r="A840" t="s">
        <v>1394</v>
      </c>
      <c r="B840" t="s">
        <v>2453</v>
      </c>
      <c r="C840" t="s">
        <v>84</v>
      </c>
      <c r="D840" t="s">
        <v>3352</v>
      </c>
    </row>
    <row r="841" spans="1:4" x14ac:dyDescent="0.25">
      <c r="A841" t="s">
        <v>1379</v>
      </c>
      <c r="B841" t="s">
        <v>2454</v>
      </c>
      <c r="C841" t="s">
        <v>84</v>
      </c>
      <c r="D841" t="s">
        <v>3352</v>
      </c>
    </row>
    <row r="842" spans="1:4" x14ac:dyDescent="0.25">
      <c r="A842" t="s">
        <v>1387</v>
      </c>
      <c r="B842" t="s">
        <v>2455</v>
      </c>
      <c r="C842" t="s">
        <v>84</v>
      </c>
      <c r="D842" t="s">
        <v>3349</v>
      </c>
    </row>
    <row r="843" spans="1:4" x14ac:dyDescent="0.25">
      <c r="A843" t="s">
        <v>1380</v>
      </c>
      <c r="B843" t="s">
        <v>2447</v>
      </c>
      <c r="C843" t="s">
        <v>84</v>
      </c>
      <c r="D843" t="s">
        <v>3352</v>
      </c>
    </row>
    <row r="844" spans="1:4" x14ac:dyDescent="0.25">
      <c r="A844" s="4" t="s">
        <v>1360</v>
      </c>
      <c r="B844" t="s">
        <v>2456</v>
      </c>
      <c r="C844" s="4" t="s">
        <v>84</v>
      </c>
      <c r="D844" t="s">
        <v>3352</v>
      </c>
    </row>
    <row r="845" spans="1:4" x14ac:dyDescent="0.25">
      <c r="A845" t="s">
        <v>1383</v>
      </c>
      <c r="B845" t="s">
        <v>2457</v>
      </c>
      <c r="C845" t="s">
        <v>84</v>
      </c>
      <c r="D845" t="s">
        <v>3352</v>
      </c>
    </row>
    <row r="846" spans="1:4" x14ac:dyDescent="0.25">
      <c r="A846" t="s">
        <v>1381</v>
      </c>
      <c r="B846" t="s">
        <v>2458</v>
      </c>
      <c r="C846" t="s">
        <v>84</v>
      </c>
      <c r="D846" t="s">
        <v>3352</v>
      </c>
    </row>
    <row r="847" spans="1:4" x14ac:dyDescent="0.25">
      <c r="A847" t="s">
        <v>1382</v>
      </c>
      <c r="B847" t="s">
        <v>2459</v>
      </c>
      <c r="C847" t="s">
        <v>84</v>
      </c>
      <c r="D847" t="s">
        <v>3352</v>
      </c>
    </row>
    <row r="848" spans="1:4" x14ac:dyDescent="0.25">
      <c r="A848" t="s">
        <v>1375</v>
      </c>
      <c r="B848" t="s">
        <v>3244</v>
      </c>
      <c r="C848" s="4" t="s">
        <v>84</v>
      </c>
      <c r="D848" s="4" t="s">
        <v>3352</v>
      </c>
    </row>
    <row r="849" spans="1:4" x14ac:dyDescent="0.25">
      <c r="A849" s="4" t="s">
        <v>1366</v>
      </c>
      <c r="B849" t="s">
        <v>2460</v>
      </c>
      <c r="C849" s="4" t="s">
        <v>84</v>
      </c>
      <c r="D849" t="s">
        <v>3416</v>
      </c>
    </row>
    <row r="850" spans="1:4" x14ac:dyDescent="0.25">
      <c r="A850" t="s">
        <v>1369</v>
      </c>
      <c r="B850" t="s">
        <v>2554</v>
      </c>
      <c r="C850" s="4" t="s">
        <v>84</v>
      </c>
      <c r="D850" s="4" t="s">
        <v>3355</v>
      </c>
    </row>
    <row r="851" spans="1:4" x14ac:dyDescent="0.25">
      <c r="A851" t="s">
        <v>1367</v>
      </c>
      <c r="B851" t="s">
        <v>2499</v>
      </c>
      <c r="C851" s="4" t="s">
        <v>84</v>
      </c>
      <c r="D851" s="4" t="s">
        <v>3355</v>
      </c>
    </row>
    <row r="852" spans="1:4" x14ac:dyDescent="0.25">
      <c r="A852" t="s">
        <v>1373</v>
      </c>
      <c r="B852" t="s">
        <v>3245</v>
      </c>
      <c r="C852" s="4" t="s">
        <v>84</v>
      </c>
      <c r="D852" s="4" t="s">
        <v>3355</v>
      </c>
    </row>
    <row r="853" spans="1:4" x14ac:dyDescent="0.25">
      <c r="A853" t="s">
        <v>1371</v>
      </c>
      <c r="B853" t="s">
        <v>3246</v>
      </c>
      <c r="C853" s="4" t="s">
        <v>84</v>
      </c>
      <c r="D853" s="4" t="s">
        <v>3355</v>
      </c>
    </row>
    <row r="854" spans="1:4" x14ac:dyDescent="0.25">
      <c r="A854" t="s">
        <v>3360</v>
      </c>
      <c r="B854" t="s">
        <v>3247</v>
      </c>
      <c r="C854" s="4" t="s">
        <v>84</v>
      </c>
      <c r="D854" s="4" t="s">
        <v>3355</v>
      </c>
    </row>
    <row r="855" spans="1:4" x14ac:dyDescent="0.25">
      <c r="A855" t="s">
        <v>1386</v>
      </c>
      <c r="B855" t="s">
        <v>2461</v>
      </c>
      <c r="C855" t="s">
        <v>84</v>
      </c>
      <c r="D855" t="s">
        <v>3352</v>
      </c>
    </row>
    <row r="856" spans="1:4" x14ac:dyDescent="0.25">
      <c r="A856" t="s">
        <v>1384</v>
      </c>
      <c r="B856" t="s">
        <v>2462</v>
      </c>
      <c r="C856" t="s">
        <v>84</v>
      </c>
      <c r="D856" t="s">
        <v>3352</v>
      </c>
    </row>
    <row r="857" spans="1:4" x14ac:dyDescent="0.25">
      <c r="A857" t="s">
        <v>1403</v>
      </c>
      <c r="B857" t="s">
        <v>2463</v>
      </c>
      <c r="C857" t="s">
        <v>84</v>
      </c>
      <c r="D857" t="s">
        <v>3352</v>
      </c>
    </row>
    <row r="858" spans="1:4" x14ac:dyDescent="0.25">
      <c r="A858" s="6" t="s">
        <v>1397</v>
      </c>
      <c r="B858" t="s">
        <v>2464</v>
      </c>
      <c r="C858" t="s">
        <v>84</v>
      </c>
      <c r="D858" t="s">
        <v>3351</v>
      </c>
    </row>
    <row r="859" spans="1:4" x14ac:dyDescent="0.25">
      <c r="A859" s="4" t="s">
        <v>1356</v>
      </c>
      <c r="B859" t="s">
        <v>2465</v>
      </c>
      <c r="C859" s="4" t="s">
        <v>84</v>
      </c>
      <c r="D859" t="s">
        <v>3349</v>
      </c>
    </row>
    <row r="860" spans="1:4" x14ac:dyDescent="0.25">
      <c r="A860" s="6" t="s">
        <v>1401</v>
      </c>
      <c r="B860" t="s">
        <v>2466</v>
      </c>
      <c r="C860" t="s">
        <v>84</v>
      </c>
      <c r="D860" t="s">
        <v>3353</v>
      </c>
    </row>
    <row r="861" spans="1:4" x14ac:dyDescent="0.25">
      <c r="A861" t="s">
        <v>1385</v>
      </c>
      <c r="B861" t="s">
        <v>2467</v>
      </c>
      <c r="C861" t="s">
        <v>84</v>
      </c>
      <c r="D861" t="s">
        <v>3352</v>
      </c>
    </row>
    <row r="862" spans="1:4" x14ac:dyDescent="0.25">
      <c r="A862" s="4" t="s">
        <v>1359</v>
      </c>
      <c r="B862" t="s">
        <v>3373</v>
      </c>
      <c r="C862" s="4" t="s">
        <v>84</v>
      </c>
      <c r="D862" t="s">
        <v>3349</v>
      </c>
    </row>
    <row r="863" spans="1:4" x14ac:dyDescent="0.25">
      <c r="A863" s="4" t="s">
        <v>1358</v>
      </c>
      <c r="B863" t="s">
        <v>2468</v>
      </c>
      <c r="C863" s="4" t="s">
        <v>84</v>
      </c>
      <c r="D863" t="s">
        <v>3352</v>
      </c>
    </row>
    <row r="864" spans="1:4" x14ac:dyDescent="0.25">
      <c r="A864" t="s">
        <v>1402</v>
      </c>
      <c r="B864" t="s">
        <v>2469</v>
      </c>
      <c r="C864" t="s">
        <v>84</v>
      </c>
      <c r="D864" t="s">
        <v>3352</v>
      </c>
    </row>
    <row r="865" spans="1:4" x14ac:dyDescent="0.25">
      <c r="A865" s="4" t="s">
        <v>1354</v>
      </c>
      <c r="B865" t="s">
        <v>2471</v>
      </c>
      <c r="C865" s="4" t="s">
        <v>84</v>
      </c>
      <c r="D865" t="s">
        <v>3352</v>
      </c>
    </row>
    <row r="866" spans="1:4" x14ac:dyDescent="0.25">
      <c r="A866" s="4" t="s">
        <v>1355</v>
      </c>
      <c r="B866" t="s">
        <v>2472</v>
      </c>
      <c r="C866" s="4" t="s">
        <v>84</v>
      </c>
      <c r="D866" t="s">
        <v>3352</v>
      </c>
    </row>
    <row r="867" spans="1:4" x14ac:dyDescent="0.25">
      <c r="A867" s="4" t="s">
        <v>1374</v>
      </c>
      <c r="B867" t="s">
        <v>2473</v>
      </c>
      <c r="C867" s="4" t="s">
        <v>84</v>
      </c>
      <c r="D867" t="s">
        <v>3349</v>
      </c>
    </row>
    <row r="868" spans="1:4" x14ac:dyDescent="0.25">
      <c r="A868" s="4" t="s">
        <v>1357</v>
      </c>
      <c r="B868" t="s">
        <v>2474</v>
      </c>
      <c r="C868" s="4" t="s">
        <v>84</v>
      </c>
      <c r="D868" t="s">
        <v>3352</v>
      </c>
    </row>
    <row r="869" spans="1:4" x14ac:dyDescent="0.25">
      <c r="A869" s="4" t="s">
        <v>1404</v>
      </c>
      <c r="B869" t="s">
        <v>3144</v>
      </c>
      <c r="C869" s="4" t="s">
        <v>84</v>
      </c>
      <c r="D869" s="4" t="s">
        <v>3355</v>
      </c>
    </row>
    <row r="870" spans="1:4" x14ac:dyDescent="0.25">
      <c r="A870" s="6" t="s">
        <v>3361</v>
      </c>
      <c r="B870" t="s">
        <v>2470</v>
      </c>
      <c r="C870" t="s">
        <v>84</v>
      </c>
      <c r="D870" t="s">
        <v>3351</v>
      </c>
    </row>
    <row r="871" spans="1:4" x14ac:dyDescent="0.25">
      <c r="A871" s="4" t="s">
        <v>1363</v>
      </c>
      <c r="B871" t="s">
        <v>2475</v>
      </c>
      <c r="C871" s="4" t="s">
        <v>84</v>
      </c>
      <c r="D871" t="s">
        <v>3352</v>
      </c>
    </row>
    <row r="872" spans="1:4" x14ac:dyDescent="0.25">
      <c r="A872" s="4" t="s">
        <v>1364</v>
      </c>
      <c r="B872" t="s">
        <v>2476</v>
      </c>
      <c r="C872" s="4" t="s">
        <v>84</v>
      </c>
      <c r="D872" t="s">
        <v>3352</v>
      </c>
    </row>
    <row r="873" spans="1:4" x14ac:dyDescent="0.25">
      <c r="A873" s="4" t="s">
        <v>1368</v>
      </c>
      <c r="B873" t="s">
        <v>2477</v>
      </c>
      <c r="C873" s="4" t="s">
        <v>84</v>
      </c>
      <c r="D873" t="s">
        <v>3352</v>
      </c>
    </row>
    <row r="874" spans="1:4" x14ac:dyDescent="0.25">
      <c r="A874" s="4" t="s">
        <v>1365</v>
      </c>
      <c r="B874" t="s">
        <v>2447</v>
      </c>
      <c r="C874" s="4" t="s">
        <v>84</v>
      </c>
      <c r="D874" t="s">
        <v>3352</v>
      </c>
    </row>
    <row r="875" spans="1:4" x14ac:dyDescent="0.25">
      <c r="A875" s="4" t="s">
        <v>1352</v>
      </c>
      <c r="B875" t="s">
        <v>2478</v>
      </c>
      <c r="C875" s="4" t="s">
        <v>84</v>
      </c>
      <c r="D875" t="s">
        <v>3352</v>
      </c>
    </row>
    <row r="876" spans="1:4" x14ac:dyDescent="0.25">
      <c r="A876" s="4" t="s">
        <v>1345</v>
      </c>
      <c r="B876" t="s">
        <v>2479</v>
      </c>
      <c r="C876" s="4" t="s">
        <v>84</v>
      </c>
      <c r="D876" t="s">
        <v>3352</v>
      </c>
    </row>
    <row r="877" spans="1:4" x14ac:dyDescent="0.25">
      <c r="A877" s="4" t="s">
        <v>1350</v>
      </c>
      <c r="B877" t="s">
        <v>2480</v>
      </c>
      <c r="C877" s="4" t="s">
        <v>84</v>
      </c>
      <c r="D877" t="s">
        <v>3350</v>
      </c>
    </row>
    <row r="878" spans="1:4" x14ac:dyDescent="0.25">
      <c r="A878" s="4" t="s">
        <v>1347</v>
      </c>
      <c r="B878" t="s">
        <v>2481</v>
      </c>
      <c r="C878" s="4" t="s">
        <v>84</v>
      </c>
      <c r="D878" t="s">
        <v>3352</v>
      </c>
    </row>
    <row r="879" spans="1:4" x14ac:dyDescent="0.25">
      <c r="A879" s="4" t="s">
        <v>1351</v>
      </c>
      <c r="B879" t="s">
        <v>2482</v>
      </c>
      <c r="C879" s="4" t="s">
        <v>84</v>
      </c>
      <c r="D879" t="s">
        <v>3352</v>
      </c>
    </row>
    <row r="880" spans="1:4" x14ac:dyDescent="0.25">
      <c r="A880" s="4" t="s">
        <v>1353</v>
      </c>
      <c r="B880" t="s">
        <v>2483</v>
      </c>
      <c r="C880" s="4" t="s">
        <v>84</v>
      </c>
      <c r="D880" t="s">
        <v>3352</v>
      </c>
    </row>
    <row r="881" spans="1:4" x14ac:dyDescent="0.25">
      <c r="A881" s="4" t="s">
        <v>1349</v>
      </c>
      <c r="B881" t="s">
        <v>2484</v>
      </c>
      <c r="C881" s="4" t="s">
        <v>84</v>
      </c>
      <c r="D881" t="s">
        <v>3352</v>
      </c>
    </row>
    <row r="882" spans="1:4" x14ac:dyDescent="0.25">
      <c r="A882" s="4" t="s">
        <v>1348</v>
      </c>
      <c r="B882" t="s">
        <v>2485</v>
      </c>
      <c r="C882" s="4" t="s">
        <v>84</v>
      </c>
      <c r="D882" t="s">
        <v>3352</v>
      </c>
    </row>
    <row r="883" spans="1:4" x14ac:dyDescent="0.25">
      <c r="A883" s="4" t="s">
        <v>1346</v>
      </c>
      <c r="B883" s="7" t="s">
        <v>3256</v>
      </c>
      <c r="C883" s="4" t="s">
        <v>84</v>
      </c>
      <c r="D883" t="s">
        <v>3352</v>
      </c>
    </row>
    <row r="884" spans="1:4" x14ac:dyDescent="0.25">
      <c r="A884" s="4" t="s">
        <v>1370</v>
      </c>
      <c r="B884" t="s">
        <v>2486</v>
      </c>
      <c r="C884" s="4" t="s">
        <v>84</v>
      </c>
      <c r="D884" t="s">
        <v>3352</v>
      </c>
    </row>
    <row r="885" spans="1:4" x14ac:dyDescent="0.25">
      <c r="A885" s="4" t="s">
        <v>1372</v>
      </c>
      <c r="B885" t="s">
        <v>2484</v>
      </c>
      <c r="C885" s="4" t="s">
        <v>84</v>
      </c>
      <c r="D885" t="s">
        <v>3352</v>
      </c>
    </row>
    <row r="886" spans="1:4" x14ac:dyDescent="0.25">
      <c r="A886" s="4" t="s">
        <v>1361</v>
      </c>
      <c r="B886" t="s">
        <v>3374</v>
      </c>
      <c r="C886" s="4" t="s">
        <v>84</v>
      </c>
      <c r="D886" t="s">
        <v>3416</v>
      </c>
    </row>
    <row r="887" spans="1:4" x14ac:dyDescent="0.25">
      <c r="A887" t="s">
        <v>1362</v>
      </c>
      <c r="B887" t="s">
        <v>3246</v>
      </c>
      <c r="C887" s="4" t="s">
        <v>84</v>
      </c>
      <c r="D887" s="4" t="s">
        <v>3355</v>
      </c>
    </row>
    <row r="888" spans="1:4" x14ac:dyDescent="0.25">
      <c r="A888" s="6" t="s">
        <v>1400</v>
      </c>
      <c r="B888" t="s">
        <v>2487</v>
      </c>
      <c r="C888" t="s">
        <v>84</v>
      </c>
      <c r="D888" s="4" t="s">
        <v>3353</v>
      </c>
    </row>
    <row r="889" spans="1:4" x14ac:dyDescent="0.25">
      <c r="A889" s="6" t="s">
        <v>1399</v>
      </c>
      <c r="B889" t="s">
        <v>2488</v>
      </c>
      <c r="C889" t="s">
        <v>84</v>
      </c>
      <c r="D889" s="4" t="s">
        <v>3353</v>
      </c>
    </row>
    <row r="890" spans="1:4" x14ac:dyDescent="0.25">
      <c r="A890" s="6" t="s">
        <v>1398</v>
      </c>
      <c r="B890" t="s">
        <v>2489</v>
      </c>
      <c r="C890" t="s">
        <v>84</v>
      </c>
      <c r="D890" s="4" t="s">
        <v>3353</v>
      </c>
    </row>
    <row r="891" spans="1:4" x14ac:dyDescent="0.25">
      <c r="A891" t="s">
        <v>357</v>
      </c>
      <c r="B891" t="s">
        <v>2334</v>
      </c>
      <c r="C891" t="s">
        <v>85</v>
      </c>
      <c r="D891" s="4" t="s">
        <v>3352</v>
      </c>
    </row>
    <row r="892" spans="1:4" x14ac:dyDescent="0.25">
      <c r="A892" t="s">
        <v>356</v>
      </c>
      <c r="B892" t="s">
        <v>2342</v>
      </c>
      <c r="C892" t="s">
        <v>85</v>
      </c>
      <c r="D892" s="4" t="s">
        <v>3417</v>
      </c>
    </row>
    <row r="893" spans="1:4" x14ac:dyDescent="0.25">
      <c r="A893" t="s">
        <v>355</v>
      </c>
      <c r="B893" t="s">
        <v>2351</v>
      </c>
      <c r="C893" t="s">
        <v>85</v>
      </c>
      <c r="D893" t="s">
        <v>3352</v>
      </c>
    </row>
    <row r="894" spans="1:4" x14ac:dyDescent="0.25">
      <c r="A894" t="s">
        <v>358</v>
      </c>
      <c r="B894" t="s">
        <v>2353</v>
      </c>
      <c r="C894" t="s">
        <v>85</v>
      </c>
      <c r="D894" t="s">
        <v>3416</v>
      </c>
    </row>
    <row r="895" spans="1:4" x14ac:dyDescent="0.25">
      <c r="A895" s="6" t="s">
        <v>360</v>
      </c>
      <c r="B895" t="s">
        <v>2396</v>
      </c>
      <c r="C895" t="s">
        <v>85</v>
      </c>
      <c r="D895" t="s">
        <v>3349</v>
      </c>
    </row>
    <row r="896" spans="1:4" x14ac:dyDescent="0.25">
      <c r="A896" s="6" t="s">
        <v>359</v>
      </c>
      <c r="B896" t="s">
        <v>2425</v>
      </c>
      <c r="C896" t="s">
        <v>85</v>
      </c>
      <c r="D896" t="s">
        <v>3353</v>
      </c>
    </row>
    <row r="897" spans="1:4" x14ac:dyDescent="0.25">
      <c r="A897" s="6" t="s">
        <v>1314</v>
      </c>
      <c r="B897" t="s">
        <v>2490</v>
      </c>
      <c r="C897" t="s">
        <v>86</v>
      </c>
      <c r="D897" t="s">
        <v>3352</v>
      </c>
    </row>
    <row r="898" spans="1:4" x14ac:dyDescent="0.25">
      <c r="A898" t="s">
        <v>1227</v>
      </c>
      <c r="B898" t="s">
        <v>1863</v>
      </c>
      <c r="C898" s="4" t="s">
        <v>86</v>
      </c>
      <c r="D898" s="4" t="s">
        <v>3355</v>
      </c>
    </row>
    <row r="899" spans="1:4" x14ac:dyDescent="0.25">
      <c r="A899" t="s">
        <v>1226</v>
      </c>
      <c r="B899" t="s">
        <v>3248</v>
      </c>
      <c r="C899" s="4" t="s">
        <v>86</v>
      </c>
      <c r="D899" s="4" t="s">
        <v>3355</v>
      </c>
    </row>
    <row r="900" spans="1:4" x14ac:dyDescent="0.25">
      <c r="A900" t="s">
        <v>1225</v>
      </c>
      <c r="B900" t="s">
        <v>3249</v>
      </c>
      <c r="C900" s="4" t="s">
        <v>86</v>
      </c>
      <c r="D900" s="4" t="s">
        <v>3355</v>
      </c>
    </row>
    <row r="901" spans="1:4" x14ac:dyDescent="0.25">
      <c r="A901" t="s">
        <v>1224</v>
      </c>
      <c r="B901" t="s">
        <v>3250</v>
      </c>
      <c r="C901" s="4" t="s">
        <v>86</v>
      </c>
      <c r="D901" s="4" t="s">
        <v>3355</v>
      </c>
    </row>
    <row r="902" spans="1:4" x14ac:dyDescent="0.25">
      <c r="A902" t="s">
        <v>1223</v>
      </c>
      <c r="B902" t="s">
        <v>3251</v>
      </c>
      <c r="C902" s="4" t="s">
        <v>86</v>
      </c>
      <c r="D902" s="4" t="s">
        <v>3355</v>
      </c>
    </row>
    <row r="903" spans="1:4" x14ac:dyDescent="0.25">
      <c r="A903" t="s">
        <v>1222</v>
      </c>
      <c r="B903" t="s">
        <v>3252</v>
      </c>
      <c r="C903" s="4" t="s">
        <v>86</v>
      </c>
      <c r="D903" s="4" t="s">
        <v>3355</v>
      </c>
    </row>
    <row r="904" spans="1:4" x14ac:dyDescent="0.25">
      <c r="A904" s="3" t="s">
        <v>1275</v>
      </c>
      <c r="B904" t="s">
        <v>2060</v>
      </c>
      <c r="C904" s="4" t="s">
        <v>86</v>
      </c>
      <c r="D904" t="s">
        <v>3352</v>
      </c>
    </row>
    <row r="905" spans="1:4" x14ac:dyDescent="0.25">
      <c r="A905" s="3" t="s">
        <v>1274</v>
      </c>
      <c r="B905" t="s">
        <v>2491</v>
      </c>
      <c r="C905" s="4" t="s">
        <v>86</v>
      </c>
      <c r="D905" t="s">
        <v>3352</v>
      </c>
    </row>
    <row r="906" spans="1:4" x14ac:dyDescent="0.25">
      <c r="A906" s="6" t="s">
        <v>1315</v>
      </c>
      <c r="B906" t="s">
        <v>2492</v>
      </c>
      <c r="C906" t="s">
        <v>86</v>
      </c>
      <c r="D906" t="s">
        <v>3353</v>
      </c>
    </row>
    <row r="907" spans="1:4" x14ac:dyDescent="0.25">
      <c r="A907" s="6" t="s">
        <v>1279</v>
      </c>
      <c r="B907" t="s">
        <v>2493</v>
      </c>
      <c r="C907" t="s">
        <v>86</v>
      </c>
      <c r="D907" t="s">
        <v>3419</v>
      </c>
    </row>
    <row r="908" spans="1:4" x14ac:dyDescent="0.25">
      <c r="A908" t="s">
        <v>1175</v>
      </c>
      <c r="B908" t="s">
        <v>2494</v>
      </c>
      <c r="C908" t="s">
        <v>86</v>
      </c>
      <c r="D908" t="s">
        <v>3352</v>
      </c>
    </row>
    <row r="909" spans="1:4" x14ac:dyDescent="0.25">
      <c r="A909" t="s">
        <v>1174</v>
      </c>
      <c r="B909" t="s">
        <v>2495</v>
      </c>
      <c r="C909" t="s">
        <v>86</v>
      </c>
      <c r="D909" t="s">
        <v>3352</v>
      </c>
    </row>
    <row r="910" spans="1:4" x14ac:dyDescent="0.25">
      <c r="A910" t="s">
        <v>1173</v>
      </c>
      <c r="B910" t="s">
        <v>2496</v>
      </c>
      <c r="C910" t="s">
        <v>86</v>
      </c>
      <c r="D910" t="s">
        <v>3352</v>
      </c>
    </row>
    <row r="911" spans="1:4" x14ac:dyDescent="0.25">
      <c r="A911" t="s">
        <v>1172</v>
      </c>
      <c r="B911" t="s">
        <v>2497</v>
      </c>
      <c r="C911" t="s">
        <v>86</v>
      </c>
      <c r="D911" t="s">
        <v>3352</v>
      </c>
    </row>
    <row r="912" spans="1:4" x14ac:dyDescent="0.25">
      <c r="A912" t="s">
        <v>1179</v>
      </c>
      <c r="B912" t="s">
        <v>2498</v>
      </c>
      <c r="C912" t="s">
        <v>86</v>
      </c>
      <c r="D912" t="s">
        <v>3352</v>
      </c>
    </row>
    <row r="913" spans="1:4" x14ac:dyDescent="0.25">
      <c r="A913" t="s">
        <v>1178</v>
      </c>
      <c r="B913" t="s">
        <v>2499</v>
      </c>
      <c r="C913" t="s">
        <v>86</v>
      </c>
      <c r="D913" t="s">
        <v>3353</v>
      </c>
    </row>
    <row r="914" spans="1:4" x14ac:dyDescent="0.25">
      <c r="A914" t="s">
        <v>1177</v>
      </c>
      <c r="B914" t="s">
        <v>2500</v>
      </c>
      <c r="C914" t="s">
        <v>86</v>
      </c>
      <c r="D914" t="s">
        <v>3352</v>
      </c>
    </row>
    <row r="915" spans="1:4" x14ac:dyDescent="0.25">
      <c r="A915" t="s">
        <v>1176</v>
      </c>
      <c r="B915" t="s">
        <v>2501</v>
      </c>
      <c r="C915" t="s">
        <v>86</v>
      </c>
      <c r="D915" t="s">
        <v>3353</v>
      </c>
    </row>
    <row r="916" spans="1:4" x14ac:dyDescent="0.25">
      <c r="A916" s="6" t="s">
        <v>1304</v>
      </c>
      <c r="B916" t="s">
        <v>2060</v>
      </c>
      <c r="C916" t="s">
        <v>86</v>
      </c>
      <c r="D916" t="s">
        <v>3353</v>
      </c>
    </row>
    <row r="917" spans="1:4" x14ac:dyDescent="0.25">
      <c r="A917" s="6" t="s">
        <v>1303</v>
      </c>
      <c r="B917" t="s">
        <v>2502</v>
      </c>
      <c r="C917" t="s">
        <v>86</v>
      </c>
      <c r="D917" t="s">
        <v>3353</v>
      </c>
    </row>
    <row r="918" spans="1:4" x14ac:dyDescent="0.25">
      <c r="A918" s="6" t="s">
        <v>1302</v>
      </c>
      <c r="B918" t="s">
        <v>2503</v>
      </c>
      <c r="C918" t="s">
        <v>86</v>
      </c>
      <c r="D918" t="s">
        <v>3353</v>
      </c>
    </row>
    <row r="919" spans="1:4" x14ac:dyDescent="0.25">
      <c r="A919" s="6" t="s">
        <v>1301</v>
      </c>
      <c r="B919" t="s">
        <v>2504</v>
      </c>
      <c r="C919" t="s">
        <v>86</v>
      </c>
      <c r="D919" t="s">
        <v>3353</v>
      </c>
    </row>
    <row r="920" spans="1:4" x14ac:dyDescent="0.25">
      <c r="A920" s="6" t="s">
        <v>1212</v>
      </c>
      <c r="B920" t="s">
        <v>1863</v>
      </c>
      <c r="C920" t="s">
        <v>86</v>
      </c>
      <c r="D920" t="s">
        <v>3352</v>
      </c>
    </row>
    <row r="921" spans="1:4" x14ac:dyDescent="0.25">
      <c r="A921" s="6" t="s">
        <v>1211</v>
      </c>
      <c r="B921" t="s">
        <v>2505</v>
      </c>
      <c r="C921" t="s">
        <v>86</v>
      </c>
      <c r="D921" t="s">
        <v>3352</v>
      </c>
    </row>
    <row r="922" spans="1:4" x14ac:dyDescent="0.25">
      <c r="A922" s="6" t="s">
        <v>1210</v>
      </c>
      <c r="B922" t="s">
        <v>2506</v>
      </c>
      <c r="C922" t="s">
        <v>86</v>
      </c>
      <c r="D922" t="s">
        <v>3352</v>
      </c>
    </row>
    <row r="923" spans="1:4" x14ac:dyDescent="0.25">
      <c r="A923" s="6" t="s">
        <v>1209</v>
      </c>
      <c r="B923" t="s">
        <v>2507</v>
      </c>
      <c r="C923" t="s">
        <v>86</v>
      </c>
      <c r="D923" t="s">
        <v>3353</v>
      </c>
    </row>
    <row r="924" spans="1:4" x14ac:dyDescent="0.25">
      <c r="A924" s="6" t="s">
        <v>1208</v>
      </c>
      <c r="B924" t="s">
        <v>2508</v>
      </c>
      <c r="C924" t="s">
        <v>86</v>
      </c>
      <c r="D924" t="s">
        <v>3352</v>
      </c>
    </row>
    <row r="925" spans="1:4" x14ac:dyDescent="0.25">
      <c r="A925" s="6" t="s">
        <v>1207</v>
      </c>
      <c r="B925" t="s">
        <v>2509</v>
      </c>
      <c r="C925" t="s">
        <v>86</v>
      </c>
      <c r="D925" t="s">
        <v>3352</v>
      </c>
    </row>
    <row r="926" spans="1:4" x14ac:dyDescent="0.25">
      <c r="A926" s="6" t="s">
        <v>1206</v>
      </c>
      <c r="B926" t="s">
        <v>2510</v>
      </c>
      <c r="C926" t="s">
        <v>86</v>
      </c>
      <c r="D926" t="s">
        <v>3352</v>
      </c>
    </row>
    <row r="927" spans="1:4" x14ac:dyDescent="0.25">
      <c r="A927" s="6" t="s">
        <v>1205</v>
      </c>
      <c r="B927" t="s">
        <v>2511</v>
      </c>
      <c r="C927" t="s">
        <v>86</v>
      </c>
      <c r="D927" t="s">
        <v>3350</v>
      </c>
    </row>
    <row r="928" spans="1:4" x14ac:dyDescent="0.25">
      <c r="A928" s="6" t="s">
        <v>1204</v>
      </c>
      <c r="B928" t="s">
        <v>2512</v>
      </c>
      <c r="C928" t="s">
        <v>86</v>
      </c>
      <c r="D928" t="s">
        <v>3350</v>
      </c>
    </row>
    <row r="929" spans="1:4" x14ac:dyDescent="0.25">
      <c r="A929" s="6" t="s">
        <v>1203</v>
      </c>
      <c r="B929" t="s">
        <v>2513</v>
      </c>
      <c r="C929" t="s">
        <v>86</v>
      </c>
      <c r="D929" t="s">
        <v>3419</v>
      </c>
    </row>
    <row r="930" spans="1:4" x14ac:dyDescent="0.25">
      <c r="A930" s="6" t="s">
        <v>1202</v>
      </c>
      <c r="B930" t="s">
        <v>2514</v>
      </c>
      <c r="C930" t="s">
        <v>86</v>
      </c>
      <c r="D930" t="s">
        <v>3353</v>
      </c>
    </row>
    <row r="931" spans="1:4" x14ac:dyDescent="0.25">
      <c r="A931" s="6" t="s">
        <v>1201</v>
      </c>
      <c r="B931" t="s">
        <v>2515</v>
      </c>
      <c r="C931" t="s">
        <v>86</v>
      </c>
      <c r="D931" t="s">
        <v>3353</v>
      </c>
    </row>
    <row r="932" spans="1:4" x14ac:dyDescent="0.25">
      <c r="A932" s="6" t="s">
        <v>1278</v>
      </c>
      <c r="B932" t="s">
        <v>2516</v>
      </c>
      <c r="C932" t="s">
        <v>86</v>
      </c>
      <c r="D932" t="s">
        <v>3350</v>
      </c>
    </row>
    <row r="933" spans="1:4" x14ac:dyDescent="0.25">
      <c r="A933" s="6" t="s">
        <v>1277</v>
      </c>
      <c r="B933" t="s">
        <v>2517</v>
      </c>
      <c r="C933" t="s">
        <v>86</v>
      </c>
      <c r="D933" t="s">
        <v>3350</v>
      </c>
    </row>
    <row r="934" spans="1:4" x14ac:dyDescent="0.25">
      <c r="A934" s="6" t="s">
        <v>1276</v>
      </c>
      <c r="B934" t="s">
        <v>2499</v>
      </c>
      <c r="C934" t="s">
        <v>86</v>
      </c>
      <c r="D934" t="s">
        <v>3350</v>
      </c>
    </row>
    <row r="935" spans="1:4" x14ac:dyDescent="0.25">
      <c r="A935" t="s">
        <v>1171</v>
      </c>
      <c r="B935" t="s">
        <v>2518</v>
      </c>
      <c r="C935" t="s">
        <v>86</v>
      </c>
      <c r="D935" t="s">
        <v>3352</v>
      </c>
    </row>
    <row r="936" spans="1:4" x14ac:dyDescent="0.25">
      <c r="A936" t="s">
        <v>1170</v>
      </c>
      <c r="B936" t="s">
        <v>2519</v>
      </c>
      <c r="C936" t="s">
        <v>86</v>
      </c>
      <c r="D936" t="s">
        <v>3352</v>
      </c>
    </row>
    <row r="937" spans="1:4" x14ac:dyDescent="0.25">
      <c r="A937" t="s">
        <v>1169</v>
      </c>
      <c r="B937" t="s">
        <v>2499</v>
      </c>
      <c r="C937" t="s">
        <v>86</v>
      </c>
      <c r="D937" t="s">
        <v>3352</v>
      </c>
    </row>
    <row r="938" spans="1:4" x14ac:dyDescent="0.25">
      <c r="A938" s="6" t="s">
        <v>1313</v>
      </c>
      <c r="B938" t="s">
        <v>2520</v>
      </c>
      <c r="C938" t="s">
        <v>86</v>
      </c>
      <c r="D938" t="s">
        <v>3352</v>
      </c>
    </row>
    <row r="939" spans="1:4" x14ac:dyDescent="0.25">
      <c r="A939" s="6" t="s">
        <v>1312</v>
      </c>
      <c r="B939" t="s">
        <v>2521</v>
      </c>
      <c r="C939" t="s">
        <v>86</v>
      </c>
      <c r="D939" t="s">
        <v>3352</v>
      </c>
    </row>
    <row r="940" spans="1:4" x14ac:dyDescent="0.25">
      <c r="A940" s="6" t="s">
        <v>1311</v>
      </c>
      <c r="B940" t="s">
        <v>2522</v>
      </c>
      <c r="C940" t="s">
        <v>86</v>
      </c>
      <c r="D940" t="s">
        <v>3352</v>
      </c>
    </row>
    <row r="941" spans="1:4" x14ac:dyDescent="0.25">
      <c r="A941" s="6" t="s">
        <v>1310</v>
      </c>
      <c r="B941" t="s">
        <v>2523</v>
      </c>
      <c r="C941" t="s">
        <v>86</v>
      </c>
      <c r="D941" t="s">
        <v>3352</v>
      </c>
    </row>
    <row r="942" spans="1:4" x14ac:dyDescent="0.25">
      <c r="A942" s="6" t="s">
        <v>1309</v>
      </c>
      <c r="B942" t="s">
        <v>2524</v>
      </c>
      <c r="C942" t="s">
        <v>86</v>
      </c>
      <c r="D942" t="s">
        <v>3352</v>
      </c>
    </row>
    <row r="943" spans="1:4" x14ac:dyDescent="0.25">
      <c r="A943" s="6" t="s">
        <v>1308</v>
      </c>
      <c r="B943" t="s">
        <v>2525</v>
      </c>
      <c r="C943" t="s">
        <v>86</v>
      </c>
      <c r="D943" t="s">
        <v>3352</v>
      </c>
    </row>
    <row r="944" spans="1:4" x14ac:dyDescent="0.25">
      <c r="A944" t="s">
        <v>1307</v>
      </c>
      <c r="B944" t="s">
        <v>3253</v>
      </c>
      <c r="C944" s="4" t="s">
        <v>86</v>
      </c>
      <c r="D944" s="4" t="s">
        <v>3355</v>
      </c>
    </row>
    <row r="945" spans="1:4" x14ac:dyDescent="0.25">
      <c r="A945" t="s">
        <v>1306</v>
      </c>
      <c r="B945" t="s">
        <v>3254</v>
      </c>
      <c r="C945" s="4" t="s">
        <v>86</v>
      </c>
      <c r="D945" s="4" t="s">
        <v>3355</v>
      </c>
    </row>
    <row r="946" spans="1:4" x14ac:dyDescent="0.25">
      <c r="A946" t="s">
        <v>1180</v>
      </c>
      <c r="B946" t="s">
        <v>2517</v>
      </c>
      <c r="C946" s="4" t="s">
        <v>86</v>
      </c>
      <c r="D946" s="4" t="s">
        <v>3355</v>
      </c>
    </row>
    <row r="947" spans="1:4" x14ac:dyDescent="0.25">
      <c r="A947" t="s">
        <v>1305</v>
      </c>
      <c r="B947" t="s">
        <v>3255</v>
      </c>
      <c r="C947" s="4" t="s">
        <v>86</v>
      </c>
      <c r="D947" s="4" t="s">
        <v>3355</v>
      </c>
    </row>
    <row r="948" spans="1:4" x14ac:dyDescent="0.25">
      <c r="A948" s="6" t="s">
        <v>1320</v>
      </c>
      <c r="B948" t="s">
        <v>2060</v>
      </c>
      <c r="C948" t="s">
        <v>86</v>
      </c>
      <c r="D948" s="4" t="s">
        <v>3353</v>
      </c>
    </row>
    <row r="949" spans="1:4" x14ac:dyDescent="0.25">
      <c r="A949" s="6" t="s">
        <v>1319</v>
      </c>
      <c r="B949" t="s">
        <v>2526</v>
      </c>
      <c r="C949" t="s">
        <v>86</v>
      </c>
      <c r="D949" t="s">
        <v>3352</v>
      </c>
    </row>
    <row r="950" spans="1:4" x14ac:dyDescent="0.25">
      <c r="A950" s="6" t="s">
        <v>1316</v>
      </c>
      <c r="B950" t="s">
        <v>2527</v>
      </c>
      <c r="C950" t="s">
        <v>86</v>
      </c>
      <c r="D950" t="s">
        <v>3352</v>
      </c>
    </row>
    <row r="951" spans="1:4" x14ac:dyDescent="0.25">
      <c r="A951" s="6" t="s">
        <v>1221</v>
      </c>
      <c r="B951" t="s">
        <v>2528</v>
      </c>
      <c r="C951" t="s">
        <v>86</v>
      </c>
      <c r="D951" t="s">
        <v>3350</v>
      </c>
    </row>
    <row r="952" spans="1:4" x14ac:dyDescent="0.25">
      <c r="A952" s="6" t="s">
        <v>1220</v>
      </c>
      <c r="B952" t="s">
        <v>2529</v>
      </c>
      <c r="C952" t="s">
        <v>86</v>
      </c>
      <c r="D952" t="s">
        <v>3352</v>
      </c>
    </row>
    <row r="953" spans="1:4" x14ac:dyDescent="0.25">
      <c r="A953" s="6" t="s">
        <v>1273</v>
      </c>
      <c r="B953" t="s">
        <v>2530</v>
      </c>
      <c r="C953" t="s">
        <v>86</v>
      </c>
      <c r="D953" t="s">
        <v>3352</v>
      </c>
    </row>
    <row r="954" spans="1:4" x14ac:dyDescent="0.25">
      <c r="A954" s="6" t="s">
        <v>1272</v>
      </c>
      <c r="B954" t="s">
        <v>2531</v>
      </c>
      <c r="C954" t="s">
        <v>86</v>
      </c>
      <c r="D954" t="s">
        <v>3352</v>
      </c>
    </row>
    <row r="955" spans="1:4" x14ac:dyDescent="0.25">
      <c r="A955" s="6" t="s">
        <v>1271</v>
      </c>
      <c r="B955" t="s">
        <v>2532</v>
      </c>
      <c r="C955" t="s">
        <v>86</v>
      </c>
      <c r="D955" t="s">
        <v>3352</v>
      </c>
    </row>
    <row r="956" spans="1:4" x14ac:dyDescent="0.25">
      <c r="A956" s="3" t="s">
        <v>1219</v>
      </c>
      <c r="B956" t="s">
        <v>3393</v>
      </c>
      <c r="C956" s="4" t="s">
        <v>86</v>
      </c>
      <c r="D956" t="s">
        <v>3352</v>
      </c>
    </row>
    <row r="957" spans="1:4" x14ac:dyDescent="0.25">
      <c r="A957" s="6" t="s">
        <v>1218</v>
      </c>
      <c r="B957" t="s">
        <v>2533</v>
      </c>
      <c r="C957" t="s">
        <v>86</v>
      </c>
      <c r="D957" t="s">
        <v>3353</v>
      </c>
    </row>
    <row r="958" spans="1:4" x14ac:dyDescent="0.25">
      <c r="A958" s="6" t="s">
        <v>1217</v>
      </c>
      <c r="B958" t="s">
        <v>2534</v>
      </c>
      <c r="C958" t="s">
        <v>86</v>
      </c>
      <c r="D958" t="s">
        <v>3353</v>
      </c>
    </row>
    <row r="959" spans="1:4" x14ac:dyDescent="0.25">
      <c r="A959" s="6" t="s">
        <v>1216</v>
      </c>
      <c r="B959" t="s">
        <v>2535</v>
      </c>
      <c r="C959" t="s">
        <v>86</v>
      </c>
      <c r="D959" t="s">
        <v>3353</v>
      </c>
    </row>
    <row r="960" spans="1:4" x14ac:dyDescent="0.25">
      <c r="A960" s="6" t="s">
        <v>1215</v>
      </c>
      <c r="B960" t="s">
        <v>2536</v>
      </c>
      <c r="C960" t="s">
        <v>86</v>
      </c>
      <c r="D960" t="s">
        <v>3353</v>
      </c>
    </row>
    <row r="961" spans="1:4" x14ac:dyDescent="0.25">
      <c r="A961" s="3" t="s">
        <v>1214</v>
      </c>
      <c r="B961" t="s">
        <v>2537</v>
      </c>
      <c r="C961" s="4" t="s">
        <v>86</v>
      </c>
      <c r="D961" t="s">
        <v>3352</v>
      </c>
    </row>
    <row r="962" spans="1:4" x14ac:dyDescent="0.25">
      <c r="A962" s="6" t="s">
        <v>1213</v>
      </c>
      <c r="B962" t="s">
        <v>2538</v>
      </c>
      <c r="C962" t="s">
        <v>86</v>
      </c>
      <c r="D962" t="s">
        <v>3352</v>
      </c>
    </row>
    <row r="963" spans="1:4" x14ac:dyDescent="0.25">
      <c r="A963" s="6" t="s">
        <v>1334</v>
      </c>
      <c r="B963" t="s">
        <v>2060</v>
      </c>
      <c r="C963" t="s">
        <v>86</v>
      </c>
      <c r="D963" t="s">
        <v>3352</v>
      </c>
    </row>
    <row r="964" spans="1:4" x14ac:dyDescent="0.25">
      <c r="A964" t="s">
        <v>1333</v>
      </c>
      <c r="B964" t="s">
        <v>2539</v>
      </c>
      <c r="C964" t="s">
        <v>86</v>
      </c>
      <c r="D964" t="s">
        <v>3352</v>
      </c>
    </row>
    <row r="965" spans="1:4" x14ac:dyDescent="0.25">
      <c r="A965" t="s">
        <v>1332</v>
      </c>
      <c r="B965" t="s">
        <v>2540</v>
      </c>
      <c r="C965" t="s">
        <v>86</v>
      </c>
      <c r="D965" t="s">
        <v>3352</v>
      </c>
    </row>
    <row r="966" spans="1:4" x14ac:dyDescent="0.25">
      <c r="A966" t="s">
        <v>1331</v>
      </c>
      <c r="B966" t="s">
        <v>2541</v>
      </c>
      <c r="C966" t="s">
        <v>86</v>
      </c>
      <c r="D966" t="s">
        <v>3352</v>
      </c>
    </row>
    <row r="967" spans="1:4" x14ac:dyDescent="0.25">
      <c r="A967" t="s">
        <v>1330</v>
      </c>
      <c r="B967" t="s">
        <v>2542</v>
      </c>
      <c r="C967" t="s">
        <v>86</v>
      </c>
      <c r="D967" t="s">
        <v>3352</v>
      </c>
    </row>
    <row r="968" spans="1:4" x14ac:dyDescent="0.25">
      <c r="A968" t="s">
        <v>1329</v>
      </c>
      <c r="B968" t="s">
        <v>2515</v>
      </c>
      <c r="C968" t="s">
        <v>86</v>
      </c>
      <c r="D968" t="s">
        <v>3353</v>
      </c>
    </row>
    <row r="969" spans="1:4" x14ac:dyDescent="0.25">
      <c r="A969" s="6" t="s">
        <v>1328</v>
      </c>
      <c r="B969" t="s">
        <v>2543</v>
      </c>
      <c r="C969" t="s">
        <v>86</v>
      </c>
      <c r="D969" t="s">
        <v>3352</v>
      </c>
    </row>
    <row r="970" spans="1:4" x14ac:dyDescent="0.25">
      <c r="A970" s="6" t="s">
        <v>1327</v>
      </c>
      <c r="B970" t="s">
        <v>2544</v>
      </c>
      <c r="C970" t="s">
        <v>86</v>
      </c>
      <c r="D970" t="s">
        <v>3352</v>
      </c>
    </row>
    <row r="971" spans="1:4" x14ac:dyDescent="0.25">
      <c r="A971" s="6" t="s">
        <v>1326</v>
      </c>
      <c r="B971" t="s">
        <v>2545</v>
      </c>
      <c r="C971" t="s">
        <v>86</v>
      </c>
      <c r="D971" t="s">
        <v>3353</v>
      </c>
    </row>
    <row r="972" spans="1:4" x14ac:dyDescent="0.25">
      <c r="A972" s="6" t="s">
        <v>1325</v>
      </c>
      <c r="B972" t="s">
        <v>2546</v>
      </c>
      <c r="C972" t="s">
        <v>86</v>
      </c>
      <c r="D972" t="s">
        <v>3352</v>
      </c>
    </row>
    <row r="973" spans="1:4" x14ac:dyDescent="0.25">
      <c r="A973" s="6" t="s">
        <v>1324</v>
      </c>
      <c r="B973" t="s">
        <v>2547</v>
      </c>
      <c r="C973" t="s">
        <v>86</v>
      </c>
      <c r="D973" t="s">
        <v>3353</v>
      </c>
    </row>
    <row r="974" spans="1:4" x14ac:dyDescent="0.25">
      <c r="A974" s="6" t="s">
        <v>1323</v>
      </c>
      <c r="B974" t="s">
        <v>2548</v>
      </c>
      <c r="C974" t="s">
        <v>86</v>
      </c>
      <c r="D974" t="s">
        <v>3352</v>
      </c>
    </row>
    <row r="975" spans="1:4" x14ac:dyDescent="0.25">
      <c r="A975" s="6" t="s">
        <v>1322</v>
      </c>
      <c r="B975" t="s">
        <v>2549</v>
      </c>
      <c r="C975" t="s">
        <v>86</v>
      </c>
      <c r="D975" t="s">
        <v>3352</v>
      </c>
    </row>
    <row r="976" spans="1:4" x14ac:dyDescent="0.25">
      <c r="A976" s="6" t="s">
        <v>1321</v>
      </c>
      <c r="B976" t="s">
        <v>2499</v>
      </c>
      <c r="C976" t="s">
        <v>86</v>
      </c>
      <c r="D976" t="s">
        <v>3353</v>
      </c>
    </row>
    <row r="977" spans="1:4" x14ac:dyDescent="0.25">
      <c r="A977" s="6" t="s">
        <v>1283</v>
      </c>
      <c r="B977" t="s">
        <v>3392</v>
      </c>
      <c r="C977" t="s">
        <v>86</v>
      </c>
      <c r="D977" t="s">
        <v>3352</v>
      </c>
    </row>
    <row r="978" spans="1:4" x14ac:dyDescent="0.25">
      <c r="A978" s="6" t="s">
        <v>1282</v>
      </c>
      <c r="B978" t="s">
        <v>2550</v>
      </c>
      <c r="C978" t="s">
        <v>86</v>
      </c>
      <c r="D978" t="s">
        <v>3352</v>
      </c>
    </row>
    <row r="979" spans="1:4" x14ac:dyDescent="0.25">
      <c r="A979" s="6" t="s">
        <v>1281</v>
      </c>
      <c r="B979" t="s">
        <v>2551</v>
      </c>
      <c r="C979" t="s">
        <v>86</v>
      </c>
      <c r="D979" t="s">
        <v>3352</v>
      </c>
    </row>
    <row r="980" spans="1:4" x14ac:dyDescent="0.25">
      <c r="A980" s="6" t="s">
        <v>1280</v>
      </c>
      <c r="B980" t="s">
        <v>2552</v>
      </c>
      <c r="C980" t="s">
        <v>86</v>
      </c>
      <c r="D980" t="s">
        <v>3352</v>
      </c>
    </row>
    <row r="981" spans="1:4" x14ac:dyDescent="0.25">
      <c r="A981" s="4" t="s">
        <v>1335</v>
      </c>
      <c r="B981" t="s">
        <v>2553</v>
      </c>
      <c r="C981" s="4" t="s">
        <v>86</v>
      </c>
      <c r="D981" s="4" t="s">
        <v>3350</v>
      </c>
    </row>
    <row r="982" spans="1:4" x14ac:dyDescent="0.25">
      <c r="A982" s="6" t="s">
        <v>1318</v>
      </c>
      <c r="B982" t="s">
        <v>2554</v>
      </c>
      <c r="C982" t="s">
        <v>86</v>
      </c>
      <c r="D982" s="4" t="s">
        <v>3353</v>
      </c>
    </row>
    <row r="983" spans="1:4" x14ac:dyDescent="0.25">
      <c r="A983" s="6" t="s">
        <v>1235</v>
      </c>
      <c r="B983" t="s">
        <v>2555</v>
      </c>
      <c r="C983" t="s">
        <v>86</v>
      </c>
      <c r="D983" s="4" t="s">
        <v>3353</v>
      </c>
    </row>
    <row r="984" spans="1:4" x14ac:dyDescent="0.25">
      <c r="A984" s="6" t="s">
        <v>1234</v>
      </c>
      <c r="B984" t="s">
        <v>2556</v>
      </c>
      <c r="C984" t="s">
        <v>86</v>
      </c>
      <c r="D984" s="4" t="s">
        <v>3352</v>
      </c>
    </row>
    <row r="985" spans="1:4" x14ac:dyDescent="0.25">
      <c r="A985" s="6" t="s">
        <v>1317</v>
      </c>
      <c r="B985" t="s">
        <v>2499</v>
      </c>
      <c r="C985" t="s">
        <v>86</v>
      </c>
      <c r="D985" s="4" t="s">
        <v>3353</v>
      </c>
    </row>
    <row r="986" spans="1:4" x14ac:dyDescent="0.25">
      <c r="A986" s="6" t="s">
        <v>1233</v>
      </c>
      <c r="B986" t="s">
        <v>2557</v>
      </c>
      <c r="C986" t="s">
        <v>86</v>
      </c>
      <c r="D986" s="4" t="s">
        <v>3353</v>
      </c>
    </row>
    <row r="987" spans="1:4" x14ac:dyDescent="0.25">
      <c r="A987" s="6" t="s">
        <v>1232</v>
      </c>
      <c r="B987" t="s">
        <v>2558</v>
      </c>
      <c r="C987" t="s">
        <v>86</v>
      </c>
      <c r="D987" s="4" t="s">
        <v>3352</v>
      </c>
    </row>
    <row r="988" spans="1:4" x14ac:dyDescent="0.25">
      <c r="A988" s="4" t="s">
        <v>1183</v>
      </c>
      <c r="B988" t="s">
        <v>2530</v>
      </c>
      <c r="C988" s="4" t="s">
        <v>86</v>
      </c>
      <c r="D988" s="4" t="s">
        <v>3353</v>
      </c>
    </row>
    <row r="989" spans="1:4" x14ac:dyDescent="0.25">
      <c r="A989" s="4" t="s">
        <v>1182</v>
      </c>
      <c r="B989" t="s">
        <v>2559</v>
      </c>
      <c r="C989" s="4" t="s">
        <v>86</v>
      </c>
      <c r="D989" s="4" t="s">
        <v>3352</v>
      </c>
    </row>
    <row r="990" spans="1:4" x14ac:dyDescent="0.25">
      <c r="A990" s="4" t="s">
        <v>1181</v>
      </c>
      <c r="B990" t="s">
        <v>2499</v>
      </c>
      <c r="C990" s="4" t="s">
        <v>86</v>
      </c>
      <c r="D990" s="4" t="s">
        <v>3352</v>
      </c>
    </row>
    <row r="991" spans="1:4" x14ac:dyDescent="0.25">
      <c r="A991" s="6" t="s">
        <v>1244</v>
      </c>
      <c r="B991" t="s">
        <v>2060</v>
      </c>
      <c r="C991" t="s">
        <v>86</v>
      </c>
      <c r="D991" s="4" t="s">
        <v>3352</v>
      </c>
    </row>
    <row r="992" spans="1:4" x14ac:dyDescent="0.25">
      <c r="A992" s="6" t="s">
        <v>1243</v>
      </c>
      <c r="B992" t="s">
        <v>2508</v>
      </c>
      <c r="C992" t="s">
        <v>86</v>
      </c>
      <c r="D992" s="4" t="s">
        <v>3352</v>
      </c>
    </row>
    <row r="993" spans="1:4" x14ac:dyDescent="0.25">
      <c r="A993" s="6" t="s">
        <v>1242</v>
      </c>
      <c r="B993" t="s">
        <v>2560</v>
      </c>
      <c r="C993" t="s">
        <v>86</v>
      </c>
      <c r="D993" s="4" t="s">
        <v>3352</v>
      </c>
    </row>
    <row r="994" spans="1:4" x14ac:dyDescent="0.25">
      <c r="A994" s="6" t="s">
        <v>1241</v>
      </c>
      <c r="B994" t="s">
        <v>2561</v>
      </c>
      <c r="C994" t="s">
        <v>86</v>
      </c>
      <c r="D994" s="4" t="s">
        <v>3352</v>
      </c>
    </row>
    <row r="995" spans="1:4" x14ac:dyDescent="0.25">
      <c r="A995" s="6" t="s">
        <v>1240</v>
      </c>
      <c r="B995" t="s">
        <v>2562</v>
      </c>
      <c r="C995" t="s">
        <v>86</v>
      </c>
      <c r="D995" s="4" t="s">
        <v>3350</v>
      </c>
    </row>
    <row r="996" spans="1:4" x14ac:dyDescent="0.25">
      <c r="A996" s="6" t="s">
        <v>1239</v>
      </c>
      <c r="B996" t="s">
        <v>2563</v>
      </c>
      <c r="C996" t="s">
        <v>86</v>
      </c>
      <c r="D996" s="4" t="s">
        <v>3352</v>
      </c>
    </row>
    <row r="997" spans="1:4" x14ac:dyDescent="0.25">
      <c r="A997" s="6" t="s">
        <v>1238</v>
      </c>
      <c r="B997" t="s">
        <v>3316</v>
      </c>
      <c r="C997" t="s">
        <v>86</v>
      </c>
      <c r="D997" s="4" t="s">
        <v>3350</v>
      </c>
    </row>
    <row r="998" spans="1:4" x14ac:dyDescent="0.25">
      <c r="A998" s="6" t="s">
        <v>1237</v>
      </c>
      <c r="B998" t="s">
        <v>2499</v>
      </c>
      <c r="C998" t="s">
        <v>86</v>
      </c>
      <c r="D998" s="4" t="s">
        <v>3352</v>
      </c>
    </row>
    <row r="999" spans="1:4" x14ac:dyDescent="0.25">
      <c r="A999" s="6" t="s">
        <v>1236</v>
      </c>
      <c r="B999" t="s">
        <v>3317</v>
      </c>
      <c r="C999" t="s">
        <v>86</v>
      </c>
      <c r="D999" s="4" t="s">
        <v>3352</v>
      </c>
    </row>
    <row r="1000" spans="1:4" x14ac:dyDescent="0.25">
      <c r="A1000" s="6" t="s">
        <v>1300</v>
      </c>
      <c r="B1000" t="s">
        <v>2564</v>
      </c>
      <c r="C1000" t="s">
        <v>86</v>
      </c>
      <c r="D1000" s="4" t="s">
        <v>3352</v>
      </c>
    </row>
    <row r="1001" spans="1:4" x14ac:dyDescent="0.25">
      <c r="A1001" s="6" t="s">
        <v>1299</v>
      </c>
      <c r="B1001" t="s">
        <v>2565</v>
      </c>
      <c r="C1001" t="s">
        <v>86</v>
      </c>
      <c r="D1001" s="4" t="s">
        <v>3352</v>
      </c>
    </row>
    <row r="1002" spans="1:4" x14ac:dyDescent="0.25">
      <c r="A1002" s="6" t="s">
        <v>1298</v>
      </c>
      <c r="B1002" t="s">
        <v>2566</v>
      </c>
      <c r="C1002" t="s">
        <v>86</v>
      </c>
      <c r="D1002" s="4" t="s">
        <v>3352</v>
      </c>
    </row>
    <row r="1003" spans="1:4" x14ac:dyDescent="0.25">
      <c r="A1003" s="6" t="s">
        <v>1297</v>
      </c>
      <c r="B1003" t="s">
        <v>2567</v>
      </c>
      <c r="C1003" t="s">
        <v>86</v>
      </c>
      <c r="D1003" s="4" t="s">
        <v>3353</v>
      </c>
    </row>
    <row r="1004" spans="1:4" x14ac:dyDescent="0.25">
      <c r="A1004" s="6" t="s">
        <v>1296</v>
      </c>
      <c r="B1004" t="s">
        <v>2568</v>
      </c>
      <c r="C1004" t="s">
        <v>86</v>
      </c>
      <c r="D1004" s="4" t="s">
        <v>3352</v>
      </c>
    </row>
    <row r="1005" spans="1:4" x14ac:dyDescent="0.25">
      <c r="A1005" s="6" t="s">
        <v>1295</v>
      </c>
      <c r="B1005" t="s">
        <v>3413</v>
      </c>
      <c r="C1005" t="s">
        <v>86</v>
      </c>
      <c r="D1005" s="4" t="s">
        <v>3353</v>
      </c>
    </row>
    <row r="1006" spans="1:4" x14ac:dyDescent="0.25">
      <c r="A1006" s="4" t="s">
        <v>1189</v>
      </c>
      <c r="B1006" t="s">
        <v>2499</v>
      </c>
      <c r="C1006" s="4" t="s">
        <v>86</v>
      </c>
      <c r="D1006" s="4" t="s">
        <v>3352</v>
      </c>
    </row>
    <row r="1007" spans="1:4" x14ac:dyDescent="0.25">
      <c r="A1007" s="4" t="s">
        <v>1188</v>
      </c>
      <c r="B1007" t="s">
        <v>2060</v>
      </c>
      <c r="C1007" s="4" t="s">
        <v>86</v>
      </c>
      <c r="D1007" s="4" t="s">
        <v>3353</v>
      </c>
    </row>
    <row r="1008" spans="1:4" x14ac:dyDescent="0.25">
      <c r="A1008" s="4" t="s">
        <v>1187</v>
      </c>
      <c r="B1008" t="s">
        <v>2569</v>
      </c>
      <c r="C1008" s="4" t="s">
        <v>86</v>
      </c>
      <c r="D1008" s="4" t="s">
        <v>3352</v>
      </c>
    </row>
    <row r="1009" spans="1:4" x14ac:dyDescent="0.25">
      <c r="A1009" s="4" t="s">
        <v>1186</v>
      </c>
      <c r="B1009" t="s">
        <v>2570</v>
      </c>
      <c r="C1009" s="4" t="s">
        <v>86</v>
      </c>
      <c r="D1009" s="4" t="s">
        <v>3352</v>
      </c>
    </row>
    <row r="1010" spans="1:4" x14ac:dyDescent="0.25">
      <c r="A1010" s="4" t="s">
        <v>1185</v>
      </c>
      <c r="B1010" t="s">
        <v>2571</v>
      </c>
      <c r="C1010" s="4" t="s">
        <v>86</v>
      </c>
      <c r="D1010" s="4" t="s">
        <v>3416</v>
      </c>
    </row>
    <row r="1011" spans="1:4" x14ac:dyDescent="0.25">
      <c r="A1011" s="4" t="s">
        <v>1184</v>
      </c>
      <c r="B1011" t="s">
        <v>2572</v>
      </c>
      <c r="C1011" s="4" t="s">
        <v>86</v>
      </c>
      <c r="D1011" s="4" t="s">
        <v>3353</v>
      </c>
    </row>
    <row r="1012" spans="1:4" x14ac:dyDescent="0.25">
      <c r="A1012" s="6" t="s">
        <v>1289</v>
      </c>
      <c r="B1012" t="s">
        <v>3414</v>
      </c>
      <c r="C1012" t="s">
        <v>86</v>
      </c>
      <c r="D1012" s="4" t="s">
        <v>3352</v>
      </c>
    </row>
    <row r="1013" spans="1:4" x14ac:dyDescent="0.25">
      <c r="A1013" s="6" t="s">
        <v>1288</v>
      </c>
      <c r="B1013" t="s">
        <v>2573</v>
      </c>
      <c r="C1013" t="s">
        <v>86</v>
      </c>
      <c r="D1013" s="4" t="s">
        <v>3352</v>
      </c>
    </row>
    <row r="1014" spans="1:4" x14ac:dyDescent="0.25">
      <c r="A1014" s="6" t="s">
        <v>1287</v>
      </c>
      <c r="B1014" t="s">
        <v>2574</v>
      </c>
      <c r="C1014" t="s">
        <v>86</v>
      </c>
      <c r="D1014" s="4" t="s">
        <v>3352</v>
      </c>
    </row>
    <row r="1015" spans="1:4" x14ac:dyDescent="0.25">
      <c r="A1015" s="6" t="s">
        <v>1286</v>
      </c>
      <c r="B1015" t="s">
        <v>2499</v>
      </c>
      <c r="C1015" t="s">
        <v>86</v>
      </c>
      <c r="D1015" s="4" t="s">
        <v>3352</v>
      </c>
    </row>
    <row r="1016" spans="1:4" x14ac:dyDescent="0.25">
      <c r="A1016" s="6" t="s">
        <v>1285</v>
      </c>
      <c r="B1016" t="s">
        <v>2575</v>
      </c>
      <c r="C1016" t="s">
        <v>86</v>
      </c>
      <c r="D1016" s="4" t="s">
        <v>3353</v>
      </c>
    </row>
    <row r="1017" spans="1:4" x14ac:dyDescent="0.25">
      <c r="A1017" s="6" t="s">
        <v>1284</v>
      </c>
      <c r="B1017" t="s">
        <v>2576</v>
      </c>
      <c r="C1017" t="s">
        <v>86</v>
      </c>
      <c r="D1017" s="4" t="s">
        <v>3352</v>
      </c>
    </row>
    <row r="1018" spans="1:4" x14ac:dyDescent="0.25">
      <c r="A1018" s="6" t="s">
        <v>1344</v>
      </c>
      <c r="B1018" t="s">
        <v>2577</v>
      </c>
      <c r="C1018" t="s">
        <v>86</v>
      </c>
      <c r="D1018" t="s">
        <v>3352</v>
      </c>
    </row>
    <row r="1019" spans="1:4" x14ac:dyDescent="0.25">
      <c r="A1019" s="6" t="s">
        <v>1343</v>
      </c>
      <c r="B1019" t="s">
        <v>2578</v>
      </c>
      <c r="C1019" t="s">
        <v>86</v>
      </c>
      <c r="D1019" t="s">
        <v>3352</v>
      </c>
    </row>
    <row r="1020" spans="1:4" x14ac:dyDescent="0.25">
      <c r="A1020" s="6" t="s">
        <v>1342</v>
      </c>
      <c r="B1020" t="s">
        <v>2579</v>
      </c>
      <c r="C1020" t="s">
        <v>86</v>
      </c>
      <c r="D1020" t="s">
        <v>3352</v>
      </c>
    </row>
    <row r="1021" spans="1:4" x14ac:dyDescent="0.25">
      <c r="A1021" s="6" t="s">
        <v>1341</v>
      </c>
      <c r="B1021" t="s">
        <v>2580</v>
      </c>
      <c r="C1021" t="s">
        <v>86</v>
      </c>
      <c r="D1021" t="s">
        <v>3352</v>
      </c>
    </row>
    <row r="1022" spans="1:4" x14ac:dyDescent="0.25">
      <c r="A1022" s="6" t="s">
        <v>1340</v>
      </c>
      <c r="B1022" t="s">
        <v>2504</v>
      </c>
      <c r="C1022" t="s">
        <v>86</v>
      </c>
      <c r="D1022" t="s">
        <v>3352</v>
      </c>
    </row>
    <row r="1023" spans="1:4" x14ac:dyDescent="0.25">
      <c r="A1023" s="6" t="s">
        <v>1339</v>
      </c>
      <c r="B1023" t="s">
        <v>2499</v>
      </c>
      <c r="C1023" t="s">
        <v>86</v>
      </c>
      <c r="D1023" t="s">
        <v>3352</v>
      </c>
    </row>
    <row r="1024" spans="1:4" x14ac:dyDescent="0.25">
      <c r="A1024" s="6" t="s">
        <v>1338</v>
      </c>
      <c r="B1024" t="s">
        <v>2581</v>
      </c>
      <c r="C1024" t="s">
        <v>86</v>
      </c>
      <c r="D1024" t="s">
        <v>3352</v>
      </c>
    </row>
    <row r="1025" spans="1:4" x14ac:dyDescent="0.25">
      <c r="A1025" s="6" t="s">
        <v>1337</v>
      </c>
      <c r="B1025" t="s">
        <v>2582</v>
      </c>
      <c r="C1025" t="s">
        <v>86</v>
      </c>
      <c r="D1025" t="s">
        <v>3352</v>
      </c>
    </row>
    <row r="1026" spans="1:4" x14ac:dyDescent="0.25">
      <c r="A1026" s="6" t="s">
        <v>1336</v>
      </c>
      <c r="B1026" t="s">
        <v>2583</v>
      </c>
      <c r="C1026" t="s">
        <v>86</v>
      </c>
      <c r="D1026" t="s">
        <v>3352</v>
      </c>
    </row>
    <row r="1027" spans="1:4" x14ac:dyDescent="0.25">
      <c r="A1027" s="4" t="s">
        <v>1200</v>
      </c>
      <c r="B1027" t="s">
        <v>2584</v>
      </c>
      <c r="C1027" s="4" t="s">
        <v>86</v>
      </c>
      <c r="D1027" s="4" t="s">
        <v>3350</v>
      </c>
    </row>
    <row r="1028" spans="1:4" x14ac:dyDescent="0.25">
      <c r="A1028" s="4" t="s">
        <v>1199</v>
      </c>
      <c r="B1028" t="s">
        <v>2060</v>
      </c>
      <c r="C1028" s="4" t="s">
        <v>86</v>
      </c>
      <c r="D1028" s="4" t="s">
        <v>3352</v>
      </c>
    </row>
    <row r="1029" spans="1:4" x14ac:dyDescent="0.25">
      <c r="A1029" s="4" t="s">
        <v>1198</v>
      </c>
      <c r="B1029" t="s">
        <v>3333</v>
      </c>
      <c r="C1029" s="4" t="s">
        <v>86</v>
      </c>
      <c r="D1029" s="4" t="s">
        <v>3352</v>
      </c>
    </row>
    <row r="1030" spans="1:4" x14ac:dyDescent="0.25">
      <c r="A1030" s="4" t="s">
        <v>1197</v>
      </c>
      <c r="B1030" t="s">
        <v>2585</v>
      </c>
      <c r="C1030" s="4" t="s">
        <v>86</v>
      </c>
      <c r="D1030" s="4" t="s">
        <v>3352</v>
      </c>
    </row>
    <row r="1031" spans="1:4" x14ac:dyDescent="0.25">
      <c r="A1031" s="4" t="s">
        <v>1196</v>
      </c>
      <c r="B1031" t="s">
        <v>2586</v>
      </c>
      <c r="C1031" s="4" t="s">
        <v>86</v>
      </c>
      <c r="D1031" s="4" t="s">
        <v>3352</v>
      </c>
    </row>
    <row r="1032" spans="1:4" x14ac:dyDescent="0.25">
      <c r="A1032" s="4" t="s">
        <v>1195</v>
      </c>
      <c r="B1032" t="s">
        <v>2587</v>
      </c>
      <c r="C1032" s="4" t="s">
        <v>86</v>
      </c>
      <c r="D1032" s="4" t="s">
        <v>3352</v>
      </c>
    </row>
    <row r="1033" spans="1:4" x14ac:dyDescent="0.25">
      <c r="A1033" s="4" t="s">
        <v>1194</v>
      </c>
      <c r="B1033" t="s">
        <v>2588</v>
      </c>
      <c r="C1033" s="4" t="s">
        <v>86</v>
      </c>
      <c r="D1033" s="4" t="s">
        <v>3416</v>
      </c>
    </row>
    <row r="1034" spans="1:4" x14ac:dyDescent="0.25">
      <c r="A1034" s="4" t="s">
        <v>1193</v>
      </c>
      <c r="B1034" t="s">
        <v>2589</v>
      </c>
      <c r="C1034" s="4" t="s">
        <v>86</v>
      </c>
      <c r="D1034" s="4" t="s">
        <v>3353</v>
      </c>
    </row>
    <row r="1035" spans="1:4" x14ac:dyDescent="0.25">
      <c r="A1035" s="4" t="s">
        <v>1192</v>
      </c>
      <c r="B1035" t="s">
        <v>2590</v>
      </c>
      <c r="C1035" s="4" t="s">
        <v>86</v>
      </c>
      <c r="D1035" s="4" t="s">
        <v>3352</v>
      </c>
    </row>
    <row r="1036" spans="1:4" x14ac:dyDescent="0.25">
      <c r="A1036" s="4" t="s">
        <v>1191</v>
      </c>
      <c r="B1036" t="s">
        <v>2591</v>
      </c>
      <c r="C1036" s="4" t="s">
        <v>86</v>
      </c>
      <c r="D1036" s="4" t="s">
        <v>3352</v>
      </c>
    </row>
    <row r="1037" spans="1:4" x14ac:dyDescent="0.25">
      <c r="A1037" s="4" t="s">
        <v>1190</v>
      </c>
      <c r="B1037" t="s">
        <v>2592</v>
      </c>
      <c r="C1037" s="4" t="s">
        <v>86</v>
      </c>
      <c r="D1037" s="4" t="s">
        <v>3416</v>
      </c>
    </row>
    <row r="1038" spans="1:4" x14ac:dyDescent="0.25">
      <c r="A1038" s="6" t="s">
        <v>1262</v>
      </c>
      <c r="B1038" t="s">
        <v>1863</v>
      </c>
      <c r="C1038" t="s">
        <v>86</v>
      </c>
      <c r="D1038" s="4" t="s">
        <v>3352</v>
      </c>
    </row>
    <row r="1039" spans="1:4" x14ac:dyDescent="0.25">
      <c r="A1039" s="6" t="s">
        <v>1261</v>
      </c>
      <c r="B1039" t="s">
        <v>2593</v>
      </c>
      <c r="C1039" t="s">
        <v>86</v>
      </c>
      <c r="D1039" s="4" t="s">
        <v>3352</v>
      </c>
    </row>
    <row r="1040" spans="1:4" x14ac:dyDescent="0.25">
      <c r="A1040" s="6" t="s">
        <v>1260</v>
      </c>
      <c r="B1040" t="s">
        <v>2594</v>
      </c>
      <c r="C1040" t="s">
        <v>86</v>
      </c>
      <c r="D1040" s="4" t="s">
        <v>3352</v>
      </c>
    </row>
    <row r="1041" spans="1:4" x14ac:dyDescent="0.25">
      <c r="A1041" s="6" t="s">
        <v>1259</v>
      </c>
      <c r="B1041" t="s">
        <v>2499</v>
      </c>
      <c r="C1041" t="s">
        <v>86</v>
      </c>
      <c r="D1041" s="4" t="s">
        <v>3352</v>
      </c>
    </row>
    <row r="1042" spans="1:4" x14ac:dyDescent="0.25">
      <c r="A1042" s="6" t="s">
        <v>1258</v>
      </c>
      <c r="B1042" t="s">
        <v>2595</v>
      </c>
      <c r="C1042" t="s">
        <v>86</v>
      </c>
      <c r="D1042" s="4" t="s">
        <v>3352</v>
      </c>
    </row>
    <row r="1043" spans="1:4" x14ac:dyDescent="0.25">
      <c r="A1043" s="6" t="s">
        <v>1257</v>
      </c>
      <c r="B1043" t="s">
        <v>2596</v>
      </c>
      <c r="C1043" t="s">
        <v>86</v>
      </c>
      <c r="D1043" s="4" t="s">
        <v>3352</v>
      </c>
    </row>
    <row r="1044" spans="1:4" x14ac:dyDescent="0.25">
      <c r="A1044" s="6" t="s">
        <v>1256</v>
      </c>
      <c r="B1044" t="s">
        <v>2597</v>
      </c>
      <c r="C1044" t="s">
        <v>86</v>
      </c>
      <c r="D1044" s="4" t="s">
        <v>3353</v>
      </c>
    </row>
    <row r="1045" spans="1:4" x14ac:dyDescent="0.25">
      <c r="A1045" s="6" t="s">
        <v>1255</v>
      </c>
      <c r="B1045" t="s">
        <v>2598</v>
      </c>
      <c r="C1045" t="s">
        <v>86</v>
      </c>
      <c r="D1045" s="4" t="s">
        <v>3350</v>
      </c>
    </row>
    <row r="1046" spans="1:4" x14ac:dyDescent="0.25">
      <c r="A1046" s="6" t="s">
        <v>1254</v>
      </c>
      <c r="B1046" t="s">
        <v>2515</v>
      </c>
      <c r="C1046" t="s">
        <v>86</v>
      </c>
      <c r="D1046" s="4" t="s">
        <v>3353</v>
      </c>
    </row>
    <row r="1047" spans="1:4" x14ac:dyDescent="0.25">
      <c r="A1047" s="6" t="s">
        <v>1253</v>
      </c>
      <c r="B1047" t="s">
        <v>1863</v>
      </c>
      <c r="C1047" t="s">
        <v>86</v>
      </c>
      <c r="D1047" s="4" t="s">
        <v>3352</v>
      </c>
    </row>
    <row r="1048" spans="1:4" x14ac:dyDescent="0.25">
      <c r="A1048" s="6" t="s">
        <v>1252</v>
      </c>
      <c r="B1048" t="s">
        <v>2593</v>
      </c>
      <c r="C1048" t="s">
        <v>86</v>
      </c>
      <c r="D1048" s="4" t="s">
        <v>3352</v>
      </c>
    </row>
    <row r="1049" spans="1:4" x14ac:dyDescent="0.25">
      <c r="A1049" s="6" t="s">
        <v>1251</v>
      </c>
      <c r="B1049" t="s">
        <v>3318</v>
      </c>
      <c r="C1049" t="s">
        <v>86</v>
      </c>
      <c r="D1049" s="4" t="s">
        <v>3352</v>
      </c>
    </row>
    <row r="1050" spans="1:4" x14ac:dyDescent="0.25">
      <c r="A1050" s="6" t="s">
        <v>1250</v>
      </c>
      <c r="B1050" t="s">
        <v>2499</v>
      </c>
      <c r="C1050" t="s">
        <v>86</v>
      </c>
      <c r="D1050" s="4" t="s">
        <v>3352</v>
      </c>
    </row>
    <row r="1051" spans="1:4" x14ac:dyDescent="0.25">
      <c r="A1051" s="6" t="s">
        <v>1249</v>
      </c>
      <c r="B1051" t="s">
        <v>2595</v>
      </c>
      <c r="C1051" t="s">
        <v>86</v>
      </c>
      <c r="D1051" s="4" t="s">
        <v>3352</v>
      </c>
    </row>
    <row r="1052" spans="1:4" x14ac:dyDescent="0.25">
      <c r="A1052" s="6" t="s">
        <v>1248</v>
      </c>
      <c r="B1052" t="s">
        <v>2596</v>
      </c>
      <c r="C1052" t="s">
        <v>86</v>
      </c>
      <c r="D1052" s="4" t="s">
        <v>3352</v>
      </c>
    </row>
    <row r="1053" spans="1:4" x14ac:dyDescent="0.25">
      <c r="A1053" s="6" t="s">
        <v>1247</v>
      </c>
      <c r="B1053" t="s">
        <v>2597</v>
      </c>
      <c r="C1053" t="s">
        <v>86</v>
      </c>
      <c r="D1053" s="4" t="s">
        <v>3350</v>
      </c>
    </row>
    <row r="1054" spans="1:4" x14ac:dyDescent="0.25">
      <c r="A1054" s="6" t="s">
        <v>1246</v>
      </c>
      <c r="B1054" t="s">
        <v>2599</v>
      </c>
      <c r="C1054" t="s">
        <v>86</v>
      </c>
      <c r="D1054" s="4" t="s">
        <v>3350</v>
      </c>
    </row>
    <row r="1055" spans="1:4" x14ac:dyDescent="0.25">
      <c r="A1055" s="6" t="s">
        <v>1245</v>
      </c>
      <c r="B1055" t="s">
        <v>2515</v>
      </c>
      <c r="C1055" t="s">
        <v>86</v>
      </c>
      <c r="D1055" s="4" t="s">
        <v>3352</v>
      </c>
    </row>
    <row r="1056" spans="1:4" x14ac:dyDescent="0.25">
      <c r="A1056" s="6" t="s">
        <v>1294</v>
      </c>
      <c r="B1056" t="s">
        <v>1863</v>
      </c>
      <c r="C1056" t="s">
        <v>86</v>
      </c>
      <c r="D1056" s="4" t="s">
        <v>3353</v>
      </c>
    </row>
    <row r="1057" spans="1:4" x14ac:dyDescent="0.25">
      <c r="A1057" s="6" t="s">
        <v>1293</v>
      </c>
      <c r="B1057" t="s">
        <v>2600</v>
      </c>
      <c r="C1057" t="s">
        <v>86</v>
      </c>
      <c r="D1057" s="4" t="s">
        <v>3352</v>
      </c>
    </row>
    <row r="1058" spans="1:4" x14ac:dyDescent="0.25">
      <c r="A1058" s="6" t="s">
        <v>1292</v>
      </c>
      <c r="B1058" t="s">
        <v>2499</v>
      </c>
      <c r="C1058" t="s">
        <v>86</v>
      </c>
      <c r="D1058" s="4" t="s">
        <v>3352</v>
      </c>
    </row>
    <row r="1059" spans="1:4" x14ac:dyDescent="0.25">
      <c r="A1059" s="6" t="s">
        <v>1291</v>
      </c>
      <c r="B1059" t="s">
        <v>2601</v>
      </c>
      <c r="C1059" t="s">
        <v>86</v>
      </c>
      <c r="D1059" s="4" t="s">
        <v>3353</v>
      </c>
    </row>
    <row r="1060" spans="1:4" x14ac:dyDescent="0.25">
      <c r="A1060" s="6" t="s">
        <v>1290</v>
      </c>
      <c r="B1060" t="s">
        <v>2602</v>
      </c>
      <c r="C1060" t="s">
        <v>86</v>
      </c>
      <c r="D1060" s="4" t="s">
        <v>3350</v>
      </c>
    </row>
    <row r="1061" spans="1:4" x14ac:dyDescent="0.25">
      <c r="A1061" s="6" t="s">
        <v>1231</v>
      </c>
      <c r="B1061" t="s">
        <v>1863</v>
      </c>
      <c r="C1061" t="s">
        <v>86</v>
      </c>
      <c r="D1061" s="4" t="s">
        <v>3353</v>
      </c>
    </row>
    <row r="1062" spans="1:4" x14ac:dyDescent="0.25">
      <c r="A1062" s="6" t="s">
        <v>1230</v>
      </c>
      <c r="B1062" t="s">
        <v>2603</v>
      </c>
      <c r="C1062" t="s">
        <v>86</v>
      </c>
      <c r="D1062" s="4" t="s">
        <v>3352</v>
      </c>
    </row>
    <row r="1063" spans="1:4" x14ac:dyDescent="0.25">
      <c r="A1063" s="6" t="s">
        <v>1229</v>
      </c>
      <c r="B1063" t="s">
        <v>2604</v>
      </c>
      <c r="C1063" t="s">
        <v>86</v>
      </c>
      <c r="D1063" s="4" t="s">
        <v>3352</v>
      </c>
    </row>
    <row r="1064" spans="1:4" x14ac:dyDescent="0.25">
      <c r="A1064" s="6" t="s">
        <v>1228</v>
      </c>
      <c r="B1064" t="s">
        <v>3319</v>
      </c>
      <c r="C1064" t="s">
        <v>86</v>
      </c>
      <c r="D1064" s="4" t="s">
        <v>3352</v>
      </c>
    </row>
    <row r="1065" spans="1:4" x14ac:dyDescent="0.25">
      <c r="A1065" s="6" t="s">
        <v>1270</v>
      </c>
      <c r="B1065" t="s">
        <v>1863</v>
      </c>
      <c r="C1065" t="s">
        <v>86</v>
      </c>
      <c r="D1065" s="4" t="s">
        <v>3353</v>
      </c>
    </row>
    <row r="1066" spans="1:4" x14ac:dyDescent="0.25">
      <c r="A1066" s="6" t="s">
        <v>1269</v>
      </c>
      <c r="B1066" t="s">
        <v>2603</v>
      </c>
      <c r="C1066" t="s">
        <v>86</v>
      </c>
      <c r="D1066" s="4" t="s">
        <v>3352</v>
      </c>
    </row>
    <row r="1067" spans="1:4" x14ac:dyDescent="0.25">
      <c r="A1067" s="6" t="s">
        <v>1268</v>
      </c>
      <c r="B1067" t="s">
        <v>2499</v>
      </c>
      <c r="C1067" t="s">
        <v>86</v>
      </c>
      <c r="D1067" s="4" t="s">
        <v>3353</v>
      </c>
    </row>
    <row r="1068" spans="1:4" x14ac:dyDescent="0.25">
      <c r="A1068" s="6" t="s">
        <v>1267</v>
      </c>
      <c r="B1068" t="s">
        <v>2604</v>
      </c>
      <c r="C1068" t="s">
        <v>86</v>
      </c>
      <c r="D1068" s="4" t="s">
        <v>3352</v>
      </c>
    </row>
    <row r="1069" spans="1:4" x14ac:dyDescent="0.25">
      <c r="A1069" s="6" t="s">
        <v>1266</v>
      </c>
      <c r="B1069" t="s">
        <v>2605</v>
      </c>
      <c r="C1069" t="s">
        <v>86</v>
      </c>
      <c r="D1069" s="4" t="s">
        <v>3353</v>
      </c>
    </row>
    <row r="1070" spans="1:4" x14ac:dyDescent="0.25">
      <c r="A1070" s="6" t="s">
        <v>1265</v>
      </c>
      <c r="B1070" t="s">
        <v>2606</v>
      </c>
      <c r="C1070" t="s">
        <v>86</v>
      </c>
      <c r="D1070" s="4" t="s">
        <v>3352</v>
      </c>
    </row>
    <row r="1071" spans="1:4" x14ac:dyDescent="0.25">
      <c r="A1071" s="6" t="s">
        <v>1264</v>
      </c>
      <c r="B1071" t="s">
        <v>2607</v>
      </c>
      <c r="C1071" t="s">
        <v>86</v>
      </c>
      <c r="D1071" s="4" t="s">
        <v>3352</v>
      </c>
    </row>
    <row r="1072" spans="1:4" x14ac:dyDescent="0.25">
      <c r="A1072" s="6" t="s">
        <v>1263</v>
      </c>
      <c r="B1072" t="s">
        <v>2608</v>
      </c>
      <c r="C1072" t="s">
        <v>86</v>
      </c>
      <c r="D1072" s="4" t="s">
        <v>3352</v>
      </c>
    </row>
    <row r="1073" spans="1:4" x14ac:dyDescent="0.25">
      <c r="A1073" t="s">
        <v>1085</v>
      </c>
      <c r="B1073" t="s">
        <v>2609</v>
      </c>
      <c r="C1073" t="s">
        <v>87</v>
      </c>
      <c r="D1073" s="4" t="s">
        <v>3353</v>
      </c>
    </row>
    <row r="1074" spans="1:4" x14ac:dyDescent="0.25">
      <c r="A1074" s="4" t="s">
        <v>1151</v>
      </c>
      <c r="B1074" t="s">
        <v>2610</v>
      </c>
      <c r="C1074" s="4" t="s">
        <v>87</v>
      </c>
      <c r="D1074" s="4" t="s">
        <v>3352</v>
      </c>
    </row>
    <row r="1075" spans="1:4" x14ac:dyDescent="0.25">
      <c r="A1075" s="6" t="s">
        <v>1037</v>
      </c>
      <c r="B1075" t="s">
        <v>2611</v>
      </c>
      <c r="C1075" t="s">
        <v>87</v>
      </c>
      <c r="D1075" s="4" t="s">
        <v>3416</v>
      </c>
    </row>
    <row r="1076" spans="1:4" x14ac:dyDescent="0.25">
      <c r="A1076" t="s">
        <v>1089</v>
      </c>
      <c r="B1076" t="s">
        <v>2612</v>
      </c>
      <c r="C1076" t="s">
        <v>87</v>
      </c>
      <c r="D1076" s="4" t="s">
        <v>3350</v>
      </c>
    </row>
    <row r="1077" spans="1:4" x14ac:dyDescent="0.25">
      <c r="A1077" s="4" t="s">
        <v>1168</v>
      </c>
      <c r="B1077" t="s">
        <v>3391</v>
      </c>
      <c r="C1077" s="4" t="s">
        <v>87</v>
      </c>
      <c r="D1077" s="4" t="s">
        <v>3350</v>
      </c>
    </row>
    <row r="1078" spans="1:4" x14ac:dyDescent="0.25">
      <c r="A1078" t="s">
        <v>1086</v>
      </c>
      <c r="B1078" t="s">
        <v>2613</v>
      </c>
      <c r="C1078" t="s">
        <v>87</v>
      </c>
      <c r="D1078" s="4" t="s">
        <v>3353</v>
      </c>
    </row>
    <row r="1079" spans="1:4" x14ac:dyDescent="0.25">
      <c r="A1079" t="s">
        <v>1087</v>
      </c>
      <c r="B1079" t="s">
        <v>2614</v>
      </c>
      <c r="C1079" t="s">
        <v>87</v>
      </c>
      <c r="D1079" s="4" t="s">
        <v>3353</v>
      </c>
    </row>
    <row r="1080" spans="1:4" x14ac:dyDescent="0.25">
      <c r="A1080" t="s">
        <v>1090</v>
      </c>
      <c r="B1080" t="s">
        <v>2615</v>
      </c>
      <c r="C1080" t="s">
        <v>87</v>
      </c>
      <c r="D1080" s="4" t="s">
        <v>3353</v>
      </c>
    </row>
    <row r="1081" spans="1:4" x14ac:dyDescent="0.25">
      <c r="A1081" t="s">
        <v>1150</v>
      </c>
      <c r="B1081" t="s">
        <v>2616</v>
      </c>
      <c r="C1081" t="s">
        <v>87</v>
      </c>
      <c r="D1081" s="4" t="s">
        <v>3416</v>
      </c>
    </row>
    <row r="1082" spans="1:4" x14ac:dyDescent="0.25">
      <c r="A1082" s="6" t="s">
        <v>1084</v>
      </c>
      <c r="B1082" t="s">
        <v>2617</v>
      </c>
      <c r="C1082" t="s">
        <v>87</v>
      </c>
      <c r="D1082" s="4" t="s">
        <v>3417</v>
      </c>
    </row>
    <row r="1083" spans="1:4" x14ac:dyDescent="0.25">
      <c r="A1083" s="6" t="s">
        <v>1083</v>
      </c>
      <c r="B1083" t="s">
        <v>2618</v>
      </c>
      <c r="C1083" t="s">
        <v>87</v>
      </c>
      <c r="D1083" s="4" t="s">
        <v>3417</v>
      </c>
    </row>
    <row r="1084" spans="1:4" x14ac:dyDescent="0.25">
      <c r="A1084" s="6" t="s">
        <v>1082</v>
      </c>
      <c r="B1084" t="s">
        <v>2619</v>
      </c>
      <c r="C1084" t="s">
        <v>87</v>
      </c>
      <c r="D1084" s="4" t="s">
        <v>3417</v>
      </c>
    </row>
    <row r="1085" spans="1:4" x14ac:dyDescent="0.25">
      <c r="A1085" s="6" t="s">
        <v>1081</v>
      </c>
      <c r="B1085" t="s">
        <v>2620</v>
      </c>
      <c r="C1085" t="s">
        <v>87</v>
      </c>
      <c r="D1085" s="4" t="s">
        <v>3417</v>
      </c>
    </row>
    <row r="1086" spans="1:4" x14ac:dyDescent="0.25">
      <c r="A1086" s="6" t="s">
        <v>1080</v>
      </c>
      <c r="B1086" t="s">
        <v>1863</v>
      </c>
      <c r="C1086" t="s">
        <v>87</v>
      </c>
      <c r="D1086" s="4" t="s">
        <v>3417</v>
      </c>
    </row>
    <row r="1087" spans="1:4" x14ac:dyDescent="0.25">
      <c r="A1087" s="6" t="s">
        <v>1079</v>
      </c>
      <c r="B1087" t="s">
        <v>2621</v>
      </c>
      <c r="C1087" t="s">
        <v>87</v>
      </c>
      <c r="D1087" s="4" t="s">
        <v>3417</v>
      </c>
    </row>
    <row r="1088" spans="1:4" x14ac:dyDescent="0.25">
      <c r="A1088" s="6" t="s">
        <v>1078</v>
      </c>
      <c r="B1088" t="s">
        <v>2622</v>
      </c>
      <c r="C1088" t="s">
        <v>87</v>
      </c>
      <c r="D1088" s="4" t="s">
        <v>3417</v>
      </c>
    </row>
    <row r="1089" spans="1:4" x14ac:dyDescent="0.25">
      <c r="A1089" s="6" t="s">
        <v>1077</v>
      </c>
      <c r="B1089" t="s">
        <v>2623</v>
      </c>
      <c r="C1089" t="s">
        <v>87</v>
      </c>
      <c r="D1089" s="4" t="s">
        <v>3417</v>
      </c>
    </row>
    <row r="1090" spans="1:4" x14ac:dyDescent="0.25">
      <c r="A1090" s="6" t="s">
        <v>1076</v>
      </c>
      <c r="B1090" t="s">
        <v>2624</v>
      </c>
      <c r="C1090" t="s">
        <v>87</v>
      </c>
      <c r="D1090" s="4" t="s">
        <v>3417</v>
      </c>
    </row>
    <row r="1091" spans="1:4" x14ac:dyDescent="0.25">
      <c r="A1091" s="6" t="s">
        <v>1075</v>
      </c>
      <c r="B1091" t="s">
        <v>2625</v>
      </c>
      <c r="C1091" t="s">
        <v>87</v>
      </c>
      <c r="D1091" s="4" t="s">
        <v>3417</v>
      </c>
    </row>
    <row r="1092" spans="1:4" x14ac:dyDescent="0.25">
      <c r="A1092" s="6" t="s">
        <v>1074</v>
      </c>
      <c r="B1092" t="s">
        <v>2626</v>
      </c>
      <c r="C1092" t="s">
        <v>87</v>
      </c>
      <c r="D1092" s="4" t="s">
        <v>3417</v>
      </c>
    </row>
    <row r="1093" spans="1:4" x14ac:dyDescent="0.25">
      <c r="A1093" s="6" t="s">
        <v>1073</v>
      </c>
      <c r="B1093" t="s">
        <v>2627</v>
      </c>
      <c r="C1093" t="s">
        <v>87</v>
      </c>
      <c r="D1093" s="4" t="s">
        <v>3417</v>
      </c>
    </row>
    <row r="1094" spans="1:4" x14ac:dyDescent="0.25">
      <c r="A1094" s="6" t="s">
        <v>1072</v>
      </c>
      <c r="B1094" t="s">
        <v>2628</v>
      </c>
      <c r="C1094" t="s">
        <v>87</v>
      </c>
      <c r="D1094" s="4" t="s">
        <v>3417</v>
      </c>
    </row>
    <row r="1095" spans="1:4" x14ac:dyDescent="0.25">
      <c r="A1095" s="6" t="s">
        <v>1071</v>
      </c>
      <c r="B1095" t="s">
        <v>2629</v>
      </c>
      <c r="C1095" t="s">
        <v>87</v>
      </c>
      <c r="D1095" s="4" t="s">
        <v>3417</v>
      </c>
    </row>
    <row r="1096" spans="1:4" x14ac:dyDescent="0.25">
      <c r="A1096" s="6" t="s">
        <v>1070</v>
      </c>
      <c r="B1096" t="s">
        <v>2630</v>
      </c>
      <c r="C1096" t="s">
        <v>87</v>
      </c>
      <c r="D1096" s="4" t="s">
        <v>3417</v>
      </c>
    </row>
    <row r="1097" spans="1:4" x14ac:dyDescent="0.25">
      <c r="A1097" s="6" t="s">
        <v>1069</v>
      </c>
      <c r="B1097" t="s">
        <v>2631</v>
      </c>
      <c r="C1097" t="s">
        <v>87</v>
      </c>
      <c r="D1097" s="4" t="s">
        <v>3417</v>
      </c>
    </row>
    <row r="1098" spans="1:4" x14ac:dyDescent="0.25">
      <c r="A1098" s="6" t="s">
        <v>1068</v>
      </c>
      <c r="B1098" t="s">
        <v>2632</v>
      </c>
      <c r="C1098" t="s">
        <v>87</v>
      </c>
      <c r="D1098" s="4" t="s">
        <v>3417</v>
      </c>
    </row>
    <row r="1099" spans="1:4" x14ac:dyDescent="0.25">
      <c r="A1099" s="6" t="s">
        <v>1067</v>
      </c>
      <c r="B1099" t="s">
        <v>2633</v>
      </c>
      <c r="C1099" t="s">
        <v>87</v>
      </c>
      <c r="D1099" s="4" t="s">
        <v>3417</v>
      </c>
    </row>
    <row r="1100" spans="1:4" x14ac:dyDescent="0.25">
      <c r="A1100" s="6" t="s">
        <v>1066</v>
      </c>
      <c r="B1100" t="s">
        <v>2634</v>
      </c>
      <c r="C1100" t="s">
        <v>87</v>
      </c>
      <c r="D1100" s="4" t="s">
        <v>3417</v>
      </c>
    </row>
    <row r="1101" spans="1:4" x14ac:dyDescent="0.25">
      <c r="A1101" s="6" t="s">
        <v>1065</v>
      </c>
      <c r="B1101" t="s">
        <v>2635</v>
      </c>
      <c r="C1101" t="s">
        <v>87</v>
      </c>
      <c r="D1101" s="4" t="s">
        <v>3417</v>
      </c>
    </row>
    <row r="1102" spans="1:4" x14ac:dyDescent="0.25">
      <c r="A1102" s="6" t="s">
        <v>1064</v>
      </c>
      <c r="B1102" t="s">
        <v>2636</v>
      </c>
      <c r="C1102" t="s">
        <v>87</v>
      </c>
      <c r="D1102" s="4" t="s">
        <v>3417</v>
      </c>
    </row>
    <row r="1103" spans="1:4" x14ac:dyDescent="0.25">
      <c r="A1103" s="6" t="s">
        <v>1063</v>
      </c>
      <c r="B1103" t="s">
        <v>2637</v>
      </c>
      <c r="C1103" t="s">
        <v>87</v>
      </c>
      <c r="D1103" s="4" t="s">
        <v>3417</v>
      </c>
    </row>
    <row r="1104" spans="1:4" x14ac:dyDescent="0.25">
      <c r="A1104" s="6" t="s">
        <v>1062</v>
      </c>
      <c r="B1104" t="s">
        <v>2638</v>
      </c>
      <c r="C1104" t="s">
        <v>87</v>
      </c>
      <c r="D1104" s="4" t="s">
        <v>3417</v>
      </c>
    </row>
    <row r="1105" spans="1:4" x14ac:dyDescent="0.25">
      <c r="A1105" s="6" t="s">
        <v>1061</v>
      </c>
      <c r="B1105" t="s">
        <v>2639</v>
      </c>
      <c r="C1105" t="s">
        <v>87</v>
      </c>
      <c r="D1105" s="4" t="s">
        <v>3417</v>
      </c>
    </row>
    <row r="1106" spans="1:4" x14ac:dyDescent="0.25">
      <c r="A1106" s="6" t="s">
        <v>1060</v>
      </c>
      <c r="B1106" t="s">
        <v>2640</v>
      </c>
      <c r="C1106" t="s">
        <v>87</v>
      </c>
      <c r="D1106" s="4" t="s">
        <v>3417</v>
      </c>
    </row>
    <row r="1107" spans="1:4" x14ac:dyDescent="0.25">
      <c r="A1107" s="6" t="s">
        <v>1059</v>
      </c>
      <c r="B1107" t="s">
        <v>2641</v>
      </c>
      <c r="C1107" t="s">
        <v>87</v>
      </c>
      <c r="D1107" s="4" t="s">
        <v>3417</v>
      </c>
    </row>
    <row r="1108" spans="1:4" x14ac:dyDescent="0.25">
      <c r="A1108" s="6" t="s">
        <v>1058</v>
      </c>
      <c r="B1108" t="s">
        <v>2642</v>
      </c>
      <c r="C1108" t="s">
        <v>87</v>
      </c>
      <c r="D1108" s="4" t="s">
        <v>3417</v>
      </c>
    </row>
    <row r="1109" spans="1:4" x14ac:dyDescent="0.25">
      <c r="A1109" s="6" t="s">
        <v>1057</v>
      </c>
      <c r="B1109" t="s">
        <v>2643</v>
      </c>
      <c r="C1109" t="s">
        <v>87</v>
      </c>
      <c r="D1109" s="4" t="s">
        <v>3417</v>
      </c>
    </row>
    <row r="1110" spans="1:4" x14ac:dyDescent="0.25">
      <c r="A1110" s="6" t="s">
        <v>1056</v>
      </c>
      <c r="B1110" t="s">
        <v>2644</v>
      </c>
      <c r="C1110" t="s">
        <v>87</v>
      </c>
      <c r="D1110" s="4" t="s">
        <v>3417</v>
      </c>
    </row>
    <row r="1111" spans="1:4" x14ac:dyDescent="0.25">
      <c r="A1111" s="6" t="s">
        <v>1055</v>
      </c>
      <c r="B1111" t="s">
        <v>2645</v>
      </c>
      <c r="C1111" t="s">
        <v>87</v>
      </c>
      <c r="D1111" s="4" t="s">
        <v>3417</v>
      </c>
    </row>
    <row r="1112" spans="1:4" x14ac:dyDescent="0.25">
      <c r="A1112" s="6" t="s">
        <v>1054</v>
      </c>
      <c r="B1112" t="s">
        <v>2646</v>
      </c>
      <c r="C1112" t="s">
        <v>87</v>
      </c>
      <c r="D1112" s="4" t="s">
        <v>3417</v>
      </c>
    </row>
    <row r="1113" spans="1:4" x14ac:dyDescent="0.25">
      <c r="A1113" s="6" t="s">
        <v>1053</v>
      </c>
      <c r="B1113" t="s">
        <v>2647</v>
      </c>
      <c r="C1113" t="s">
        <v>87</v>
      </c>
      <c r="D1113" s="4" t="s">
        <v>3417</v>
      </c>
    </row>
    <row r="1114" spans="1:4" x14ac:dyDescent="0.25">
      <c r="A1114" s="6" t="s">
        <v>1052</v>
      </c>
      <c r="B1114" t="s">
        <v>2648</v>
      </c>
      <c r="C1114" t="s">
        <v>87</v>
      </c>
      <c r="D1114" s="4" t="s">
        <v>3417</v>
      </c>
    </row>
    <row r="1115" spans="1:4" x14ac:dyDescent="0.25">
      <c r="A1115" s="6" t="s">
        <v>1051</v>
      </c>
      <c r="B1115" t="s">
        <v>2649</v>
      </c>
      <c r="C1115" t="s">
        <v>87</v>
      </c>
      <c r="D1115" s="4" t="s">
        <v>3417</v>
      </c>
    </row>
    <row r="1116" spans="1:4" x14ac:dyDescent="0.25">
      <c r="A1116" s="6" t="s">
        <v>1050</v>
      </c>
      <c r="B1116" t="s">
        <v>2650</v>
      </c>
      <c r="C1116" t="s">
        <v>87</v>
      </c>
      <c r="D1116" s="4" t="s">
        <v>3417</v>
      </c>
    </row>
    <row r="1117" spans="1:4" x14ac:dyDescent="0.25">
      <c r="A1117" s="6" t="s">
        <v>1049</v>
      </c>
      <c r="B1117" t="s">
        <v>2651</v>
      </c>
      <c r="C1117" t="s">
        <v>87</v>
      </c>
      <c r="D1117" s="4" t="s">
        <v>3417</v>
      </c>
    </row>
    <row r="1118" spans="1:4" x14ac:dyDescent="0.25">
      <c r="A1118" s="6" t="s">
        <v>1048</v>
      </c>
      <c r="B1118" t="s">
        <v>2652</v>
      </c>
      <c r="C1118" t="s">
        <v>87</v>
      </c>
      <c r="D1118" s="4" t="s">
        <v>3417</v>
      </c>
    </row>
    <row r="1119" spans="1:4" x14ac:dyDescent="0.25">
      <c r="A1119" s="6" t="s">
        <v>1047</v>
      </c>
      <c r="B1119" t="s">
        <v>2653</v>
      </c>
      <c r="C1119" t="s">
        <v>87</v>
      </c>
      <c r="D1119" s="4" t="s">
        <v>3417</v>
      </c>
    </row>
    <row r="1120" spans="1:4" x14ac:dyDescent="0.25">
      <c r="A1120" s="6" t="s">
        <v>1046</v>
      </c>
      <c r="B1120" t="s">
        <v>2654</v>
      </c>
      <c r="C1120" t="s">
        <v>87</v>
      </c>
      <c r="D1120" s="4" t="s">
        <v>3417</v>
      </c>
    </row>
    <row r="1121" spans="1:4" x14ac:dyDescent="0.25">
      <c r="A1121" s="6" t="s">
        <v>1045</v>
      </c>
      <c r="B1121" t="s">
        <v>2655</v>
      </c>
      <c r="C1121" t="s">
        <v>87</v>
      </c>
      <c r="D1121" s="4" t="s">
        <v>3417</v>
      </c>
    </row>
    <row r="1122" spans="1:4" x14ac:dyDescent="0.25">
      <c r="A1122" s="6" t="s">
        <v>1044</v>
      </c>
      <c r="B1122" t="s">
        <v>2656</v>
      </c>
      <c r="C1122" t="s">
        <v>87</v>
      </c>
      <c r="D1122" s="4" t="s">
        <v>3417</v>
      </c>
    </row>
    <row r="1123" spans="1:4" x14ac:dyDescent="0.25">
      <c r="A1123" s="6" t="s">
        <v>1043</v>
      </c>
      <c r="B1123" t="s">
        <v>2657</v>
      </c>
      <c r="C1123" t="s">
        <v>87</v>
      </c>
      <c r="D1123" s="4" t="s">
        <v>3417</v>
      </c>
    </row>
    <row r="1124" spans="1:4" x14ac:dyDescent="0.25">
      <c r="A1124" s="6" t="s">
        <v>1042</v>
      </c>
      <c r="B1124" t="s">
        <v>2658</v>
      </c>
      <c r="C1124" t="s">
        <v>87</v>
      </c>
      <c r="D1124" s="4" t="s">
        <v>3417</v>
      </c>
    </row>
    <row r="1125" spans="1:4" x14ac:dyDescent="0.25">
      <c r="A1125" s="6" t="s">
        <v>1041</v>
      </c>
      <c r="B1125" t="s">
        <v>2659</v>
      </c>
      <c r="C1125" t="s">
        <v>87</v>
      </c>
      <c r="D1125" s="4" t="s">
        <v>3417</v>
      </c>
    </row>
    <row r="1126" spans="1:4" x14ac:dyDescent="0.25">
      <c r="A1126" s="6" t="s">
        <v>1040</v>
      </c>
      <c r="B1126" t="s">
        <v>2660</v>
      </c>
      <c r="C1126" t="s">
        <v>87</v>
      </c>
      <c r="D1126" s="4" t="s">
        <v>3417</v>
      </c>
    </row>
    <row r="1127" spans="1:4" x14ac:dyDescent="0.25">
      <c r="A1127" s="6" t="s">
        <v>1039</v>
      </c>
      <c r="B1127" t="s">
        <v>2661</v>
      </c>
      <c r="C1127" t="s">
        <v>87</v>
      </c>
      <c r="D1127" s="4" t="s">
        <v>3417</v>
      </c>
    </row>
    <row r="1128" spans="1:4" x14ac:dyDescent="0.25">
      <c r="A1128" s="6" t="s">
        <v>1038</v>
      </c>
      <c r="B1128" t="s">
        <v>2662</v>
      </c>
      <c r="C1128" t="s">
        <v>87</v>
      </c>
      <c r="D1128" s="4" t="s">
        <v>3417</v>
      </c>
    </row>
    <row r="1129" spans="1:4" x14ac:dyDescent="0.25">
      <c r="A1129" s="4" t="s">
        <v>1167</v>
      </c>
      <c r="B1129" t="s">
        <v>2663</v>
      </c>
      <c r="C1129" s="4" t="s">
        <v>87</v>
      </c>
      <c r="D1129" s="4" t="s">
        <v>3352</v>
      </c>
    </row>
    <row r="1130" spans="1:4" x14ac:dyDescent="0.25">
      <c r="A1130" s="4" t="s">
        <v>1166</v>
      </c>
      <c r="B1130" t="s">
        <v>3320</v>
      </c>
      <c r="C1130" s="4" t="s">
        <v>87</v>
      </c>
      <c r="D1130" s="4" t="s">
        <v>3352</v>
      </c>
    </row>
    <row r="1131" spans="1:4" x14ac:dyDescent="0.25">
      <c r="A1131" s="4" t="s">
        <v>1165</v>
      </c>
      <c r="B1131" t="s">
        <v>2664</v>
      </c>
      <c r="C1131" s="4" t="s">
        <v>87</v>
      </c>
      <c r="D1131" s="4" t="s">
        <v>3352</v>
      </c>
    </row>
    <row r="1132" spans="1:4" x14ac:dyDescent="0.25">
      <c r="A1132" s="4" t="s">
        <v>1164</v>
      </c>
      <c r="B1132" t="s">
        <v>2665</v>
      </c>
      <c r="C1132" s="4" t="s">
        <v>87</v>
      </c>
      <c r="D1132" s="4" t="s">
        <v>3352</v>
      </c>
    </row>
    <row r="1133" spans="1:4" x14ac:dyDescent="0.25">
      <c r="A1133" s="4" t="s">
        <v>1163</v>
      </c>
      <c r="B1133" t="s">
        <v>2666</v>
      </c>
      <c r="C1133" s="4" t="s">
        <v>87</v>
      </c>
      <c r="D1133" s="4" t="s">
        <v>3352</v>
      </c>
    </row>
    <row r="1134" spans="1:4" x14ac:dyDescent="0.25">
      <c r="A1134" s="4" t="s">
        <v>1162</v>
      </c>
      <c r="B1134" t="s">
        <v>2667</v>
      </c>
      <c r="C1134" s="4" t="s">
        <v>87</v>
      </c>
      <c r="D1134" s="4" t="s">
        <v>3352</v>
      </c>
    </row>
    <row r="1135" spans="1:4" x14ac:dyDescent="0.25">
      <c r="A1135" s="4" t="s">
        <v>1161</v>
      </c>
      <c r="B1135" t="s">
        <v>2668</v>
      </c>
      <c r="C1135" s="4" t="s">
        <v>87</v>
      </c>
      <c r="D1135" s="4" t="s">
        <v>3352</v>
      </c>
    </row>
    <row r="1136" spans="1:4" x14ac:dyDescent="0.25">
      <c r="A1136" s="4" t="s">
        <v>1160</v>
      </c>
      <c r="B1136" t="s">
        <v>2669</v>
      </c>
      <c r="C1136" s="4" t="s">
        <v>87</v>
      </c>
      <c r="D1136" s="4" t="s">
        <v>3352</v>
      </c>
    </row>
    <row r="1137" spans="1:4" x14ac:dyDescent="0.25">
      <c r="A1137" s="4" t="s">
        <v>1159</v>
      </c>
      <c r="B1137" t="s">
        <v>2670</v>
      </c>
      <c r="C1137" s="4" t="s">
        <v>87</v>
      </c>
      <c r="D1137" s="4" t="s">
        <v>3352</v>
      </c>
    </row>
    <row r="1138" spans="1:4" x14ac:dyDescent="0.25">
      <c r="A1138" s="4" t="s">
        <v>1158</v>
      </c>
      <c r="B1138" t="s">
        <v>2671</v>
      </c>
      <c r="C1138" s="4" t="s">
        <v>87</v>
      </c>
      <c r="D1138" s="4" t="s">
        <v>3352</v>
      </c>
    </row>
    <row r="1139" spans="1:4" x14ac:dyDescent="0.25">
      <c r="A1139" s="4" t="s">
        <v>1157</v>
      </c>
      <c r="B1139" t="s">
        <v>2672</v>
      </c>
      <c r="C1139" s="4" t="s">
        <v>87</v>
      </c>
      <c r="D1139" s="4" t="s">
        <v>3352</v>
      </c>
    </row>
    <row r="1140" spans="1:4" x14ac:dyDescent="0.25">
      <c r="A1140" s="4" t="s">
        <v>1156</v>
      </c>
      <c r="B1140" t="s">
        <v>3359</v>
      </c>
      <c r="C1140" s="4" t="s">
        <v>87</v>
      </c>
      <c r="D1140" s="4" t="s">
        <v>3352</v>
      </c>
    </row>
    <row r="1141" spans="1:4" x14ac:dyDescent="0.25">
      <c r="A1141" s="4" t="s">
        <v>1155</v>
      </c>
      <c r="B1141" t="s">
        <v>2673</v>
      </c>
      <c r="C1141" s="4" t="s">
        <v>87</v>
      </c>
      <c r="D1141" s="4" t="s">
        <v>3352</v>
      </c>
    </row>
    <row r="1142" spans="1:4" x14ac:dyDescent="0.25">
      <c r="A1142" s="4" t="s">
        <v>1154</v>
      </c>
      <c r="B1142" t="s">
        <v>3375</v>
      </c>
      <c r="C1142" s="4" t="s">
        <v>87</v>
      </c>
      <c r="D1142" s="4" t="s">
        <v>3352</v>
      </c>
    </row>
    <row r="1143" spans="1:4" x14ac:dyDescent="0.25">
      <c r="A1143" s="4" t="s">
        <v>1153</v>
      </c>
      <c r="B1143" t="s">
        <v>2674</v>
      </c>
      <c r="C1143" s="4" t="s">
        <v>87</v>
      </c>
      <c r="D1143" s="4" t="s">
        <v>3352</v>
      </c>
    </row>
    <row r="1144" spans="1:4" x14ac:dyDescent="0.25">
      <c r="A1144" s="4" t="s">
        <v>1152</v>
      </c>
      <c r="B1144" t="s">
        <v>2675</v>
      </c>
      <c r="C1144" s="4" t="s">
        <v>87</v>
      </c>
      <c r="D1144" s="4" t="s">
        <v>3352</v>
      </c>
    </row>
    <row r="1145" spans="1:4" x14ac:dyDescent="0.25">
      <c r="A1145" t="s">
        <v>1149</v>
      </c>
      <c r="B1145" t="s">
        <v>2060</v>
      </c>
      <c r="C1145" t="s">
        <v>87</v>
      </c>
      <c r="D1145" s="4" t="s">
        <v>3352</v>
      </c>
    </row>
    <row r="1146" spans="1:4" x14ac:dyDescent="0.25">
      <c r="A1146" t="s">
        <v>1148</v>
      </c>
      <c r="B1146" t="s">
        <v>2676</v>
      </c>
      <c r="C1146" t="s">
        <v>87</v>
      </c>
      <c r="D1146" s="4" t="s">
        <v>3352</v>
      </c>
    </row>
    <row r="1147" spans="1:4" x14ac:dyDescent="0.25">
      <c r="A1147" t="s">
        <v>1147</v>
      </c>
      <c r="B1147" t="s">
        <v>2677</v>
      </c>
      <c r="C1147" t="s">
        <v>87</v>
      </c>
      <c r="D1147" s="4" t="s">
        <v>3352</v>
      </c>
    </row>
    <row r="1148" spans="1:4" x14ac:dyDescent="0.25">
      <c r="A1148" t="s">
        <v>1146</v>
      </c>
      <c r="B1148" t="s">
        <v>2678</v>
      </c>
      <c r="C1148" t="s">
        <v>87</v>
      </c>
      <c r="D1148" s="4" t="s">
        <v>3352</v>
      </c>
    </row>
    <row r="1149" spans="1:4" x14ac:dyDescent="0.25">
      <c r="A1149" t="s">
        <v>1145</v>
      </c>
      <c r="B1149" t="s">
        <v>2679</v>
      </c>
      <c r="C1149" t="s">
        <v>87</v>
      </c>
      <c r="D1149" s="4" t="s">
        <v>3352</v>
      </c>
    </row>
    <row r="1150" spans="1:4" x14ac:dyDescent="0.25">
      <c r="A1150" t="s">
        <v>1144</v>
      </c>
      <c r="B1150" t="s">
        <v>2680</v>
      </c>
      <c r="C1150" t="s">
        <v>87</v>
      </c>
      <c r="D1150" s="4" t="s">
        <v>3352</v>
      </c>
    </row>
    <row r="1151" spans="1:4" x14ac:dyDescent="0.25">
      <c r="A1151" t="s">
        <v>1143</v>
      </c>
      <c r="B1151" t="s">
        <v>2681</v>
      </c>
      <c r="C1151" t="s">
        <v>87</v>
      </c>
      <c r="D1151" s="4" t="s">
        <v>3352</v>
      </c>
    </row>
    <row r="1152" spans="1:4" x14ac:dyDescent="0.25">
      <c r="A1152" t="s">
        <v>1142</v>
      </c>
      <c r="B1152" t="s">
        <v>2682</v>
      </c>
      <c r="C1152" t="s">
        <v>87</v>
      </c>
      <c r="D1152" s="4" t="s">
        <v>3352</v>
      </c>
    </row>
    <row r="1153" spans="1:4" x14ac:dyDescent="0.25">
      <c r="A1153" t="s">
        <v>1141</v>
      </c>
      <c r="B1153" t="s">
        <v>2683</v>
      </c>
      <c r="C1153" t="s">
        <v>87</v>
      </c>
      <c r="D1153" s="4" t="s">
        <v>3352</v>
      </c>
    </row>
    <row r="1154" spans="1:4" x14ac:dyDescent="0.25">
      <c r="A1154" t="s">
        <v>1140</v>
      </c>
      <c r="B1154" t="s">
        <v>2684</v>
      </c>
      <c r="C1154" t="s">
        <v>87</v>
      </c>
      <c r="D1154" s="4" t="s">
        <v>3352</v>
      </c>
    </row>
    <row r="1155" spans="1:4" x14ac:dyDescent="0.25">
      <c r="A1155" t="s">
        <v>1139</v>
      </c>
      <c r="B1155" t="s">
        <v>2685</v>
      </c>
      <c r="C1155" t="s">
        <v>87</v>
      </c>
      <c r="D1155" s="4" t="s">
        <v>3352</v>
      </c>
    </row>
    <row r="1156" spans="1:4" x14ac:dyDescent="0.25">
      <c r="A1156" t="s">
        <v>1138</v>
      </c>
      <c r="B1156" t="s">
        <v>2686</v>
      </c>
      <c r="C1156" t="s">
        <v>87</v>
      </c>
      <c r="D1156" s="4" t="s">
        <v>3352</v>
      </c>
    </row>
    <row r="1157" spans="1:4" x14ac:dyDescent="0.25">
      <c r="A1157" t="s">
        <v>1137</v>
      </c>
      <c r="B1157" t="s">
        <v>2687</v>
      </c>
      <c r="C1157" t="s">
        <v>87</v>
      </c>
      <c r="D1157" s="4" t="s">
        <v>3352</v>
      </c>
    </row>
    <row r="1158" spans="1:4" x14ac:dyDescent="0.25">
      <c r="A1158" t="s">
        <v>1136</v>
      </c>
      <c r="B1158" t="s">
        <v>2688</v>
      </c>
      <c r="C1158" t="s">
        <v>87</v>
      </c>
      <c r="D1158" s="4" t="s">
        <v>3352</v>
      </c>
    </row>
    <row r="1159" spans="1:4" x14ac:dyDescent="0.25">
      <c r="A1159" t="s">
        <v>1135</v>
      </c>
      <c r="B1159" t="s">
        <v>2689</v>
      </c>
      <c r="C1159" t="s">
        <v>87</v>
      </c>
      <c r="D1159" s="4" t="s">
        <v>3352</v>
      </c>
    </row>
    <row r="1160" spans="1:4" x14ac:dyDescent="0.25">
      <c r="A1160" t="s">
        <v>1134</v>
      </c>
      <c r="B1160" t="s">
        <v>2690</v>
      </c>
      <c r="C1160" t="s">
        <v>87</v>
      </c>
      <c r="D1160" s="4" t="s">
        <v>3352</v>
      </c>
    </row>
    <row r="1161" spans="1:4" x14ac:dyDescent="0.25">
      <c r="A1161" t="s">
        <v>1133</v>
      </c>
      <c r="B1161" t="s">
        <v>2562</v>
      </c>
      <c r="C1161" t="s">
        <v>87</v>
      </c>
      <c r="D1161" s="4" t="s">
        <v>3352</v>
      </c>
    </row>
    <row r="1162" spans="1:4" x14ac:dyDescent="0.25">
      <c r="A1162" t="s">
        <v>1132</v>
      </c>
      <c r="B1162" t="s">
        <v>2691</v>
      </c>
      <c r="C1162" t="s">
        <v>87</v>
      </c>
      <c r="D1162" s="4" t="s">
        <v>3352</v>
      </c>
    </row>
    <row r="1163" spans="1:4" x14ac:dyDescent="0.25">
      <c r="A1163" t="s">
        <v>1131</v>
      </c>
      <c r="B1163" t="s">
        <v>2692</v>
      </c>
      <c r="C1163" t="s">
        <v>87</v>
      </c>
      <c r="D1163" s="4" t="s">
        <v>3352</v>
      </c>
    </row>
    <row r="1164" spans="1:4" x14ac:dyDescent="0.25">
      <c r="A1164" t="s">
        <v>1036</v>
      </c>
      <c r="B1164" t="s">
        <v>2693</v>
      </c>
      <c r="C1164" t="s">
        <v>87</v>
      </c>
      <c r="D1164" s="4" t="s">
        <v>3352</v>
      </c>
    </row>
    <row r="1165" spans="1:4" x14ac:dyDescent="0.25">
      <c r="A1165" t="s">
        <v>1035</v>
      </c>
      <c r="B1165" t="s">
        <v>2694</v>
      </c>
      <c r="C1165" t="s">
        <v>87</v>
      </c>
      <c r="D1165" s="4" t="s">
        <v>3350</v>
      </c>
    </row>
    <row r="1166" spans="1:4" x14ac:dyDescent="0.25">
      <c r="A1166" t="s">
        <v>1034</v>
      </c>
      <c r="B1166" t="s">
        <v>2695</v>
      </c>
      <c r="C1166" t="s">
        <v>87</v>
      </c>
      <c r="D1166" s="4" t="s">
        <v>3352</v>
      </c>
    </row>
    <row r="1167" spans="1:4" x14ac:dyDescent="0.25">
      <c r="A1167" t="s">
        <v>1033</v>
      </c>
      <c r="B1167" t="s">
        <v>2696</v>
      </c>
      <c r="C1167" t="s">
        <v>87</v>
      </c>
      <c r="D1167" s="4" t="s">
        <v>3352</v>
      </c>
    </row>
    <row r="1168" spans="1:4" x14ac:dyDescent="0.25">
      <c r="A1168" t="s">
        <v>1032</v>
      </c>
      <c r="B1168" t="s">
        <v>2697</v>
      </c>
      <c r="C1168" t="s">
        <v>87</v>
      </c>
      <c r="D1168" s="4" t="s">
        <v>3350</v>
      </c>
    </row>
    <row r="1169" spans="1:4" x14ac:dyDescent="0.25">
      <c r="A1169" t="s">
        <v>1031</v>
      </c>
      <c r="B1169" t="s">
        <v>2698</v>
      </c>
      <c r="C1169" t="s">
        <v>87</v>
      </c>
      <c r="D1169" s="4" t="s">
        <v>3352</v>
      </c>
    </row>
    <row r="1170" spans="1:4" x14ac:dyDescent="0.25">
      <c r="A1170" t="s">
        <v>1030</v>
      </c>
      <c r="B1170" t="s">
        <v>2699</v>
      </c>
      <c r="C1170" t="s">
        <v>87</v>
      </c>
      <c r="D1170" s="4" t="s">
        <v>3352</v>
      </c>
    </row>
    <row r="1171" spans="1:4" x14ac:dyDescent="0.25">
      <c r="A1171" t="s">
        <v>1029</v>
      </c>
      <c r="B1171" t="s">
        <v>2700</v>
      </c>
      <c r="C1171" t="s">
        <v>87</v>
      </c>
      <c r="D1171" s="4" t="s">
        <v>3352</v>
      </c>
    </row>
    <row r="1172" spans="1:4" x14ac:dyDescent="0.25">
      <c r="A1172" t="s">
        <v>1028</v>
      </c>
      <c r="B1172" t="s">
        <v>2701</v>
      </c>
      <c r="C1172" t="s">
        <v>87</v>
      </c>
      <c r="D1172" s="4" t="s">
        <v>3352</v>
      </c>
    </row>
    <row r="1173" spans="1:4" x14ac:dyDescent="0.25">
      <c r="A1173" t="s">
        <v>1027</v>
      </c>
      <c r="B1173" t="s">
        <v>2702</v>
      </c>
      <c r="C1173" t="s">
        <v>87</v>
      </c>
      <c r="D1173" s="4" t="s">
        <v>3350</v>
      </c>
    </row>
    <row r="1174" spans="1:4" x14ac:dyDescent="0.25">
      <c r="A1174" t="s">
        <v>1026</v>
      </c>
      <c r="B1174" t="s">
        <v>2703</v>
      </c>
      <c r="C1174" t="s">
        <v>87</v>
      </c>
      <c r="D1174" s="4" t="s">
        <v>3350</v>
      </c>
    </row>
    <row r="1175" spans="1:4" x14ac:dyDescent="0.25">
      <c r="A1175" t="s">
        <v>1025</v>
      </c>
      <c r="B1175" t="s">
        <v>2704</v>
      </c>
      <c r="C1175" t="s">
        <v>87</v>
      </c>
      <c r="D1175" s="4" t="s">
        <v>3350</v>
      </c>
    </row>
    <row r="1176" spans="1:4" x14ac:dyDescent="0.25">
      <c r="A1176" t="s">
        <v>1024</v>
      </c>
      <c r="B1176" t="s">
        <v>2705</v>
      </c>
      <c r="C1176" t="s">
        <v>87</v>
      </c>
      <c r="D1176" s="4" t="s">
        <v>3350</v>
      </c>
    </row>
    <row r="1177" spans="1:4" x14ac:dyDescent="0.25">
      <c r="A1177" t="s">
        <v>1023</v>
      </c>
      <c r="B1177" t="s">
        <v>2706</v>
      </c>
      <c r="C1177" t="s">
        <v>87</v>
      </c>
      <c r="D1177" s="4" t="s">
        <v>3350</v>
      </c>
    </row>
    <row r="1178" spans="1:4" x14ac:dyDescent="0.25">
      <c r="A1178" t="s">
        <v>1022</v>
      </c>
      <c r="B1178" t="s">
        <v>2707</v>
      </c>
      <c r="C1178" t="s">
        <v>87</v>
      </c>
      <c r="D1178" s="4" t="s">
        <v>3350</v>
      </c>
    </row>
    <row r="1179" spans="1:4" x14ac:dyDescent="0.25">
      <c r="A1179" t="s">
        <v>1021</v>
      </c>
      <c r="B1179" t="s">
        <v>2708</v>
      </c>
      <c r="C1179" t="s">
        <v>87</v>
      </c>
      <c r="D1179" s="4" t="s">
        <v>3350</v>
      </c>
    </row>
    <row r="1180" spans="1:4" x14ac:dyDescent="0.25">
      <c r="A1180" t="s">
        <v>1020</v>
      </c>
      <c r="B1180" t="s">
        <v>2709</v>
      </c>
      <c r="C1180" t="s">
        <v>87</v>
      </c>
      <c r="D1180" s="4" t="s">
        <v>3350</v>
      </c>
    </row>
    <row r="1181" spans="1:4" x14ac:dyDescent="0.25">
      <c r="A1181" t="s">
        <v>1019</v>
      </c>
      <c r="B1181" t="s">
        <v>2710</v>
      </c>
      <c r="C1181" t="s">
        <v>87</v>
      </c>
      <c r="D1181" s="4" t="s">
        <v>3350</v>
      </c>
    </row>
    <row r="1182" spans="1:4" x14ac:dyDescent="0.25">
      <c r="A1182" t="s">
        <v>1018</v>
      </c>
      <c r="B1182" t="s">
        <v>2711</v>
      </c>
      <c r="C1182" t="s">
        <v>87</v>
      </c>
      <c r="D1182" s="4" t="s">
        <v>3352</v>
      </c>
    </row>
    <row r="1183" spans="1:4" x14ac:dyDescent="0.25">
      <c r="A1183" t="s">
        <v>1017</v>
      </c>
      <c r="B1183" t="s">
        <v>2712</v>
      </c>
      <c r="C1183" t="s">
        <v>87</v>
      </c>
      <c r="D1183" s="4" t="s">
        <v>3350</v>
      </c>
    </row>
    <row r="1184" spans="1:4" x14ac:dyDescent="0.25">
      <c r="A1184" t="s">
        <v>1016</v>
      </c>
      <c r="B1184" t="s">
        <v>2713</v>
      </c>
      <c r="C1184" t="s">
        <v>87</v>
      </c>
      <c r="D1184" s="4" t="s">
        <v>3352</v>
      </c>
    </row>
    <row r="1185" spans="1:4" x14ac:dyDescent="0.25">
      <c r="A1185" t="s">
        <v>1015</v>
      </c>
      <c r="B1185" t="s">
        <v>2714</v>
      </c>
      <c r="C1185" t="s">
        <v>87</v>
      </c>
      <c r="D1185" s="4" t="s">
        <v>3352</v>
      </c>
    </row>
    <row r="1186" spans="1:4" x14ac:dyDescent="0.25">
      <c r="A1186" t="s">
        <v>1014</v>
      </c>
      <c r="B1186" t="s">
        <v>2715</v>
      </c>
      <c r="C1186" t="s">
        <v>87</v>
      </c>
      <c r="D1186" s="4" t="s">
        <v>3352</v>
      </c>
    </row>
    <row r="1187" spans="1:4" x14ac:dyDescent="0.25">
      <c r="A1187" t="s">
        <v>1013</v>
      </c>
      <c r="B1187" t="s">
        <v>2716</v>
      </c>
      <c r="C1187" t="s">
        <v>87</v>
      </c>
      <c r="D1187" s="4" t="s">
        <v>3350</v>
      </c>
    </row>
    <row r="1188" spans="1:4" x14ac:dyDescent="0.25">
      <c r="A1188" t="s">
        <v>1012</v>
      </c>
      <c r="B1188" t="s">
        <v>2717</v>
      </c>
      <c r="C1188" t="s">
        <v>87</v>
      </c>
      <c r="D1188" s="4" t="s">
        <v>3350</v>
      </c>
    </row>
    <row r="1189" spans="1:4" x14ac:dyDescent="0.25">
      <c r="A1189" t="s">
        <v>1011</v>
      </c>
      <c r="B1189" t="s">
        <v>2718</v>
      </c>
      <c r="C1189" t="s">
        <v>87</v>
      </c>
      <c r="D1189" s="4" t="s">
        <v>3352</v>
      </c>
    </row>
    <row r="1190" spans="1:4" x14ac:dyDescent="0.25">
      <c r="A1190" t="s">
        <v>1088</v>
      </c>
      <c r="B1190" t="s">
        <v>2719</v>
      </c>
      <c r="C1190" t="s">
        <v>87</v>
      </c>
      <c r="D1190" s="4" t="s">
        <v>3353</v>
      </c>
    </row>
    <row r="1191" spans="1:4" x14ac:dyDescent="0.25">
      <c r="A1191" t="s">
        <v>1094</v>
      </c>
      <c r="B1191" t="s">
        <v>2720</v>
      </c>
      <c r="C1191" t="s">
        <v>87</v>
      </c>
      <c r="D1191" s="4" t="s">
        <v>3353</v>
      </c>
    </row>
    <row r="1192" spans="1:4" x14ac:dyDescent="0.25">
      <c r="A1192" t="s">
        <v>1093</v>
      </c>
      <c r="B1192" t="s">
        <v>2721</v>
      </c>
      <c r="C1192" t="s">
        <v>87</v>
      </c>
      <c r="D1192" s="4" t="s">
        <v>3353</v>
      </c>
    </row>
    <row r="1193" spans="1:4" x14ac:dyDescent="0.25">
      <c r="A1193" t="s">
        <v>1092</v>
      </c>
      <c r="B1193" t="s">
        <v>3321</v>
      </c>
      <c r="C1193" t="s">
        <v>87</v>
      </c>
      <c r="D1193" s="4" t="s">
        <v>3353</v>
      </c>
    </row>
    <row r="1194" spans="1:4" x14ac:dyDescent="0.25">
      <c r="A1194" t="s">
        <v>1091</v>
      </c>
      <c r="B1194" t="s">
        <v>2722</v>
      </c>
      <c r="C1194" t="s">
        <v>87</v>
      </c>
      <c r="D1194" s="4" t="s">
        <v>3353</v>
      </c>
    </row>
    <row r="1195" spans="1:4" x14ac:dyDescent="0.25">
      <c r="A1195" t="s">
        <v>1130</v>
      </c>
      <c r="B1195" t="s">
        <v>2723</v>
      </c>
      <c r="C1195" t="s">
        <v>87</v>
      </c>
      <c r="D1195" s="4" t="s">
        <v>3352</v>
      </c>
    </row>
    <row r="1196" spans="1:4" x14ac:dyDescent="0.25">
      <c r="A1196" t="s">
        <v>1129</v>
      </c>
      <c r="B1196" t="s">
        <v>2724</v>
      </c>
      <c r="C1196" t="s">
        <v>87</v>
      </c>
      <c r="D1196" s="4" t="s">
        <v>3352</v>
      </c>
    </row>
    <row r="1197" spans="1:4" x14ac:dyDescent="0.25">
      <c r="A1197" t="s">
        <v>1128</v>
      </c>
      <c r="B1197" t="s">
        <v>2725</v>
      </c>
      <c r="C1197" t="s">
        <v>87</v>
      </c>
      <c r="D1197" s="4" t="s">
        <v>3352</v>
      </c>
    </row>
    <row r="1198" spans="1:4" x14ac:dyDescent="0.25">
      <c r="A1198" t="s">
        <v>1127</v>
      </c>
      <c r="B1198" t="s">
        <v>2726</v>
      </c>
      <c r="C1198" t="s">
        <v>87</v>
      </c>
      <c r="D1198" s="4" t="s">
        <v>3352</v>
      </c>
    </row>
    <row r="1199" spans="1:4" x14ac:dyDescent="0.25">
      <c r="A1199" t="s">
        <v>1126</v>
      </c>
      <c r="B1199" t="s">
        <v>2727</v>
      </c>
      <c r="C1199" t="s">
        <v>87</v>
      </c>
      <c r="D1199" s="4" t="s">
        <v>3352</v>
      </c>
    </row>
    <row r="1200" spans="1:4" x14ac:dyDescent="0.25">
      <c r="A1200" t="s">
        <v>1125</v>
      </c>
      <c r="B1200" t="s">
        <v>2728</v>
      </c>
      <c r="C1200" t="s">
        <v>87</v>
      </c>
      <c r="D1200" s="4" t="s">
        <v>3352</v>
      </c>
    </row>
    <row r="1201" spans="1:4" x14ac:dyDescent="0.25">
      <c r="A1201" t="s">
        <v>1124</v>
      </c>
      <c r="B1201" t="s">
        <v>2729</v>
      </c>
      <c r="C1201" t="s">
        <v>87</v>
      </c>
      <c r="D1201" s="4" t="s">
        <v>3352</v>
      </c>
    </row>
    <row r="1202" spans="1:4" x14ac:dyDescent="0.25">
      <c r="A1202" t="s">
        <v>1123</v>
      </c>
      <c r="B1202" t="s">
        <v>2730</v>
      </c>
      <c r="C1202" t="s">
        <v>87</v>
      </c>
      <c r="D1202" s="4" t="s">
        <v>3352</v>
      </c>
    </row>
    <row r="1203" spans="1:4" x14ac:dyDescent="0.25">
      <c r="A1203" t="s">
        <v>1122</v>
      </c>
      <c r="B1203" t="s">
        <v>2731</v>
      </c>
      <c r="C1203" t="s">
        <v>87</v>
      </c>
      <c r="D1203" s="4" t="s">
        <v>3352</v>
      </c>
    </row>
    <row r="1204" spans="1:4" x14ac:dyDescent="0.25">
      <c r="A1204" t="s">
        <v>1121</v>
      </c>
      <c r="B1204" t="s">
        <v>2732</v>
      </c>
      <c r="C1204" t="s">
        <v>87</v>
      </c>
      <c r="D1204" s="4" t="s">
        <v>3352</v>
      </c>
    </row>
    <row r="1205" spans="1:4" x14ac:dyDescent="0.25">
      <c r="A1205" t="s">
        <v>1120</v>
      </c>
      <c r="B1205" t="s">
        <v>2733</v>
      </c>
      <c r="C1205" t="s">
        <v>87</v>
      </c>
      <c r="D1205" s="4" t="s">
        <v>3352</v>
      </c>
    </row>
    <row r="1206" spans="1:4" x14ac:dyDescent="0.25">
      <c r="A1206" t="s">
        <v>1119</v>
      </c>
      <c r="B1206" t="s">
        <v>2734</v>
      </c>
      <c r="C1206" t="s">
        <v>87</v>
      </c>
      <c r="D1206" s="4" t="s">
        <v>3352</v>
      </c>
    </row>
    <row r="1207" spans="1:4" x14ac:dyDescent="0.25">
      <c r="A1207" t="s">
        <v>1118</v>
      </c>
      <c r="B1207" t="s">
        <v>2735</v>
      </c>
      <c r="C1207" t="s">
        <v>87</v>
      </c>
      <c r="D1207" s="4" t="s">
        <v>3352</v>
      </c>
    </row>
    <row r="1208" spans="1:4" x14ac:dyDescent="0.25">
      <c r="A1208" t="s">
        <v>1117</v>
      </c>
      <c r="B1208" t="s">
        <v>2736</v>
      </c>
      <c r="C1208" t="s">
        <v>87</v>
      </c>
      <c r="D1208" s="4" t="s">
        <v>3352</v>
      </c>
    </row>
    <row r="1209" spans="1:4" x14ac:dyDescent="0.25">
      <c r="A1209" t="s">
        <v>1116</v>
      </c>
      <c r="B1209" t="s">
        <v>2737</v>
      </c>
      <c r="C1209" t="s">
        <v>87</v>
      </c>
      <c r="D1209" s="4" t="s">
        <v>3352</v>
      </c>
    </row>
    <row r="1210" spans="1:4" x14ac:dyDescent="0.25">
      <c r="A1210" t="s">
        <v>1115</v>
      </c>
      <c r="B1210" t="s">
        <v>2738</v>
      </c>
      <c r="C1210" t="s">
        <v>87</v>
      </c>
      <c r="D1210" s="4" t="s">
        <v>3352</v>
      </c>
    </row>
    <row r="1211" spans="1:4" x14ac:dyDescent="0.25">
      <c r="A1211" t="s">
        <v>1114</v>
      </c>
      <c r="B1211" t="s">
        <v>2739</v>
      </c>
      <c r="C1211" t="s">
        <v>87</v>
      </c>
      <c r="D1211" s="4" t="s">
        <v>3352</v>
      </c>
    </row>
    <row r="1212" spans="1:4" x14ac:dyDescent="0.25">
      <c r="A1212" t="s">
        <v>1113</v>
      </c>
      <c r="B1212" t="s">
        <v>2740</v>
      </c>
      <c r="C1212" t="s">
        <v>87</v>
      </c>
      <c r="D1212" s="4" t="s">
        <v>3352</v>
      </c>
    </row>
    <row r="1213" spans="1:4" x14ac:dyDescent="0.25">
      <c r="A1213" t="s">
        <v>1112</v>
      </c>
      <c r="B1213" t="s">
        <v>2741</v>
      </c>
      <c r="C1213" t="s">
        <v>87</v>
      </c>
      <c r="D1213" s="4" t="s">
        <v>3352</v>
      </c>
    </row>
    <row r="1214" spans="1:4" x14ac:dyDescent="0.25">
      <c r="A1214" t="s">
        <v>1111</v>
      </c>
      <c r="B1214" t="s">
        <v>2742</v>
      </c>
      <c r="C1214" t="s">
        <v>87</v>
      </c>
      <c r="D1214" s="4" t="s">
        <v>3352</v>
      </c>
    </row>
    <row r="1215" spans="1:4" x14ac:dyDescent="0.25">
      <c r="A1215" t="s">
        <v>1110</v>
      </c>
      <c r="B1215" t="s">
        <v>2743</v>
      </c>
      <c r="C1215" t="s">
        <v>87</v>
      </c>
      <c r="D1215" s="4" t="s">
        <v>3352</v>
      </c>
    </row>
    <row r="1216" spans="1:4" x14ac:dyDescent="0.25">
      <c r="A1216" t="s">
        <v>1109</v>
      </c>
      <c r="B1216" t="s">
        <v>2744</v>
      </c>
      <c r="C1216" t="s">
        <v>87</v>
      </c>
      <c r="D1216" s="4" t="s">
        <v>3352</v>
      </c>
    </row>
    <row r="1217" spans="1:4" x14ac:dyDescent="0.25">
      <c r="A1217" t="s">
        <v>1108</v>
      </c>
      <c r="B1217" t="s">
        <v>2745</v>
      </c>
      <c r="C1217" t="s">
        <v>87</v>
      </c>
      <c r="D1217" s="4" t="s">
        <v>3352</v>
      </c>
    </row>
    <row r="1218" spans="1:4" x14ac:dyDescent="0.25">
      <c r="A1218" t="s">
        <v>1107</v>
      </c>
      <c r="B1218" t="s">
        <v>2746</v>
      </c>
      <c r="C1218" t="s">
        <v>87</v>
      </c>
      <c r="D1218" s="4" t="s">
        <v>3352</v>
      </c>
    </row>
    <row r="1219" spans="1:4" x14ac:dyDescent="0.25">
      <c r="A1219" t="s">
        <v>1106</v>
      </c>
      <c r="B1219" t="s">
        <v>2747</v>
      </c>
      <c r="C1219" t="s">
        <v>87</v>
      </c>
      <c r="D1219" s="4" t="s">
        <v>3352</v>
      </c>
    </row>
    <row r="1220" spans="1:4" x14ac:dyDescent="0.25">
      <c r="A1220" t="s">
        <v>1105</v>
      </c>
      <c r="B1220" t="s">
        <v>2748</v>
      </c>
      <c r="C1220" t="s">
        <v>87</v>
      </c>
      <c r="D1220" s="4" t="s">
        <v>3352</v>
      </c>
    </row>
    <row r="1221" spans="1:4" x14ac:dyDescent="0.25">
      <c r="A1221" t="s">
        <v>1104</v>
      </c>
      <c r="B1221" t="s">
        <v>2749</v>
      </c>
      <c r="C1221" t="s">
        <v>87</v>
      </c>
      <c r="D1221" s="4" t="s">
        <v>3352</v>
      </c>
    </row>
    <row r="1222" spans="1:4" x14ac:dyDescent="0.25">
      <c r="A1222" t="s">
        <v>1103</v>
      </c>
      <c r="B1222" t="s">
        <v>2750</v>
      </c>
      <c r="C1222" t="s">
        <v>87</v>
      </c>
      <c r="D1222" s="4" t="s">
        <v>3352</v>
      </c>
    </row>
    <row r="1223" spans="1:4" x14ac:dyDescent="0.25">
      <c r="A1223" t="s">
        <v>1102</v>
      </c>
      <c r="B1223" t="s">
        <v>2751</v>
      </c>
      <c r="C1223" t="s">
        <v>87</v>
      </c>
      <c r="D1223" s="4" t="s">
        <v>3352</v>
      </c>
    </row>
    <row r="1224" spans="1:4" x14ac:dyDescent="0.25">
      <c r="A1224" t="s">
        <v>1101</v>
      </c>
      <c r="B1224" t="s">
        <v>2752</v>
      </c>
      <c r="C1224" t="s">
        <v>87</v>
      </c>
      <c r="D1224" s="4" t="s">
        <v>3352</v>
      </c>
    </row>
    <row r="1225" spans="1:4" x14ac:dyDescent="0.25">
      <c r="A1225" t="s">
        <v>1100</v>
      </c>
      <c r="B1225" t="s">
        <v>2753</v>
      </c>
      <c r="C1225" t="s">
        <v>87</v>
      </c>
      <c r="D1225" s="4" t="s">
        <v>3352</v>
      </c>
    </row>
    <row r="1226" spans="1:4" x14ac:dyDescent="0.25">
      <c r="A1226" t="s">
        <v>1099</v>
      </c>
      <c r="B1226" t="s">
        <v>2754</v>
      </c>
      <c r="C1226" t="s">
        <v>87</v>
      </c>
      <c r="D1226" s="4" t="s">
        <v>3352</v>
      </c>
    </row>
    <row r="1227" spans="1:4" x14ac:dyDescent="0.25">
      <c r="A1227" t="s">
        <v>1098</v>
      </c>
      <c r="B1227" t="s">
        <v>2755</v>
      </c>
      <c r="C1227" t="s">
        <v>87</v>
      </c>
      <c r="D1227" s="4" t="s">
        <v>3352</v>
      </c>
    </row>
    <row r="1228" spans="1:4" x14ac:dyDescent="0.25">
      <c r="A1228" t="s">
        <v>1097</v>
      </c>
      <c r="B1228" t="s">
        <v>2756</v>
      </c>
      <c r="C1228" t="s">
        <v>87</v>
      </c>
      <c r="D1228" s="4" t="s">
        <v>3352</v>
      </c>
    </row>
    <row r="1229" spans="1:4" x14ac:dyDescent="0.25">
      <c r="A1229" t="s">
        <v>1096</v>
      </c>
      <c r="B1229" t="s">
        <v>2757</v>
      </c>
      <c r="C1229" t="s">
        <v>87</v>
      </c>
      <c r="D1229" s="4" t="s">
        <v>3352</v>
      </c>
    </row>
    <row r="1230" spans="1:4" x14ac:dyDescent="0.25">
      <c r="A1230" t="s">
        <v>1095</v>
      </c>
      <c r="B1230" t="s">
        <v>2758</v>
      </c>
      <c r="C1230" t="s">
        <v>87</v>
      </c>
      <c r="D1230" s="4" t="s">
        <v>3352</v>
      </c>
    </row>
    <row r="1231" spans="1:4" x14ac:dyDescent="0.25">
      <c r="A1231" t="s">
        <v>345</v>
      </c>
      <c r="B1231" t="s">
        <v>2759</v>
      </c>
      <c r="C1231" t="s">
        <v>87</v>
      </c>
      <c r="D1231" s="4" t="s">
        <v>3352</v>
      </c>
    </row>
    <row r="1232" spans="1:4" x14ac:dyDescent="0.25">
      <c r="A1232" t="s">
        <v>344</v>
      </c>
      <c r="B1232" t="s">
        <v>2760</v>
      </c>
      <c r="C1232" t="s">
        <v>87</v>
      </c>
      <c r="D1232" s="4" t="s">
        <v>3352</v>
      </c>
    </row>
    <row r="1233" spans="1:4" x14ac:dyDescent="0.25">
      <c r="A1233" t="s">
        <v>999</v>
      </c>
      <c r="B1233" t="s">
        <v>2761</v>
      </c>
      <c r="C1233" t="s">
        <v>88</v>
      </c>
      <c r="D1233" t="s">
        <v>3352</v>
      </c>
    </row>
    <row r="1234" spans="1:4" x14ac:dyDescent="0.25">
      <c r="A1234" t="s">
        <v>998</v>
      </c>
      <c r="B1234" t="s">
        <v>2762</v>
      </c>
      <c r="C1234" t="s">
        <v>88</v>
      </c>
      <c r="D1234" t="s">
        <v>3352</v>
      </c>
    </row>
    <row r="1235" spans="1:4" x14ac:dyDescent="0.25">
      <c r="A1235" t="s">
        <v>997</v>
      </c>
      <c r="B1235" t="s">
        <v>2763</v>
      </c>
      <c r="C1235" t="s">
        <v>88</v>
      </c>
      <c r="D1235" t="s">
        <v>3352</v>
      </c>
    </row>
    <row r="1236" spans="1:4" x14ac:dyDescent="0.25">
      <c r="A1236" t="s">
        <v>996</v>
      </c>
      <c r="B1236" t="s">
        <v>2764</v>
      </c>
      <c r="C1236" t="s">
        <v>88</v>
      </c>
      <c r="D1236" t="s">
        <v>3352</v>
      </c>
    </row>
    <row r="1237" spans="1:4" x14ac:dyDescent="0.25">
      <c r="A1237" t="s">
        <v>1010</v>
      </c>
      <c r="B1237" t="s">
        <v>2765</v>
      </c>
      <c r="C1237" t="s">
        <v>88</v>
      </c>
      <c r="D1237" t="s">
        <v>3353</v>
      </c>
    </row>
    <row r="1238" spans="1:4" x14ac:dyDescent="0.25">
      <c r="A1238" t="s">
        <v>1009</v>
      </c>
      <c r="B1238" t="s">
        <v>2766</v>
      </c>
      <c r="C1238" t="s">
        <v>88</v>
      </c>
      <c r="D1238" t="s">
        <v>3353</v>
      </c>
    </row>
    <row r="1239" spans="1:4" x14ac:dyDescent="0.25">
      <c r="A1239" t="s">
        <v>995</v>
      </c>
      <c r="B1239" t="s">
        <v>2767</v>
      </c>
      <c r="C1239" t="s">
        <v>88</v>
      </c>
      <c r="D1239" t="s">
        <v>3350</v>
      </c>
    </row>
    <row r="1240" spans="1:4" x14ac:dyDescent="0.25">
      <c r="A1240" t="s">
        <v>1002</v>
      </c>
      <c r="B1240" t="s">
        <v>2768</v>
      </c>
      <c r="C1240" t="s">
        <v>88</v>
      </c>
      <c r="D1240" t="s">
        <v>3352</v>
      </c>
    </row>
    <row r="1241" spans="1:4" x14ac:dyDescent="0.25">
      <c r="A1241" t="s">
        <v>1008</v>
      </c>
      <c r="B1241" t="s">
        <v>2769</v>
      </c>
      <c r="C1241" t="s">
        <v>88</v>
      </c>
      <c r="D1241" t="s">
        <v>3353</v>
      </c>
    </row>
    <row r="1242" spans="1:4" x14ac:dyDescent="0.25">
      <c r="A1242" t="s">
        <v>3376</v>
      </c>
      <c r="B1242" t="s">
        <v>3377</v>
      </c>
      <c r="C1242" t="s">
        <v>90</v>
      </c>
      <c r="D1242" t="s">
        <v>3350</v>
      </c>
    </row>
    <row r="1243" spans="1:4" x14ac:dyDescent="0.25">
      <c r="A1243" t="s">
        <v>1003</v>
      </c>
      <c r="B1243" t="s">
        <v>2770</v>
      </c>
      <c r="C1243" t="s">
        <v>88</v>
      </c>
      <c r="D1243" t="s">
        <v>3352</v>
      </c>
    </row>
    <row r="1244" spans="1:4" x14ac:dyDescent="0.25">
      <c r="A1244" t="s">
        <v>3378</v>
      </c>
      <c r="B1244" t="s">
        <v>2852</v>
      </c>
      <c r="C1244" t="s">
        <v>90</v>
      </c>
      <c r="D1244" t="s">
        <v>3350</v>
      </c>
    </row>
    <row r="1245" spans="1:4" x14ac:dyDescent="0.25">
      <c r="A1245" t="s">
        <v>1007</v>
      </c>
      <c r="B1245" t="s">
        <v>2771</v>
      </c>
      <c r="C1245" t="s">
        <v>88</v>
      </c>
      <c r="D1245" t="s">
        <v>3353</v>
      </c>
    </row>
    <row r="1246" spans="1:4" x14ac:dyDescent="0.25">
      <c r="A1246" t="s">
        <v>1006</v>
      </c>
      <c r="B1246" t="s">
        <v>2772</v>
      </c>
      <c r="C1246" t="s">
        <v>88</v>
      </c>
      <c r="D1246" t="s">
        <v>3352</v>
      </c>
    </row>
    <row r="1247" spans="1:4" x14ac:dyDescent="0.25">
      <c r="A1247" s="4" t="s">
        <v>978</v>
      </c>
      <c r="B1247" t="s">
        <v>3322</v>
      </c>
      <c r="C1247" s="4" t="s">
        <v>88</v>
      </c>
      <c r="D1247" s="4" t="s">
        <v>3416</v>
      </c>
    </row>
    <row r="1248" spans="1:4" x14ac:dyDescent="0.25">
      <c r="A1248" t="s">
        <v>1005</v>
      </c>
      <c r="B1248" t="s">
        <v>2773</v>
      </c>
      <c r="C1248" t="s">
        <v>88</v>
      </c>
      <c r="D1248" t="s">
        <v>3353</v>
      </c>
    </row>
    <row r="1249" spans="1:4" x14ac:dyDescent="0.25">
      <c r="A1249" t="s">
        <v>1004</v>
      </c>
      <c r="B1249" t="s">
        <v>2774</v>
      </c>
      <c r="C1249" t="s">
        <v>88</v>
      </c>
      <c r="D1249" t="s">
        <v>3353</v>
      </c>
    </row>
    <row r="1250" spans="1:4" x14ac:dyDescent="0.25">
      <c r="A1250" t="s">
        <v>993</v>
      </c>
      <c r="B1250" t="s">
        <v>2775</v>
      </c>
      <c r="C1250" t="s">
        <v>88</v>
      </c>
      <c r="D1250" t="s">
        <v>3353</v>
      </c>
    </row>
    <row r="1251" spans="1:4" x14ac:dyDescent="0.25">
      <c r="A1251" t="s">
        <v>992</v>
      </c>
      <c r="B1251" t="s">
        <v>2776</v>
      </c>
      <c r="C1251" t="s">
        <v>88</v>
      </c>
      <c r="D1251" t="s">
        <v>3353</v>
      </c>
    </row>
    <row r="1252" spans="1:4" x14ac:dyDescent="0.25">
      <c r="A1252" t="s">
        <v>991</v>
      </c>
      <c r="B1252" t="s">
        <v>2777</v>
      </c>
      <c r="C1252" t="s">
        <v>88</v>
      </c>
      <c r="D1252" t="s">
        <v>3353</v>
      </c>
    </row>
    <row r="1253" spans="1:4" x14ac:dyDescent="0.25">
      <c r="A1253" t="s">
        <v>990</v>
      </c>
      <c r="B1253" t="s">
        <v>2778</v>
      </c>
      <c r="C1253" t="s">
        <v>88</v>
      </c>
      <c r="D1253" t="s">
        <v>3353</v>
      </c>
    </row>
    <row r="1254" spans="1:4" x14ac:dyDescent="0.25">
      <c r="A1254" t="s">
        <v>989</v>
      </c>
      <c r="B1254" t="s">
        <v>2779</v>
      </c>
      <c r="C1254" t="s">
        <v>88</v>
      </c>
      <c r="D1254" t="s">
        <v>3353</v>
      </c>
    </row>
    <row r="1255" spans="1:4" x14ac:dyDescent="0.25">
      <c r="A1255" t="s">
        <v>988</v>
      </c>
      <c r="B1255" t="s">
        <v>2780</v>
      </c>
      <c r="C1255" t="s">
        <v>88</v>
      </c>
      <c r="D1255" t="s">
        <v>3353</v>
      </c>
    </row>
    <row r="1256" spans="1:4" x14ac:dyDescent="0.25">
      <c r="A1256" t="s">
        <v>994</v>
      </c>
      <c r="B1256" t="s">
        <v>2781</v>
      </c>
      <c r="C1256" t="s">
        <v>88</v>
      </c>
      <c r="D1256" t="s">
        <v>3350</v>
      </c>
    </row>
    <row r="1257" spans="1:4" x14ac:dyDescent="0.25">
      <c r="A1257" t="s">
        <v>987</v>
      </c>
      <c r="B1257" t="s">
        <v>2782</v>
      </c>
      <c r="C1257" t="s">
        <v>88</v>
      </c>
      <c r="D1257" t="s">
        <v>3353</v>
      </c>
    </row>
    <row r="1258" spans="1:4" x14ac:dyDescent="0.25">
      <c r="A1258" t="s">
        <v>986</v>
      </c>
      <c r="B1258" t="s">
        <v>2783</v>
      </c>
      <c r="C1258" t="s">
        <v>88</v>
      </c>
      <c r="D1258" t="s">
        <v>3353</v>
      </c>
    </row>
    <row r="1259" spans="1:4" x14ac:dyDescent="0.25">
      <c r="A1259" t="s">
        <v>985</v>
      </c>
      <c r="B1259" t="s">
        <v>2784</v>
      </c>
      <c r="C1259" t="s">
        <v>88</v>
      </c>
      <c r="D1259" t="s">
        <v>3353</v>
      </c>
    </row>
    <row r="1260" spans="1:4" x14ac:dyDescent="0.25">
      <c r="A1260" s="6" t="s">
        <v>982</v>
      </c>
      <c r="B1260" t="s">
        <v>2785</v>
      </c>
      <c r="C1260" t="s">
        <v>88</v>
      </c>
      <c r="D1260" t="s">
        <v>3353</v>
      </c>
    </row>
    <row r="1261" spans="1:4" x14ac:dyDescent="0.25">
      <c r="A1261" s="6" t="s">
        <v>979</v>
      </c>
      <c r="B1261" t="s">
        <v>2786</v>
      </c>
      <c r="C1261" t="s">
        <v>88</v>
      </c>
      <c r="D1261" t="s">
        <v>3353</v>
      </c>
    </row>
    <row r="1262" spans="1:4" x14ac:dyDescent="0.25">
      <c r="A1262" t="s">
        <v>983</v>
      </c>
      <c r="B1262" t="s">
        <v>3323</v>
      </c>
      <c r="C1262" t="s">
        <v>88</v>
      </c>
      <c r="D1262" t="s">
        <v>3352</v>
      </c>
    </row>
    <row r="1263" spans="1:4" x14ac:dyDescent="0.25">
      <c r="A1263" s="6" t="s">
        <v>981</v>
      </c>
      <c r="B1263" t="s">
        <v>2787</v>
      </c>
      <c r="C1263" t="s">
        <v>88</v>
      </c>
      <c r="D1263" t="s">
        <v>3353</v>
      </c>
    </row>
    <row r="1264" spans="1:4" x14ac:dyDescent="0.25">
      <c r="A1264" t="s">
        <v>1001</v>
      </c>
      <c r="B1264" t="s">
        <v>2788</v>
      </c>
      <c r="C1264" t="s">
        <v>88</v>
      </c>
      <c r="D1264" t="s">
        <v>3352</v>
      </c>
    </row>
    <row r="1265" spans="1:4" x14ac:dyDescent="0.25">
      <c r="A1265" s="6" t="s">
        <v>980</v>
      </c>
      <c r="B1265" t="s">
        <v>2789</v>
      </c>
      <c r="C1265" t="s">
        <v>88</v>
      </c>
      <c r="D1265" t="s">
        <v>3353</v>
      </c>
    </row>
    <row r="1266" spans="1:4" x14ac:dyDescent="0.25">
      <c r="A1266" s="4" t="s">
        <v>1000</v>
      </c>
      <c r="B1266" t="s">
        <v>2790</v>
      </c>
      <c r="C1266" s="4" t="s">
        <v>88</v>
      </c>
      <c r="D1266" s="4" t="s">
        <v>3352</v>
      </c>
    </row>
    <row r="1267" spans="1:4" x14ac:dyDescent="0.25">
      <c r="A1267" t="s">
        <v>984</v>
      </c>
      <c r="B1267" t="s">
        <v>3334</v>
      </c>
      <c r="C1267" t="s">
        <v>88</v>
      </c>
      <c r="D1267" s="4" t="s">
        <v>3353</v>
      </c>
    </row>
    <row r="1268" spans="1:4" x14ac:dyDescent="0.25">
      <c r="A1268" t="s">
        <v>36</v>
      </c>
      <c r="B1268" t="s">
        <v>2791</v>
      </c>
      <c r="C1268" t="s">
        <v>88</v>
      </c>
      <c r="D1268" s="4" t="s">
        <v>3353</v>
      </c>
    </row>
    <row r="1269" spans="1:4" x14ac:dyDescent="0.25">
      <c r="A1269" t="s">
        <v>265</v>
      </c>
      <c r="B1269" t="s">
        <v>2792</v>
      </c>
      <c r="C1269" t="s">
        <v>88</v>
      </c>
      <c r="D1269" s="4" t="s">
        <v>3352</v>
      </c>
    </row>
    <row r="1270" spans="1:4" x14ac:dyDescent="0.25">
      <c r="A1270" t="s">
        <v>264</v>
      </c>
      <c r="B1270" t="s">
        <v>2793</v>
      </c>
      <c r="C1270" t="s">
        <v>88</v>
      </c>
      <c r="D1270" s="4" t="s">
        <v>3352</v>
      </c>
    </row>
    <row r="1271" spans="1:4" x14ac:dyDescent="0.25">
      <c r="A1271" t="s">
        <v>37</v>
      </c>
      <c r="B1271" t="s">
        <v>2794</v>
      </c>
      <c r="C1271" t="s">
        <v>88</v>
      </c>
      <c r="D1271" t="s">
        <v>3353</v>
      </c>
    </row>
    <row r="1272" spans="1:4" x14ac:dyDescent="0.25">
      <c r="A1272" t="s">
        <v>38</v>
      </c>
      <c r="B1272" t="s">
        <v>2795</v>
      </c>
      <c r="C1272" t="s">
        <v>88</v>
      </c>
      <c r="D1272" t="s">
        <v>3353</v>
      </c>
    </row>
    <row r="1273" spans="1:4" x14ac:dyDescent="0.25">
      <c r="A1273" t="s">
        <v>39</v>
      </c>
      <c r="B1273" t="s">
        <v>3390</v>
      </c>
      <c r="C1273" t="s">
        <v>88</v>
      </c>
      <c r="D1273" t="s">
        <v>3353</v>
      </c>
    </row>
    <row r="1274" spans="1:4" x14ac:dyDescent="0.25">
      <c r="A1274" t="s">
        <v>31</v>
      </c>
      <c r="B1274" t="s">
        <v>3335</v>
      </c>
      <c r="C1274" t="s">
        <v>88</v>
      </c>
      <c r="D1274" t="s">
        <v>3353</v>
      </c>
    </row>
    <row r="1275" spans="1:4" x14ac:dyDescent="0.25">
      <c r="A1275" t="s">
        <v>32</v>
      </c>
      <c r="B1275" t="s">
        <v>2796</v>
      </c>
      <c r="C1275" t="s">
        <v>88</v>
      </c>
      <c r="D1275" t="s">
        <v>3353</v>
      </c>
    </row>
    <row r="1276" spans="1:4" x14ac:dyDescent="0.25">
      <c r="A1276" t="s">
        <v>33</v>
      </c>
      <c r="B1276" t="s">
        <v>2797</v>
      </c>
      <c r="C1276" t="s">
        <v>88</v>
      </c>
      <c r="D1276" t="s">
        <v>3353</v>
      </c>
    </row>
    <row r="1277" spans="1:4" x14ac:dyDescent="0.25">
      <c r="A1277" t="s">
        <v>257</v>
      </c>
      <c r="B1277" t="s">
        <v>3257</v>
      </c>
      <c r="C1277" s="4" t="s">
        <v>88</v>
      </c>
      <c r="D1277" s="4" t="s">
        <v>3355</v>
      </c>
    </row>
    <row r="1278" spans="1:4" x14ac:dyDescent="0.25">
      <c r="A1278" t="s">
        <v>34</v>
      </c>
      <c r="B1278" t="s">
        <v>2798</v>
      </c>
      <c r="C1278" t="s">
        <v>88</v>
      </c>
      <c r="D1278" s="4" t="s">
        <v>3353</v>
      </c>
    </row>
    <row r="1279" spans="1:4" x14ac:dyDescent="0.25">
      <c r="A1279" t="s">
        <v>35</v>
      </c>
      <c r="B1279" t="s">
        <v>2799</v>
      </c>
      <c r="C1279" t="s">
        <v>88</v>
      </c>
      <c r="D1279" s="4" t="s">
        <v>3353</v>
      </c>
    </row>
    <row r="1280" spans="1:4" x14ac:dyDescent="0.25">
      <c r="A1280" s="6" t="s">
        <v>263</v>
      </c>
      <c r="B1280" t="s">
        <v>2800</v>
      </c>
      <c r="C1280" t="s">
        <v>88</v>
      </c>
      <c r="D1280" s="4" t="s">
        <v>3353</v>
      </c>
    </row>
    <row r="1281" spans="1:4" x14ac:dyDescent="0.25">
      <c r="A1281" t="s">
        <v>30</v>
      </c>
      <c r="B1281" t="s">
        <v>2801</v>
      </c>
      <c r="C1281" t="s">
        <v>88</v>
      </c>
      <c r="D1281" t="s">
        <v>3350</v>
      </c>
    </row>
    <row r="1282" spans="1:4" x14ac:dyDescent="0.25">
      <c r="A1282" s="7" t="s">
        <v>112</v>
      </c>
      <c r="B1282" t="s">
        <v>3388</v>
      </c>
      <c r="C1282" t="s">
        <v>88</v>
      </c>
      <c r="D1282" t="s">
        <v>3353</v>
      </c>
    </row>
    <row r="1283" spans="1:4" x14ac:dyDescent="0.25">
      <c r="A1283" s="6" t="s">
        <v>259</v>
      </c>
      <c r="B1283" t="s">
        <v>2802</v>
      </c>
      <c r="C1283" t="s">
        <v>88</v>
      </c>
      <c r="D1283" t="s">
        <v>3353</v>
      </c>
    </row>
    <row r="1284" spans="1:4" x14ac:dyDescent="0.25">
      <c r="A1284" s="6" t="s">
        <v>262</v>
      </c>
      <c r="B1284" t="s">
        <v>3389</v>
      </c>
      <c r="C1284" t="s">
        <v>88</v>
      </c>
      <c r="D1284" t="s">
        <v>3353</v>
      </c>
    </row>
    <row r="1285" spans="1:4" x14ac:dyDescent="0.25">
      <c r="A1285" s="6" t="s">
        <v>260</v>
      </c>
      <c r="B1285" t="s">
        <v>2803</v>
      </c>
      <c r="C1285" t="s">
        <v>88</v>
      </c>
      <c r="D1285" t="s">
        <v>3353</v>
      </c>
    </row>
    <row r="1286" spans="1:4" x14ac:dyDescent="0.25">
      <c r="A1286" t="s">
        <v>28</v>
      </c>
      <c r="B1286" t="s">
        <v>2804</v>
      </c>
      <c r="C1286" t="s">
        <v>88</v>
      </c>
      <c r="D1286" t="s">
        <v>3352</v>
      </c>
    </row>
    <row r="1287" spans="1:4" x14ac:dyDescent="0.25">
      <c r="A1287" s="6" t="s">
        <v>261</v>
      </c>
      <c r="B1287" t="s">
        <v>2805</v>
      </c>
      <c r="C1287" t="s">
        <v>88</v>
      </c>
      <c r="D1287" t="s">
        <v>3353</v>
      </c>
    </row>
    <row r="1288" spans="1:4" x14ac:dyDescent="0.25">
      <c r="A1288" t="s">
        <v>29</v>
      </c>
      <c r="B1288" t="s">
        <v>2806</v>
      </c>
      <c r="C1288" t="s">
        <v>88</v>
      </c>
      <c r="D1288" t="s">
        <v>3350</v>
      </c>
    </row>
    <row r="1289" spans="1:4" x14ac:dyDescent="0.25">
      <c r="A1289" s="6" t="s">
        <v>258</v>
      </c>
      <c r="B1289" t="s">
        <v>2807</v>
      </c>
      <c r="C1289" t="s">
        <v>88</v>
      </c>
      <c r="D1289" t="s">
        <v>3353</v>
      </c>
    </row>
    <row r="1290" spans="1:4" x14ac:dyDescent="0.25">
      <c r="A1290" s="7" t="s">
        <v>676</v>
      </c>
      <c r="B1290" t="s">
        <v>2808</v>
      </c>
      <c r="C1290" t="s">
        <v>88</v>
      </c>
      <c r="D1290" t="s">
        <v>3353</v>
      </c>
    </row>
    <row r="1291" spans="1:4" x14ac:dyDescent="0.25">
      <c r="A1291" s="7" t="s">
        <v>675</v>
      </c>
      <c r="B1291" t="s">
        <v>2809</v>
      </c>
      <c r="C1291" t="s">
        <v>88</v>
      </c>
      <c r="D1291" t="s">
        <v>3353</v>
      </c>
    </row>
    <row r="1292" spans="1:4" x14ac:dyDescent="0.25">
      <c r="A1292" s="7" t="s">
        <v>674</v>
      </c>
      <c r="B1292" t="s">
        <v>2810</v>
      </c>
      <c r="C1292" t="s">
        <v>88</v>
      </c>
      <c r="D1292" t="s">
        <v>3353</v>
      </c>
    </row>
    <row r="1293" spans="1:4" x14ac:dyDescent="0.25">
      <c r="A1293" s="7" t="s">
        <v>673</v>
      </c>
      <c r="B1293" t="s">
        <v>2811</v>
      </c>
      <c r="C1293" t="s">
        <v>88</v>
      </c>
      <c r="D1293" t="s">
        <v>3353</v>
      </c>
    </row>
    <row r="1294" spans="1:4" x14ac:dyDescent="0.25">
      <c r="A1294" s="7" t="s">
        <v>672</v>
      </c>
      <c r="B1294" t="s">
        <v>2812</v>
      </c>
      <c r="C1294" t="s">
        <v>88</v>
      </c>
      <c r="D1294" t="s">
        <v>3353</v>
      </c>
    </row>
    <row r="1295" spans="1:4" x14ac:dyDescent="0.25">
      <c r="A1295" s="7" t="s">
        <v>671</v>
      </c>
      <c r="B1295" t="s">
        <v>2813</v>
      </c>
      <c r="C1295" t="s">
        <v>88</v>
      </c>
      <c r="D1295" t="s">
        <v>3353</v>
      </c>
    </row>
    <row r="1296" spans="1:4" x14ac:dyDescent="0.25">
      <c r="A1296" s="7" t="s">
        <v>670</v>
      </c>
      <c r="B1296" t="s">
        <v>2814</v>
      </c>
      <c r="C1296" t="s">
        <v>88</v>
      </c>
      <c r="D1296" t="s">
        <v>3353</v>
      </c>
    </row>
    <row r="1297" spans="1:4" x14ac:dyDescent="0.25">
      <c r="A1297" s="7" t="s">
        <v>669</v>
      </c>
      <c r="B1297" t="s">
        <v>2815</v>
      </c>
      <c r="C1297" t="s">
        <v>88</v>
      </c>
      <c r="D1297" t="s">
        <v>3353</v>
      </c>
    </row>
    <row r="1298" spans="1:4" x14ac:dyDescent="0.25">
      <c r="A1298" s="7" t="s">
        <v>668</v>
      </c>
      <c r="B1298" t="s">
        <v>2816</v>
      </c>
      <c r="C1298" t="s">
        <v>88</v>
      </c>
      <c r="D1298" t="s">
        <v>3353</v>
      </c>
    </row>
    <row r="1299" spans="1:4" x14ac:dyDescent="0.25">
      <c r="A1299" s="7" t="s">
        <v>667</v>
      </c>
      <c r="B1299" t="s">
        <v>2817</v>
      </c>
      <c r="C1299" t="s">
        <v>88</v>
      </c>
      <c r="D1299" t="s">
        <v>3353</v>
      </c>
    </row>
    <row r="1300" spans="1:4" x14ac:dyDescent="0.25">
      <c r="A1300" s="7" t="s">
        <v>666</v>
      </c>
      <c r="B1300" t="s">
        <v>2818</v>
      </c>
      <c r="C1300" t="s">
        <v>88</v>
      </c>
      <c r="D1300" t="s">
        <v>3353</v>
      </c>
    </row>
    <row r="1301" spans="1:4" x14ac:dyDescent="0.25">
      <c r="A1301" s="4" t="s">
        <v>243</v>
      </c>
      <c r="B1301" t="s">
        <v>2060</v>
      </c>
      <c r="C1301" t="s">
        <v>89</v>
      </c>
      <c r="D1301" t="s">
        <v>3419</v>
      </c>
    </row>
    <row r="1302" spans="1:4" x14ac:dyDescent="0.25">
      <c r="A1302" s="4" t="s">
        <v>242</v>
      </c>
      <c r="B1302" t="s">
        <v>2819</v>
      </c>
      <c r="C1302" t="s">
        <v>89</v>
      </c>
      <c r="D1302" t="s">
        <v>3419</v>
      </c>
    </row>
    <row r="1303" spans="1:4" x14ac:dyDescent="0.25">
      <c r="A1303" s="4" t="s">
        <v>241</v>
      </c>
      <c r="B1303" t="s">
        <v>2820</v>
      </c>
      <c r="C1303" t="s">
        <v>89</v>
      </c>
      <c r="D1303" t="s">
        <v>3419</v>
      </c>
    </row>
    <row r="1304" spans="1:4" x14ac:dyDescent="0.25">
      <c r="A1304" s="4" t="s">
        <v>240</v>
      </c>
      <c r="B1304" t="s">
        <v>2821</v>
      </c>
      <c r="C1304" t="s">
        <v>89</v>
      </c>
      <c r="D1304" t="s">
        <v>3419</v>
      </c>
    </row>
    <row r="1305" spans="1:4" x14ac:dyDescent="0.25">
      <c r="A1305" s="4" t="s">
        <v>239</v>
      </c>
      <c r="B1305" t="s">
        <v>2822</v>
      </c>
      <c r="C1305" t="s">
        <v>89</v>
      </c>
      <c r="D1305" t="s">
        <v>3419</v>
      </c>
    </row>
    <row r="1306" spans="1:4" x14ac:dyDescent="0.25">
      <c r="A1306" s="4" t="s">
        <v>238</v>
      </c>
      <c r="B1306" t="s">
        <v>2823</v>
      </c>
      <c r="C1306" t="s">
        <v>89</v>
      </c>
      <c r="D1306" t="s">
        <v>3419</v>
      </c>
    </row>
    <row r="1307" spans="1:4" x14ac:dyDescent="0.25">
      <c r="A1307" s="4" t="s">
        <v>237</v>
      </c>
      <c r="B1307" t="s">
        <v>2824</v>
      </c>
      <c r="C1307" t="s">
        <v>89</v>
      </c>
      <c r="D1307" t="s">
        <v>3419</v>
      </c>
    </row>
    <row r="1308" spans="1:4" x14ac:dyDescent="0.25">
      <c r="A1308" s="4" t="s">
        <v>236</v>
      </c>
      <c r="B1308" t="s">
        <v>2825</v>
      </c>
      <c r="C1308" t="s">
        <v>89</v>
      </c>
      <c r="D1308" t="s">
        <v>3419</v>
      </c>
    </row>
    <row r="1309" spans="1:4" x14ac:dyDescent="0.25">
      <c r="A1309" s="4" t="s">
        <v>235</v>
      </c>
      <c r="B1309" t="s">
        <v>2826</v>
      </c>
      <c r="C1309" t="s">
        <v>89</v>
      </c>
      <c r="D1309" t="s">
        <v>3419</v>
      </c>
    </row>
    <row r="1310" spans="1:4" x14ac:dyDescent="0.25">
      <c r="A1310" s="4" t="s">
        <v>234</v>
      </c>
      <c r="B1310" t="s">
        <v>2827</v>
      </c>
      <c r="C1310" t="s">
        <v>89</v>
      </c>
      <c r="D1310" t="s">
        <v>3350</v>
      </c>
    </row>
    <row r="1311" spans="1:4" x14ac:dyDescent="0.25">
      <c r="A1311" s="4" t="s">
        <v>232</v>
      </c>
      <c r="B1311" t="s">
        <v>2828</v>
      </c>
      <c r="C1311" t="s">
        <v>89</v>
      </c>
      <c r="D1311" t="s">
        <v>3350</v>
      </c>
    </row>
    <row r="1312" spans="1:4" x14ac:dyDescent="0.25">
      <c r="A1312" s="4" t="s">
        <v>230</v>
      </c>
      <c r="B1312" t="s">
        <v>2829</v>
      </c>
      <c r="C1312" t="s">
        <v>89</v>
      </c>
      <c r="D1312" t="s">
        <v>3350</v>
      </c>
    </row>
    <row r="1313" spans="1:4" x14ac:dyDescent="0.25">
      <c r="A1313" s="4" t="s">
        <v>229</v>
      </c>
      <c r="B1313" t="s">
        <v>2830</v>
      </c>
      <c r="C1313" t="s">
        <v>89</v>
      </c>
      <c r="D1313" t="s">
        <v>3350</v>
      </c>
    </row>
    <row r="1314" spans="1:4" x14ac:dyDescent="0.25">
      <c r="A1314" s="4" t="s">
        <v>256</v>
      </c>
      <c r="B1314" t="s">
        <v>2831</v>
      </c>
      <c r="C1314" t="s">
        <v>89</v>
      </c>
      <c r="D1314" t="s">
        <v>3350</v>
      </c>
    </row>
    <row r="1315" spans="1:4" x14ac:dyDescent="0.25">
      <c r="A1315" s="4" t="s">
        <v>233</v>
      </c>
      <c r="B1315" t="s">
        <v>2832</v>
      </c>
      <c r="C1315" t="s">
        <v>89</v>
      </c>
      <c r="D1315" t="s">
        <v>3350</v>
      </c>
    </row>
    <row r="1316" spans="1:4" x14ac:dyDescent="0.25">
      <c r="A1316" s="4" t="s">
        <v>231</v>
      </c>
      <c r="B1316" t="s">
        <v>2828</v>
      </c>
      <c r="C1316" t="s">
        <v>89</v>
      </c>
      <c r="D1316" t="s">
        <v>3350</v>
      </c>
    </row>
    <row r="1317" spans="1:4" x14ac:dyDescent="0.25">
      <c r="A1317" s="4" t="s">
        <v>254</v>
      </c>
      <c r="B1317" t="s">
        <v>3387</v>
      </c>
      <c r="C1317" t="s">
        <v>89</v>
      </c>
      <c r="D1317" t="s">
        <v>3350</v>
      </c>
    </row>
    <row r="1318" spans="1:4" x14ac:dyDescent="0.25">
      <c r="A1318" s="4" t="s">
        <v>255</v>
      </c>
      <c r="B1318" t="s">
        <v>2833</v>
      </c>
      <c r="C1318" t="s">
        <v>89</v>
      </c>
      <c r="D1318" t="s">
        <v>3352</v>
      </c>
    </row>
    <row r="1319" spans="1:4" x14ac:dyDescent="0.25">
      <c r="A1319" s="4" t="s">
        <v>253</v>
      </c>
      <c r="B1319" t="s">
        <v>2834</v>
      </c>
      <c r="C1319" t="s">
        <v>89</v>
      </c>
      <c r="D1319" t="s">
        <v>3352</v>
      </c>
    </row>
    <row r="1320" spans="1:4" x14ac:dyDescent="0.25">
      <c r="A1320" s="3" t="s">
        <v>249</v>
      </c>
      <c r="B1320" t="s">
        <v>2060</v>
      </c>
      <c r="C1320" t="s">
        <v>89</v>
      </c>
      <c r="D1320" t="s">
        <v>3352</v>
      </c>
    </row>
    <row r="1321" spans="1:4" x14ac:dyDescent="0.25">
      <c r="A1321" s="3" t="s">
        <v>248</v>
      </c>
      <c r="B1321" t="s">
        <v>2835</v>
      </c>
      <c r="C1321" t="s">
        <v>89</v>
      </c>
      <c r="D1321" t="s">
        <v>3352</v>
      </c>
    </row>
    <row r="1322" spans="1:4" x14ac:dyDescent="0.25">
      <c r="A1322" s="3" t="s">
        <v>244</v>
      </c>
      <c r="B1322" t="s">
        <v>2836</v>
      </c>
      <c r="C1322" t="s">
        <v>89</v>
      </c>
      <c r="D1322" t="s">
        <v>3352</v>
      </c>
    </row>
    <row r="1323" spans="1:4" x14ac:dyDescent="0.25">
      <c r="A1323" s="3" t="s">
        <v>247</v>
      </c>
      <c r="B1323" t="s">
        <v>2837</v>
      </c>
      <c r="C1323" t="s">
        <v>89</v>
      </c>
      <c r="D1323" t="s">
        <v>3352</v>
      </c>
    </row>
    <row r="1324" spans="1:4" x14ac:dyDescent="0.25">
      <c r="A1324" s="3" t="s">
        <v>246</v>
      </c>
      <c r="B1324" t="s">
        <v>2838</v>
      </c>
      <c r="C1324" t="s">
        <v>89</v>
      </c>
      <c r="D1324" t="s">
        <v>3352</v>
      </c>
    </row>
    <row r="1325" spans="1:4" x14ac:dyDescent="0.25">
      <c r="A1325" s="3" t="s">
        <v>250</v>
      </c>
      <c r="B1325" t="s">
        <v>2839</v>
      </c>
      <c r="C1325" t="s">
        <v>89</v>
      </c>
      <c r="D1325" t="s">
        <v>3352</v>
      </c>
    </row>
    <row r="1326" spans="1:4" x14ac:dyDescent="0.25">
      <c r="A1326" s="3" t="s">
        <v>252</v>
      </c>
      <c r="B1326" t="s">
        <v>2840</v>
      </c>
      <c r="C1326" t="s">
        <v>89</v>
      </c>
      <c r="D1326" t="s">
        <v>3352</v>
      </c>
    </row>
    <row r="1327" spans="1:4" x14ac:dyDescent="0.25">
      <c r="A1327" s="3" t="s">
        <v>251</v>
      </c>
      <c r="B1327" t="s">
        <v>2841</v>
      </c>
      <c r="C1327" t="s">
        <v>89</v>
      </c>
      <c r="D1327" t="s">
        <v>3416</v>
      </c>
    </row>
    <row r="1328" spans="1:4" x14ac:dyDescent="0.25">
      <c r="A1328" s="3" t="s">
        <v>245</v>
      </c>
      <c r="B1328" t="s">
        <v>2842</v>
      </c>
      <c r="C1328" t="s">
        <v>89</v>
      </c>
      <c r="D1328" t="s">
        <v>3416</v>
      </c>
    </row>
    <row r="1329" spans="1:4" x14ac:dyDescent="0.25">
      <c r="A1329" s="4" t="s">
        <v>228</v>
      </c>
      <c r="B1329" t="s">
        <v>2843</v>
      </c>
      <c r="C1329" t="s">
        <v>89</v>
      </c>
      <c r="D1329" t="s">
        <v>3416</v>
      </c>
    </row>
    <row r="1330" spans="1:4" x14ac:dyDescent="0.25">
      <c r="A1330" s="4" t="s">
        <v>222</v>
      </c>
      <c r="B1330" t="s">
        <v>2844</v>
      </c>
      <c r="C1330" s="4" t="s">
        <v>89</v>
      </c>
      <c r="D1330" t="s">
        <v>3416</v>
      </c>
    </row>
    <row r="1331" spans="1:4" x14ac:dyDescent="0.25">
      <c r="A1331" s="4" t="s">
        <v>223</v>
      </c>
      <c r="B1331" t="s">
        <v>3336</v>
      </c>
      <c r="C1331" s="4" t="s">
        <v>89</v>
      </c>
      <c r="D1331" t="s">
        <v>3352</v>
      </c>
    </row>
    <row r="1332" spans="1:4" x14ac:dyDescent="0.25">
      <c r="A1332" s="4" t="s">
        <v>227</v>
      </c>
      <c r="B1332" t="s">
        <v>2845</v>
      </c>
      <c r="C1332" t="s">
        <v>89</v>
      </c>
      <c r="D1332" t="s">
        <v>3352</v>
      </c>
    </row>
    <row r="1333" spans="1:4" x14ac:dyDescent="0.25">
      <c r="A1333" s="4" t="s">
        <v>226</v>
      </c>
      <c r="B1333" t="s">
        <v>2846</v>
      </c>
      <c r="C1333" t="s">
        <v>89</v>
      </c>
      <c r="D1333" t="s">
        <v>3352</v>
      </c>
    </row>
    <row r="1334" spans="1:4" x14ac:dyDescent="0.25">
      <c r="A1334" s="4" t="s">
        <v>225</v>
      </c>
      <c r="B1334" t="s">
        <v>2847</v>
      </c>
      <c r="C1334" s="4" t="s">
        <v>89</v>
      </c>
      <c r="D1334" t="s">
        <v>3352</v>
      </c>
    </row>
    <row r="1335" spans="1:4" x14ac:dyDescent="0.25">
      <c r="A1335" s="4" t="s">
        <v>224</v>
      </c>
      <c r="B1335" t="s">
        <v>3347</v>
      </c>
      <c r="C1335" s="4" t="s">
        <v>89</v>
      </c>
      <c r="D1335" t="s">
        <v>3352</v>
      </c>
    </row>
    <row r="1336" spans="1:4" x14ac:dyDescent="0.25">
      <c r="A1336" t="s">
        <v>975</v>
      </c>
      <c r="B1336" t="s">
        <v>3285</v>
      </c>
      <c r="C1336" s="4" t="s">
        <v>90</v>
      </c>
      <c r="D1336" s="4" t="s">
        <v>3355</v>
      </c>
    </row>
    <row r="1337" spans="1:4" x14ac:dyDescent="0.25">
      <c r="A1337" s="3" t="s">
        <v>973</v>
      </c>
      <c r="B1337" t="s">
        <v>2324</v>
      </c>
      <c r="C1337" t="s">
        <v>90</v>
      </c>
      <c r="D1337" s="4" t="s">
        <v>3352</v>
      </c>
    </row>
    <row r="1338" spans="1:4" x14ac:dyDescent="0.25">
      <c r="A1338" s="3" t="s">
        <v>974</v>
      </c>
      <c r="B1338" t="s">
        <v>2848</v>
      </c>
      <c r="C1338" t="s">
        <v>90</v>
      </c>
      <c r="D1338" s="4" t="s">
        <v>3352</v>
      </c>
    </row>
    <row r="1339" spans="1:4" x14ac:dyDescent="0.25">
      <c r="A1339" s="3" t="s">
        <v>972</v>
      </c>
      <c r="B1339" t="s">
        <v>2849</v>
      </c>
      <c r="C1339" t="s">
        <v>90</v>
      </c>
      <c r="D1339" s="4" t="s">
        <v>3352</v>
      </c>
    </row>
    <row r="1340" spans="1:4" x14ac:dyDescent="0.25">
      <c r="A1340" t="s">
        <v>968</v>
      </c>
      <c r="B1340" t="s">
        <v>2763</v>
      </c>
      <c r="C1340" s="4" t="s">
        <v>90</v>
      </c>
      <c r="D1340" s="4" t="s">
        <v>3355</v>
      </c>
    </row>
    <row r="1341" spans="1:4" x14ac:dyDescent="0.25">
      <c r="A1341" s="3" t="s">
        <v>971</v>
      </c>
      <c r="B1341" t="s">
        <v>2850</v>
      </c>
      <c r="C1341" t="s">
        <v>90</v>
      </c>
      <c r="D1341" s="4" t="s">
        <v>3352</v>
      </c>
    </row>
    <row r="1342" spans="1:4" x14ac:dyDescent="0.25">
      <c r="A1342" s="3" t="s">
        <v>970</v>
      </c>
      <c r="B1342" t="s">
        <v>2851</v>
      </c>
      <c r="C1342" t="s">
        <v>90</v>
      </c>
      <c r="D1342" s="4" t="s">
        <v>3352</v>
      </c>
    </row>
    <row r="1343" spans="1:4" x14ac:dyDescent="0.25">
      <c r="A1343" s="3" t="s">
        <v>976</v>
      </c>
      <c r="B1343" t="s">
        <v>3324</v>
      </c>
      <c r="C1343" s="4" t="s">
        <v>90</v>
      </c>
      <c r="D1343" s="4" t="s">
        <v>3355</v>
      </c>
    </row>
    <row r="1344" spans="1:4" x14ac:dyDescent="0.25">
      <c r="A1344" s="3" t="s">
        <v>966</v>
      </c>
      <c r="B1344" t="s">
        <v>2852</v>
      </c>
      <c r="C1344" s="4" t="s">
        <v>90</v>
      </c>
      <c r="D1344" s="4" t="s">
        <v>3355</v>
      </c>
    </row>
    <row r="1345" spans="1:4" x14ac:dyDescent="0.25">
      <c r="A1345" t="s">
        <v>969</v>
      </c>
      <c r="B1345" t="s">
        <v>2777</v>
      </c>
      <c r="C1345" s="4" t="s">
        <v>90</v>
      </c>
      <c r="D1345" s="4" t="s">
        <v>3355</v>
      </c>
    </row>
    <row r="1346" spans="1:4" x14ac:dyDescent="0.25">
      <c r="A1346" s="3" t="s">
        <v>3368</v>
      </c>
      <c r="B1346" t="s">
        <v>3369</v>
      </c>
      <c r="C1346" s="4" t="s">
        <v>90</v>
      </c>
      <c r="D1346" s="4" t="s">
        <v>3355</v>
      </c>
    </row>
    <row r="1347" spans="1:4" x14ac:dyDescent="0.25">
      <c r="A1347" s="3" t="s">
        <v>977</v>
      </c>
      <c r="B1347" t="s">
        <v>2853</v>
      </c>
      <c r="C1347" t="s">
        <v>90</v>
      </c>
      <c r="D1347" s="4" t="s">
        <v>3351</v>
      </c>
    </row>
    <row r="1348" spans="1:4" x14ac:dyDescent="0.25">
      <c r="A1348" s="3" t="s">
        <v>967</v>
      </c>
      <c r="B1348" t="s">
        <v>2854</v>
      </c>
      <c r="C1348" t="s">
        <v>90</v>
      </c>
      <c r="D1348" s="4" t="s">
        <v>3351</v>
      </c>
    </row>
    <row r="1349" spans="1:4" x14ac:dyDescent="0.25">
      <c r="A1349" s="3" t="s">
        <v>221</v>
      </c>
      <c r="B1349" t="s">
        <v>3337</v>
      </c>
      <c r="C1349" t="s">
        <v>90</v>
      </c>
      <c r="D1349" s="4" t="s">
        <v>3351</v>
      </c>
    </row>
    <row r="1350" spans="1:4" x14ac:dyDescent="0.25">
      <c r="A1350" s="4" t="s">
        <v>965</v>
      </c>
      <c r="B1350" t="s">
        <v>2855</v>
      </c>
      <c r="C1350" s="4" t="s">
        <v>90</v>
      </c>
      <c r="D1350" s="4" t="s">
        <v>3349</v>
      </c>
    </row>
    <row r="1351" spans="1:4" x14ac:dyDescent="0.25">
      <c r="A1351" t="s">
        <v>955</v>
      </c>
      <c r="B1351" t="s">
        <v>2856</v>
      </c>
      <c r="C1351" t="s">
        <v>91</v>
      </c>
      <c r="D1351" s="4" t="s">
        <v>3352</v>
      </c>
    </row>
    <row r="1352" spans="1:4" x14ac:dyDescent="0.25">
      <c r="A1352" s="6" t="s">
        <v>958</v>
      </c>
      <c r="B1352" t="s">
        <v>2857</v>
      </c>
      <c r="C1352" t="s">
        <v>91</v>
      </c>
      <c r="D1352" s="4" t="s">
        <v>3352</v>
      </c>
    </row>
    <row r="1353" spans="1:4" x14ac:dyDescent="0.25">
      <c r="A1353" s="6" t="s">
        <v>956</v>
      </c>
      <c r="B1353" t="s">
        <v>2858</v>
      </c>
      <c r="C1353" t="s">
        <v>91</v>
      </c>
      <c r="D1353" s="4" t="s">
        <v>3352</v>
      </c>
    </row>
    <row r="1354" spans="1:4" x14ac:dyDescent="0.25">
      <c r="A1354" t="s">
        <v>964</v>
      </c>
      <c r="B1354" t="s">
        <v>2859</v>
      </c>
      <c r="C1354" t="s">
        <v>91</v>
      </c>
      <c r="D1354" s="4" t="s">
        <v>3352</v>
      </c>
    </row>
    <row r="1355" spans="1:4" x14ac:dyDescent="0.25">
      <c r="A1355" t="s">
        <v>962</v>
      </c>
      <c r="B1355" t="s">
        <v>2860</v>
      </c>
      <c r="C1355" t="s">
        <v>91</v>
      </c>
      <c r="D1355" s="4" t="s">
        <v>3352</v>
      </c>
    </row>
    <row r="1356" spans="1:4" x14ac:dyDescent="0.25">
      <c r="A1356" t="s">
        <v>963</v>
      </c>
      <c r="B1356" t="s">
        <v>2861</v>
      </c>
      <c r="C1356" t="s">
        <v>91</v>
      </c>
      <c r="D1356" s="4" t="s">
        <v>3416</v>
      </c>
    </row>
    <row r="1357" spans="1:4" x14ac:dyDescent="0.25">
      <c r="A1357" s="6" t="s">
        <v>957</v>
      </c>
      <c r="B1357" t="s">
        <v>2862</v>
      </c>
      <c r="C1357" t="s">
        <v>91</v>
      </c>
      <c r="D1357" s="4" t="s">
        <v>3352</v>
      </c>
    </row>
    <row r="1358" spans="1:4" x14ac:dyDescent="0.25">
      <c r="A1358" t="s">
        <v>961</v>
      </c>
      <c r="B1358" t="s">
        <v>2863</v>
      </c>
      <c r="C1358" t="s">
        <v>91</v>
      </c>
      <c r="D1358" s="4" t="s">
        <v>3352</v>
      </c>
    </row>
    <row r="1359" spans="1:4" x14ac:dyDescent="0.25">
      <c r="A1359" s="6" t="s">
        <v>959</v>
      </c>
      <c r="B1359" t="s">
        <v>2864</v>
      </c>
      <c r="C1359" t="s">
        <v>91</v>
      </c>
      <c r="D1359" s="4" t="s">
        <v>3352</v>
      </c>
    </row>
    <row r="1360" spans="1:4" x14ac:dyDescent="0.25">
      <c r="A1360" t="s">
        <v>960</v>
      </c>
      <c r="B1360" t="s">
        <v>2865</v>
      </c>
      <c r="C1360" t="s">
        <v>91</v>
      </c>
      <c r="D1360" s="4" t="s">
        <v>3350</v>
      </c>
    </row>
    <row r="1361" spans="1:4" x14ac:dyDescent="0.25">
      <c r="A1361" s="6" t="s">
        <v>907</v>
      </c>
      <c r="B1361" t="s">
        <v>2866</v>
      </c>
      <c r="C1361" s="4" t="s">
        <v>109</v>
      </c>
      <c r="D1361" s="4" t="s">
        <v>3353</v>
      </c>
    </row>
    <row r="1362" spans="1:4" x14ac:dyDescent="0.25">
      <c r="A1362" s="4" t="s">
        <v>899</v>
      </c>
      <c r="B1362" t="s">
        <v>2867</v>
      </c>
      <c r="C1362" s="4" t="s">
        <v>109</v>
      </c>
      <c r="D1362" s="4" t="s">
        <v>3352</v>
      </c>
    </row>
    <row r="1363" spans="1:4" x14ac:dyDescent="0.25">
      <c r="A1363" t="s">
        <v>896</v>
      </c>
      <c r="B1363" t="s">
        <v>1873</v>
      </c>
      <c r="C1363" s="4" t="s">
        <v>109</v>
      </c>
      <c r="D1363" s="4" t="s">
        <v>3352</v>
      </c>
    </row>
    <row r="1364" spans="1:4" x14ac:dyDescent="0.25">
      <c r="A1364" t="s">
        <v>894</v>
      </c>
      <c r="B1364" t="s">
        <v>2868</v>
      </c>
      <c r="C1364" s="4" t="s">
        <v>109</v>
      </c>
      <c r="D1364" s="4" t="s">
        <v>3353</v>
      </c>
    </row>
    <row r="1365" spans="1:4" x14ac:dyDescent="0.25">
      <c r="A1365" t="s">
        <v>892</v>
      </c>
      <c r="B1365" t="s">
        <v>2869</v>
      </c>
      <c r="C1365" s="4" t="s">
        <v>109</v>
      </c>
      <c r="D1365" s="4" t="s">
        <v>3352</v>
      </c>
    </row>
    <row r="1366" spans="1:4" x14ac:dyDescent="0.25">
      <c r="A1366" t="s">
        <v>893</v>
      </c>
      <c r="B1366" t="s">
        <v>2870</v>
      </c>
      <c r="C1366" s="4" t="s">
        <v>109</v>
      </c>
      <c r="D1366" s="4" t="s">
        <v>3353</v>
      </c>
    </row>
    <row r="1367" spans="1:4" x14ac:dyDescent="0.25">
      <c r="A1367" s="6" t="s">
        <v>908</v>
      </c>
      <c r="B1367" t="s">
        <v>2278</v>
      </c>
      <c r="C1367" s="4" t="s">
        <v>109</v>
      </c>
      <c r="D1367" s="4" t="s">
        <v>3353</v>
      </c>
    </row>
    <row r="1368" spans="1:4" x14ac:dyDescent="0.25">
      <c r="A1368" t="s">
        <v>895</v>
      </c>
      <c r="B1368" t="s">
        <v>2871</v>
      </c>
      <c r="C1368" s="4" t="s">
        <v>109</v>
      </c>
      <c r="D1368" s="4" t="s">
        <v>3352</v>
      </c>
    </row>
    <row r="1369" spans="1:4" x14ac:dyDescent="0.25">
      <c r="A1369" s="6" t="s">
        <v>905</v>
      </c>
      <c r="B1369" t="s">
        <v>2872</v>
      </c>
      <c r="C1369" s="4" t="s">
        <v>109</v>
      </c>
      <c r="D1369" s="4" t="s">
        <v>3353</v>
      </c>
    </row>
    <row r="1370" spans="1:4" x14ac:dyDescent="0.25">
      <c r="A1370" s="6" t="s">
        <v>906</v>
      </c>
      <c r="B1370" t="s">
        <v>2873</v>
      </c>
      <c r="C1370" s="4" t="s">
        <v>109</v>
      </c>
      <c r="D1370" s="4" t="s">
        <v>3350</v>
      </c>
    </row>
    <row r="1371" spans="1:4" x14ac:dyDescent="0.25">
      <c r="A1371" t="s">
        <v>901</v>
      </c>
      <c r="B1371" t="s">
        <v>623</v>
      </c>
      <c r="C1371" s="4" t="s">
        <v>109</v>
      </c>
      <c r="D1371" s="4" t="s">
        <v>3355</v>
      </c>
    </row>
    <row r="1372" spans="1:4" x14ac:dyDescent="0.25">
      <c r="A1372" s="6" t="s">
        <v>903</v>
      </c>
      <c r="B1372" t="s">
        <v>2876</v>
      </c>
      <c r="C1372" s="4" t="s">
        <v>109</v>
      </c>
      <c r="D1372" s="4" t="s">
        <v>3352</v>
      </c>
    </row>
    <row r="1373" spans="1:4" x14ac:dyDescent="0.25">
      <c r="A1373" s="6" t="s">
        <v>902</v>
      </c>
      <c r="B1373" t="s">
        <v>2877</v>
      </c>
      <c r="C1373" s="4" t="s">
        <v>109</v>
      </c>
      <c r="D1373" s="4" t="s">
        <v>3352</v>
      </c>
    </row>
    <row r="1374" spans="1:4" x14ac:dyDescent="0.25">
      <c r="A1374" t="s">
        <v>891</v>
      </c>
      <c r="B1374" t="s">
        <v>2878</v>
      </c>
      <c r="C1374" s="4" t="s">
        <v>109</v>
      </c>
      <c r="D1374" s="4" t="s">
        <v>3353</v>
      </c>
    </row>
    <row r="1375" spans="1:4" x14ac:dyDescent="0.25">
      <c r="A1375" t="s">
        <v>909</v>
      </c>
      <c r="B1375" t="s">
        <v>2879</v>
      </c>
      <c r="C1375" s="4" t="s">
        <v>109</v>
      </c>
      <c r="D1375" s="4" t="s">
        <v>3352</v>
      </c>
    </row>
    <row r="1376" spans="1:4" x14ac:dyDescent="0.25">
      <c r="A1376" s="3" t="s">
        <v>900</v>
      </c>
      <c r="B1376" t="s">
        <v>3325</v>
      </c>
      <c r="C1376" s="4" t="s">
        <v>109</v>
      </c>
      <c r="D1376" s="4" t="s">
        <v>3416</v>
      </c>
    </row>
    <row r="1377" spans="1:4" x14ac:dyDescent="0.25">
      <c r="A1377" s="6" t="s">
        <v>904</v>
      </c>
      <c r="B1377" t="s">
        <v>2880</v>
      </c>
      <c r="C1377" s="4" t="s">
        <v>109</v>
      </c>
      <c r="D1377" s="4" t="s">
        <v>3353</v>
      </c>
    </row>
    <row r="1378" spans="1:4" x14ac:dyDescent="0.25">
      <c r="A1378" s="4" t="s">
        <v>913</v>
      </c>
      <c r="B1378" t="s">
        <v>2881</v>
      </c>
      <c r="C1378" s="4" t="s">
        <v>109</v>
      </c>
      <c r="D1378" s="4" t="s">
        <v>3352</v>
      </c>
    </row>
    <row r="1379" spans="1:4" x14ac:dyDescent="0.25">
      <c r="A1379" s="4" t="s">
        <v>3421</v>
      </c>
      <c r="B1379" t="s">
        <v>636</v>
      </c>
      <c r="C1379" s="4" t="s">
        <v>109</v>
      </c>
      <c r="D1379" s="4" t="s">
        <v>3355</v>
      </c>
    </row>
    <row r="1380" spans="1:4" x14ac:dyDescent="0.25">
      <c r="A1380" t="s">
        <v>911</v>
      </c>
      <c r="B1380" t="s">
        <v>2882</v>
      </c>
      <c r="C1380" s="4" t="s">
        <v>109</v>
      </c>
      <c r="D1380" s="4" t="s">
        <v>3353</v>
      </c>
    </row>
    <row r="1381" spans="1:4" x14ac:dyDescent="0.25">
      <c r="A1381" s="4" t="s">
        <v>898</v>
      </c>
      <c r="B1381" t="s">
        <v>2883</v>
      </c>
      <c r="C1381" s="4" t="s">
        <v>109</v>
      </c>
      <c r="D1381" s="4" t="s">
        <v>3349</v>
      </c>
    </row>
    <row r="1382" spans="1:4" x14ac:dyDescent="0.25">
      <c r="A1382" t="s">
        <v>912</v>
      </c>
      <c r="B1382" t="s">
        <v>2884</v>
      </c>
      <c r="C1382" s="4" t="s">
        <v>109</v>
      </c>
      <c r="D1382" s="4" t="s">
        <v>3353</v>
      </c>
    </row>
    <row r="1383" spans="1:4" x14ac:dyDescent="0.25">
      <c r="A1383" s="4" t="s">
        <v>897</v>
      </c>
      <c r="B1383" t="s">
        <v>3326</v>
      </c>
      <c r="C1383" s="4" t="s">
        <v>109</v>
      </c>
      <c r="D1383" s="4" t="s">
        <v>3349</v>
      </c>
    </row>
    <row r="1384" spans="1:4" x14ac:dyDescent="0.25">
      <c r="A1384" t="s">
        <v>910</v>
      </c>
      <c r="B1384" t="s">
        <v>2885</v>
      </c>
      <c r="C1384" s="4" t="s">
        <v>109</v>
      </c>
      <c r="D1384" s="4" t="s">
        <v>3349</v>
      </c>
    </row>
    <row r="1385" spans="1:4" x14ac:dyDescent="0.25">
      <c r="A1385" t="s">
        <v>953</v>
      </c>
      <c r="B1385" t="s">
        <v>2886</v>
      </c>
      <c r="C1385" t="s">
        <v>92</v>
      </c>
      <c r="D1385" s="4" t="s">
        <v>3354</v>
      </c>
    </row>
    <row r="1386" spans="1:4" x14ac:dyDescent="0.25">
      <c r="A1386" s="4" t="s">
        <v>954</v>
      </c>
      <c r="B1386" t="s">
        <v>2887</v>
      </c>
      <c r="C1386" s="4" t="s">
        <v>92</v>
      </c>
      <c r="D1386" s="4" t="s">
        <v>3352</v>
      </c>
    </row>
    <row r="1387" spans="1:4" x14ac:dyDescent="0.25">
      <c r="A1387" s="7" t="s">
        <v>683</v>
      </c>
      <c r="B1387" t="s">
        <v>2888</v>
      </c>
      <c r="C1387" t="s">
        <v>92</v>
      </c>
      <c r="D1387" s="4" t="s">
        <v>3353</v>
      </c>
    </row>
    <row r="1388" spans="1:4" x14ac:dyDescent="0.25">
      <c r="A1388" t="s">
        <v>949</v>
      </c>
      <c r="B1388" t="s">
        <v>3258</v>
      </c>
      <c r="C1388" t="s">
        <v>92</v>
      </c>
      <c r="D1388" s="4" t="s">
        <v>3354</v>
      </c>
    </row>
    <row r="1389" spans="1:4" x14ac:dyDescent="0.25">
      <c r="A1389" t="s">
        <v>3367</v>
      </c>
      <c r="B1389" t="s">
        <v>2886</v>
      </c>
      <c r="C1389" t="s">
        <v>92</v>
      </c>
      <c r="D1389" s="4" t="s">
        <v>3355</v>
      </c>
    </row>
    <row r="1390" spans="1:4" x14ac:dyDescent="0.25">
      <c r="A1390" t="s">
        <v>948</v>
      </c>
      <c r="B1390" t="s">
        <v>3386</v>
      </c>
      <c r="C1390" t="s">
        <v>92</v>
      </c>
      <c r="D1390" s="4" t="s">
        <v>3353</v>
      </c>
    </row>
    <row r="1391" spans="1:4" x14ac:dyDescent="0.25">
      <c r="A1391" t="s">
        <v>947</v>
      </c>
      <c r="B1391" t="s">
        <v>2889</v>
      </c>
      <c r="C1391" t="s">
        <v>92</v>
      </c>
      <c r="D1391" s="4" t="s">
        <v>3349</v>
      </c>
    </row>
    <row r="1392" spans="1:4" x14ac:dyDescent="0.25">
      <c r="A1392" t="s">
        <v>950</v>
      </c>
      <c r="B1392" t="s">
        <v>3258</v>
      </c>
      <c r="C1392" s="4" t="s">
        <v>92</v>
      </c>
      <c r="D1392" s="4" t="s">
        <v>3355</v>
      </c>
    </row>
    <row r="1393" spans="1:4" x14ac:dyDescent="0.25">
      <c r="A1393" t="s">
        <v>952</v>
      </c>
      <c r="B1393" t="s">
        <v>2890</v>
      </c>
      <c r="C1393" t="s">
        <v>92</v>
      </c>
      <c r="D1393" s="4" t="s">
        <v>3353</v>
      </c>
    </row>
    <row r="1394" spans="1:4" x14ac:dyDescent="0.25">
      <c r="A1394" t="s">
        <v>951</v>
      </c>
      <c r="B1394" t="s">
        <v>2891</v>
      </c>
      <c r="C1394" t="s">
        <v>92</v>
      </c>
      <c r="D1394" s="4" t="s">
        <v>3353</v>
      </c>
    </row>
    <row r="1395" spans="1:4" x14ac:dyDescent="0.25">
      <c r="A1395" s="7" t="s">
        <v>701</v>
      </c>
      <c r="B1395" t="s">
        <v>2892</v>
      </c>
      <c r="C1395" t="s">
        <v>93</v>
      </c>
      <c r="D1395" s="4" t="s">
        <v>3416</v>
      </c>
    </row>
    <row r="1396" spans="1:4" x14ac:dyDescent="0.25">
      <c r="A1396" s="6" t="s">
        <v>885</v>
      </c>
      <c r="B1396" t="s">
        <v>2893</v>
      </c>
      <c r="C1396" t="s">
        <v>93</v>
      </c>
      <c r="D1396" s="4" t="s">
        <v>3350</v>
      </c>
    </row>
    <row r="1397" spans="1:4" x14ac:dyDescent="0.25">
      <c r="A1397" s="6" t="s">
        <v>886</v>
      </c>
      <c r="B1397" t="s">
        <v>581</v>
      </c>
      <c r="C1397" t="s">
        <v>93</v>
      </c>
      <c r="D1397" s="4" t="s">
        <v>3353</v>
      </c>
    </row>
    <row r="1398" spans="1:4" x14ac:dyDescent="0.25">
      <c r="A1398" s="6" t="s">
        <v>884</v>
      </c>
      <c r="B1398" t="s">
        <v>3338</v>
      </c>
      <c r="C1398" t="s">
        <v>93</v>
      </c>
      <c r="D1398" s="4" t="s">
        <v>3353</v>
      </c>
    </row>
    <row r="1399" spans="1:4" x14ac:dyDescent="0.25">
      <c r="A1399" s="7" t="s">
        <v>700</v>
      </c>
      <c r="B1399" t="s">
        <v>2894</v>
      </c>
      <c r="C1399" t="s">
        <v>93</v>
      </c>
      <c r="D1399" s="4" t="s">
        <v>3348</v>
      </c>
    </row>
    <row r="1400" spans="1:4" x14ac:dyDescent="0.25">
      <c r="A1400" t="s">
        <v>882</v>
      </c>
      <c r="B1400" t="s">
        <v>2895</v>
      </c>
      <c r="C1400" t="s">
        <v>93</v>
      </c>
      <c r="D1400" s="4" t="s">
        <v>3353</v>
      </c>
    </row>
    <row r="1401" spans="1:4" x14ac:dyDescent="0.25">
      <c r="A1401" s="6" t="s">
        <v>203</v>
      </c>
      <c r="B1401" t="s">
        <v>3339</v>
      </c>
      <c r="C1401" t="s">
        <v>93</v>
      </c>
      <c r="D1401" s="4" t="s">
        <v>3353</v>
      </c>
    </row>
    <row r="1402" spans="1:4" x14ac:dyDescent="0.25">
      <c r="A1402" t="s">
        <v>219</v>
      </c>
      <c r="B1402" t="s">
        <v>2896</v>
      </c>
      <c r="C1402" t="s">
        <v>93</v>
      </c>
      <c r="D1402" s="4" t="s">
        <v>3352</v>
      </c>
    </row>
    <row r="1403" spans="1:4" x14ac:dyDescent="0.25">
      <c r="A1403" t="s">
        <v>45</v>
      </c>
      <c r="B1403" t="s">
        <v>2897</v>
      </c>
      <c r="C1403" t="s">
        <v>93</v>
      </c>
      <c r="D1403" t="s">
        <v>3352</v>
      </c>
    </row>
    <row r="1404" spans="1:4" x14ac:dyDescent="0.25">
      <c r="A1404" s="6" t="s">
        <v>195</v>
      </c>
      <c r="B1404" t="s">
        <v>2898</v>
      </c>
      <c r="C1404" t="s">
        <v>93</v>
      </c>
      <c r="D1404" t="s">
        <v>3353</v>
      </c>
    </row>
    <row r="1405" spans="1:4" x14ac:dyDescent="0.25">
      <c r="A1405" s="6" t="s">
        <v>200</v>
      </c>
      <c r="B1405" t="s">
        <v>2899</v>
      </c>
      <c r="C1405" t="s">
        <v>93</v>
      </c>
      <c r="D1405" t="s">
        <v>3353</v>
      </c>
    </row>
    <row r="1406" spans="1:4" x14ac:dyDescent="0.25">
      <c r="A1406" s="4" t="s">
        <v>53</v>
      </c>
      <c r="B1406" s="4" t="s">
        <v>3121</v>
      </c>
      <c r="C1406" t="s">
        <v>93</v>
      </c>
      <c r="D1406" t="s">
        <v>3355</v>
      </c>
    </row>
    <row r="1407" spans="1:4" x14ac:dyDescent="0.25">
      <c r="A1407" t="s">
        <v>54</v>
      </c>
      <c r="B1407" t="s">
        <v>2900</v>
      </c>
      <c r="C1407" t="s">
        <v>93</v>
      </c>
      <c r="D1407" t="s">
        <v>3352</v>
      </c>
    </row>
    <row r="1408" spans="1:4" x14ac:dyDescent="0.25">
      <c r="A1408" t="s">
        <v>183</v>
      </c>
      <c r="B1408" t="s">
        <v>2901</v>
      </c>
      <c r="C1408" t="s">
        <v>93</v>
      </c>
      <c r="D1408" t="s">
        <v>3353</v>
      </c>
    </row>
    <row r="1409" spans="1:4" x14ac:dyDescent="0.25">
      <c r="A1409" t="s">
        <v>184</v>
      </c>
      <c r="B1409" t="s">
        <v>2902</v>
      </c>
      <c r="C1409" t="s">
        <v>93</v>
      </c>
      <c r="D1409" t="s">
        <v>3353</v>
      </c>
    </row>
    <row r="1410" spans="1:4" x14ac:dyDescent="0.25">
      <c r="A1410" s="6" t="s">
        <v>201</v>
      </c>
      <c r="B1410" t="s">
        <v>2903</v>
      </c>
      <c r="C1410" t="s">
        <v>93</v>
      </c>
      <c r="D1410" t="s">
        <v>3353</v>
      </c>
    </row>
    <row r="1411" spans="1:4" x14ac:dyDescent="0.25">
      <c r="A1411" t="s">
        <v>141</v>
      </c>
      <c r="B1411" t="s">
        <v>3123</v>
      </c>
      <c r="C1411" t="s">
        <v>93</v>
      </c>
      <c r="D1411" t="s">
        <v>3355</v>
      </c>
    </row>
    <row r="1412" spans="1:4" x14ac:dyDescent="0.25">
      <c r="A1412" s="4" t="s">
        <v>142</v>
      </c>
      <c r="B1412" t="s">
        <v>2904</v>
      </c>
      <c r="C1412" t="s">
        <v>93</v>
      </c>
      <c r="D1412" t="s">
        <v>3349</v>
      </c>
    </row>
    <row r="1413" spans="1:4" x14ac:dyDescent="0.25">
      <c r="A1413" t="s">
        <v>143</v>
      </c>
      <c r="B1413" t="s">
        <v>3124</v>
      </c>
      <c r="C1413" t="s">
        <v>93</v>
      </c>
      <c r="D1413" t="s">
        <v>3355</v>
      </c>
    </row>
    <row r="1414" spans="1:4" x14ac:dyDescent="0.25">
      <c r="A1414" s="6" t="s">
        <v>198</v>
      </c>
      <c r="B1414" t="s">
        <v>2905</v>
      </c>
      <c r="C1414" t="s">
        <v>93</v>
      </c>
      <c r="D1414" t="s">
        <v>3353</v>
      </c>
    </row>
    <row r="1415" spans="1:4" x14ac:dyDescent="0.25">
      <c r="A1415" s="6" t="s">
        <v>186</v>
      </c>
      <c r="B1415" t="s">
        <v>2906</v>
      </c>
      <c r="C1415" t="s">
        <v>93</v>
      </c>
      <c r="D1415" t="s">
        <v>3352</v>
      </c>
    </row>
    <row r="1416" spans="1:4" x14ac:dyDescent="0.25">
      <c r="A1416" t="s">
        <v>182</v>
      </c>
      <c r="B1416" t="s">
        <v>2907</v>
      </c>
      <c r="C1416" t="s">
        <v>93</v>
      </c>
      <c r="D1416" t="s">
        <v>3353</v>
      </c>
    </row>
    <row r="1417" spans="1:4" x14ac:dyDescent="0.25">
      <c r="A1417" s="6" t="s">
        <v>202</v>
      </c>
      <c r="B1417" t="s">
        <v>2908</v>
      </c>
      <c r="C1417" t="s">
        <v>93</v>
      </c>
      <c r="D1417" t="s">
        <v>3353</v>
      </c>
    </row>
    <row r="1418" spans="1:4" x14ac:dyDescent="0.25">
      <c r="A1418" t="s">
        <v>189</v>
      </c>
      <c r="B1418" t="s">
        <v>3345</v>
      </c>
      <c r="C1418" t="s">
        <v>93</v>
      </c>
      <c r="D1418" t="s">
        <v>3355</v>
      </c>
    </row>
    <row r="1419" spans="1:4" x14ac:dyDescent="0.25">
      <c r="A1419" s="3" t="s">
        <v>192</v>
      </c>
      <c r="B1419" t="s">
        <v>2909</v>
      </c>
      <c r="C1419" t="s">
        <v>93</v>
      </c>
      <c r="D1419" t="s">
        <v>3352</v>
      </c>
    </row>
    <row r="1420" spans="1:4" x14ac:dyDescent="0.25">
      <c r="A1420" t="s">
        <v>40</v>
      </c>
      <c r="B1420" t="s">
        <v>2910</v>
      </c>
      <c r="C1420" t="s">
        <v>93</v>
      </c>
      <c r="D1420" t="s">
        <v>3352</v>
      </c>
    </row>
    <row r="1421" spans="1:4" x14ac:dyDescent="0.25">
      <c r="A1421" t="s">
        <v>50</v>
      </c>
      <c r="B1421" t="s">
        <v>2911</v>
      </c>
      <c r="C1421" t="s">
        <v>93</v>
      </c>
      <c r="D1421" t="s">
        <v>3352</v>
      </c>
    </row>
    <row r="1422" spans="1:4" x14ac:dyDescent="0.25">
      <c r="A1422" s="6" t="s">
        <v>197</v>
      </c>
      <c r="B1422" t="s">
        <v>2912</v>
      </c>
      <c r="C1422" t="s">
        <v>93</v>
      </c>
      <c r="D1422" t="s">
        <v>3353</v>
      </c>
    </row>
    <row r="1423" spans="1:4" x14ac:dyDescent="0.25">
      <c r="A1423" t="s">
        <v>144</v>
      </c>
      <c r="B1423" t="s">
        <v>2913</v>
      </c>
      <c r="C1423" t="s">
        <v>93</v>
      </c>
      <c r="D1423" t="s">
        <v>3352</v>
      </c>
    </row>
    <row r="1424" spans="1:4" x14ac:dyDescent="0.25">
      <c r="A1424" s="6" t="s">
        <v>204</v>
      </c>
      <c r="B1424" t="s">
        <v>2914</v>
      </c>
      <c r="C1424" t="s">
        <v>93</v>
      </c>
      <c r="D1424" t="s">
        <v>3353</v>
      </c>
    </row>
    <row r="1425" spans="1:4" x14ac:dyDescent="0.25">
      <c r="A1425" t="s">
        <v>146</v>
      </c>
      <c r="B1425" t="s">
        <v>2915</v>
      </c>
      <c r="C1425" t="s">
        <v>93</v>
      </c>
      <c r="D1425" t="s">
        <v>3416</v>
      </c>
    </row>
    <row r="1426" spans="1:4" x14ac:dyDescent="0.25">
      <c r="A1426" s="6" t="s">
        <v>196</v>
      </c>
      <c r="B1426" t="s">
        <v>2916</v>
      </c>
      <c r="C1426" t="s">
        <v>93</v>
      </c>
      <c r="D1426" t="s">
        <v>3353</v>
      </c>
    </row>
    <row r="1427" spans="1:4" x14ac:dyDescent="0.25">
      <c r="A1427" s="6" t="s">
        <v>199</v>
      </c>
      <c r="B1427" t="s">
        <v>2917</v>
      </c>
      <c r="C1427" t="s">
        <v>93</v>
      </c>
      <c r="D1427" t="s">
        <v>3419</v>
      </c>
    </row>
    <row r="1428" spans="1:4" x14ac:dyDescent="0.25">
      <c r="A1428" s="4" t="s">
        <v>47</v>
      </c>
      <c r="B1428" t="s">
        <v>3145</v>
      </c>
      <c r="C1428" t="s">
        <v>93</v>
      </c>
      <c r="D1428" t="s">
        <v>3355</v>
      </c>
    </row>
    <row r="1429" spans="1:4" x14ac:dyDescent="0.25">
      <c r="A1429" t="s">
        <v>55</v>
      </c>
      <c r="B1429" t="s">
        <v>2918</v>
      </c>
      <c r="C1429" t="s">
        <v>93</v>
      </c>
      <c r="D1429" t="s">
        <v>3352</v>
      </c>
    </row>
    <row r="1430" spans="1:4" x14ac:dyDescent="0.25">
      <c r="A1430" s="6" t="s">
        <v>190</v>
      </c>
      <c r="B1430" t="s">
        <v>2919</v>
      </c>
      <c r="C1430" t="s">
        <v>93</v>
      </c>
      <c r="D1430" t="s">
        <v>3353</v>
      </c>
    </row>
    <row r="1431" spans="1:4" x14ac:dyDescent="0.25">
      <c r="A1431" s="6" t="s">
        <v>206</v>
      </c>
      <c r="B1431" t="s">
        <v>2920</v>
      </c>
      <c r="C1431" t="s">
        <v>93</v>
      </c>
      <c r="D1431" t="s">
        <v>3352</v>
      </c>
    </row>
    <row r="1432" spans="1:4" x14ac:dyDescent="0.25">
      <c r="A1432" t="s">
        <v>51</v>
      </c>
      <c r="B1432" t="s">
        <v>2921</v>
      </c>
      <c r="C1432" t="s">
        <v>93</v>
      </c>
      <c r="D1432" t="s">
        <v>3352</v>
      </c>
    </row>
    <row r="1433" spans="1:4" x14ac:dyDescent="0.25">
      <c r="A1433" t="s">
        <v>149</v>
      </c>
      <c r="B1433" t="s">
        <v>2922</v>
      </c>
      <c r="C1433" t="s">
        <v>93</v>
      </c>
      <c r="D1433" t="s">
        <v>3416</v>
      </c>
    </row>
    <row r="1434" spans="1:4" x14ac:dyDescent="0.25">
      <c r="A1434" t="s">
        <v>209</v>
      </c>
      <c r="B1434" t="s">
        <v>3146</v>
      </c>
      <c r="C1434" t="s">
        <v>93</v>
      </c>
      <c r="D1434" t="s">
        <v>3355</v>
      </c>
    </row>
    <row r="1435" spans="1:4" x14ac:dyDescent="0.25">
      <c r="A1435" s="4" t="s">
        <v>208</v>
      </c>
      <c r="B1435" s="4" t="s">
        <v>3138</v>
      </c>
      <c r="C1435" t="s">
        <v>93</v>
      </c>
      <c r="D1435" t="s">
        <v>3355</v>
      </c>
    </row>
    <row r="1436" spans="1:4" x14ac:dyDescent="0.25">
      <c r="A1436" t="s">
        <v>148</v>
      </c>
      <c r="B1436" t="s">
        <v>2923</v>
      </c>
      <c r="C1436" t="s">
        <v>93</v>
      </c>
      <c r="D1436" t="s">
        <v>3416</v>
      </c>
    </row>
    <row r="1437" spans="1:4" x14ac:dyDescent="0.25">
      <c r="A1437" t="s">
        <v>52</v>
      </c>
      <c r="B1437" t="s">
        <v>2924</v>
      </c>
      <c r="C1437" t="s">
        <v>93</v>
      </c>
      <c r="D1437" t="s">
        <v>3352</v>
      </c>
    </row>
    <row r="1438" spans="1:4" x14ac:dyDescent="0.25">
      <c r="A1438" t="s">
        <v>46</v>
      </c>
      <c r="B1438" t="s">
        <v>2925</v>
      </c>
      <c r="C1438" t="s">
        <v>93</v>
      </c>
      <c r="D1438" t="s">
        <v>3352</v>
      </c>
    </row>
    <row r="1439" spans="1:4" x14ac:dyDescent="0.25">
      <c r="A1439" s="6" t="s">
        <v>187</v>
      </c>
      <c r="B1439" t="s">
        <v>2926</v>
      </c>
      <c r="C1439" t="s">
        <v>93</v>
      </c>
      <c r="D1439" t="s">
        <v>3352</v>
      </c>
    </row>
    <row r="1440" spans="1:4" x14ac:dyDescent="0.25">
      <c r="A1440" t="s">
        <v>147</v>
      </c>
      <c r="B1440" t="s">
        <v>2927</v>
      </c>
      <c r="C1440" t="s">
        <v>93</v>
      </c>
      <c r="D1440" t="s">
        <v>3352</v>
      </c>
    </row>
    <row r="1441" spans="1:4" x14ac:dyDescent="0.25">
      <c r="A1441" t="s">
        <v>48</v>
      </c>
      <c r="B1441" t="s">
        <v>3147</v>
      </c>
      <c r="C1441" t="s">
        <v>93</v>
      </c>
      <c r="D1441" t="s">
        <v>3355</v>
      </c>
    </row>
    <row r="1442" spans="1:4" x14ac:dyDescent="0.25">
      <c r="A1442" t="s">
        <v>49</v>
      </c>
      <c r="B1442" t="s">
        <v>3148</v>
      </c>
      <c r="C1442" t="s">
        <v>93</v>
      </c>
      <c r="D1442" t="s">
        <v>3355</v>
      </c>
    </row>
    <row r="1443" spans="1:4" x14ac:dyDescent="0.25">
      <c r="A1443" t="s">
        <v>41</v>
      </c>
      <c r="B1443" t="s">
        <v>2928</v>
      </c>
      <c r="C1443" t="s">
        <v>93</v>
      </c>
      <c r="D1443" t="s">
        <v>3352</v>
      </c>
    </row>
    <row r="1444" spans="1:4" x14ac:dyDescent="0.25">
      <c r="A1444" t="s">
        <v>42</v>
      </c>
      <c r="B1444" t="s">
        <v>2929</v>
      </c>
      <c r="C1444" t="s">
        <v>93</v>
      </c>
      <c r="D1444" t="s">
        <v>3352</v>
      </c>
    </row>
    <row r="1445" spans="1:4" x14ac:dyDescent="0.25">
      <c r="A1445" t="s">
        <v>43</v>
      </c>
      <c r="B1445" t="s">
        <v>2374</v>
      </c>
      <c r="C1445" t="s">
        <v>93</v>
      </c>
      <c r="D1445" t="s">
        <v>3352</v>
      </c>
    </row>
    <row r="1446" spans="1:4" x14ac:dyDescent="0.25">
      <c r="A1446" t="s">
        <v>44</v>
      </c>
      <c r="B1446" t="s">
        <v>2428</v>
      </c>
      <c r="C1446" t="s">
        <v>93</v>
      </c>
      <c r="D1446" t="s">
        <v>3352</v>
      </c>
    </row>
    <row r="1447" spans="1:4" x14ac:dyDescent="0.25">
      <c r="A1447" t="s">
        <v>946</v>
      </c>
      <c r="B1447" t="s">
        <v>2930</v>
      </c>
      <c r="C1447" t="s">
        <v>93</v>
      </c>
      <c r="D1447" t="s">
        <v>3351</v>
      </c>
    </row>
    <row r="1448" spans="1:4" x14ac:dyDescent="0.25">
      <c r="A1448" t="s">
        <v>870</v>
      </c>
      <c r="B1448" t="s">
        <v>468</v>
      </c>
      <c r="C1448" t="s">
        <v>93</v>
      </c>
      <c r="D1448" t="s">
        <v>3351</v>
      </c>
    </row>
    <row r="1449" spans="1:4" x14ac:dyDescent="0.25">
      <c r="A1449" t="s">
        <v>939</v>
      </c>
      <c r="B1449" t="s">
        <v>3149</v>
      </c>
      <c r="C1449" t="s">
        <v>93</v>
      </c>
      <c r="D1449" t="s">
        <v>3350</v>
      </c>
    </row>
    <row r="1450" spans="1:4" x14ac:dyDescent="0.25">
      <c r="A1450" t="s">
        <v>931</v>
      </c>
      <c r="B1450" t="s">
        <v>3150</v>
      </c>
      <c r="C1450" t="s">
        <v>93</v>
      </c>
      <c r="D1450" t="s">
        <v>3350</v>
      </c>
    </row>
    <row r="1451" spans="1:4" x14ac:dyDescent="0.25">
      <c r="A1451" t="s">
        <v>935</v>
      </c>
      <c r="B1451" t="s">
        <v>3290</v>
      </c>
      <c r="C1451" t="s">
        <v>93</v>
      </c>
      <c r="D1451" t="s">
        <v>3350</v>
      </c>
    </row>
    <row r="1452" spans="1:4" x14ac:dyDescent="0.25">
      <c r="A1452" s="6" t="s">
        <v>883</v>
      </c>
      <c r="B1452" t="s">
        <v>3118</v>
      </c>
      <c r="C1452" t="s">
        <v>93</v>
      </c>
      <c r="D1452" t="s">
        <v>3351</v>
      </c>
    </row>
    <row r="1453" spans="1:4" x14ac:dyDescent="0.25">
      <c r="A1453" s="4" t="s">
        <v>940</v>
      </c>
      <c r="B1453" t="s">
        <v>3151</v>
      </c>
      <c r="C1453" t="s">
        <v>93</v>
      </c>
      <c r="D1453" t="s">
        <v>3350</v>
      </c>
    </row>
    <row r="1454" spans="1:4" x14ac:dyDescent="0.25">
      <c r="A1454" s="4" t="s">
        <v>925</v>
      </c>
      <c r="B1454" t="s">
        <v>3152</v>
      </c>
      <c r="C1454" t="s">
        <v>93</v>
      </c>
      <c r="D1454" t="s">
        <v>3350</v>
      </c>
    </row>
    <row r="1455" spans="1:4" x14ac:dyDescent="0.25">
      <c r="A1455" s="4" t="s">
        <v>928</v>
      </c>
      <c r="B1455" t="s">
        <v>3153</v>
      </c>
      <c r="C1455" t="s">
        <v>93</v>
      </c>
      <c r="D1455" t="s">
        <v>3350</v>
      </c>
    </row>
    <row r="1456" spans="1:4" x14ac:dyDescent="0.25">
      <c r="A1456" s="6" t="s">
        <v>888</v>
      </c>
      <c r="B1456" t="s">
        <v>3119</v>
      </c>
      <c r="C1456" t="s">
        <v>93</v>
      </c>
      <c r="D1456" t="s">
        <v>3351</v>
      </c>
    </row>
    <row r="1457" spans="1:4" x14ac:dyDescent="0.25">
      <c r="A1457" t="s">
        <v>869</v>
      </c>
      <c r="B1457" t="s">
        <v>3120</v>
      </c>
      <c r="C1457" t="s">
        <v>93</v>
      </c>
      <c r="D1457" t="s">
        <v>3351</v>
      </c>
    </row>
    <row r="1458" spans="1:4" x14ac:dyDescent="0.25">
      <c r="A1458" t="s">
        <v>890</v>
      </c>
      <c r="B1458" t="s">
        <v>3287</v>
      </c>
      <c r="C1458" t="s">
        <v>93</v>
      </c>
      <c r="D1458" t="s">
        <v>3350</v>
      </c>
    </row>
    <row r="1459" spans="1:4" x14ac:dyDescent="0.25">
      <c r="A1459" t="s">
        <v>942</v>
      </c>
      <c r="B1459" t="s">
        <v>3122</v>
      </c>
      <c r="C1459" t="s">
        <v>93</v>
      </c>
      <c r="D1459" t="s">
        <v>3351</v>
      </c>
    </row>
    <row r="1460" spans="1:4" x14ac:dyDescent="0.25">
      <c r="A1460" t="s">
        <v>871</v>
      </c>
      <c r="B1460" t="s">
        <v>3123</v>
      </c>
      <c r="C1460" t="s">
        <v>93</v>
      </c>
      <c r="D1460" t="s">
        <v>3351</v>
      </c>
    </row>
    <row r="1461" spans="1:4" x14ac:dyDescent="0.25">
      <c r="A1461" t="s">
        <v>873</v>
      </c>
      <c r="B1461" t="s">
        <v>3124</v>
      </c>
      <c r="C1461" t="s">
        <v>93</v>
      </c>
      <c r="D1461" t="s">
        <v>3351</v>
      </c>
    </row>
    <row r="1462" spans="1:4" x14ac:dyDescent="0.25">
      <c r="A1462" s="6" t="s">
        <v>887</v>
      </c>
      <c r="B1462" t="s">
        <v>3125</v>
      </c>
      <c r="C1462" t="s">
        <v>93</v>
      </c>
      <c r="D1462" t="s">
        <v>3351</v>
      </c>
    </row>
    <row r="1463" spans="1:4" x14ac:dyDescent="0.25">
      <c r="A1463" t="s">
        <v>875</v>
      </c>
      <c r="B1463" t="s">
        <v>3126</v>
      </c>
      <c r="C1463" t="s">
        <v>93</v>
      </c>
      <c r="D1463" t="s">
        <v>3351</v>
      </c>
    </row>
    <row r="1464" spans="1:4" x14ac:dyDescent="0.25">
      <c r="A1464" t="s">
        <v>874</v>
      </c>
      <c r="B1464" t="s">
        <v>3127</v>
      </c>
      <c r="C1464" t="s">
        <v>93</v>
      </c>
      <c r="D1464" t="s">
        <v>3351</v>
      </c>
    </row>
    <row r="1465" spans="1:4" x14ac:dyDescent="0.25">
      <c r="A1465" t="s">
        <v>868</v>
      </c>
      <c r="B1465" t="s">
        <v>3128</v>
      </c>
      <c r="C1465" t="s">
        <v>93</v>
      </c>
      <c r="D1465" t="s">
        <v>3351</v>
      </c>
    </row>
    <row r="1466" spans="1:4" x14ac:dyDescent="0.25">
      <c r="A1466" t="s">
        <v>879</v>
      </c>
      <c r="B1466" t="s">
        <v>3129</v>
      </c>
      <c r="C1466" t="s">
        <v>93</v>
      </c>
      <c r="D1466" t="s">
        <v>3350</v>
      </c>
    </row>
    <row r="1467" spans="1:4" x14ac:dyDescent="0.25">
      <c r="A1467" t="s">
        <v>881</v>
      </c>
      <c r="B1467" t="s">
        <v>3130</v>
      </c>
      <c r="C1467" t="s">
        <v>93</v>
      </c>
      <c r="D1467" t="s">
        <v>3350</v>
      </c>
    </row>
    <row r="1468" spans="1:4" x14ac:dyDescent="0.25">
      <c r="A1468" t="s">
        <v>945</v>
      </c>
      <c r="B1468" t="s">
        <v>3131</v>
      </c>
      <c r="C1468" t="s">
        <v>93</v>
      </c>
      <c r="D1468" t="s">
        <v>3350</v>
      </c>
    </row>
    <row r="1469" spans="1:4" x14ac:dyDescent="0.25">
      <c r="A1469" s="7" t="s">
        <v>702</v>
      </c>
      <c r="B1469" t="s">
        <v>3340</v>
      </c>
      <c r="C1469" t="s">
        <v>93</v>
      </c>
      <c r="D1469" t="s">
        <v>3354</v>
      </c>
    </row>
    <row r="1470" spans="1:4" x14ac:dyDescent="0.25">
      <c r="A1470" t="s">
        <v>872</v>
      </c>
      <c r="B1470" t="s">
        <v>3132</v>
      </c>
      <c r="C1470" t="s">
        <v>93</v>
      </c>
      <c r="D1470" t="s">
        <v>3351</v>
      </c>
    </row>
    <row r="1471" spans="1:4" x14ac:dyDescent="0.25">
      <c r="A1471" t="s">
        <v>944</v>
      </c>
      <c r="B1471" t="s">
        <v>3133</v>
      </c>
      <c r="C1471" t="s">
        <v>93</v>
      </c>
      <c r="D1471" t="s">
        <v>3350</v>
      </c>
    </row>
    <row r="1472" spans="1:4" x14ac:dyDescent="0.25">
      <c r="A1472" t="s">
        <v>943</v>
      </c>
      <c r="B1472" t="s">
        <v>3134</v>
      </c>
      <c r="C1472" t="s">
        <v>93</v>
      </c>
      <c r="D1472" t="s">
        <v>3351</v>
      </c>
    </row>
    <row r="1473" spans="1:4" x14ac:dyDescent="0.25">
      <c r="A1473" s="6" t="s">
        <v>876</v>
      </c>
      <c r="B1473" t="s">
        <v>3135</v>
      </c>
      <c r="C1473" t="s">
        <v>93</v>
      </c>
      <c r="D1473" t="s">
        <v>3350</v>
      </c>
    </row>
    <row r="1474" spans="1:4" x14ac:dyDescent="0.25">
      <c r="A1474" t="s">
        <v>941</v>
      </c>
      <c r="B1474" t="s">
        <v>3136</v>
      </c>
      <c r="C1474" t="s">
        <v>93</v>
      </c>
      <c r="D1474" t="s">
        <v>3351</v>
      </c>
    </row>
    <row r="1475" spans="1:4" x14ac:dyDescent="0.25">
      <c r="A1475" t="s">
        <v>889</v>
      </c>
      <c r="B1475" t="s">
        <v>3137</v>
      </c>
      <c r="C1475" t="s">
        <v>93</v>
      </c>
      <c r="D1475" t="s">
        <v>3350</v>
      </c>
    </row>
    <row r="1476" spans="1:4" x14ac:dyDescent="0.25">
      <c r="A1476" t="s">
        <v>880</v>
      </c>
      <c r="B1476" t="s">
        <v>3286</v>
      </c>
      <c r="C1476" t="s">
        <v>93</v>
      </c>
      <c r="D1476" t="s">
        <v>3350</v>
      </c>
    </row>
    <row r="1477" spans="1:4" x14ac:dyDescent="0.25">
      <c r="A1477" s="4" t="s">
        <v>933</v>
      </c>
      <c r="B1477" t="s">
        <v>3154</v>
      </c>
      <c r="C1477" t="s">
        <v>93</v>
      </c>
      <c r="D1477" t="s">
        <v>3350</v>
      </c>
    </row>
    <row r="1478" spans="1:4" x14ac:dyDescent="0.25">
      <c r="A1478" s="6" t="s">
        <v>878</v>
      </c>
      <c r="B1478" t="s">
        <v>3139</v>
      </c>
      <c r="C1478" t="s">
        <v>93</v>
      </c>
      <c r="D1478" t="s">
        <v>3351</v>
      </c>
    </row>
    <row r="1479" spans="1:4" x14ac:dyDescent="0.25">
      <c r="A1479" s="4" t="s">
        <v>937</v>
      </c>
      <c r="B1479" t="s">
        <v>3155</v>
      </c>
      <c r="C1479" t="s">
        <v>93</v>
      </c>
      <c r="D1479" t="s">
        <v>3350</v>
      </c>
    </row>
    <row r="1480" spans="1:4" x14ac:dyDescent="0.25">
      <c r="A1480" s="4" t="s">
        <v>932</v>
      </c>
      <c r="B1480" t="s">
        <v>3156</v>
      </c>
      <c r="C1480" t="s">
        <v>93</v>
      </c>
      <c r="D1480" t="s">
        <v>3350</v>
      </c>
    </row>
    <row r="1481" spans="1:4" x14ac:dyDescent="0.25">
      <c r="A1481" s="4" t="s">
        <v>936</v>
      </c>
      <c r="B1481" t="s">
        <v>3157</v>
      </c>
      <c r="C1481" t="s">
        <v>93</v>
      </c>
      <c r="D1481" t="s">
        <v>3350</v>
      </c>
    </row>
    <row r="1482" spans="1:4" x14ac:dyDescent="0.25">
      <c r="A1482" s="4" t="s">
        <v>877</v>
      </c>
      <c r="B1482" t="s">
        <v>3140</v>
      </c>
      <c r="C1482" t="s">
        <v>93</v>
      </c>
      <c r="D1482" t="s">
        <v>3350</v>
      </c>
    </row>
    <row r="1483" spans="1:4" x14ac:dyDescent="0.25">
      <c r="A1483" s="4" t="s">
        <v>927</v>
      </c>
      <c r="B1483" t="s">
        <v>3158</v>
      </c>
      <c r="C1483" t="s">
        <v>93</v>
      </c>
      <c r="D1483" t="s">
        <v>3350</v>
      </c>
    </row>
    <row r="1484" spans="1:4" x14ac:dyDescent="0.25">
      <c r="A1484" s="4" t="s">
        <v>926</v>
      </c>
      <c r="B1484" t="s">
        <v>3159</v>
      </c>
      <c r="C1484" t="s">
        <v>93</v>
      </c>
      <c r="D1484" t="s">
        <v>3350</v>
      </c>
    </row>
    <row r="1485" spans="1:4" x14ac:dyDescent="0.25">
      <c r="A1485" s="4" t="s">
        <v>929</v>
      </c>
      <c r="B1485" t="s">
        <v>3160</v>
      </c>
      <c r="C1485" t="s">
        <v>93</v>
      </c>
      <c r="D1485" t="s">
        <v>3350</v>
      </c>
    </row>
    <row r="1486" spans="1:4" x14ac:dyDescent="0.25">
      <c r="A1486" s="4" t="s">
        <v>934</v>
      </c>
      <c r="B1486" t="s">
        <v>3161</v>
      </c>
      <c r="C1486" t="s">
        <v>93</v>
      </c>
      <c r="D1486" t="s">
        <v>3350</v>
      </c>
    </row>
    <row r="1487" spans="1:4" x14ac:dyDescent="0.25">
      <c r="A1487" s="4" t="s">
        <v>938</v>
      </c>
      <c r="B1487" t="s">
        <v>3162</v>
      </c>
      <c r="C1487" t="s">
        <v>93</v>
      </c>
      <c r="D1487" t="s">
        <v>3350</v>
      </c>
    </row>
    <row r="1488" spans="1:4" x14ac:dyDescent="0.25">
      <c r="A1488" s="4" t="s">
        <v>930</v>
      </c>
      <c r="B1488" t="s">
        <v>3163</v>
      </c>
      <c r="C1488" t="s">
        <v>93</v>
      </c>
      <c r="D1488" t="s">
        <v>3350</v>
      </c>
    </row>
    <row r="1489" spans="1:4" x14ac:dyDescent="0.25">
      <c r="A1489" t="s">
        <v>217</v>
      </c>
      <c r="B1489" t="s">
        <v>2931</v>
      </c>
      <c r="C1489" t="s">
        <v>93</v>
      </c>
      <c r="D1489" t="s">
        <v>3353</v>
      </c>
    </row>
    <row r="1490" spans="1:4" x14ac:dyDescent="0.25">
      <c r="A1490" s="7" t="s">
        <v>118</v>
      </c>
      <c r="B1490" t="s">
        <v>2932</v>
      </c>
      <c r="C1490" t="s">
        <v>93</v>
      </c>
      <c r="D1490" t="s">
        <v>3352</v>
      </c>
    </row>
    <row r="1491" spans="1:4" x14ac:dyDescent="0.25">
      <c r="A1491" t="s">
        <v>207</v>
      </c>
      <c r="B1491" t="s">
        <v>2933</v>
      </c>
      <c r="C1491" t="s">
        <v>93</v>
      </c>
      <c r="D1491" t="s">
        <v>3352</v>
      </c>
    </row>
    <row r="1492" spans="1:4" x14ac:dyDescent="0.25">
      <c r="A1492" t="s">
        <v>176</v>
      </c>
      <c r="B1492" t="s">
        <v>2900</v>
      </c>
      <c r="C1492" t="s">
        <v>93</v>
      </c>
      <c r="D1492" t="s">
        <v>3349</v>
      </c>
    </row>
    <row r="1493" spans="1:4" x14ac:dyDescent="0.25">
      <c r="A1493" t="s">
        <v>177</v>
      </c>
      <c r="B1493" t="s">
        <v>2934</v>
      </c>
      <c r="C1493" t="s">
        <v>93</v>
      </c>
      <c r="D1493" t="s">
        <v>3352</v>
      </c>
    </row>
    <row r="1494" spans="1:4" x14ac:dyDescent="0.25">
      <c r="A1494" s="6" t="s">
        <v>205</v>
      </c>
      <c r="B1494" t="s">
        <v>2935</v>
      </c>
      <c r="C1494" t="s">
        <v>93</v>
      </c>
      <c r="D1494" t="s">
        <v>3352</v>
      </c>
    </row>
    <row r="1495" spans="1:4" x14ac:dyDescent="0.25">
      <c r="A1495" s="7" t="s">
        <v>116</v>
      </c>
      <c r="B1495" t="s">
        <v>2936</v>
      </c>
      <c r="C1495" t="s">
        <v>93</v>
      </c>
      <c r="D1495" t="s">
        <v>3352</v>
      </c>
    </row>
    <row r="1496" spans="1:4" x14ac:dyDescent="0.25">
      <c r="A1496" t="s">
        <v>175</v>
      </c>
      <c r="B1496" t="s">
        <v>2937</v>
      </c>
      <c r="C1496" t="s">
        <v>93</v>
      </c>
      <c r="D1496" t="s">
        <v>3353</v>
      </c>
    </row>
    <row r="1497" spans="1:4" x14ac:dyDescent="0.25">
      <c r="A1497" t="s">
        <v>174</v>
      </c>
      <c r="B1497" t="s">
        <v>2938</v>
      </c>
      <c r="C1497" t="s">
        <v>93</v>
      </c>
      <c r="D1497" t="s">
        <v>3353</v>
      </c>
    </row>
    <row r="1498" spans="1:4" x14ac:dyDescent="0.25">
      <c r="A1498" s="7" t="s">
        <v>115</v>
      </c>
      <c r="B1498" t="s">
        <v>2939</v>
      </c>
      <c r="C1498" t="s">
        <v>93</v>
      </c>
      <c r="D1498" t="s">
        <v>3352</v>
      </c>
    </row>
    <row r="1499" spans="1:4" x14ac:dyDescent="0.25">
      <c r="A1499" t="s">
        <v>173</v>
      </c>
      <c r="B1499" t="s">
        <v>2940</v>
      </c>
      <c r="C1499" t="s">
        <v>93</v>
      </c>
      <c r="D1499" t="s">
        <v>3353</v>
      </c>
    </row>
    <row r="1500" spans="1:4" x14ac:dyDescent="0.25">
      <c r="A1500" t="s">
        <v>214</v>
      </c>
      <c r="B1500" t="s">
        <v>2941</v>
      </c>
      <c r="C1500" t="s">
        <v>93</v>
      </c>
      <c r="D1500" t="s">
        <v>3353</v>
      </c>
    </row>
    <row r="1501" spans="1:4" x14ac:dyDescent="0.25">
      <c r="A1501" t="s">
        <v>180</v>
      </c>
      <c r="B1501" t="s">
        <v>2942</v>
      </c>
      <c r="C1501" t="s">
        <v>93</v>
      </c>
      <c r="D1501" t="s">
        <v>3353</v>
      </c>
    </row>
    <row r="1502" spans="1:4" x14ac:dyDescent="0.25">
      <c r="A1502" t="s">
        <v>172</v>
      </c>
      <c r="B1502" t="s">
        <v>2943</v>
      </c>
      <c r="C1502" t="s">
        <v>93</v>
      </c>
      <c r="D1502" t="s">
        <v>3353</v>
      </c>
    </row>
    <row r="1503" spans="1:4" x14ac:dyDescent="0.25">
      <c r="A1503" s="6" t="s">
        <v>191</v>
      </c>
      <c r="B1503" t="s">
        <v>2944</v>
      </c>
      <c r="C1503" t="s">
        <v>93</v>
      </c>
      <c r="D1503" t="s">
        <v>3353</v>
      </c>
    </row>
    <row r="1504" spans="1:4" x14ac:dyDescent="0.25">
      <c r="A1504" t="s">
        <v>210</v>
      </c>
      <c r="B1504" t="s">
        <v>2945</v>
      </c>
      <c r="C1504" t="s">
        <v>93</v>
      </c>
      <c r="D1504" t="s">
        <v>3353</v>
      </c>
    </row>
    <row r="1505" spans="1:4" x14ac:dyDescent="0.25">
      <c r="A1505" t="s">
        <v>171</v>
      </c>
      <c r="B1505" t="s">
        <v>2946</v>
      </c>
      <c r="C1505" t="s">
        <v>93</v>
      </c>
      <c r="D1505" t="s">
        <v>3352</v>
      </c>
    </row>
    <row r="1506" spans="1:4" x14ac:dyDescent="0.25">
      <c r="A1506" t="s">
        <v>185</v>
      </c>
      <c r="B1506" t="s">
        <v>2947</v>
      </c>
      <c r="C1506" t="s">
        <v>93</v>
      </c>
      <c r="D1506" t="s">
        <v>3352</v>
      </c>
    </row>
    <row r="1507" spans="1:4" x14ac:dyDescent="0.25">
      <c r="A1507" t="s">
        <v>170</v>
      </c>
      <c r="B1507" t="s">
        <v>2948</v>
      </c>
      <c r="C1507" t="s">
        <v>93</v>
      </c>
      <c r="D1507" t="s">
        <v>3353</v>
      </c>
    </row>
    <row r="1508" spans="1:4" x14ac:dyDescent="0.25">
      <c r="A1508" s="7" t="s">
        <v>117</v>
      </c>
      <c r="B1508" t="s">
        <v>2949</v>
      </c>
      <c r="C1508" t="s">
        <v>93</v>
      </c>
      <c r="D1508" t="s">
        <v>3352</v>
      </c>
    </row>
    <row r="1509" spans="1:4" x14ac:dyDescent="0.25">
      <c r="A1509" t="s">
        <v>213</v>
      </c>
      <c r="B1509" t="s">
        <v>2950</v>
      </c>
      <c r="C1509" t="s">
        <v>93</v>
      </c>
      <c r="D1509" t="s">
        <v>3353</v>
      </c>
    </row>
    <row r="1510" spans="1:4" x14ac:dyDescent="0.25">
      <c r="A1510" t="s">
        <v>169</v>
      </c>
      <c r="B1510" t="s">
        <v>2951</v>
      </c>
      <c r="C1510" t="s">
        <v>93</v>
      </c>
      <c r="D1510" t="s">
        <v>3352</v>
      </c>
    </row>
    <row r="1511" spans="1:4" x14ac:dyDescent="0.25">
      <c r="A1511" t="s">
        <v>151</v>
      </c>
      <c r="B1511" t="s">
        <v>2952</v>
      </c>
      <c r="C1511" t="s">
        <v>93</v>
      </c>
      <c r="D1511" t="s">
        <v>3353</v>
      </c>
    </row>
    <row r="1512" spans="1:4" x14ac:dyDescent="0.25">
      <c r="A1512" t="s">
        <v>216</v>
      </c>
      <c r="B1512" t="s">
        <v>2953</v>
      </c>
      <c r="C1512" t="s">
        <v>93</v>
      </c>
      <c r="D1512" t="s">
        <v>3352</v>
      </c>
    </row>
    <row r="1513" spans="1:4" x14ac:dyDescent="0.25">
      <c r="A1513" s="7" t="s">
        <v>119</v>
      </c>
      <c r="B1513" t="s">
        <v>2954</v>
      </c>
      <c r="C1513" t="s">
        <v>93</v>
      </c>
      <c r="D1513" t="s">
        <v>3352</v>
      </c>
    </row>
    <row r="1514" spans="1:4" x14ac:dyDescent="0.25">
      <c r="A1514" t="s">
        <v>218</v>
      </c>
      <c r="B1514" t="s">
        <v>2955</v>
      </c>
      <c r="C1514" t="s">
        <v>93</v>
      </c>
      <c r="D1514" t="s">
        <v>3353</v>
      </c>
    </row>
    <row r="1515" spans="1:4" x14ac:dyDescent="0.25">
      <c r="A1515" t="s">
        <v>168</v>
      </c>
      <c r="B1515" t="s">
        <v>2956</v>
      </c>
      <c r="C1515" t="s">
        <v>93</v>
      </c>
      <c r="D1515" t="s">
        <v>3353</v>
      </c>
    </row>
    <row r="1516" spans="1:4" x14ac:dyDescent="0.25">
      <c r="A1516" t="s">
        <v>178</v>
      </c>
      <c r="B1516" t="s">
        <v>2957</v>
      </c>
      <c r="C1516" t="s">
        <v>93</v>
      </c>
      <c r="D1516" t="s">
        <v>3352</v>
      </c>
    </row>
    <row r="1517" spans="1:4" x14ac:dyDescent="0.25">
      <c r="A1517" s="7" t="s">
        <v>120</v>
      </c>
      <c r="B1517" t="s">
        <v>2958</v>
      </c>
      <c r="C1517" t="s">
        <v>93</v>
      </c>
      <c r="D1517" t="s">
        <v>3352</v>
      </c>
    </row>
    <row r="1518" spans="1:4" x14ac:dyDescent="0.25">
      <c r="A1518" t="s">
        <v>166</v>
      </c>
      <c r="B1518" t="s">
        <v>2959</v>
      </c>
      <c r="C1518" t="s">
        <v>93</v>
      </c>
      <c r="D1518" t="s">
        <v>3353</v>
      </c>
    </row>
    <row r="1519" spans="1:4" x14ac:dyDescent="0.25">
      <c r="A1519" t="s">
        <v>181</v>
      </c>
      <c r="B1519" t="s">
        <v>2960</v>
      </c>
      <c r="C1519" t="s">
        <v>93</v>
      </c>
      <c r="D1519" t="s">
        <v>3352</v>
      </c>
    </row>
    <row r="1520" spans="1:4" x14ac:dyDescent="0.25">
      <c r="A1520" t="s">
        <v>167</v>
      </c>
      <c r="B1520" t="s">
        <v>2961</v>
      </c>
      <c r="C1520" t="s">
        <v>93</v>
      </c>
      <c r="D1520" t="s">
        <v>3353</v>
      </c>
    </row>
    <row r="1521" spans="1:4" x14ac:dyDescent="0.25">
      <c r="A1521" s="4" t="s">
        <v>140</v>
      </c>
      <c r="B1521" t="s">
        <v>2962</v>
      </c>
      <c r="C1521" t="s">
        <v>93</v>
      </c>
      <c r="D1521" t="s">
        <v>3352</v>
      </c>
    </row>
    <row r="1522" spans="1:4" x14ac:dyDescent="0.25">
      <c r="A1522" t="s">
        <v>165</v>
      </c>
      <c r="B1522" t="s">
        <v>2963</v>
      </c>
      <c r="C1522" t="s">
        <v>93</v>
      </c>
      <c r="D1522" t="s">
        <v>3352</v>
      </c>
    </row>
    <row r="1523" spans="1:4" x14ac:dyDescent="0.25">
      <c r="A1523" t="s">
        <v>145</v>
      </c>
      <c r="B1523" t="s">
        <v>2964</v>
      </c>
      <c r="C1523" t="s">
        <v>93</v>
      </c>
      <c r="D1523" t="s">
        <v>3353</v>
      </c>
    </row>
    <row r="1524" spans="1:4" x14ac:dyDescent="0.25">
      <c r="A1524" t="s">
        <v>215</v>
      </c>
      <c r="B1524" t="s">
        <v>2965</v>
      </c>
      <c r="C1524" t="s">
        <v>93</v>
      </c>
      <c r="D1524" t="s">
        <v>3353</v>
      </c>
    </row>
    <row r="1525" spans="1:4" x14ac:dyDescent="0.25">
      <c r="A1525" t="s">
        <v>179</v>
      </c>
      <c r="B1525" t="s">
        <v>2966</v>
      </c>
      <c r="C1525" t="s">
        <v>93</v>
      </c>
      <c r="D1525" t="s">
        <v>3352</v>
      </c>
    </row>
    <row r="1526" spans="1:4" x14ac:dyDescent="0.25">
      <c r="A1526" s="7" t="s">
        <v>113</v>
      </c>
      <c r="B1526" t="s">
        <v>2967</v>
      </c>
      <c r="C1526" t="s">
        <v>93</v>
      </c>
      <c r="D1526" t="s">
        <v>3350</v>
      </c>
    </row>
    <row r="1527" spans="1:4" x14ac:dyDescent="0.25">
      <c r="A1527" t="s">
        <v>164</v>
      </c>
      <c r="B1527" t="s">
        <v>2968</v>
      </c>
      <c r="C1527" t="s">
        <v>93</v>
      </c>
      <c r="D1527" t="s">
        <v>3353</v>
      </c>
    </row>
    <row r="1528" spans="1:4" x14ac:dyDescent="0.25">
      <c r="A1528" s="6" t="s">
        <v>194</v>
      </c>
      <c r="B1528" t="s">
        <v>2969</v>
      </c>
      <c r="C1528" t="s">
        <v>93</v>
      </c>
      <c r="D1528" t="s">
        <v>3352</v>
      </c>
    </row>
    <row r="1529" spans="1:4" x14ac:dyDescent="0.25">
      <c r="A1529" t="s">
        <v>163</v>
      </c>
      <c r="B1529" t="s">
        <v>2970</v>
      </c>
      <c r="C1529" t="s">
        <v>93</v>
      </c>
      <c r="D1529" t="s">
        <v>3353</v>
      </c>
    </row>
    <row r="1530" spans="1:4" x14ac:dyDescent="0.25">
      <c r="A1530" s="7" t="s">
        <v>114</v>
      </c>
      <c r="B1530" t="s">
        <v>2971</v>
      </c>
      <c r="C1530" t="s">
        <v>93</v>
      </c>
      <c r="D1530" t="s">
        <v>3416</v>
      </c>
    </row>
    <row r="1531" spans="1:4" x14ac:dyDescent="0.25">
      <c r="A1531" t="s">
        <v>162</v>
      </c>
      <c r="B1531" t="s">
        <v>2972</v>
      </c>
      <c r="C1531" t="s">
        <v>93</v>
      </c>
      <c r="D1531" t="s">
        <v>3353</v>
      </c>
    </row>
    <row r="1532" spans="1:4" x14ac:dyDescent="0.25">
      <c r="A1532" t="s">
        <v>211</v>
      </c>
      <c r="B1532" t="s">
        <v>2973</v>
      </c>
      <c r="C1532" t="s">
        <v>93</v>
      </c>
      <c r="D1532" t="s">
        <v>3353</v>
      </c>
    </row>
    <row r="1533" spans="1:4" x14ac:dyDescent="0.25">
      <c r="A1533" t="s">
        <v>212</v>
      </c>
      <c r="B1533" t="s">
        <v>2974</v>
      </c>
      <c r="C1533" t="s">
        <v>93</v>
      </c>
      <c r="D1533" t="s">
        <v>3353</v>
      </c>
    </row>
    <row r="1534" spans="1:4" x14ac:dyDescent="0.25">
      <c r="A1534" t="s">
        <v>158</v>
      </c>
      <c r="B1534" t="s">
        <v>2975</v>
      </c>
      <c r="C1534" t="s">
        <v>93</v>
      </c>
      <c r="D1534" t="s">
        <v>3352</v>
      </c>
    </row>
    <row r="1535" spans="1:4" x14ac:dyDescent="0.25">
      <c r="A1535" t="s">
        <v>150</v>
      </c>
      <c r="B1535" t="s">
        <v>3341</v>
      </c>
      <c r="C1535" t="s">
        <v>93</v>
      </c>
      <c r="D1535" t="s">
        <v>3352</v>
      </c>
    </row>
    <row r="1536" spans="1:4" x14ac:dyDescent="0.25">
      <c r="A1536" t="s">
        <v>154</v>
      </c>
      <c r="B1536" t="s">
        <v>2976</v>
      </c>
      <c r="C1536" t="s">
        <v>93</v>
      </c>
      <c r="D1536" t="s">
        <v>3352</v>
      </c>
    </row>
    <row r="1537" spans="1:4" x14ac:dyDescent="0.25">
      <c r="A1537" t="s">
        <v>156</v>
      </c>
      <c r="B1537" t="s">
        <v>2977</v>
      </c>
      <c r="C1537" t="s">
        <v>93</v>
      </c>
      <c r="D1537" t="s">
        <v>3353</v>
      </c>
    </row>
    <row r="1538" spans="1:4" x14ac:dyDescent="0.25">
      <c r="A1538" t="s">
        <v>157</v>
      </c>
      <c r="B1538" t="s">
        <v>2978</v>
      </c>
      <c r="C1538" t="s">
        <v>93</v>
      </c>
      <c r="D1538" t="s">
        <v>3352</v>
      </c>
    </row>
    <row r="1539" spans="1:4" x14ac:dyDescent="0.25">
      <c r="A1539" t="s">
        <v>159</v>
      </c>
      <c r="B1539" t="s">
        <v>2979</v>
      </c>
      <c r="C1539" t="s">
        <v>93</v>
      </c>
      <c r="D1539" t="s">
        <v>3352</v>
      </c>
    </row>
    <row r="1540" spans="1:4" x14ac:dyDescent="0.25">
      <c r="A1540" s="4" t="s">
        <v>139</v>
      </c>
      <c r="B1540" t="s">
        <v>2980</v>
      </c>
      <c r="C1540" t="s">
        <v>93</v>
      </c>
      <c r="D1540" t="s">
        <v>3352</v>
      </c>
    </row>
    <row r="1541" spans="1:4" x14ac:dyDescent="0.25">
      <c r="A1541" t="s">
        <v>152</v>
      </c>
      <c r="B1541" t="s">
        <v>2981</v>
      </c>
      <c r="C1541" t="s">
        <v>93</v>
      </c>
      <c r="D1541" t="s">
        <v>3352</v>
      </c>
    </row>
    <row r="1542" spans="1:4" x14ac:dyDescent="0.25">
      <c r="A1542" t="s">
        <v>153</v>
      </c>
      <c r="B1542" t="s">
        <v>2982</v>
      </c>
      <c r="C1542" t="s">
        <v>93</v>
      </c>
      <c r="D1542" t="s">
        <v>3352</v>
      </c>
    </row>
    <row r="1543" spans="1:4" x14ac:dyDescent="0.25">
      <c r="A1543" t="s">
        <v>155</v>
      </c>
      <c r="B1543" t="s">
        <v>2983</v>
      </c>
      <c r="C1543" t="s">
        <v>93</v>
      </c>
      <c r="D1543" t="s">
        <v>3352</v>
      </c>
    </row>
    <row r="1544" spans="1:4" x14ac:dyDescent="0.25">
      <c r="A1544" t="s">
        <v>160</v>
      </c>
      <c r="B1544" t="s">
        <v>2984</v>
      </c>
      <c r="C1544" t="s">
        <v>93</v>
      </c>
      <c r="D1544" t="s">
        <v>3352</v>
      </c>
    </row>
    <row r="1545" spans="1:4" x14ac:dyDescent="0.25">
      <c r="A1545" s="6" t="s">
        <v>188</v>
      </c>
      <c r="B1545" t="s">
        <v>2985</v>
      </c>
      <c r="C1545" t="s">
        <v>93</v>
      </c>
      <c r="D1545" t="s">
        <v>3416</v>
      </c>
    </row>
    <row r="1546" spans="1:4" x14ac:dyDescent="0.25">
      <c r="A1546" t="s">
        <v>220</v>
      </c>
      <c r="B1546" t="s">
        <v>2986</v>
      </c>
      <c r="C1546" t="s">
        <v>93</v>
      </c>
      <c r="D1546" t="s">
        <v>3352</v>
      </c>
    </row>
    <row r="1547" spans="1:4" x14ac:dyDescent="0.25">
      <c r="A1547" s="4" t="s">
        <v>138</v>
      </c>
      <c r="B1547" t="s">
        <v>2987</v>
      </c>
      <c r="C1547" t="s">
        <v>93</v>
      </c>
      <c r="D1547" t="s">
        <v>3352</v>
      </c>
    </row>
    <row r="1548" spans="1:4" x14ac:dyDescent="0.25">
      <c r="A1548" s="6" t="s">
        <v>193</v>
      </c>
      <c r="B1548" t="s">
        <v>2988</v>
      </c>
      <c r="C1548" t="s">
        <v>93</v>
      </c>
      <c r="D1548" t="s">
        <v>3352</v>
      </c>
    </row>
    <row r="1549" spans="1:4" x14ac:dyDescent="0.25">
      <c r="A1549" t="s">
        <v>161</v>
      </c>
      <c r="B1549" s="7" t="s">
        <v>3385</v>
      </c>
      <c r="C1549" t="s">
        <v>93</v>
      </c>
      <c r="D1549" t="s">
        <v>3352</v>
      </c>
    </row>
    <row r="1550" spans="1:4" x14ac:dyDescent="0.25">
      <c r="A1550" t="s">
        <v>917</v>
      </c>
      <c r="B1550" t="s">
        <v>2989</v>
      </c>
      <c r="C1550" t="s">
        <v>94</v>
      </c>
      <c r="D1550" t="s">
        <v>3353</v>
      </c>
    </row>
    <row r="1551" spans="1:4" x14ac:dyDescent="0.25">
      <c r="A1551" t="s">
        <v>915</v>
      </c>
      <c r="B1551" t="s">
        <v>2990</v>
      </c>
      <c r="C1551" t="s">
        <v>94</v>
      </c>
      <c r="D1551" t="s">
        <v>3352</v>
      </c>
    </row>
    <row r="1552" spans="1:4" x14ac:dyDescent="0.25">
      <c r="A1552" t="s">
        <v>919</v>
      </c>
      <c r="B1552" t="s">
        <v>2991</v>
      </c>
      <c r="C1552" t="s">
        <v>94</v>
      </c>
      <c r="D1552" t="s">
        <v>3353</v>
      </c>
    </row>
    <row r="1553" spans="1:4" x14ac:dyDescent="0.25">
      <c r="A1553" t="s">
        <v>924</v>
      </c>
      <c r="B1553" t="s">
        <v>2992</v>
      </c>
      <c r="C1553" t="s">
        <v>94</v>
      </c>
      <c r="D1553" t="s">
        <v>3352</v>
      </c>
    </row>
    <row r="1554" spans="1:4" x14ac:dyDescent="0.25">
      <c r="A1554" t="s">
        <v>923</v>
      </c>
      <c r="B1554" t="s">
        <v>2993</v>
      </c>
      <c r="C1554" t="s">
        <v>94</v>
      </c>
      <c r="D1554" t="s">
        <v>3353</v>
      </c>
    </row>
    <row r="1555" spans="1:4" x14ac:dyDescent="0.25">
      <c r="A1555" t="s">
        <v>918</v>
      </c>
      <c r="B1555" t="s">
        <v>3384</v>
      </c>
      <c r="C1555" t="s">
        <v>94</v>
      </c>
      <c r="D1555" t="s">
        <v>3353</v>
      </c>
    </row>
    <row r="1556" spans="1:4" x14ac:dyDescent="0.25">
      <c r="A1556" t="s">
        <v>916</v>
      </c>
      <c r="B1556" t="s">
        <v>2994</v>
      </c>
      <c r="C1556" t="s">
        <v>94</v>
      </c>
      <c r="D1556" t="s">
        <v>3353</v>
      </c>
    </row>
    <row r="1557" spans="1:4" x14ac:dyDescent="0.25">
      <c r="A1557" t="s">
        <v>914</v>
      </c>
      <c r="B1557" t="s">
        <v>2995</v>
      </c>
      <c r="C1557" t="s">
        <v>94</v>
      </c>
      <c r="D1557" t="s">
        <v>3416</v>
      </c>
    </row>
    <row r="1558" spans="1:4" x14ac:dyDescent="0.25">
      <c r="A1558" t="s">
        <v>922</v>
      </c>
      <c r="B1558" t="s">
        <v>2996</v>
      </c>
      <c r="C1558" t="s">
        <v>94</v>
      </c>
      <c r="D1558" t="s">
        <v>3353</v>
      </c>
    </row>
    <row r="1559" spans="1:4" x14ac:dyDescent="0.25">
      <c r="A1559" t="s">
        <v>921</v>
      </c>
      <c r="B1559" t="s">
        <v>2997</v>
      </c>
      <c r="C1559" t="s">
        <v>94</v>
      </c>
      <c r="D1559" t="s">
        <v>3353</v>
      </c>
    </row>
    <row r="1560" spans="1:4" x14ac:dyDescent="0.25">
      <c r="A1560" t="s">
        <v>920</v>
      </c>
      <c r="B1560" t="s">
        <v>2998</v>
      </c>
      <c r="C1560" t="s">
        <v>94</v>
      </c>
      <c r="D1560" t="s">
        <v>3352</v>
      </c>
    </row>
    <row r="1561" spans="1:4" x14ac:dyDescent="0.25">
      <c r="A1561" t="s">
        <v>807</v>
      </c>
      <c r="B1561" t="s">
        <v>2060</v>
      </c>
      <c r="C1561" t="s">
        <v>95</v>
      </c>
      <c r="D1561" t="s">
        <v>3352</v>
      </c>
    </row>
    <row r="1562" spans="1:4" x14ac:dyDescent="0.25">
      <c r="A1562" t="s">
        <v>804</v>
      </c>
      <c r="B1562" t="s">
        <v>2999</v>
      </c>
      <c r="C1562" t="s">
        <v>95</v>
      </c>
      <c r="D1562" t="s">
        <v>3352</v>
      </c>
    </row>
    <row r="1563" spans="1:4" x14ac:dyDescent="0.25">
      <c r="A1563" t="s">
        <v>803</v>
      </c>
      <c r="B1563" t="s">
        <v>3000</v>
      </c>
      <c r="C1563" t="s">
        <v>95</v>
      </c>
      <c r="D1563" t="s">
        <v>3352</v>
      </c>
    </row>
    <row r="1564" spans="1:4" x14ac:dyDescent="0.25">
      <c r="A1564" t="s">
        <v>806</v>
      </c>
      <c r="B1564" t="s">
        <v>3001</v>
      </c>
      <c r="C1564" t="s">
        <v>95</v>
      </c>
      <c r="D1564" t="s">
        <v>3352</v>
      </c>
    </row>
    <row r="1565" spans="1:4" x14ac:dyDescent="0.25">
      <c r="A1565" t="s">
        <v>805</v>
      </c>
      <c r="B1565" t="s">
        <v>3002</v>
      </c>
      <c r="C1565" t="s">
        <v>95</v>
      </c>
      <c r="D1565" t="s">
        <v>3352</v>
      </c>
    </row>
    <row r="1566" spans="1:4" x14ac:dyDescent="0.25">
      <c r="A1566" t="s">
        <v>830</v>
      </c>
      <c r="B1566" t="s">
        <v>3003</v>
      </c>
      <c r="C1566" t="s">
        <v>110</v>
      </c>
      <c r="D1566" t="s">
        <v>3349</v>
      </c>
    </row>
    <row r="1567" spans="1:4" x14ac:dyDescent="0.25">
      <c r="A1567" t="s">
        <v>826</v>
      </c>
      <c r="B1567" t="s">
        <v>3014</v>
      </c>
      <c r="C1567" t="s">
        <v>110</v>
      </c>
      <c r="D1567" t="s">
        <v>3355</v>
      </c>
    </row>
    <row r="1568" spans="1:4" x14ac:dyDescent="0.25">
      <c r="A1568" t="s">
        <v>867</v>
      </c>
      <c r="B1568" t="s">
        <v>3004</v>
      </c>
      <c r="C1568" t="s">
        <v>110</v>
      </c>
      <c r="D1568" t="s">
        <v>3350</v>
      </c>
    </row>
    <row r="1569" spans="1:4" x14ac:dyDescent="0.25">
      <c r="A1569" s="6" t="s">
        <v>847</v>
      </c>
      <c r="B1569" t="s">
        <v>3005</v>
      </c>
      <c r="C1569" t="s">
        <v>110</v>
      </c>
      <c r="D1569" t="s">
        <v>3353</v>
      </c>
    </row>
    <row r="1570" spans="1:4" x14ac:dyDescent="0.25">
      <c r="A1570" s="6" t="s">
        <v>846</v>
      </c>
      <c r="B1570" t="s">
        <v>3006</v>
      </c>
      <c r="C1570" t="s">
        <v>110</v>
      </c>
      <c r="D1570" t="s">
        <v>3353</v>
      </c>
    </row>
    <row r="1571" spans="1:4" x14ac:dyDescent="0.25">
      <c r="A1571" s="6" t="s">
        <v>845</v>
      </c>
      <c r="B1571" t="s">
        <v>3007</v>
      </c>
      <c r="C1571" t="s">
        <v>110</v>
      </c>
      <c r="D1571" t="s">
        <v>3353</v>
      </c>
    </row>
    <row r="1572" spans="1:4" x14ac:dyDescent="0.25">
      <c r="A1572" t="s">
        <v>866</v>
      </c>
      <c r="B1572" t="s">
        <v>3008</v>
      </c>
      <c r="C1572" t="s">
        <v>110</v>
      </c>
      <c r="D1572" t="s">
        <v>3350</v>
      </c>
    </row>
    <row r="1573" spans="1:4" x14ac:dyDescent="0.25">
      <c r="A1573" s="6" t="s">
        <v>844</v>
      </c>
      <c r="B1573" t="s">
        <v>3009</v>
      </c>
      <c r="C1573" t="s">
        <v>110</v>
      </c>
      <c r="D1573" t="s">
        <v>3353</v>
      </c>
    </row>
    <row r="1574" spans="1:4" x14ac:dyDescent="0.25">
      <c r="A1574" t="s">
        <v>865</v>
      </c>
      <c r="B1574" t="s">
        <v>3010</v>
      </c>
      <c r="C1574" t="s">
        <v>110</v>
      </c>
      <c r="D1574" t="s">
        <v>3352</v>
      </c>
    </row>
    <row r="1575" spans="1:4" x14ac:dyDescent="0.25">
      <c r="A1575" s="6" t="s">
        <v>843</v>
      </c>
      <c r="B1575" t="s">
        <v>3011</v>
      </c>
      <c r="C1575" t="s">
        <v>110</v>
      </c>
      <c r="D1575" t="s">
        <v>3353</v>
      </c>
    </row>
    <row r="1576" spans="1:4" x14ac:dyDescent="0.25">
      <c r="A1576" t="s">
        <v>864</v>
      </c>
      <c r="B1576" t="s">
        <v>3012</v>
      </c>
      <c r="C1576" t="s">
        <v>110</v>
      </c>
      <c r="D1576" t="s">
        <v>3352</v>
      </c>
    </row>
    <row r="1577" spans="1:4" x14ac:dyDescent="0.25">
      <c r="A1577" s="6" t="s">
        <v>842</v>
      </c>
      <c r="B1577" t="s">
        <v>3013</v>
      </c>
      <c r="C1577" t="s">
        <v>110</v>
      </c>
      <c r="D1577" t="s">
        <v>3353</v>
      </c>
    </row>
    <row r="1578" spans="1:4" x14ac:dyDescent="0.25">
      <c r="A1578" t="s">
        <v>827</v>
      </c>
      <c r="B1578" t="s">
        <v>3014</v>
      </c>
      <c r="C1578" t="s">
        <v>110</v>
      </c>
      <c r="D1578" t="s">
        <v>3351</v>
      </c>
    </row>
    <row r="1579" spans="1:4" x14ac:dyDescent="0.25">
      <c r="A1579" t="s">
        <v>863</v>
      </c>
      <c r="B1579" t="s">
        <v>3015</v>
      </c>
      <c r="C1579" t="s">
        <v>110</v>
      </c>
      <c r="D1579" t="s">
        <v>3350</v>
      </c>
    </row>
    <row r="1580" spans="1:4" x14ac:dyDescent="0.25">
      <c r="A1580" t="s">
        <v>862</v>
      </c>
      <c r="B1580" t="s">
        <v>3016</v>
      </c>
      <c r="C1580" t="s">
        <v>110</v>
      </c>
      <c r="D1580" t="s">
        <v>3350</v>
      </c>
    </row>
    <row r="1581" spans="1:4" x14ac:dyDescent="0.25">
      <c r="A1581" t="s">
        <v>834</v>
      </c>
      <c r="B1581" t="s">
        <v>3017</v>
      </c>
      <c r="C1581" t="s">
        <v>110</v>
      </c>
      <c r="D1581" t="s">
        <v>3351</v>
      </c>
    </row>
    <row r="1582" spans="1:4" x14ac:dyDescent="0.25">
      <c r="A1582" t="s">
        <v>861</v>
      </c>
      <c r="B1582" t="s">
        <v>3018</v>
      </c>
      <c r="C1582" t="s">
        <v>110</v>
      </c>
      <c r="D1582" t="s">
        <v>3350</v>
      </c>
    </row>
    <row r="1583" spans="1:4" x14ac:dyDescent="0.25">
      <c r="A1583" t="s">
        <v>837</v>
      </c>
      <c r="B1583" t="s">
        <v>3019</v>
      </c>
      <c r="C1583" t="s">
        <v>110</v>
      </c>
      <c r="D1583" t="s">
        <v>3350</v>
      </c>
    </row>
    <row r="1584" spans="1:4" x14ac:dyDescent="0.25">
      <c r="A1584" t="s">
        <v>836</v>
      </c>
      <c r="B1584" t="s">
        <v>3020</v>
      </c>
      <c r="C1584" t="s">
        <v>110</v>
      </c>
      <c r="D1584" t="s">
        <v>3350</v>
      </c>
    </row>
    <row r="1585" spans="1:4" x14ac:dyDescent="0.25">
      <c r="A1585" t="s">
        <v>860</v>
      </c>
      <c r="B1585" t="s">
        <v>3021</v>
      </c>
      <c r="C1585" t="s">
        <v>110</v>
      </c>
      <c r="D1585" t="s">
        <v>3350</v>
      </c>
    </row>
    <row r="1586" spans="1:4" x14ac:dyDescent="0.25">
      <c r="A1586" t="s">
        <v>833</v>
      </c>
      <c r="B1586" t="s">
        <v>3022</v>
      </c>
      <c r="C1586" t="s">
        <v>110</v>
      </c>
      <c r="D1586" t="s">
        <v>3350</v>
      </c>
    </row>
    <row r="1587" spans="1:4" x14ac:dyDescent="0.25">
      <c r="A1587" t="s">
        <v>835</v>
      </c>
      <c r="B1587" t="s">
        <v>3023</v>
      </c>
      <c r="C1587" t="s">
        <v>110</v>
      </c>
      <c r="D1587" t="s">
        <v>3350</v>
      </c>
    </row>
    <row r="1588" spans="1:4" x14ac:dyDescent="0.25">
      <c r="A1588" t="s">
        <v>859</v>
      </c>
      <c r="B1588" t="s">
        <v>3024</v>
      </c>
      <c r="C1588" t="s">
        <v>110</v>
      </c>
      <c r="D1588" t="s">
        <v>3350</v>
      </c>
    </row>
    <row r="1589" spans="1:4" x14ac:dyDescent="0.25">
      <c r="A1589" t="s">
        <v>858</v>
      </c>
      <c r="B1589" t="s">
        <v>3025</v>
      </c>
      <c r="C1589" t="s">
        <v>110</v>
      </c>
      <c r="D1589" t="s">
        <v>3350</v>
      </c>
    </row>
    <row r="1590" spans="1:4" x14ac:dyDescent="0.25">
      <c r="A1590" t="s">
        <v>857</v>
      </c>
      <c r="B1590" t="s">
        <v>3026</v>
      </c>
      <c r="C1590" t="s">
        <v>110</v>
      </c>
      <c r="D1590" t="s">
        <v>3350</v>
      </c>
    </row>
    <row r="1591" spans="1:4" x14ac:dyDescent="0.25">
      <c r="A1591" t="s">
        <v>856</v>
      </c>
      <c r="B1591" t="s">
        <v>3027</v>
      </c>
      <c r="C1591" t="s">
        <v>110</v>
      </c>
      <c r="D1591" t="s">
        <v>3350</v>
      </c>
    </row>
    <row r="1592" spans="1:4" x14ac:dyDescent="0.25">
      <c r="A1592" t="s">
        <v>855</v>
      </c>
      <c r="B1592" t="s">
        <v>3028</v>
      </c>
      <c r="C1592" t="s">
        <v>110</v>
      </c>
      <c r="D1592" t="s">
        <v>3350</v>
      </c>
    </row>
    <row r="1593" spans="1:4" x14ac:dyDescent="0.25">
      <c r="A1593" t="s">
        <v>854</v>
      </c>
      <c r="B1593" t="s">
        <v>3029</v>
      </c>
      <c r="C1593" t="s">
        <v>110</v>
      </c>
      <c r="D1593" t="s">
        <v>3350</v>
      </c>
    </row>
    <row r="1594" spans="1:4" x14ac:dyDescent="0.25">
      <c r="A1594" t="s">
        <v>853</v>
      </c>
      <c r="B1594" t="s">
        <v>3030</v>
      </c>
      <c r="C1594" t="s">
        <v>110</v>
      </c>
      <c r="D1594" t="s">
        <v>3350</v>
      </c>
    </row>
    <row r="1595" spans="1:4" x14ac:dyDescent="0.25">
      <c r="A1595" t="s">
        <v>852</v>
      </c>
      <c r="B1595" t="s">
        <v>3031</v>
      </c>
      <c r="C1595" t="s">
        <v>110</v>
      </c>
      <c r="D1595" t="s">
        <v>3350</v>
      </c>
    </row>
    <row r="1596" spans="1:4" x14ac:dyDescent="0.25">
      <c r="A1596" t="s">
        <v>851</v>
      </c>
      <c r="B1596" t="s">
        <v>3032</v>
      </c>
      <c r="C1596" t="s">
        <v>110</v>
      </c>
      <c r="D1596" t="s">
        <v>3350</v>
      </c>
    </row>
    <row r="1597" spans="1:4" x14ac:dyDescent="0.25">
      <c r="A1597" t="s">
        <v>850</v>
      </c>
      <c r="B1597" t="s">
        <v>3383</v>
      </c>
      <c r="C1597" t="s">
        <v>110</v>
      </c>
      <c r="D1597" t="s">
        <v>3350</v>
      </c>
    </row>
    <row r="1598" spans="1:4" x14ac:dyDescent="0.25">
      <c r="A1598" t="s">
        <v>849</v>
      </c>
      <c r="B1598" t="s">
        <v>3033</v>
      </c>
      <c r="C1598" t="s">
        <v>110</v>
      </c>
      <c r="D1598" t="s">
        <v>3350</v>
      </c>
    </row>
    <row r="1599" spans="1:4" x14ac:dyDescent="0.25">
      <c r="A1599" t="s">
        <v>832</v>
      </c>
      <c r="B1599" t="s">
        <v>3034</v>
      </c>
      <c r="C1599" t="s">
        <v>110</v>
      </c>
      <c r="D1599" t="s">
        <v>3352</v>
      </c>
    </row>
    <row r="1600" spans="1:4" x14ac:dyDescent="0.25">
      <c r="A1600" t="s">
        <v>848</v>
      </c>
      <c r="B1600" t="s">
        <v>3035</v>
      </c>
      <c r="C1600" t="s">
        <v>110</v>
      </c>
      <c r="D1600" t="s">
        <v>3352</v>
      </c>
    </row>
    <row r="1601" spans="1:4" x14ac:dyDescent="0.25">
      <c r="A1601" t="s">
        <v>839</v>
      </c>
      <c r="B1601" t="s">
        <v>3036</v>
      </c>
      <c r="C1601" t="s">
        <v>110</v>
      </c>
      <c r="D1601" t="s">
        <v>3353</v>
      </c>
    </row>
    <row r="1602" spans="1:4" x14ac:dyDescent="0.25">
      <c r="A1602" t="s">
        <v>829</v>
      </c>
      <c r="B1602" t="s">
        <v>3037</v>
      </c>
      <c r="C1602" t="s">
        <v>110</v>
      </c>
      <c r="D1602" t="s">
        <v>3352</v>
      </c>
    </row>
    <row r="1603" spans="1:4" x14ac:dyDescent="0.25">
      <c r="A1603" t="s">
        <v>840</v>
      </c>
      <c r="B1603" t="s">
        <v>3038</v>
      </c>
      <c r="C1603" t="s">
        <v>110</v>
      </c>
      <c r="D1603" t="s">
        <v>3353</v>
      </c>
    </row>
    <row r="1604" spans="1:4" x14ac:dyDescent="0.25">
      <c r="A1604" t="s">
        <v>841</v>
      </c>
      <c r="B1604" t="s">
        <v>3018</v>
      </c>
      <c r="C1604" t="s">
        <v>110</v>
      </c>
      <c r="D1604" t="s">
        <v>3353</v>
      </c>
    </row>
    <row r="1605" spans="1:4" x14ac:dyDescent="0.25">
      <c r="A1605" t="s">
        <v>828</v>
      </c>
      <c r="B1605" t="s">
        <v>3039</v>
      </c>
      <c r="C1605" t="s">
        <v>110</v>
      </c>
      <c r="D1605" t="s">
        <v>3352</v>
      </c>
    </row>
    <row r="1606" spans="1:4" x14ac:dyDescent="0.25">
      <c r="A1606" t="s">
        <v>831</v>
      </c>
      <c r="B1606" t="s">
        <v>3284</v>
      </c>
      <c r="C1606" t="s">
        <v>110</v>
      </c>
      <c r="D1606" t="s">
        <v>3355</v>
      </c>
    </row>
    <row r="1607" spans="1:4" x14ac:dyDescent="0.25">
      <c r="A1607" t="s">
        <v>838</v>
      </c>
      <c r="B1607" t="s">
        <v>3019</v>
      </c>
      <c r="C1607" t="s">
        <v>110</v>
      </c>
      <c r="D1607" t="s">
        <v>3352</v>
      </c>
    </row>
    <row r="1608" spans="1:4" x14ac:dyDescent="0.25">
      <c r="A1608" t="s">
        <v>800</v>
      </c>
      <c r="B1608" t="s">
        <v>3040</v>
      </c>
      <c r="C1608" t="s">
        <v>96</v>
      </c>
      <c r="D1608" t="s">
        <v>3353</v>
      </c>
    </row>
    <row r="1609" spans="1:4" x14ac:dyDescent="0.25">
      <c r="A1609" t="s">
        <v>797</v>
      </c>
      <c r="B1609" t="s">
        <v>3041</v>
      </c>
      <c r="C1609" t="s">
        <v>96</v>
      </c>
      <c r="D1609" t="s">
        <v>3353</v>
      </c>
    </row>
    <row r="1610" spans="1:4" x14ac:dyDescent="0.25">
      <c r="A1610" t="s">
        <v>799</v>
      </c>
      <c r="B1610" t="s">
        <v>3042</v>
      </c>
      <c r="C1610" t="s">
        <v>96</v>
      </c>
      <c r="D1610" t="s">
        <v>3353</v>
      </c>
    </row>
    <row r="1611" spans="1:4" x14ac:dyDescent="0.25">
      <c r="A1611" t="s">
        <v>802</v>
      </c>
      <c r="B1611" t="s">
        <v>3043</v>
      </c>
      <c r="C1611" t="s">
        <v>96</v>
      </c>
      <c r="D1611" t="s">
        <v>3353</v>
      </c>
    </row>
    <row r="1612" spans="1:4" x14ac:dyDescent="0.25">
      <c r="A1612" t="s">
        <v>798</v>
      </c>
      <c r="B1612" t="s">
        <v>581</v>
      </c>
      <c r="C1612" t="s">
        <v>96</v>
      </c>
      <c r="D1612" t="s">
        <v>3350</v>
      </c>
    </row>
    <row r="1613" spans="1:4" x14ac:dyDescent="0.25">
      <c r="A1613" t="s">
        <v>801</v>
      </c>
      <c r="B1613" t="s">
        <v>3044</v>
      </c>
      <c r="C1613" t="s">
        <v>96</v>
      </c>
      <c r="D1613" t="s">
        <v>3353</v>
      </c>
    </row>
    <row r="1614" spans="1:4" x14ac:dyDescent="0.25">
      <c r="A1614" t="s">
        <v>794</v>
      </c>
      <c r="B1614" t="s">
        <v>3045</v>
      </c>
      <c r="C1614" t="s">
        <v>97</v>
      </c>
      <c r="D1614" t="s">
        <v>3353</v>
      </c>
    </row>
    <row r="1615" spans="1:4" x14ac:dyDescent="0.25">
      <c r="A1615" t="s">
        <v>795</v>
      </c>
      <c r="B1615" t="s">
        <v>3046</v>
      </c>
      <c r="C1615" t="s">
        <v>97</v>
      </c>
      <c r="D1615" t="s">
        <v>3353</v>
      </c>
    </row>
    <row r="1616" spans="1:4" x14ac:dyDescent="0.25">
      <c r="A1616" s="4" t="s">
        <v>796</v>
      </c>
      <c r="B1616" t="s">
        <v>581</v>
      </c>
      <c r="C1616" s="4" t="s">
        <v>97</v>
      </c>
      <c r="D1616" s="4" t="s">
        <v>3350</v>
      </c>
    </row>
    <row r="1617" spans="1:4" x14ac:dyDescent="0.25">
      <c r="A1617" t="s">
        <v>793</v>
      </c>
      <c r="B1617" t="s">
        <v>3047</v>
      </c>
      <c r="C1617" t="s">
        <v>98</v>
      </c>
      <c r="D1617" s="4" t="s">
        <v>3352</v>
      </c>
    </row>
    <row r="1618" spans="1:4" x14ac:dyDescent="0.25">
      <c r="A1618" t="s">
        <v>791</v>
      </c>
      <c r="B1618" t="s">
        <v>3283</v>
      </c>
      <c r="C1618" t="s">
        <v>99</v>
      </c>
      <c r="D1618" t="s">
        <v>3353</v>
      </c>
    </row>
    <row r="1619" spans="1:4" x14ac:dyDescent="0.25">
      <c r="A1619" t="s">
        <v>792</v>
      </c>
      <c r="B1619" t="s">
        <v>3282</v>
      </c>
      <c r="C1619" t="s">
        <v>99</v>
      </c>
      <c r="D1619" t="s">
        <v>3350</v>
      </c>
    </row>
    <row r="1620" spans="1:4" x14ac:dyDescent="0.25">
      <c r="A1620" t="s">
        <v>790</v>
      </c>
      <c r="B1620" t="s">
        <v>3048</v>
      </c>
      <c r="C1620" t="s">
        <v>100</v>
      </c>
      <c r="D1620" t="s">
        <v>3353</v>
      </c>
    </row>
    <row r="1621" spans="1:4" x14ac:dyDescent="0.25">
      <c r="A1621" s="3" t="s">
        <v>782</v>
      </c>
      <c r="B1621" t="s">
        <v>3049</v>
      </c>
      <c r="C1621" s="4" t="s">
        <v>100</v>
      </c>
      <c r="D1621" t="s">
        <v>3349</v>
      </c>
    </row>
    <row r="1622" spans="1:4" x14ac:dyDescent="0.25">
      <c r="A1622" t="s">
        <v>789</v>
      </c>
      <c r="B1622" t="s">
        <v>1863</v>
      </c>
      <c r="C1622" t="s">
        <v>100</v>
      </c>
      <c r="D1622" t="s">
        <v>3353</v>
      </c>
    </row>
    <row r="1623" spans="1:4" x14ac:dyDescent="0.25">
      <c r="A1623" s="3" t="s">
        <v>783</v>
      </c>
      <c r="B1623" t="s">
        <v>3050</v>
      </c>
      <c r="C1623" s="4" t="s">
        <v>100</v>
      </c>
      <c r="D1623" t="s">
        <v>3352</v>
      </c>
    </row>
    <row r="1624" spans="1:4" x14ac:dyDescent="0.25">
      <c r="A1624" t="s">
        <v>788</v>
      </c>
      <c r="B1624" t="s">
        <v>3051</v>
      </c>
      <c r="C1624" t="s">
        <v>100</v>
      </c>
      <c r="D1624" t="s">
        <v>3353</v>
      </c>
    </row>
    <row r="1625" spans="1:4" x14ac:dyDescent="0.25">
      <c r="A1625" s="6" t="s">
        <v>784</v>
      </c>
      <c r="B1625" t="s">
        <v>3052</v>
      </c>
      <c r="C1625" t="s">
        <v>100</v>
      </c>
      <c r="D1625" t="s">
        <v>3353</v>
      </c>
    </row>
    <row r="1626" spans="1:4" x14ac:dyDescent="0.25">
      <c r="A1626" t="s">
        <v>787</v>
      </c>
      <c r="B1626" t="s">
        <v>3053</v>
      </c>
      <c r="C1626" t="s">
        <v>100</v>
      </c>
      <c r="D1626" t="s">
        <v>3353</v>
      </c>
    </row>
    <row r="1627" spans="1:4" x14ac:dyDescent="0.25">
      <c r="A1627" s="6" t="s">
        <v>785</v>
      </c>
      <c r="B1627" s="7" t="s">
        <v>3365</v>
      </c>
      <c r="C1627" t="s">
        <v>100</v>
      </c>
      <c r="D1627" t="s">
        <v>3353</v>
      </c>
    </row>
    <row r="1628" spans="1:4" x14ac:dyDescent="0.25">
      <c r="A1628" s="6" t="s">
        <v>781</v>
      </c>
      <c r="B1628" t="s">
        <v>3054</v>
      </c>
      <c r="C1628" t="s">
        <v>100</v>
      </c>
      <c r="D1628" t="s">
        <v>3353</v>
      </c>
    </row>
    <row r="1629" spans="1:4" x14ac:dyDescent="0.25">
      <c r="A1629" s="6" t="s">
        <v>780</v>
      </c>
      <c r="B1629" t="s">
        <v>3055</v>
      </c>
      <c r="C1629" t="s">
        <v>100</v>
      </c>
      <c r="D1629" t="s">
        <v>3353</v>
      </c>
    </row>
    <row r="1630" spans="1:4" x14ac:dyDescent="0.25">
      <c r="A1630" s="4" t="s">
        <v>779</v>
      </c>
      <c r="B1630" t="s">
        <v>3056</v>
      </c>
      <c r="C1630" s="4" t="s">
        <v>100</v>
      </c>
      <c r="D1630" s="4" t="s">
        <v>3353</v>
      </c>
    </row>
    <row r="1631" spans="1:4" x14ac:dyDescent="0.25">
      <c r="A1631" t="s">
        <v>786</v>
      </c>
      <c r="B1631" t="s">
        <v>3057</v>
      </c>
      <c r="C1631" t="s">
        <v>100</v>
      </c>
      <c r="D1631" s="4" t="s">
        <v>3350</v>
      </c>
    </row>
    <row r="1632" spans="1:4" x14ac:dyDescent="0.25">
      <c r="A1632" t="s">
        <v>778</v>
      </c>
      <c r="B1632" t="s">
        <v>3058</v>
      </c>
      <c r="C1632" t="s">
        <v>101</v>
      </c>
      <c r="D1632" s="4" t="s">
        <v>3353</v>
      </c>
    </row>
    <row r="1633" spans="1:4" x14ac:dyDescent="0.25">
      <c r="A1633" t="s">
        <v>777</v>
      </c>
      <c r="B1633" t="s">
        <v>3291</v>
      </c>
      <c r="C1633" t="s">
        <v>101</v>
      </c>
      <c r="D1633" s="4" t="s">
        <v>3353</v>
      </c>
    </row>
    <row r="1634" spans="1:4" x14ac:dyDescent="0.25">
      <c r="A1634" s="6" t="s">
        <v>774</v>
      </c>
      <c r="B1634" t="s">
        <v>3059</v>
      </c>
      <c r="C1634" t="s">
        <v>101</v>
      </c>
      <c r="D1634" s="4" t="s">
        <v>3352</v>
      </c>
    </row>
    <row r="1635" spans="1:4" x14ac:dyDescent="0.25">
      <c r="A1635" s="6" t="s">
        <v>773</v>
      </c>
      <c r="B1635" t="s">
        <v>3060</v>
      </c>
      <c r="C1635" t="s">
        <v>101</v>
      </c>
      <c r="D1635" s="4" t="s">
        <v>3352</v>
      </c>
    </row>
    <row r="1636" spans="1:4" x14ac:dyDescent="0.25">
      <c r="A1636" s="6" t="s">
        <v>775</v>
      </c>
      <c r="B1636" t="s">
        <v>3061</v>
      </c>
      <c r="C1636" t="s">
        <v>101</v>
      </c>
      <c r="D1636" s="4" t="s">
        <v>3352</v>
      </c>
    </row>
    <row r="1637" spans="1:4" x14ac:dyDescent="0.25">
      <c r="A1637" t="s">
        <v>776</v>
      </c>
      <c r="B1637" t="s">
        <v>3062</v>
      </c>
      <c r="C1637" t="s">
        <v>101</v>
      </c>
      <c r="D1637" s="4" t="s">
        <v>3353</v>
      </c>
    </row>
    <row r="1638" spans="1:4" x14ac:dyDescent="0.25">
      <c r="A1638" t="s">
        <v>770</v>
      </c>
      <c r="B1638" t="s">
        <v>3063</v>
      </c>
      <c r="C1638" t="s">
        <v>102</v>
      </c>
      <c r="D1638" s="4" t="s">
        <v>3353</v>
      </c>
    </row>
    <row r="1639" spans="1:4" x14ac:dyDescent="0.25">
      <c r="A1639" t="s">
        <v>769</v>
      </c>
      <c r="B1639" t="s">
        <v>3064</v>
      </c>
      <c r="C1639" t="s">
        <v>102</v>
      </c>
      <c r="D1639" s="4" t="s">
        <v>3353</v>
      </c>
    </row>
    <row r="1640" spans="1:4" x14ac:dyDescent="0.25">
      <c r="A1640" t="s">
        <v>768</v>
      </c>
      <c r="B1640" t="s">
        <v>3065</v>
      </c>
      <c r="C1640" t="s">
        <v>102</v>
      </c>
      <c r="D1640" s="4" t="s">
        <v>3353</v>
      </c>
    </row>
    <row r="1641" spans="1:4" x14ac:dyDescent="0.25">
      <c r="A1641" s="6" t="s">
        <v>766</v>
      </c>
      <c r="B1641" t="s">
        <v>3066</v>
      </c>
      <c r="C1641" t="s">
        <v>102</v>
      </c>
      <c r="D1641" s="4" t="s">
        <v>3352</v>
      </c>
    </row>
    <row r="1642" spans="1:4" x14ac:dyDescent="0.25">
      <c r="A1642" t="s">
        <v>771</v>
      </c>
      <c r="B1642" t="s">
        <v>3067</v>
      </c>
      <c r="C1642" t="s">
        <v>102</v>
      </c>
      <c r="D1642" t="s">
        <v>3353</v>
      </c>
    </row>
    <row r="1643" spans="1:4" x14ac:dyDescent="0.25">
      <c r="A1643" t="s">
        <v>772</v>
      </c>
      <c r="B1643" t="s">
        <v>3068</v>
      </c>
      <c r="C1643" t="s">
        <v>102</v>
      </c>
      <c r="D1643" t="s">
        <v>3353</v>
      </c>
    </row>
    <row r="1644" spans="1:4" x14ac:dyDescent="0.25">
      <c r="A1644" s="6" t="s">
        <v>767</v>
      </c>
      <c r="B1644" t="s">
        <v>3069</v>
      </c>
      <c r="C1644" t="s">
        <v>102</v>
      </c>
      <c r="D1644" t="s">
        <v>3352</v>
      </c>
    </row>
    <row r="1645" spans="1:4" x14ac:dyDescent="0.25">
      <c r="A1645" s="6" t="s">
        <v>763</v>
      </c>
      <c r="B1645" t="s">
        <v>3070</v>
      </c>
      <c r="C1645" t="s">
        <v>103</v>
      </c>
      <c r="D1645" t="s">
        <v>3352</v>
      </c>
    </row>
    <row r="1646" spans="1:4" x14ac:dyDescent="0.25">
      <c r="A1646" s="6" t="s">
        <v>762</v>
      </c>
      <c r="B1646" t="s">
        <v>3071</v>
      </c>
      <c r="C1646" t="s">
        <v>103</v>
      </c>
      <c r="D1646" t="s">
        <v>3352</v>
      </c>
    </row>
    <row r="1647" spans="1:4" x14ac:dyDescent="0.25">
      <c r="A1647" t="s">
        <v>764</v>
      </c>
      <c r="B1647" t="s">
        <v>3072</v>
      </c>
      <c r="C1647" t="s">
        <v>103</v>
      </c>
      <c r="D1647" t="s">
        <v>3352</v>
      </c>
    </row>
    <row r="1648" spans="1:4" x14ac:dyDescent="0.25">
      <c r="A1648" t="s">
        <v>765</v>
      </c>
      <c r="B1648" t="s">
        <v>581</v>
      </c>
      <c r="C1648" t="s">
        <v>103</v>
      </c>
      <c r="D1648" t="s">
        <v>3350</v>
      </c>
    </row>
    <row r="1649" spans="1:4" x14ac:dyDescent="0.25">
      <c r="A1649" t="s">
        <v>760</v>
      </c>
      <c r="B1649" t="s">
        <v>3073</v>
      </c>
      <c r="C1649" t="s">
        <v>104</v>
      </c>
      <c r="D1649" t="s">
        <v>3353</v>
      </c>
    </row>
    <row r="1650" spans="1:4" x14ac:dyDescent="0.25">
      <c r="A1650" t="s">
        <v>761</v>
      </c>
      <c r="B1650" t="s">
        <v>3074</v>
      </c>
      <c r="C1650" t="s">
        <v>104</v>
      </c>
      <c r="D1650" t="s">
        <v>3352</v>
      </c>
    </row>
    <row r="1651" spans="1:4" x14ac:dyDescent="0.25">
      <c r="A1651" t="s">
        <v>758</v>
      </c>
      <c r="B1651" t="s">
        <v>3075</v>
      </c>
      <c r="C1651" t="s">
        <v>104</v>
      </c>
      <c r="D1651" t="s">
        <v>3350</v>
      </c>
    </row>
    <row r="1652" spans="1:4" x14ac:dyDescent="0.25">
      <c r="A1652" t="s">
        <v>759</v>
      </c>
      <c r="B1652" t="s">
        <v>3076</v>
      </c>
      <c r="C1652" t="s">
        <v>104</v>
      </c>
      <c r="D1652" t="s">
        <v>3416</v>
      </c>
    </row>
    <row r="1653" spans="1:4" x14ac:dyDescent="0.25">
      <c r="A1653" s="6" t="s">
        <v>137</v>
      </c>
      <c r="B1653" t="s">
        <v>1863</v>
      </c>
      <c r="C1653" t="s">
        <v>105</v>
      </c>
      <c r="D1653" t="s">
        <v>3352</v>
      </c>
    </row>
    <row r="1654" spans="1:4" x14ac:dyDescent="0.25">
      <c r="A1654" s="6" t="s">
        <v>136</v>
      </c>
      <c r="B1654" t="s">
        <v>2060</v>
      </c>
      <c r="C1654" t="s">
        <v>105</v>
      </c>
      <c r="D1654" t="s">
        <v>3352</v>
      </c>
    </row>
    <row r="1655" spans="1:4" x14ac:dyDescent="0.25">
      <c r="A1655" s="6" t="s">
        <v>135</v>
      </c>
      <c r="B1655" t="s">
        <v>3077</v>
      </c>
      <c r="C1655" t="s">
        <v>105</v>
      </c>
      <c r="D1655" t="s">
        <v>3352</v>
      </c>
    </row>
    <row r="1656" spans="1:4" x14ac:dyDescent="0.25">
      <c r="A1656" s="4" t="s">
        <v>134</v>
      </c>
      <c r="B1656" t="s">
        <v>3078</v>
      </c>
      <c r="C1656" s="4" t="s">
        <v>105</v>
      </c>
      <c r="D1656" t="s">
        <v>3352</v>
      </c>
    </row>
    <row r="1657" spans="1:4" x14ac:dyDescent="0.25">
      <c r="A1657" t="s">
        <v>133</v>
      </c>
      <c r="B1657" t="s">
        <v>3079</v>
      </c>
      <c r="C1657" t="s">
        <v>105</v>
      </c>
      <c r="D1657" t="s">
        <v>3352</v>
      </c>
    </row>
    <row r="1658" spans="1:4" x14ac:dyDescent="0.25">
      <c r="A1658" t="s">
        <v>132</v>
      </c>
      <c r="B1658" t="s">
        <v>3080</v>
      </c>
      <c r="C1658" t="s">
        <v>105</v>
      </c>
      <c r="D1658" t="s">
        <v>3352</v>
      </c>
    </row>
    <row r="1659" spans="1:4" x14ac:dyDescent="0.25">
      <c r="A1659" t="s">
        <v>130</v>
      </c>
      <c r="B1659" t="s">
        <v>3081</v>
      </c>
      <c r="C1659" t="s">
        <v>105</v>
      </c>
      <c r="D1659" t="s">
        <v>3352</v>
      </c>
    </row>
    <row r="1660" spans="1:4" x14ac:dyDescent="0.25">
      <c r="A1660" t="s">
        <v>129</v>
      </c>
      <c r="B1660" t="s">
        <v>3082</v>
      </c>
      <c r="C1660" t="s">
        <v>105</v>
      </c>
      <c r="D1660" t="s">
        <v>3352</v>
      </c>
    </row>
    <row r="1661" spans="1:4" x14ac:dyDescent="0.25">
      <c r="A1661" t="s">
        <v>127</v>
      </c>
      <c r="B1661" t="s">
        <v>3083</v>
      </c>
      <c r="C1661" t="s">
        <v>105</v>
      </c>
      <c r="D1661" t="s">
        <v>3352</v>
      </c>
    </row>
    <row r="1662" spans="1:4" x14ac:dyDescent="0.25">
      <c r="A1662" t="s">
        <v>131</v>
      </c>
      <c r="B1662" t="s">
        <v>3084</v>
      </c>
      <c r="C1662" t="s">
        <v>105</v>
      </c>
      <c r="D1662" t="s">
        <v>3352</v>
      </c>
    </row>
    <row r="1663" spans="1:4" x14ac:dyDescent="0.25">
      <c r="A1663" t="s">
        <v>128</v>
      </c>
      <c r="B1663" t="s">
        <v>3085</v>
      </c>
      <c r="C1663" t="s">
        <v>105</v>
      </c>
      <c r="D1663" t="s">
        <v>3352</v>
      </c>
    </row>
    <row r="1664" spans="1:4" x14ac:dyDescent="0.25">
      <c r="A1664" t="s">
        <v>126</v>
      </c>
      <c r="B1664" t="s">
        <v>3086</v>
      </c>
      <c r="C1664" s="4" t="s">
        <v>105</v>
      </c>
      <c r="D1664" t="s">
        <v>3352</v>
      </c>
    </row>
    <row r="1665" spans="1:4" x14ac:dyDescent="0.25">
      <c r="A1665" t="s">
        <v>125</v>
      </c>
      <c r="B1665" t="s">
        <v>3087</v>
      </c>
      <c r="C1665" s="4" t="s">
        <v>105</v>
      </c>
      <c r="D1665" s="4" t="s">
        <v>3350</v>
      </c>
    </row>
    <row r="1666" spans="1:4" x14ac:dyDescent="0.25">
      <c r="A1666" t="s">
        <v>124</v>
      </c>
      <c r="B1666" t="s">
        <v>3088</v>
      </c>
      <c r="C1666" s="4" t="s">
        <v>105</v>
      </c>
      <c r="D1666" s="4" t="s">
        <v>3350</v>
      </c>
    </row>
    <row r="1667" spans="1:4" x14ac:dyDescent="0.25">
      <c r="A1667" t="s">
        <v>811</v>
      </c>
      <c r="B1667" t="s">
        <v>3089</v>
      </c>
      <c r="C1667" t="s">
        <v>3418</v>
      </c>
      <c r="D1667" s="4" t="s">
        <v>3352</v>
      </c>
    </row>
    <row r="1668" spans="1:4" x14ac:dyDescent="0.25">
      <c r="A1668" t="s">
        <v>817</v>
      </c>
      <c r="B1668" t="s">
        <v>539</v>
      </c>
      <c r="C1668" t="s">
        <v>3418</v>
      </c>
      <c r="D1668" s="4" t="s">
        <v>3353</v>
      </c>
    </row>
    <row r="1669" spans="1:4" x14ac:dyDescent="0.25">
      <c r="A1669" s="4" t="s">
        <v>815</v>
      </c>
      <c r="B1669" t="s">
        <v>3090</v>
      </c>
      <c r="C1669" t="s">
        <v>3418</v>
      </c>
      <c r="D1669" t="s">
        <v>3349</v>
      </c>
    </row>
    <row r="1670" spans="1:4" x14ac:dyDescent="0.25">
      <c r="A1670" s="4" t="s">
        <v>819</v>
      </c>
      <c r="B1670" t="s">
        <v>3091</v>
      </c>
      <c r="C1670" t="s">
        <v>3418</v>
      </c>
      <c r="D1670" t="s">
        <v>3350</v>
      </c>
    </row>
    <row r="1671" spans="1:4" x14ac:dyDescent="0.25">
      <c r="A1671" t="s">
        <v>820</v>
      </c>
      <c r="B1671" t="s">
        <v>3092</v>
      </c>
      <c r="C1671" t="s">
        <v>3418</v>
      </c>
      <c r="D1671" t="s">
        <v>3353</v>
      </c>
    </row>
    <row r="1672" spans="1:4" x14ac:dyDescent="0.25">
      <c r="A1672" s="4" t="s">
        <v>818</v>
      </c>
      <c r="B1672" t="s">
        <v>3093</v>
      </c>
      <c r="C1672" t="s">
        <v>3418</v>
      </c>
      <c r="D1672" t="s">
        <v>3352</v>
      </c>
    </row>
    <row r="1673" spans="1:4" x14ac:dyDescent="0.25">
      <c r="A1673" t="s">
        <v>812</v>
      </c>
      <c r="B1673" t="s">
        <v>3382</v>
      </c>
      <c r="C1673" t="s">
        <v>3418</v>
      </c>
      <c r="D1673" t="s">
        <v>3352</v>
      </c>
    </row>
    <row r="1674" spans="1:4" x14ac:dyDescent="0.25">
      <c r="A1674" t="s">
        <v>810</v>
      </c>
      <c r="B1674" t="s">
        <v>3094</v>
      </c>
      <c r="C1674" t="s">
        <v>3418</v>
      </c>
      <c r="D1674" t="s">
        <v>3353</v>
      </c>
    </row>
    <row r="1675" spans="1:4" x14ac:dyDescent="0.25">
      <c r="A1675" t="s">
        <v>809</v>
      </c>
      <c r="B1675" t="s">
        <v>3095</v>
      </c>
      <c r="C1675" t="s">
        <v>3418</v>
      </c>
      <c r="D1675" t="s">
        <v>3352</v>
      </c>
    </row>
    <row r="1676" spans="1:4" x14ac:dyDescent="0.25">
      <c r="A1676" t="s">
        <v>816</v>
      </c>
      <c r="B1676" t="s">
        <v>3096</v>
      </c>
      <c r="C1676" t="s">
        <v>3418</v>
      </c>
      <c r="D1676" s="4" t="s">
        <v>3350</v>
      </c>
    </row>
    <row r="1677" spans="1:4" x14ac:dyDescent="0.25">
      <c r="A1677" t="s">
        <v>814</v>
      </c>
      <c r="B1677" t="s">
        <v>3097</v>
      </c>
      <c r="C1677" t="s">
        <v>3418</v>
      </c>
      <c r="D1677" s="4" t="s">
        <v>3353</v>
      </c>
    </row>
    <row r="1678" spans="1:4" x14ac:dyDescent="0.25">
      <c r="A1678" t="s">
        <v>808</v>
      </c>
      <c r="B1678" t="s">
        <v>3098</v>
      </c>
      <c r="C1678" t="s">
        <v>3418</v>
      </c>
      <c r="D1678" s="4" t="s">
        <v>3352</v>
      </c>
    </row>
    <row r="1679" spans="1:4" x14ac:dyDescent="0.25">
      <c r="A1679" t="s">
        <v>813</v>
      </c>
      <c r="B1679" t="s">
        <v>3099</v>
      </c>
      <c r="C1679" t="s">
        <v>3418</v>
      </c>
      <c r="D1679" s="4" t="s">
        <v>3353</v>
      </c>
    </row>
    <row r="1680" spans="1:4" x14ac:dyDescent="0.25">
      <c r="A1680" t="s">
        <v>824</v>
      </c>
      <c r="B1680" t="s">
        <v>3100</v>
      </c>
      <c r="C1680" t="s">
        <v>3418</v>
      </c>
      <c r="D1680" t="s">
        <v>3353</v>
      </c>
    </row>
    <row r="1681" spans="1:4" x14ac:dyDescent="0.25">
      <c r="A1681" t="s">
        <v>823</v>
      </c>
      <c r="B1681" t="s">
        <v>3101</v>
      </c>
      <c r="C1681" t="s">
        <v>3418</v>
      </c>
      <c r="D1681" t="s">
        <v>3353</v>
      </c>
    </row>
    <row r="1682" spans="1:4" x14ac:dyDescent="0.25">
      <c r="A1682" t="s">
        <v>825</v>
      </c>
      <c r="B1682" t="s">
        <v>3381</v>
      </c>
      <c r="C1682" t="s">
        <v>3418</v>
      </c>
      <c r="D1682" t="s">
        <v>3352</v>
      </c>
    </row>
    <row r="1683" spans="1:4" x14ac:dyDescent="0.25">
      <c r="A1683" t="s">
        <v>822</v>
      </c>
      <c r="B1683" t="s">
        <v>3102</v>
      </c>
      <c r="C1683" t="s">
        <v>3418</v>
      </c>
      <c r="D1683" t="s">
        <v>3353</v>
      </c>
    </row>
    <row r="1684" spans="1:4" x14ac:dyDescent="0.25">
      <c r="A1684" t="s">
        <v>821</v>
      </c>
      <c r="B1684" t="s">
        <v>3362</v>
      </c>
      <c r="C1684" t="s">
        <v>3418</v>
      </c>
      <c r="D1684" t="s">
        <v>3353</v>
      </c>
    </row>
    <row r="1685" spans="1:4" x14ac:dyDescent="0.25">
      <c r="A1685" t="s">
        <v>757</v>
      </c>
      <c r="B1685" t="s">
        <v>2293</v>
      </c>
      <c r="C1685" t="s">
        <v>82</v>
      </c>
      <c r="D1685" s="4" t="s">
        <v>3349</v>
      </c>
    </row>
    <row r="1686" spans="1:4" x14ac:dyDescent="0.25">
      <c r="A1686" t="s">
        <v>756</v>
      </c>
      <c r="B1686" t="s">
        <v>2294</v>
      </c>
      <c r="C1686" t="s">
        <v>82</v>
      </c>
      <c r="D1686" s="4" t="s">
        <v>3353</v>
      </c>
    </row>
    <row r="1687" spans="1:4" x14ac:dyDescent="0.25">
      <c r="A1687" t="s">
        <v>755</v>
      </c>
      <c r="B1687" t="s">
        <v>2295</v>
      </c>
      <c r="C1687" t="s">
        <v>82</v>
      </c>
      <c r="D1687" s="4" t="s">
        <v>3349</v>
      </c>
    </row>
    <row r="1688" spans="1:4" x14ac:dyDescent="0.25">
      <c r="A1688" t="s">
        <v>754</v>
      </c>
      <c r="B1688" t="s">
        <v>2296</v>
      </c>
      <c r="C1688" t="s">
        <v>82</v>
      </c>
      <c r="D1688" s="4" t="s">
        <v>3353</v>
      </c>
    </row>
    <row r="1689" spans="1:4" x14ac:dyDescent="0.25">
      <c r="A1689" t="s">
        <v>753</v>
      </c>
      <c r="B1689" t="s">
        <v>2297</v>
      </c>
      <c r="C1689" t="s">
        <v>82</v>
      </c>
      <c r="D1689" s="4" t="s">
        <v>3349</v>
      </c>
    </row>
    <row r="1690" spans="1:4" x14ac:dyDescent="0.25">
      <c r="A1690" t="s">
        <v>752</v>
      </c>
      <c r="B1690" t="s">
        <v>3292</v>
      </c>
      <c r="C1690" t="s">
        <v>82</v>
      </c>
      <c r="D1690" s="4" t="s">
        <v>3349</v>
      </c>
    </row>
    <row r="1691" spans="1:4" x14ac:dyDescent="0.25">
      <c r="A1691" t="s">
        <v>751</v>
      </c>
      <c r="B1691" t="s">
        <v>2298</v>
      </c>
      <c r="C1691" t="s">
        <v>82</v>
      </c>
      <c r="D1691" s="4" t="s">
        <v>3349</v>
      </c>
    </row>
    <row r="1692" spans="1:4" x14ac:dyDescent="0.25">
      <c r="A1692" t="s">
        <v>750</v>
      </c>
      <c r="B1692" t="s">
        <v>2299</v>
      </c>
      <c r="C1692" t="s">
        <v>82</v>
      </c>
      <c r="D1692" s="4" t="s">
        <v>3349</v>
      </c>
    </row>
    <row r="1693" spans="1:4" x14ac:dyDescent="0.25">
      <c r="A1693" t="s">
        <v>749</v>
      </c>
      <c r="B1693" t="s">
        <v>2300</v>
      </c>
      <c r="C1693" t="s">
        <v>82</v>
      </c>
      <c r="D1693" s="4" t="s">
        <v>3353</v>
      </c>
    </row>
    <row r="1694" spans="1:4" x14ac:dyDescent="0.25">
      <c r="A1694" t="s">
        <v>748</v>
      </c>
      <c r="B1694" t="s">
        <v>2301</v>
      </c>
      <c r="C1694" t="s">
        <v>82</v>
      </c>
      <c r="D1694" s="4" t="s">
        <v>3349</v>
      </c>
    </row>
    <row r="1695" spans="1:4" x14ac:dyDescent="0.25">
      <c r="A1695" t="s">
        <v>747</v>
      </c>
      <c r="B1695" t="s">
        <v>2302</v>
      </c>
      <c r="C1695" t="s">
        <v>82</v>
      </c>
      <c r="D1695" s="4" t="s">
        <v>3349</v>
      </c>
    </row>
    <row r="1696" spans="1:4" x14ac:dyDescent="0.25">
      <c r="A1696" t="s">
        <v>746</v>
      </c>
      <c r="B1696" t="s">
        <v>2303</v>
      </c>
      <c r="C1696" t="s">
        <v>82</v>
      </c>
      <c r="D1696" s="4" t="s">
        <v>3353</v>
      </c>
    </row>
    <row r="1697" spans="1:4" x14ac:dyDescent="0.25">
      <c r="A1697" t="s">
        <v>745</v>
      </c>
      <c r="B1697" t="s">
        <v>2304</v>
      </c>
      <c r="C1697" t="s">
        <v>82</v>
      </c>
      <c r="D1697" s="4" t="s">
        <v>3353</v>
      </c>
    </row>
    <row r="1698" spans="1:4" x14ac:dyDescent="0.25">
      <c r="A1698" t="s">
        <v>744</v>
      </c>
      <c r="B1698" t="s">
        <v>2305</v>
      </c>
      <c r="C1698" t="s">
        <v>82</v>
      </c>
      <c r="D1698" s="4" t="s">
        <v>3353</v>
      </c>
    </row>
    <row r="1699" spans="1:4" x14ac:dyDescent="0.25">
      <c r="A1699" t="s">
        <v>743</v>
      </c>
      <c r="B1699" t="s">
        <v>3366</v>
      </c>
      <c r="C1699" t="s">
        <v>82</v>
      </c>
      <c r="D1699" s="4" t="s">
        <v>3349</v>
      </c>
    </row>
    <row r="1700" spans="1:4" x14ac:dyDescent="0.25">
      <c r="A1700" t="s">
        <v>742</v>
      </c>
      <c r="B1700" t="s">
        <v>2306</v>
      </c>
      <c r="C1700" t="s">
        <v>82</v>
      </c>
      <c r="D1700" s="4" t="s">
        <v>3353</v>
      </c>
    </row>
    <row r="1701" spans="1:4" x14ac:dyDescent="0.25">
      <c r="A1701" t="s">
        <v>741</v>
      </c>
      <c r="B1701" t="s">
        <v>2307</v>
      </c>
      <c r="C1701" t="s">
        <v>82</v>
      </c>
      <c r="D1701" s="4" t="s">
        <v>3349</v>
      </c>
    </row>
    <row r="1702" spans="1:4" x14ac:dyDescent="0.25">
      <c r="A1702" t="s">
        <v>740</v>
      </c>
      <c r="B1702" t="s">
        <v>2308</v>
      </c>
      <c r="C1702" t="s">
        <v>82</v>
      </c>
      <c r="D1702" s="4" t="s">
        <v>3349</v>
      </c>
    </row>
    <row r="1703" spans="1:4" x14ac:dyDescent="0.25">
      <c r="A1703" t="s">
        <v>739</v>
      </c>
      <c r="B1703" t="s">
        <v>2309</v>
      </c>
      <c r="C1703" t="s">
        <v>82</v>
      </c>
      <c r="D1703" s="4" t="s">
        <v>3349</v>
      </c>
    </row>
    <row r="1704" spans="1:4" x14ac:dyDescent="0.25">
      <c r="A1704" t="s">
        <v>738</v>
      </c>
      <c r="B1704" t="s">
        <v>3293</v>
      </c>
      <c r="C1704" t="s">
        <v>82</v>
      </c>
      <c r="D1704" s="4" t="s">
        <v>3349</v>
      </c>
    </row>
    <row r="1705" spans="1:4" x14ac:dyDescent="0.25">
      <c r="A1705" t="s">
        <v>737</v>
      </c>
      <c r="B1705" t="s">
        <v>2310</v>
      </c>
      <c r="C1705" t="s">
        <v>82</v>
      </c>
      <c r="D1705" s="4" t="s">
        <v>3353</v>
      </c>
    </row>
    <row r="1706" spans="1:4" x14ac:dyDescent="0.25">
      <c r="A1706" t="s">
        <v>736</v>
      </c>
      <c r="B1706" t="s">
        <v>2311</v>
      </c>
      <c r="C1706" t="s">
        <v>82</v>
      </c>
      <c r="D1706" s="4" t="s">
        <v>3353</v>
      </c>
    </row>
    <row r="1707" spans="1:4" x14ac:dyDescent="0.25">
      <c r="A1707" t="s">
        <v>735</v>
      </c>
      <c r="B1707" t="s">
        <v>2312</v>
      </c>
      <c r="C1707" t="s">
        <v>82</v>
      </c>
      <c r="D1707" s="4" t="s">
        <v>3353</v>
      </c>
    </row>
    <row r="1708" spans="1:4" x14ac:dyDescent="0.25">
      <c r="A1708" t="s">
        <v>734</v>
      </c>
      <c r="B1708" t="s">
        <v>2313</v>
      </c>
      <c r="C1708" t="s">
        <v>82</v>
      </c>
      <c r="D1708" s="4" t="s">
        <v>3353</v>
      </c>
    </row>
    <row r="1709" spans="1:4" x14ac:dyDescent="0.25">
      <c r="A1709" s="6" t="s">
        <v>732</v>
      </c>
      <c r="B1709" t="s">
        <v>3103</v>
      </c>
      <c r="C1709" t="s">
        <v>106</v>
      </c>
      <c r="D1709" s="4" t="s">
        <v>3349</v>
      </c>
    </row>
    <row r="1710" spans="1:4" x14ac:dyDescent="0.25">
      <c r="A1710" s="6" t="s">
        <v>731</v>
      </c>
      <c r="B1710" t="s">
        <v>3104</v>
      </c>
      <c r="C1710" t="s">
        <v>106</v>
      </c>
      <c r="D1710" s="4" t="s">
        <v>3353</v>
      </c>
    </row>
    <row r="1711" spans="1:4" x14ac:dyDescent="0.25">
      <c r="A1711" s="7" t="s">
        <v>703</v>
      </c>
      <c r="B1711" t="s">
        <v>3105</v>
      </c>
      <c r="C1711" t="s">
        <v>106</v>
      </c>
      <c r="D1711" s="4" t="s">
        <v>3417</v>
      </c>
    </row>
    <row r="1712" spans="1:4" x14ac:dyDescent="0.25">
      <c r="A1712" t="s">
        <v>733</v>
      </c>
      <c r="B1712" t="s">
        <v>3106</v>
      </c>
      <c r="C1712" t="s">
        <v>106</v>
      </c>
      <c r="D1712" s="4" t="s">
        <v>3351</v>
      </c>
    </row>
    <row r="1713" spans="1:4" x14ac:dyDescent="0.25">
      <c r="A1713" t="s">
        <v>730</v>
      </c>
      <c r="B1713" t="s">
        <v>3107</v>
      </c>
      <c r="C1713" t="s">
        <v>107</v>
      </c>
      <c r="D1713" s="4" t="s">
        <v>3416</v>
      </c>
    </row>
    <row r="1714" spans="1:4" x14ac:dyDescent="0.25">
      <c r="A1714" t="s">
        <v>725</v>
      </c>
      <c r="B1714" t="s">
        <v>1863</v>
      </c>
      <c r="C1714" t="s">
        <v>108</v>
      </c>
      <c r="D1714" s="4" t="s">
        <v>3352</v>
      </c>
    </row>
    <row r="1715" spans="1:4" x14ac:dyDescent="0.25">
      <c r="A1715" s="4" t="s">
        <v>727</v>
      </c>
      <c r="B1715" t="s">
        <v>3108</v>
      </c>
      <c r="C1715" s="4" t="s">
        <v>108</v>
      </c>
      <c r="D1715" s="4" t="s">
        <v>3417</v>
      </c>
    </row>
    <row r="1716" spans="1:4" x14ac:dyDescent="0.25">
      <c r="A1716" s="4" t="s">
        <v>726</v>
      </c>
      <c r="B1716" t="s">
        <v>3109</v>
      </c>
      <c r="C1716" s="4" t="s">
        <v>108</v>
      </c>
      <c r="D1716" s="4" t="s">
        <v>3417</v>
      </c>
    </row>
    <row r="1717" spans="1:4" x14ac:dyDescent="0.25">
      <c r="A1717" t="s">
        <v>720</v>
      </c>
      <c r="B1717" t="s">
        <v>3110</v>
      </c>
      <c r="C1717" s="4" t="s">
        <v>108</v>
      </c>
      <c r="D1717" s="4" t="s">
        <v>3352</v>
      </c>
    </row>
    <row r="1718" spans="1:4" x14ac:dyDescent="0.25">
      <c r="A1718" t="s">
        <v>719</v>
      </c>
      <c r="B1718" t="s">
        <v>3111</v>
      </c>
      <c r="C1718" s="4" t="s">
        <v>108</v>
      </c>
      <c r="D1718" s="4" t="s">
        <v>3352</v>
      </c>
    </row>
    <row r="1719" spans="1:4" x14ac:dyDescent="0.25">
      <c r="A1719" t="s">
        <v>722</v>
      </c>
      <c r="B1719" t="s">
        <v>3112</v>
      </c>
      <c r="C1719" t="s">
        <v>108</v>
      </c>
      <c r="D1719" s="4" t="s">
        <v>3417</v>
      </c>
    </row>
    <row r="1720" spans="1:4" x14ac:dyDescent="0.25">
      <c r="A1720" t="s">
        <v>724</v>
      </c>
      <c r="B1720" t="s">
        <v>3113</v>
      </c>
      <c r="C1720" t="s">
        <v>108</v>
      </c>
      <c r="D1720" s="4" t="s">
        <v>3417</v>
      </c>
    </row>
    <row r="1721" spans="1:4" x14ac:dyDescent="0.25">
      <c r="A1721" t="s">
        <v>723</v>
      </c>
      <c r="B1721" t="s">
        <v>3294</v>
      </c>
      <c r="C1721" t="s">
        <v>108</v>
      </c>
      <c r="D1721" s="4" t="s">
        <v>3417</v>
      </c>
    </row>
    <row r="1722" spans="1:4" x14ac:dyDescent="0.25">
      <c r="A1722" t="s">
        <v>721</v>
      </c>
      <c r="B1722" t="s">
        <v>3114</v>
      </c>
      <c r="C1722" s="4" t="s">
        <v>108</v>
      </c>
      <c r="D1722" s="4" t="s">
        <v>3352</v>
      </c>
    </row>
    <row r="1723" spans="1:4" x14ac:dyDescent="0.25">
      <c r="A1723" t="s">
        <v>717</v>
      </c>
      <c r="B1723" t="s">
        <v>3115</v>
      </c>
      <c r="C1723" t="s">
        <v>108</v>
      </c>
      <c r="D1723" s="4" t="s">
        <v>3417</v>
      </c>
    </row>
    <row r="1724" spans="1:4" x14ac:dyDescent="0.25">
      <c r="A1724" t="s">
        <v>718</v>
      </c>
      <c r="B1724" t="s">
        <v>3342</v>
      </c>
      <c r="C1724" t="s">
        <v>108</v>
      </c>
      <c r="D1724" s="4" t="s">
        <v>3417</v>
      </c>
    </row>
    <row r="1725" spans="1:4" x14ac:dyDescent="0.25">
      <c r="A1725" t="s">
        <v>716</v>
      </c>
      <c r="B1725" t="s">
        <v>3116</v>
      </c>
      <c r="C1725" t="s">
        <v>108</v>
      </c>
      <c r="D1725" s="4" t="s">
        <v>3417</v>
      </c>
    </row>
    <row r="1726" spans="1:4" x14ac:dyDescent="0.25">
      <c r="A1726" t="s">
        <v>729</v>
      </c>
      <c r="B1726" t="s">
        <v>3117</v>
      </c>
      <c r="C1726" t="s">
        <v>108</v>
      </c>
      <c r="D1726" t="s">
        <v>3352</v>
      </c>
    </row>
    <row r="1727" spans="1:4" x14ac:dyDescent="0.25">
      <c r="A1727" s="4" t="s">
        <v>728</v>
      </c>
      <c r="B1727" t="s">
        <v>581</v>
      </c>
      <c r="C1727" s="4" t="s">
        <v>108</v>
      </c>
      <c r="D1727" s="4" t="s">
        <v>3354</v>
      </c>
    </row>
  </sheetData>
  <autoFilter ref="D1:D1727"/>
  <sortState ref="A693:C723">
    <sortCondition ref="A693"/>
  </sortState>
  <mergeCells count="1">
    <mergeCell ref="A2:D2"/>
  </mergeCells>
  <conditionalFormatting sqref="A109">
    <cfRule type="duplicateValues" dxfId="5" priority="1"/>
    <cfRule type="duplicateValues" dxfId="4" priority="2"/>
    <cfRule type="duplicateValues" dxfId="3" priority="3"/>
  </conditionalFormatting>
  <conditionalFormatting sqref="A110:A1727 A5:A108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2016-06-22T16:53:01Z</dcterms:created>
  <dc:creator>McKeon, Brian (ANF)</dc:creator>
  <lastModifiedBy>McKeon, Brian (ANF)</lastModifiedBy>
  <dcterms:modified xsi:type="dcterms:W3CDTF">2017-03-10T20:54:06Z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