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D1311662-047E-407C-AFD7-03DEC834B5B3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<sst xmlns="http://schemas.openxmlformats.org/spreadsheetml/2006/main" count="8" uniqueCount="8">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</sst>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3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E257" sqref="E257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5">
      <c r="A243" s="1">
        <v>44166</v>
      </c>
      <c r="B243">
        <v>1259</v>
      </c>
      <c r="C243">
        <v>68</v>
      </c>
      <c r="D243">
        <f>AVERAGE(B237:B243)</f>
        <v>1100.2857142857142</v>
      </c>
      <c r="E243">
        <v>264</v>
      </c>
      <c r="F243">
        <v>25</v>
      </c>
      <c r="G243">
        <v>126</v>
      </c>
      <c r="H243">
        <v>-4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2020-12-02T18:03:47Z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