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1DD196F6-D960-438C-A32B-C72A212837BE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2" i="1" l="1"/>
  <c r="D281" i="1" l="1"/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<sst xmlns="http://schemas.openxmlformats.org/spreadsheetml/2006/main" count="4" uniqueCount="4">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</sst>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2"/>
  <sheetViews>
    <sheetView tabSelected="1" topLeftCell="A268" workbookViewId="0">
      <selection activeCell="N283" sqref="N283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12542</v>
      </c>
      <c r="C66">
        <v>1277</v>
      </c>
      <c r="D66">
        <f t="shared" si="1"/>
        <v>1034.1428571428571</v>
      </c>
    </row>
    <row r="67" spans="1:4" x14ac:dyDescent="0.25">
      <c r="A67" s="1">
        <v>43924</v>
      </c>
      <c r="B67">
        <f t="shared" si="0"/>
        <v>14022</v>
      </c>
      <c r="C67">
        <v>1480</v>
      </c>
      <c r="D67">
        <f t="shared" si="1"/>
        <v>1110.8571428571429</v>
      </c>
    </row>
    <row r="68" spans="1:4" x14ac:dyDescent="0.25">
      <c r="A68" s="1">
        <v>43925</v>
      </c>
      <c r="B68">
        <f t="shared" ref="B68:B131" si="2">C68+B67</f>
        <v>15184</v>
      </c>
      <c r="C68">
        <v>1162</v>
      </c>
      <c r="D68">
        <f t="shared" si="1"/>
        <v>1183.4285714285713</v>
      </c>
    </row>
    <row r="69" spans="1:4" x14ac:dyDescent="0.25">
      <c r="A69" s="1">
        <v>43926</v>
      </c>
      <c r="B69">
        <f t="shared" si="2"/>
        <v>16161</v>
      </c>
      <c r="C69">
        <v>977</v>
      </c>
      <c r="D69">
        <f t="shared" si="1"/>
        <v>1248.2857142857142</v>
      </c>
    </row>
    <row r="70" spans="1:4" x14ac:dyDescent="0.25">
      <c r="A70" s="1">
        <v>43927</v>
      </c>
      <c r="B70">
        <f t="shared" si="2"/>
        <v>18093</v>
      </c>
      <c r="C70">
        <v>1932</v>
      </c>
      <c r="D70">
        <f t="shared" si="1"/>
        <v>1347.4285714285713</v>
      </c>
    </row>
    <row r="71" spans="1:4" x14ac:dyDescent="0.25">
      <c r="A71" s="1">
        <v>43928</v>
      </c>
      <c r="B71">
        <f t="shared" si="2"/>
        <v>20115</v>
      </c>
      <c r="C71">
        <v>2022</v>
      </c>
      <c r="D71">
        <f t="shared" si="1"/>
        <v>1455.4285714285713</v>
      </c>
    </row>
    <row r="72" spans="1:4" x14ac:dyDescent="0.25">
      <c r="A72" s="1">
        <v>43929</v>
      </c>
      <c r="B72">
        <f t="shared" si="2"/>
        <v>21979</v>
      </c>
      <c r="C72">
        <v>1864</v>
      </c>
      <c r="D72">
        <f t="shared" si="1"/>
        <v>1530.5714285714287</v>
      </c>
    </row>
    <row r="73" spans="1:4" x14ac:dyDescent="0.25">
      <c r="A73" s="1">
        <v>43930</v>
      </c>
      <c r="B73">
        <f t="shared" si="2"/>
        <v>23957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26012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27341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28271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30257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33184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35725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38111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41101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42582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43671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46357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48544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51250</v>
      </c>
      <c r="C86">
        <v>2706</v>
      </c>
      <c r="D86">
        <f t="shared" si="3"/>
        <v>2217.8571428571427</v>
      </c>
    </row>
    <row r="87" spans="1:4" x14ac:dyDescent="0.25">
      <c r="A87" s="1">
        <v>43944</v>
      </c>
      <c r="B87">
        <f t="shared" si="2"/>
        <v>53656</v>
      </c>
      <c r="C87">
        <v>2406</v>
      </c>
      <c r="D87">
        <f t="shared" si="3"/>
        <v>2220.7142857142858</v>
      </c>
    </row>
    <row r="88" spans="1:4" x14ac:dyDescent="0.25">
      <c r="A88" s="1">
        <v>43945</v>
      </c>
      <c r="B88">
        <f t="shared" si="2"/>
        <v>55933</v>
      </c>
      <c r="C88">
        <v>2277</v>
      </c>
      <c r="D88">
        <f t="shared" si="3"/>
        <v>2118.8571428571427</v>
      </c>
    </row>
    <row r="89" spans="1:4" x14ac:dyDescent="0.25">
      <c r="A89" s="1">
        <v>43946</v>
      </c>
      <c r="B89">
        <f t="shared" si="2"/>
        <v>57427</v>
      </c>
      <c r="C89">
        <v>1494</v>
      </c>
      <c r="D89">
        <f t="shared" si="3"/>
        <v>2120.7142857142858</v>
      </c>
    </row>
    <row r="90" spans="1:4" x14ac:dyDescent="0.25">
      <c r="A90" s="1">
        <v>43947</v>
      </c>
      <c r="B90">
        <f t="shared" si="2"/>
        <v>58272</v>
      </c>
      <c r="C90">
        <v>845</v>
      </c>
      <c r="D90">
        <f t="shared" si="3"/>
        <v>2085.8571428571427</v>
      </c>
    </row>
    <row r="91" spans="1:4" x14ac:dyDescent="0.25">
      <c r="A91" s="1">
        <v>43948</v>
      </c>
      <c r="B91">
        <f t="shared" si="2"/>
        <v>60401</v>
      </c>
      <c r="C91">
        <v>2129</v>
      </c>
      <c r="D91">
        <f t="shared" si="3"/>
        <v>2006.2857142857142</v>
      </c>
    </row>
    <row r="92" spans="1:4" x14ac:dyDescent="0.25">
      <c r="A92" s="1">
        <v>43949</v>
      </c>
      <c r="B92">
        <f t="shared" si="2"/>
        <v>62505</v>
      </c>
      <c r="C92">
        <v>2104</v>
      </c>
      <c r="D92">
        <f t="shared" si="3"/>
        <v>1994.4285714285713</v>
      </c>
    </row>
    <row r="93" spans="1:4" x14ac:dyDescent="0.25">
      <c r="A93" s="1">
        <v>43950</v>
      </c>
      <c r="B93">
        <f t="shared" si="2"/>
        <v>64692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66739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68822</v>
      </c>
      <c r="C95">
        <v>2083</v>
      </c>
      <c r="D95">
        <f t="shared" si="3"/>
        <v>1841.2857142857142</v>
      </c>
    </row>
    <row r="96" spans="1:4" x14ac:dyDescent="0.25">
      <c r="A96" s="1">
        <v>43953</v>
      </c>
      <c r="B96">
        <f t="shared" si="2"/>
        <v>69851</v>
      </c>
      <c r="C96">
        <v>1029</v>
      </c>
      <c r="D96">
        <f t="shared" si="3"/>
        <v>1774.8571428571429</v>
      </c>
    </row>
    <row r="97" spans="1:4" x14ac:dyDescent="0.25">
      <c r="A97" s="1">
        <v>43954</v>
      </c>
      <c r="B97">
        <f t="shared" si="2"/>
        <v>70585</v>
      </c>
      <c r="C97">
        <v>734</v>
      </c>
      <c r="D97">
        <f t="shared" si="3"/>
        <v>1759</v>
      </c>
    </row>
    <row r="98" spans="1:4" x14ac:dyDescent="0.25">
      <c r="A98" s="1">
        <v>43955</v>
      </c>
      <c r="B98">
        <f t="shared" si="2"/>
        <v>72464</v>
      </c>
      <c r="C98">
        <v>1879</v>
      </c>
      <c r="D98">
        <f t="shared" si="3"/>
        <v>1723.2857142857142</v>
      </c>
    </row>
    <row r="99" spans="1:4" x14ac:dyDescent="0.25">
      <c r="A99" s="1">
        <v>43956</v>
      </c>
      <c r="B99">
        <f t="shared" si="2"/>
        <v>74200</v>
      </c>
      <c r="C99">
        <v>1736</v>
      </c>
      <c r="D99">
        <f t="shared" si="3"/>
        <v>1670.7142857142858</v>
      </c>
    </row>
    <row r="100" spans="1:4" x14ac:dyDescent="0.25">
      <c r="A100" s="1">
        <v>43957</v>
      </c>
      <c r="B100">
        <f t="shared" si="2"/>
        <v>75899</v>
      </c>
      <c r="C100">
        <v>1699</v>
      </c>
      <c r="D100">
        <f t="shared" si="3"/>
        <v>1601</v>
      </c>
    </row>
    <row r="101" spans="1:4" x14ac:dyDescent="0.25">
      <c r="A101" s="1">
        <v>43958</v>
      </c>
      <c r="B101">
        <f t="shared" si="2"/>
        <v>77578</v>
      </c>
      <c r="C101">
        <v>1679</v>
      </c>
      <c r="D101">
        <f t="shared" si="3"/>
        <v>1548.4285714285713</v>
      </c>
    </row>
    <row r="102" spans="1:4" x14ac:dyDescent="0.25">
      <c r="A102" s="1">
        <v>43959</v>
      </c>
      <c r="B102">
        <f t="shared" si="2"/>
        <v>79032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79716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80101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81407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82857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84172</v>
      </c>
      <c r="C107">
        <v>1315</v>
      </c>
      <c r="D107">
        <f t="shared" si="3"/>
        <v>1181.8571428571429</v>
      </c>
    </row>
    <row r="108" spans="1:4" x14ac:dyDescent="0.25">
      <c r="A108" s="1">
        <v>43965</v>
      </c>
      <c r="B108">
        <f t="shared" si="2"/>
        <v>85486</v>
      </c>
      <c r="C108">
        <v>1314</v>
      </c>
      <c r="D108">
        <f t="shared" si="3"/>
        <v>1129.7142857142858</v>
      </c>
    </row>
    <row r="109" spans="1:4" x14ac:dyDescent="0.25">
      <c r="A109" s="1">
        <v>43966</v>
      </c>
      <c r="B109">
        <f t="shared" si="2"/>
        <v>86592</v>
      </c>
      <c r="C109">
        <v>1106</v>
      </c>
      <c r="D109">
        <f t="shared" si="3"/>
        <v>1080</v>
      </c>
    </row>
    <row r="110" spans="1:4" x14ac:dyDescent="0.25">
      <c r="A110" s="1">
        <v>43967</v>
      </c>
      <c r="B110">
        <f t="shared" si="2"/>
        <v>87237</v>
      </c>
      <c r="C110">
        <v>645</v>
      </c>
      <c r="D110">
        <f t="shared" si="3"/>
        <v>1074.4285714285713</v>
      </c>
    </row>
    <row r="111" spans="1:4" x14ac:dyDescent="0.25">
      <c r="A111" s="1">
        <v>43968</v>
      </c>
      <c r="B111">
        <f t="shared" si="2"/>
        <v>87600</v>
      </c>
      <c r="C111">
        <v>363</v>
      </c>
      <c r="D111">
        <f t="shared" si="3"/>
        <v>1071.2857142857142</v>
      </c>
    </row>
    <row r="112" spans="1:4" x14ac:dyDescent="0.25">
      <c r="A112" s="1">
        <v>43969</v>
      </c>
      <c r="B112">
        <f t="shared" si="2"/>
        <v>88915</v>
      </c>
      <c r="C112">
        <v>1315</v>
      </c>
      <c r="D112">
        <f t="shared" si="3"/>
        <v>1072.5714285714287</v>
      </c>
    </row>
    <row r="113" spans="1:4" x14ac:dyDescent="0.25">
      <c r="A113" s="1">
        <v>43970</v>
      </c>
      <c r="B113">
        <f t="shared" si="2"/>
        <v>89988</v>
      </c>
      <c r="C113">
        <v>1073</v>
      </c>
      <c r="D113">
        <f t="shared" si="3"/>
        <v>1018.7142857142857</v>
      </c>
    </row>
    <row r="114" spans="1:4" x14ac:dyDescent="0.25">
      <c r="A114" s="1">
        <v>43971</v>
      </c>
      <c r="B114">
        <f t="shared" si="2"/>
        <v>90999</v>
      </c>
      <c r="C114">
        <v>1011</v>
      </c>
      <c r="D114">
        <f t="shared" si="3"/>
        <v>975.28571428571433</v>
      </c>
    </row>
    <row r="115" spans="1:4" x14ac:dyDescent="0.25">
      <c r="A115" s="1">
        <v>43972</v>
      </c>
      <c r="B115">
        <f t="shared" si="2"/>
        <v>91965</v>
      </c>
      <c r="C115">
        <v>966</v>
      </c>
      <c r="D115">
        <f t="shared" si="3"/>
        <v>925.57142857142856</v>
      </c>
    </row>
    <row r="116" spans="1:4" x14ac:dyDescent="0.25">
      <c r="A116" s="1">
        <v>43973</v>
      </c>
      <c r="B116">
        <f t="shared" si="2"/>
        <v>92829</v>
      </c>
      <c r="C116">
        <v>864</v>
      </c>
      <c r="D116">
        <f t="shared" si="3"/>
        <v>891</v>
      </c>
    </row>
    <row r="117" spans="1:4" x14ac:dyDescent="0.25">
      <c r="A117" s="1">
        <v>43974</v>
      </c>
      <c r="B117">
        <f t="shared" si="2"/>
        <v>93217</v>
      </c>
      <c r="C117">
        <v>388</v>
      </c>
      <c r="D117">
        <f t="shared" si="3"/>
        <v>854.28571428571433</v>
      </c>
    </row>
    <row r="118" spans="1:4" x14ac:dyDescent="0.25">
      <c r="A118" s="1">
        <v>43975</v>
      </c>
      <c r="B118">
        <f t="shared" si="2"/>
        <v>93519</v>
      </c>
      <c r="C118">
        <v>302</v>
      </c>
      <c r="D118">
        <f t="shared" si="3"/>
        <v>845.57142857142856</v>
      </c>
    </row>
    <row r="119" spans="1:4" x14ac:dyDescent="0.25">
      <c r="A119" s="1">
        <v>43976</v>
      </c>
      <c r="B119">
        <f t="shared" si="2"/>
        <v>93717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94581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95268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95908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96438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96709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96870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97378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97824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98285</v>
      </c>
      <c r="C128">
        <v>461</v>
      </c>
      <c r="D128">
        <f t="shared" si="3"/>
        <v>431</v>
      </c>
    </row>
    <row r="129" spans="1:4" x14ac:dyDescent="0.25">
      <c r="A129" s="1">
        <v>43986</v>
      </c>
      <c r="B129">
        <f t="shared" si="2"/>
        <v>98664</v>
      </c>
      <c r="C129">
        <v>379</v>
      </c>
      <c r="D129">
        <f t="shared" si="3"/>
        <v>393.71428571428572</v>
      </c>
    </row>
    <row r="130" spans="1:4" x14ac:dyDescent="0.25">
      <c r="A130" s="1">
        <v>43987</v>
      </c>
      <c r="B130">
        <f t="shared" si="2"/>
        <v>99002</v>
      </c>
      <c r="C130">
        <v>338</v>
      </c>
      <c r="D130">
        <f t="shared" si="3"/>
        <v>366.28571428571428</v>
      </c>
    </row>
    <row r="131" spans="1:4" x14ac:dyDescent="0.25">
      <c r="A131" s="1">
        <v>43988</v>
      </c>
      <c r="B131">
        <f t="shared" si="2"/>
        <v>99151</v>
      </c>
      <c r="C131">
        <v>149</v>
      </c>
      <c r="D131">
        <f t="shared" si="3"/>
        <v>348.85714285714283</v>
      </c>
    </row>
    <row r="132" spans="1:4" x14ac:dyDescent="0.25">
      <c r="A132" s="1">
        <v>43989</v>
      </c>
      <c r="B132">
        <f t="shared" ref="B132:B195" si="4">C132+B131</f>
        <v>99302</v>
      </c>
      <c r="C132">
        <v>151</v>
      </c>
      <c r="D132">
        <f t="shared" si="3"/>
        <v>347.42857142857144</v>
      </c>
    </row>
    <row r="133" spans="1:4" x14ac:dyDescent="0.25">
      <c r="A133" s="1">
        <v>43990</v>
      </c>
      <c r="B133">
        <f t="shared" si="4"/>
        <v>99657</v>
      </c>
      <c r="C133">
        <v>355</v>
      </c>
      <c r="D133">
        <f t="shared" si="3"/>
        <v>325.57142857142856</v>
      </c>
    </row>
    <row r="134" spans="1:4" x14ac:dyDescent="0.25">
      <c r="A134" s="1">
        <v>43991</v>
      </c>
      <c r="B134">
        <f t="shared" si="4"/>
        <v>100002</v>
      </c>
      <c r="C134">
        <v>345</v>
      </c>
      <c r="D134">
        <f t="shared" si="3"/>
        <v>311.14285714285717</v>
      </c>
    </row>
    <row r="135" spans="1:4" x14ac:dyDescent="0.25">
      <c r="A135" s="1">
        <v>43992</v>
      </c>
      <c r="B135">
        <f t="shared" si="4"/>
        <v>100261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100487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100742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100839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100916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101151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101349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101598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101839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102014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102107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102186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102411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102600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102811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103017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103215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103349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103420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103624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103845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104063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104289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104388</v>
      </c>
      <c r="C158">
        <v>99</v>
      </c>
      <c r="D158">
        <f t="shared" si="5"/>
        <v>167.57142857142858</v>
      </c>
    </row>
    <row r="159" spans="1:4" x14ac:dyDescent="0.25">
      <c r="A159" s="1">
        <v>44016</v>
      </c>
      <c r="B159">
        <f t="shared" si="4"/>
        <v>104448</v>
      </c>
      <c r="C159">
        <v>60</v>
      </c>
      <c r="D159">
        <f t="shared" si="5"/>
        <v>157</v>
      </c>
    </row>
    <row r="160" spans="1:4" x14ac:dyDescent="0.25">
      <c r="A160" s="1">
        <v>44017</v>
      </c>
      <c r="B160">
        <f t="shared" si="4"/>
        <v>104549</v>
      </c>
      <c r="C160">
        <v>101</v>
      </c>
      <c r="D160">
        <f t="shared" si="5"/>
        <v>161.28571428571428</v>
      </c>
    </row>
    <row r="161" spans="1:4" x14ac:dyDescent="0.25">
      <c r="A161" s="1">
        <v>44018</v>
      </c>
      <c r="B161">
        <f t="shared" si="4"/>
        <v>104788</v>
      </c>
      <c r="C161">
        <v>239</v>
      </c>
      <c r="D161">
        <f t="shared" si="5"/>
        <v>166.28571428571428</v>
      </c>
    </row>
    <row r="162" spans="1:4" x14ac:dyDescent="0.25">
      <c r="A162" s="1">
        <v>44019</v>
      </c>
      <c r="B162">
        <f t="shared" si="4"/>
        <v>105030</v>
      </c>
      <c r="C162">
        <v>242</v>
      </c>
      <c r="D162">
        <f t="shared" si="5"/>
        <v>169.28571428571428</v>
      </c>
    </row>
    <row r="163" spans="1:4" x14ac:dyDescent="0.25">
      <c r="A163" s="1">
        <v>44020</v>
      </c>
      <c r="B163">
        <f t="shared" si="4"/>
        <v>105245</v>
      </c>
      <c r="C163">
        <v>215</v>
      </c>
      <c r="D163">
        <f t="shared" si="5"/>
        <v>168.85714285714286</v>
      </c>
    </row>
    <row r="164" spans="1:4" x14ac:dyDescent="0.25">
      <c r="A164" s="1">
        <v>44021</v>
      </c>
      <c r="B164">
        <f t="shared" si="4"/>
        <v>105500</v>
      </c>
      <c r="C164">
        <v>255</v>
      </c>
      <c r="D164">
        <f t="shared" si="5"/>
        <v>173</v>
      </c>
    </row>
    <row r="165" spans="1:4" x14ac:dyDescent="0.25">
      <c r="A165" s="1">
        <v>44022</v>
      </c>
      <c r="B165">
        <f t="shared" si="4"/>
        <v>105728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105845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105932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106199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106431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106729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106973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107200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107328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107402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107681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107937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108195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108454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108712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108871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108972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109333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109653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109972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110309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110628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110775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110885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111244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111552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111884</v>
      </c>
      <c r="C191">
        <v>332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112238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112538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112707</v>
      </c>
      <c r="C194">
        <v>169</v>
      </c>
      <c r="D194">
        <f t="shared" si="5"/>
        <v>276</v>
      </c>
    </row>
    <row r="195" spans="1:4" x14ac:dyDescent="0.25">
      <c r="A195" s="1">
        <v>44052</v>
      </c>
      <c r="B195">
        <f t="shared" si="4"/>
        <v>112792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113165</v>
      </c>
      <c r="C196">
        <v>373</v>
      </c>
      <c r="D196">
        <f t="shared" si="5"/>
        <v>274.42857142857144</v>
      </c>
    </row>
    <row r="197" spans="1:4" x14ac:dyDescent="0.25">
      <c r="A197" s="1">
        <v>44054</v>
      </c>
      <c r="B197">
        <f t="shared" si="6"/>
        <v>113449</v>
      </c>
      <c r="C197">
        <v>284</v>
      </c>
      <c r="D197">
        <f t="shared" si="5"/>
        <v>271</v>
      </c>
    </row>
    <row r="198" spans="1:4" x14ac:dyDescent="0.25">
      <c r="A198" s="1">
        <v>44055</v>
      </c>
      <c r="B198">
        <f t="shared" si="6"/>
        <v>113754</v>
      </c>
      <c r="C198">
        <v>305</v>
      </c>
      <c r="D198">
        <f t="shared" si="5"/>
        <v>267.14285714285717</v>
      </c>
    </row>
    <row r="199" spans="1:4" x14ac:dyDescent="0.25">
      <c r="A199" s="1">
        <v>44056</v>
      </c>
      <c r="B199">
        <f t="shared" si="6"/>
        <v>114103</v>
      </c>
      <c r="C199">
        <v>349</v>
      </c>
      <c r="D199">
        <f t="shared" si="5"/>
        <v>266.42857142857144</v>
      </c>
    </row>
    <row r="200" spans="1:4" x14ac:dyDescent="0.25">
      <c r="A200" s="1">
        <v>44057</v>
      </c>
      <c r="B200">
        <f t="shared" si="6"/>
        <v>114445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114596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114716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115085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115467</v>
      </c>
      <c r="C204">
        <v>382</v>
      </c>
      <c r="D204">
        <f t="shared" si="7"/>
        <v>288.28571428571428</v>
      </c>
    </row>
    <row r="205" spans="1:4" x14ac:dyDescent="0.25">
      <c r="A205" s="1">
        <v>44062</v>
      </c>
      <c r="B205">
        <f t="shared" si="6"/>
        <v>115805</v>
      </c>
      <c r="C205">
        <v>338</v>
      </c>
      <c r="D205">
        <f t="shared" si="7"/>
        <v>293</v>
      </c>
    </row>
    <row r="206" spans="1:4" x14ac:dyDescent="0.25">
      <c r="A206" s="1">
        <v>44063</v>
      </c>
      <c r="B206">
        <f t="shared" si="6"/>
        <v>116161</v>
      </c>
      <c r="C206">
        <v>356</v>
      </c>
      <c r="D206">
        <f t="shared" si="7"/>
        <v>294</v>
      </c>
    </row>
    <row r="207" spans="1:4" x14ac:dyDescent="0.25">
      <c r="A207" s="1">
        <v>44064</v>
      </c>
      <c r="B207">
        <f t="shared" si="6"/>
        <v>116444</v>
      </c>
      <c r="C207">
        <v>283</v>
      </c>
      <c r="D207">
        <f t="shared" si="7"/>
        <v>285.57142857142856</v>
      </c>
    </row>
    <row r="208" spans="1:4" x14ac:dyDescent="0.25">
      <c r="A208" s="1">
        <v>44065</v>
      </c>
      <c r="B208">
        <f t="shared" si="6"/>
        <v>116593</v>
      </c>
      <c r="C208">
        <v>149</v>
      </c>
      <c r="D208">
        <f t="shared" si="7"/>
        <v>285.28571428571428</v>
      </c>
    </row>
    <row r="209" spans="1:4" x14ac:dyDescent="0.25">
      <c r="A209" s="1">
        <v>44066</v>
      </c>
      <c r="B209">
        <f t="shared" si="6"/>
        <v>116686</v>
      </c>
      <c r="C209">
        <v>93</v>
      </c>
      <c r="D209">
        <f t="shared" si="7"/>
        <v>281.42857142857144</v>
      </c>
    </row>
    <row r="210" spans="1:4" x14ac:dyDescent="0.25">
      <c r="A210" s="1">
        <v>44067</v>
      </c>
      <c r="B210">
        <f t="shared" si="6"/>
        <v>117082</v>
      </c>
      <c r="C210">
        <v>396</v>
      </c>
      <c r="D210">
        <f t="shared" si="7"/>
        <v>285.28571428571428</v>
      </c>
    </row>
    <row r="211" spans="1:4" x14ac:dyDescent="0.25">
      <c r="A211" s="1">
        <v>44068</v>
      </c>
      <c r="B211">
        <f t="shared" si="6"/>
        <v>117463</v>
      </c>
      <c r="C211">
        <v>381</v>
      </c>
      <c r="D211">
        <f t="shared" si="7"/>
        <v>285.14285714285717</v>
      </c>
    </row>
    <row r="212" spans="1:4" x14ac:dyDescent="0.25">
      <c r="A212" s="1">
        <v>44069</v>
      </c>
      <c r="B212">
        <f t="shared" si="6"/>
        <v>117842</v>
      </c>
      <c r="C212">
        <v>379</v>
      </c>
      <c r="D212">
        <f t="shared" si="7"/>
        <v>291</v>
      </c>
    </row>
    <row r="213" spans="1:4" x14ac:dyDescent="0.25">
      <c r="A213" s="1">
        <v>44070</v>
      </c>
      <c r="B213">
        <f t="shared" si="6"/>
        <v>118187</v>
      </c>
      <c r="C213">
        <v>345</v>
      </c>
      <c r="D213">
        <f t="shared" si="7"/>
        <v>289.42857142857144</v>
      </c>
    </row>
    <row r="214" spans="1:4" x14ac:dyDescent="0.25">
      <c r="A214" s="1">
        <v>44071</v>
      </c>
      <c r="B214">
        <f t="shared" si="6"/>
        <v>118554</v>
      </c>
      <c r="C214">
        <v>367</v>
      </c>
      <c r="D214">
        <f t="shared" si="7"/>
        <v>301.42857142857144</v>
      </c>
    </row>
    <row r="215" spans="1:4" x14ac:dyDescent="0.25">
      <c r="A215" s="1">
        <v>44072</v>
      </c>
      <c r="B215">
        <f t="shared" si="6"/>
        <v>118726</v>
      </c>
      <c r="C215">
        <v>172</v>
      </c>
      <c r="D215">
        <f t="shared" si="7"/>
        <v>304.71428571428572</v>
      </c>
    </row>
    <row r="216" spans="1:4" x14ac:dyDescent="0.25">
      <c r="A216" s="1">
        <v>44073</v>
      </c>
      <c r="B216">
        <f t="shared" si="6"/>
        <v>118866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119303</v>
      </c>
      <c r="C217">
        <v>437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119698</v>
      </c>
      <c r="C218">
        <v>395</v>
      </c>
      <c r="D218">
        <f t="shared" si="7"/>
        <v>319.28571428571428</v>
      </c>
    </row>
    <row r="219" spans="1:4" x14ac:dyDescent="0.25">
      <c r="A219" s="1">
        <v>44076</v>
      </c>
      <c r="B219">
        <f t="shared" si="6"/>
        <v>120082</v>
      </c>
      <c r="C219">
        <v>384</v>
      </c>
      <c r="D219">
        <f t="shared" si="7"/>
        <v>320</v>
      </c>
    </row>
    <row r="220" spans="1:4" x14ac:dyDescent="0.25">
      <c r="A220" s="1">
        <v>44077</v>
      </c>
      <c r="B220">
        <f t="shared" si="6"/>
        <v>120546</v>
      </c>
      <c r="C220">
        <v>464</v>
      </c>
      <c r="D220">
        <f t="shared" si="7"/>
        <v>337</v>
      </c>
    </row>
    <row r="221" spans="1:4" x14ac:dyDescent="0.25">
      <c r="A221" s="1">
        <v>44078</v>
      </c>
      <c r="B221">
        <f t="shared" si="6"/>
        <v>120895</v>
      </c>
      <c r="C221">
        <v>349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121093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121206</v>
      </c>
      <c r="C223">
        <v>113</v>
      </c>
      <c r="D223">
        <f t="shared" si="7"/>
        <v>334.28571428571428</v>
      </c>
    </row>
    <row r="224" spans="1:4" x14ac:dyDescent="0.25">
      <c r="A224" s="1">
        <v>44081</v>
      </c>
      <c r="B224">
        <f t="shared" si="6"/>
        <v>121367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121913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122388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122795</v>
      </c>
      <c r="C227">
        <v>407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123204</v>
      </c>
      <c r="C228">
        <v>409</v>
      </c>
      <c r="D228">
        <f t="shared" si="7"/>
        <v>329.85714285714283</v>
      </c>
    </row>
    <row r="229" spans="1:4" x14ac:dyDescent="0.25">
      <c r="A229" s="1">
        <v>44086</v>
      </c>
      <c r="B229">
        <f t="shared" si="6"/>
        <v>123394</v>
      </c>
      <c r="C229">
        <v>190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123555</v>
      </c>
      <c r="C230">
        <v>161</v>
      </c>
      <c r="D230">
        <f t="shared" si="7"/>
        <v>335.57142857142856</v>
      </c>
    </row>
    <row r="231" spans="1:4" x14ac:dyDescent="0.25">
      <c r="A231" s="1">
        <v>44088</v>
      </c>
      <c r="B231">
        <f t="shared" si="6"/>
        <v>124058</v>
      </c>
      <c r="C231">
        <v>503</v>
      </c>
      <c r="D231">
        <f t="shared" si="7"/>
        <v>384.42857142857144</v>
      </c>
    </row>
    <row r="232" spans="1:4" x14ac:dyDescent="0.25">
      <c r="A232" s="1">
        <v>44089</v>
      </c>
      <c r="B232">
        <f t="shared" si="6"/>
        <v>124479</v>
      </c>
      <c r="C232">
        <v>421</v>
      </c>
      <c r="D232">
        <f t="shared" si="7"/>
        <v>366.57142857142856</v>
      </c>
    </row>
    <row r="233" spans="1:4" x14ac:dyDescent="0.25">
      <c r="A233" s="1">
        <v>44090</v>
      </c>
      <c r="B233">
        <f t="shared" si="6"/>
        <v>124893</v>
      </c>
      <c r="C233">
        <v>414</v>
      </c>
      <c r="D233">
        <f t="shared" si="7"/>
        <v>357.85714285714283</v>
      </c>
    </row>
    <row r="234" spans="1:4" x14ac:dyDescent="0.25">
      <c r="A234" s="1">
        <v>44091</v>
      </c>
      <c r="B234">
        <f t="shared" si="6"/>
        <v>125246</v>
      </c>
      <c r="C234">
        <v>353</v>
      </c>
      <c r="D234">
        <f t="shared" si="7"/>
        <v>350.14285714285717</v>
      </c>
    </row>
    <row r="235" spans="1:4" x14ac:dyDescent="0.25">
      <c r="A235" s="1">
        <v>44092</v>
      </c>
      <c r="B235">
        <f t="shared" si="6"/>
        <v>125681</v>
      </c>
      <c r="C235">
        <v>435</v>
      </c>
      <c r="D235">
        <f t="shared" si="7"/>
        <v>353.85714285714283</v>
      </c>
    </row>
    <row r="236" spans="1:4" x14ac:dyDescent="0.25">
      <c r="A236" s="1">
        <v>44093</v>
      </c>
      <c r="B236">
        <f t="shared" si="6"/>
        <v>125881</v>
      </c>
      <c r="C236">
        <v>200</v>
      </c>
      <c r="D236">
        <f t="shared" si="7"/>
        <v>355.28571428571428</v>
      </c>
    </row>
    <row r="237" spans="1:4" x14ac:dyDescent="0.25">
      <c r="A237" s="1">
        <v>44094</v>
      </c>
      <c r="B237">
        <f t="shared" si="6"/>
        <v>126023</v>
      </c>
      <c r="C237">
        <v>142</v>
      </c>
      <c r="D237">
        <f t="shared" si="7"/>
        <v>352.57142857142856</v>
      </c>
    </row>
    <row r="238" spans="1:4" x14ac:dyDescent="0.25">
      <c r="A238" s="1">
        <v>44095</v>
      </c>
      <c r="B238">
        <f t="shared" si="6"/>
        <v>126450</v>
      </c>
      <c r="C238">
        <v>427</v>
      </c>
      <c r="D238">
        <f t="shared" si="7"/>
        <v>341.71428571428572</v>
      </c>
    </row>
    <row r="239" spans="1:4" x14ac:dyDescent="0.25">
      <c r="A239" s="1">
        <v>44096</v>
      </c>
      <c r="B239">
        <f t="shared" si="6"/>
        <v>126958</v>
      </c>
      <c r="C239">
        <v>508</v>
      </c>
      <c r="D239">
        <f t="shared" si="7"/>
        <v>354.14285714285717</v>
      </c>
    </row>
    <row r="240" spans="1:4" x14ac:dyDescent="0.25">
      <c r="A240" s="1">
        <v>44097</v>
      </c>
      <c r="B240">
        <f t="shared" si="6"/>
        <v>127518</v>
      </c>
      <c r="C240">
        <v>560</v>
      </c>
      <c r="D240">
        <f t="shared" si="7"/>
        <v>375</v>
      </c>
    </row>
    <row r="241" spans="1:4" x14ac:dyDescent="0.25">
      <c r="A241" s="1">
        <v>44098</v>
      </c>
      <c r="B241">
        <f t="shared" si="6"/>
        <v>128115</v>
      </c>
      <c r="C241">
        <v>597</v>
      </c>
      <c r="D241">
        <f t="shared" si="7"/>
        <v>409.85714285714283</v>
      </c>
    </row>
    <row r="242" spans="1:4" x14ac:dyDescent="0.25">
      <c r="A242" s="1">
        <v>44099</v>
      </c>
      <c r="B242">
        <f t="shared" si="6"/>
        <v>128666</v>
      </c>
      <c r="C242">
        <v>551</v>
      </c>
      <c r="D242">
        <f t="shared" si="7"/>
        <v>426.42857142857144</v>
      </c>
    </row>
    <row r="243" spans="1:4" x14ac:dyDescent="0.25">
      <c r="A243" s="1">
        <v>44100</v>
      </c>
      <c r="B243">
        <f t="shared" si="6"/>
        <v>129030</v>
      </c>
      <c r="C243">
        <v>364</v>
      </c>
      <c r="D243">
        <f t="shared" si="7"/>
        <v>449.85714285714283</v>
      </c>
    </row>
    <row r="244" spans="1:4" x14ac:dyDescent="0.25">
      <c r="A244" s="1">
        <v>44101</v>
      </c>
      <c r="B244">
        <f t="shared" si="6"/>
        <v>129254</v>
      </c>
      <c r="C244">
        <v>224</v>
      </c>
      <c r="D244">
        <f t="shared" si="7"/>
        <v>461.57142857142856</v>
      </c>
    </row>
    <row r="245" spans="1:4" x14ac:dyDescent="0.25">
      <c r="A245" s="1">
        <v>44102</v>
      </c>
      <c r="B245">
        <f t="shared" si="6"/>
        <v>130121</v>
      </c>
      <c r="C245">
        <v>867</v>
      </c>
      <c r="D245">
        <f t="shared" si="7"/>
        <v>524.42857142857144</v>
      </c>
    </row>
    <row r="246" spans="1:4" x14ac:dyDescent="0.25">
      <c r="A246" s="1">
        <v>44103</v>
      </c>
      <c r="B246">
        <f t="shared" si="6"/>
        <v>130837</v>
      </c>
      <c r="C246">
        <v>716</v>
      </c>
      <c r="D246">
        <f t="shared" si="7"/>
        <v>554.14285714285711</v>
      </c>
    </row>
    <row r="247" spans="1:4" x14ac:dyDescent="0.25">
      <c r="A247" s="1">
        <v>44104</v>
      </c>
      <c r="B247">
        <f t="shared" si="6"/>
        <v>131447</v>
      </c>
      <c r="C247">
        <v>610</v>
      </c>
      <c r="D247">
        <f t="shared" si="7"/>
        <v>561.28571428571433</v>
      </c>
    </row>
    <row r="248" spans="1:4" x14ac:dyDescent="0.25">
      <c r="A248" s="1">
        <v>44105</v>
      </c>
      <c r="B248">
        <f t="shared" si="6"/>
        <v>132126</v>
      </c>
      <c r="C248">
        <v>679</v>
      </c>
      <c r="D248">
        <f t="shared" si="7"/>
        <v>573</v>
      </c>
    </row>
    <row r="249" spans="1:4" x14ac:dyDescent="0.25">
      <c r="A249" s="1">
        <v>44106</v>
      </c>
      <c r="B249">
        <f t="shared" si="6"/>
        <v>132692</v>
      </c>
      <c r="C249">
        <v>566</v>
      </c>
      <c r="D249">
        <f t="shared" si="7"/>
        <v>575.14285714285711</v>
      </c>
    </row>
    <row r="250" spans="1:4" x14ac:dyDescent="0.25">
      <c r="A250" s="1">
        <v>44107</v>
      </c>
      <c r="B250">
        <f t="shared" si="6"/>
        <v>133101</v>
      </c>
      <c r="C250">
        <v>409</v>
      </c>
      <c r="D250">
        <f t="shared" si="7"/>
        <v>581.57142857142856</v>
      </c>
    </row>
    <row r="251" spans="1:4" x14ac:dyDescent="0.25">
      <c r="A251" s="1">
        <v>44108</v>
      </c>
      <c r="B251">
        <f t="shared" si="6"/>
        <v>133393</v>
      </c>
      <c r="C251">
        <v>292</v>
      </c>
      <c r="D251">
        <f t="shared" si="7"/>
        <v>591.28571428571433</v>
      </c>
    </row>
    <row r="252" spans="1:4" x14ac:dyDescent="0.25">
      <c r="A252" s="1">
        <v>44109</v>
      </c>
      <c r="B252">
        <f t="shared" si="6"/>
        <v>134143</v>
      </c>
      <c r="C252">
        <v>750</v>
      </c>
      <c r="D252">
        <f t="shared" si="7"/>
        <v>574.57142857142856</v>
      </c>
    </row>
    <row r="253" spans="1:4" x14ac:dyDescent="0.25">
      <c r="A253" s="1">
        <v>44110</v>
      </c>
      <c r="B253">
        <f t="shared" si="6"/>
        <v>134879</v>
      </c>
      <c r="C253">
        <v>736</v>
      </c>
      <c r="D253">
        <f t="shared" si="7"/>
        <v>577.42857142857144</v>
      </c>
    </row>
    <row r="254" spans="1:4" x14ac:dyDescent="0.25">
      <c r="A254" s="1">
        <v>44111</v>
      </c>
      <c r="B254">
        <f t="shared" si="6"/>
        <v>135600</v>
      </c>
      <c r="C254">
        <v>721</v>
      </c>
      <c r="D254">
        <f t="shared" si="7"/>
        <v>593.28571428571433</v>
      </c>
    </row>
    <row r="255" spans="1:4" x14ac:dyDescent="0.25">
      <c r="A255" s="1">
        <v>44112</v>
      </c>
      <c r="B255">
        <f t="shared" si="6"/>
        <v>136431</v>
      </c>
      <c r="C255">
        <v>831</v>
      </c>
      <c r="D255">
        <f t="shared" si="7"/>
        <v>615</v>
      </c>
    </row>
    <row r="256" spans="1:4" x14ac:dyDescent="0.25">
      <c r="A256" s="1">
        <v>44113</v>
      </c>
      <c r="B256">
        <f t="shared" si="6"/>
        <v>137118</v>
      </c>
      <c r="C256">
        <v>687</v>
      </c>
      <c r="D256">
        <f t="shared" si="7"/>
        <v>632.28571428571433</v>
      </c>
    </row>
    <row r="257" spans="1:4" x14ac:dyDescent="0.25">
      <c r="A257" s="1">
        <v>44114</v>
      </c>
      <c r="B257">
        <f t="shared" si="6"/>
        <v>137530</v>
      </c>
      <c r="C257">
        <v>412</v>
      </c>
      <c r="D257">
        <f t="shared" si="7"/>
        <v>632.71428571428567</v>
      </c>
    </row>
    <row r="258" spans="1:4" x14ac:dyDescent="0.25">
      <c r="A258" s="1">
        <v>44115</v>
      </c>
      <c r="B258">
        <f t="shared" si="6"/>
        <v>137794</v>
      </c>
      <c r="C258">
        <v>264</v>
      </c>
      <c r="D258">
        <f t="shared" si="7"/>
        <v>628.71428571428567</v>
      </c>
    </row>
    <row r="259" spans="1:4" x14ac:dyDescent="0.25">
      <c r="A259" s="1">
        <v>44116</v>
      </c>
      <c r="B259">
        <f t="shared" si="6"/>
        <v>138389</v>
      </c>
      <c r="C259">
        <v>595</v>
      </c>
      <c r="D259">
        <f t="shared" si="7"/>
        <v>606.57142857142856</v>
      </c>
    </row>
    <row r="260" spans="1:4" x14ac:dyDescent="0.25">
      <c r="A260" s="1">
        <v>44117</v>
      </c>
      <c r="B260">
        <f t="shared" ref="B260:B282" si="8">C260+B259</f>
        <v>139176</v>
      </c>
      <c r="C260">
        <v>787</v>
      </c>
      <c r="D260">
        <f t="shared" si="7"/>
        <v>613.85714285714289</v>
      </c>
    </row>
    <row r="261" spans="1:4" x14ac:dyDescent="0.25">
      <c r="A261" s="1">
        <v>44118</v>
      </c>
      <c r="B261">
        <f t="shared" si="8"/>
        <v>140076</v>
      </c>
      <c r="C261">
        <v>900</v>
      </c>
      <c r="D261">
        <f t="shared" si="7"/>
        <v>639.42857142857144</v>
      </c>
    </row>
    <row r="262" spans="1:4" x14ac:dyDescent="0.25">
      <c r="A262" s="1">
        <v>44119</v>
      </c>
      <c r="B262">
        <f t="shared" si="8"/>
        <v>141025</v>
      </c>
      <c r="C262">
        <v>949</v>
      </c>
      <c r="D262">
        <f t="shared" si="7"/>
        <v>656.28571428571433</v>
      </c>
    </row>
    <row r="263" spans="1:4" x14ac:dyDescent="0.25">
      <c r="A263" s="1">
        <v>44120</v>
      </c>
      <c r="B263">
        <f t="shared" si="8"/>
        <v>141888</v>
      </c>
      <c r="C263">
        <v>863</v>
      </c>
      <c r="D263">
        <f t="shared" si="7"/>
        <v>681.42857142857144</v>
      </c>
    </row>
    <row r="264" spans="1:4" x14ac:dyDescent="0.25">
      <c r="A264" s="1">
        <v>44121</v>
      </c>
      <c r="B264">
        <f t="shared" si="8"/>
        <v>142431</v>
      </c>
      <c r="C264">
        <v>543</v>
      </c>
      <c r="D264">
        <f t="shared" si="7"/>
        <v>700.14285714285711</v>
      </c>
    </row>
    <row r="265" spans="1:4" x14ac:dyDescent="0.25">
      <c r="A265" s="1">
        <v>44122</v>
      </c>
      <c r="B265">
        <f t="shared" si="8"/>
        <v>142762</v>
      </c>
      <c r="C265">
        <v>331</v>
      </c>
      <c r="D265">
        <f>AVERAGE(C259:C265)</f>
        <v>709.71428571428567</v>
      </c>
    </row>
    <row r="266" spans="1:4" x14ac:dyDescent="0.25">
      <c r="A266" s="1">
        <v>44123</v>
      </c>
      <c r="B266">
        <f t="shared" si="8"/>
        <v>143832</v>
      </c>
      <c r="C266">
        <v>1070</v>
      </c>
      <c r="D266">
        <f t="shared" ref="D266:D279" si="9">AVERAGE(C260:C266)</f>
        <v>777.57142857142856</v>
      </c>
    </row>
    <row r="267" spans="1:4" x14ac:dyDescent="0.25">
      <c r="A267" s="1">
        <v>44124</v>
      </c>
      <c r="B267">
        <f t="shared" si="8"/>
        <v>144943</v>
      </c>
      <c r="C267">
        <v>1111</v>
      </c>
      <c r="D267">
        <f t="shared" si="9"/>
        <v>823.85714285714289</v>
      </c>
    </row>
    <row r="268" spans="1:4" x14ac:dyDescent="0.25">
      <c r="A268" s="1">
        <v>44125</v>
      </c>
      <c r="B268">
        <f t="shared" si="8"/>
        <v>146137</v>
      </c>
      <c r="C268">
        <v>1194</v>
      </c>
      <c r="D268">
        <f t="shared" si="9"/>
        <v>865.85714285714289</v>
      </c>
    </row>
    <row r="269" spans="1:4" x14ac:dyDescent="0.25">
      <c r="A269" s="1">
        <v>44126</v>
      </c>
      <c r="B269">
        <f t="shared" si="8"/>
        <v>147514</v>
      </c>
      <c r="C269">
        <v>1377</v>
      </c>
      <c r="D269">
        <f t="shared" si="9"/>
        <v>927</v>
      </c>
    </row>
    <row r="270" spans="1:4" x14ac:dyDescent="0.25">
      <c r="A270" s="1">
        <v>44127</v>
      </c>
      <c r="B270">
        <f t="shared" si="8"/>
        <v>148734</v>
      </c>
      <c r="C270">
        <v>1220</v>
      </c>
      <c r="D270">
        <f t="shared" si="9"/>
        <v>978</v>
      </c>
    </row>
    <row r="271" spans="1:4" x14ac:dyDescent="0.25">
      <c r="A271" s="1">
        <v>44128</v>
      </c>
      <c r="B271">
        <f t="shared" si="8"/>
        <v>149518</v>
      </c>
      <c r="C271">
        <v>784</v>
      </c>
      <c r="D271">
        <f t="shared" si="9"/>
        <v>1012.4285714285714</v>
      </c>
    </row>
    <row r="272" spans="1:4" x14ac:dyDescent="0.25">
      <c r="A272" s="1">
        <v>44129</v>
      </c>
      <c r="B272">
        <f t="shared" si="8"/>
        <v>149999</v>
      </c>
      <c r="C272">
        <v>481</v>
      </c>
      <c r="D272">
        <f t="shared" si="9"/>
        <v>1033.8571428571429</v>
      </c>
    </row>
    <row r="273" spans="1:4" x14ac:dyDescent="0.25">
      <c r="A273" s="1">
        <v>44130</v>
      </c>
      <c r="B273">
        <f t="shared" si="8"/>
        <v>151483</v>
      </c>
      <c r="C273">
        <v>1484</v>
      </c>
      <c r="D273">
        <f t="shared" si="9"/>
        <v>1093</v>
      </c>
    </row>
    <row r="274" spans="1:4" x14ac:dyDescent="0.25">
      <c r="A274" s="1">
        <v>44131</v>
      </c>
      <c r="B274">
        <f t="shared" si="8"/>
        <v>152802</v>
      </c>
      <c r="C274">
        <v>1319</v>
      </c>
      <c r="D274">
        <f t="shared" si="9"/>
        <v>1122.7142857142858</v>
      </c>
    </row>
    <row r="275" spans="1:4" x14ac:dyDescent="0.25">
      <c r="A275" s="1">
        <v>44132</v>
      </c>
      <c r="B275">
        <f t="shared" si="8"/>
        <v>154236</v>
      </c>
      <c r="C275">
        <v>1434</v>
      </c>
      <c r="D275">
        <f t="shared" si="9"/>
        <v>1157</v>
      </c>
    </row>
    <row r="276" spans="1:4" x14ac:dyDescent="0.25">
      <c r="A276" s="1">
        <v>44133</v>
      </c>
      <c r="B276">
        <f t="shared" si="8"/>
        <v>155629</v>
      </c>
      <c r="C276">
        <v>1393</v>
      </c>
      <c r="D276">
        <f t="shared" si="9"/>
        <v>1159.2857142857142</v>
      </c>
    </row>
    <row r="277" spans="1:4" x14ac:dyDescent="0.25">
      <c r="A277" s="1">
        <v>44134</v>
      </c>
      <c r="B277">
        <f t="shared" si="8"/>
        <v>156675</v>
      </c>
      <c r="C277">
        <v>1046</v>
      </c>
      <c r="D277">
        <f t="shared" si="9"/>
        <v>1134.4285714285713</v>
      </c>
    </row>
    <row r="278" spans="1:4" x14ac:dyDescent="0.25">
      <c r="A278" s="1">
        <v>44135</v>
      </c>
      <c r="B278">
        <f t="shared" si="8"/>
        <v>157375</v>
      </c>
      <c r="C278">
        <v>700</v>
      </c>
      <c r="D278">
        <f t="shared" si="9"/>
        <v>1122.4285714285713</v>
      </c>
    </row>
    <row r="279" spans="1:4" x14ac:dyDescent="0.25">
      <c r="A279" s="1">
        <v>44136</v>
      </c>
      <c r="B279">
        <f t="shared" si="8"/>
        <v>157695</v>
      </c>
      <c r="C279">
        <v>320</v>
      </c>
      <c r="D279">
        <f t="shared" si="9"/>
        <v>1099.4285714285713</v>
      </c>
    </row>
    <row r="280" spans="1:4" x14ac:dyDescent="0.25">
      <c r="A280" s="1">
        <v>44137</v>
      </c>
      <c r="B280">
        <f t="shared" si="8"/>
        <v>158726</v>
      </c>
      <c r="C280">
        <v>1031</v>
      </c>
      <c r="D280">
        <f>AVERAGE(C274:C280)</f>
        <v>1034.7142857142858</v>
      </c>
    </row>
    <row r="281" spans="1:4" x14ac:dyDescent="0.25">
      <c r="A281" s="1">
        <v>44138</v>
      </c>
      <c r="B281">
        <f t="shared" si="8"/>
        <v>158936</v>
      </c>
      <c r="C281">
        <v>210</v>
      </c>
      <c r="D281">
        <f>AVERAGE(C275:C281)</f>
        <v>876.28571428571433</v>
      </c>
    </row>
    <row r="282" spans="1:4" x14ac:dyDescent="0.25">
      <c r="A282" s="1">
        <v>44139</v>
      </c>
      <c r="B282">
        <f t="shared" si="8"/>
        <v>158937</v>
      </c>
      <c r="C282">
        <v>1</v>
      </c>
      <c r="D282">
        <f>AVERAGE(C276:C282)</f>
        <v>671.57142857142856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2020-10-25T16:14:15Z</dcterms:created>
  <dcterms:modified xsi:type="dcterms:W3CDTF">2020-11-04T18:16:42Z</dcterms:modified>
</cp:coreProperties>
</file>