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assgov-my.sharepoint.com/personal/sarah_velasquez_mass_gov/Documents/Desktop/"/>
    </mc:Choice>
  </mc:AlternateContent>
  <xr:revisionPtr revIDLastSave="2201" documentId="13_ncr:1_{7D14B635-5CCC-42F7-AB8C-78125BC5825E}" xr6:coauthVersionLast="47" xr6:coauthVersionMax="47" xr10:uidLastSave="{74B8D54D-6C56-4ECA-82C0-927A81C5CEA1}"/>
  <bookViews>
    <workbookView xWindow="-120" yWindow="-120" windowWidth="29040" windowHeight="15840" xr2:uid="{13CF4FC6-4C4F-4E67-9D65-BCCDCC180C3F}"/>
  </bookViews>
  <sheets>
    <sheet name="Sheet1" sheetId="1" r:id="rId1"/>
  </sheets>
  <definedNames>
    <definedName name="_xlnm._FilterDatabase" localSheetId="0" hidden="1">Sheet1!$A$1:$Q$380</definedName>
  </definedNames>
  <calcPr calcId="191028" iterate="1" iterateDelta="9.999999999999445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<sst xmlns="http://schemas.openxmlformats.org/spreadsheetml/2006/main" count="22779" uniqueCount="19761">
  <si>
    <t>RAA</t>
  </si>
  <si>
    <t>Development</t>
  </si>
  <si>
    <t>Address</t>
  </si>
  <si>
    <t>City</t>
  </si>
  <si>
    <t>State</t>
  </si>
  <si>
    <t xml:space="preserve">Zip </t>
  </si>
  <si>
    <t>Management</t>
  </si>
  <si>
    <t xml:space="preserve">Contact Apply to </t>
  </si>
  <si>
    <t>% AMI</t>
  </si>
  <si>
    <t>PBV Unit Size</t>
  </si>
  <si>
    <t>Unit Type</t>
  </si>
  <si>
    <t>Accessible Units</t>
  </si>
  <si>
    <t>Owner Name</t>
  </si>
  <si>
    <t>Where to Apply</t>
  </si>
  <si>
    <t>Address 2</t>
  </si>
  <si>
    <t>Phone</t>
  </si>
  <si>
    <t>Email Address</t>
  </si>
  <si>
    <t>57 Main Street</t>
  </si>
  <si>
    <t>Main Street</t>
  </si>
  <si>
    <t xml:space="preserve">Lee </t>
  </si>
  <si>
    <t>MA</t>
  </si>
  <si>
    <t>Family</t>
  </si>
  <si>
    <t xml:space="preserve">1 Mobility                                </t>
  </si>
  <si>
    <t>Bentley Apartments</t>
  </si>
  <si>
    <t xml:space="preserve">Bentley Road </t>
  </si>
  <si>
    <t>Great Barrington</t>
  </si>
  <si>
    <t xml:space="preserve">MA </t>
  </si>
  <si>
    <t xml:space="preserve">Berkshire Housing Development Corp. </t>
  </si>
  <si>
    <t xml:space="preserve">1 - BR (3)                                                    2 - BR (3)                                                   3 - BR (2) </t>
  </si>
  <si>
    <t>8 -Mobility                                          1 -Sensory</t>
  </si>
  <si>
    <t xml:space="preserve">Great Barrington </t>
  </si>
  <si>
    <t>(413) 499-1630</t>
  </si>
  <si>
    <t xml:space="preserve">Family </t>
  </si>
  <si>
    <t>Berkshire Peak/ Riverview Homes</t>
  </si>
  <si>
    <t>West Street</t>
  </si>
  <si>
    <t>Pittsfield</t>
  </si>
  <si>
    <t>Beacon Communities</t>
  </si>
  <si>
    <t xml:space="preserve">2 - BR (2)                                                   3 - BR (2)                    </t>
  </si>
  <si>
    <t>2 - Mobility                                       2 - Sensory</t>
  </si>
  <si>
    <t>Bostwick Gardens</t>
  </si>
  <si>
    <t>Berkshire Housing Development Corporation</t>
  </si>
  <si>
    <t>4 - Mobility                                                         2 - Sensory</t>
  </si>
  <si>
    <t>Brattlebrook Village / Dalton Apartments</t>
  </si>
  <si>
    <t xml:space="preserve">
April Lane</t>
  </si>
  <si>
    <t xml:space="preserve">Berkshire Housing Service </t>
  </si>
  <si>
    <t xml:space="preserve">2 - BR (5)                                                  3 - BR (3)                    </t>
  </si>
  <si>
    <t>5 - Mobility                                                         2 - Sensory</t>
  </si>
  <si>
    <t>Cole Ave.</t>
  </si>
  <si>
    <t xml:space="preserve">Cole Avenue </t>
  </si>
  <si>
    <t>Williamstown</t>
  </si>
  <si>
    <t xml:space="preserve">Berkshire Housing Development Corporation </t>
  </si>
  <si>
    <t>7 - Mobility                               4 - Sensory</t>
  </si>
  <si>
    <t>Cross Street</t>
  </si>
  <si>
    <t>Somerville</t>
  </si>
  <si>
    <t>Wingate Companies</t>
  </si>
  <si>
    <t>Family/Elderly/Disabled</t>
  </si>
  <si>
    <t>1 - Mobility                                     1- Sensory</t>
  </si>
  <si>
    <t>East Street Apartments</t>
  </si>
  <si>
    <t>East Street</t>
  </si>
  <si>
    <t>Construct, Inc.</t>
  </si>
  <si>
    <t>30-50%</t>
  </si>
  <si>
    <t>1 - BR (2)</t>
  </si>
  <si>
    <t>Single Room Occupancy</t>
  </si>
  <si>
    <t>1 - Mobility</t>
  </si>
  <si>
    <t>Forest Springs</t>
  </si>
  <si>
    <t>State Road</t>
  </si>
  <si>
    <t>1 - BR (2)                                                      2 - BR (2)                                                     3 - BR (1)</t>
  </si>
  <si>
    <t>2  - Mobility                                                         1 - Sensory</t>
  </si>
  <si>
    <t xml:space="preserve">2 - Mobility
1 - Sensory </t>
  </si>
  <si>
    <t>Hillside Avenue</t>
  </si>
  <si>
    <t>CDC of So. Berkshire</t>
  </si>
  <si>
    <t>1 - BR (2)                                                          2 - BR (2)                                                  3 - BR (1)</t>
  </si>
  <si>
    <t>Elderly/Diasbled/Family</t>
  </si>
  <si>
    <t>2- Mobilty                                         1-Sensory</t>
  </si>
  <si>
    <t xml:space="preserve">Hallkeen Management </t>
  </si>
  <si>
    <t>(413) 551-7641</t>
  </si>
  <si>
    <t xml:space="preserve">Elderly/Disabled </t>
  </si>
  <si>
    <t>N/A</t>
  </si>
  <si>
    <t xml:space="preserve"> Housatonic Street</t>
  </si>
  <si>
    <t>Lenox</t>
  </si>
  <si>
    <t>HallKeen Management</t>
  </si>
  <si>
    <t>Studio (4)</t>
  </si>
  <si>
    <t>Elderly/Disabled</t>
  </si>
  <si>
    <t>6 - Mobility                                        6 - Sensory</t>
  </si>
  <si>
    <t>Pine Woods</t>
  </si>
  <si>
    <t>Stockbridge</t>
  </si>
  <si>
    <t>1 - BR(3)                                                    2 - BR(2)</t>
  </si>
  <si>
    <t xml:space="preserve">2 - Mobility                                                         </t>
  </si>
  <si>
    <t>Rice Silk Mill</t>
  </si>
  <si>
    <t xml:space="preserve"> Spring Street</t>
  </si>
  <si>
    <t>2- BR (3)                                                          3- BR (2)</t>
  </si>
  <si>
    <t>3 - Mobility                                                         1 - Sensory</t>
  </si>
  <si>
    <t>(413) 445-5388</t>
  </si>
  <si>
    <t>YMCA</t>
  </si>
  <si>
    <t>North Street</t>
  </si>
  <si>
    <t>Berkshire Housing Development Corp.</t>
  </si>
  <si>
    <t>Studio (30)</t>
  </si>
  <si>
    <t>3 - Mobility</t>
  </si>
  <si>
    <t>CTI</t>
  </si>
  <si>
    <t xml:space="preserve">Lawrence </t>
  </si>
  <si>
    <t>Trinity Management, LLC</t>
  </si>
  <si>
    <t>(978) 975-0718</t>
  </si>
  <si>
    <t xml:space="preserve">3 - Mobility
1 - Sensory </t>
  </si>
  <si>
    <t xml:space="preserve"> Anchor Point</t>
  </si>
  <si>
    <t xml:space="preserve">Beverly </t>
  </si>
  <si>
    <t>Harborlight Homes</t>
  </si>
  <si>
    <t>(978) 922-1305</t>
  </si>
  <si>
    <t xml:space="preserve">6 - Mobility
1 - Sensory </t>
  </si>
  <si>
    <t xml:space="preserve"> Broadway Building </t>
  </si>
  <si>
    <t>Methuen</t>
  </si>
  <si>
    <t>Peabody Properties</t>
  </si>
  <si>
    <t>(978) 681-7597</t>
  </si>
  <si>
    <t>4 - Mobility
1 - Sensory</t>
  </si>
  <si>
    <t xml:space="preserve"> Cabot Housing </t>
  </si>
  <si>
    <t>YMCA of North Shore</t>
  </si>
  <si>
    <t>(978) 564-3460</t>
  </si>
  <si>
    <t>Studio (8)</t>
  </si>
  <si>
    <t>9 - Mobility
2 - Sensory</t>
  </si>
  <si>
    <t>(413) 499-4887</t>
  </si>
  <si>
    <t>165 Winter Street Apartments</t>
  </si>
  <si>
    <t>Winter Street</t>
  </si>
  <si>
    <t>Haverhill</t>
  </si>
  <si>
    <t xml:space="preserve">1 - Mobility                                   </t>
  </si>
  <si>
    <t>555 Merrimack</t>
  </si>
  <si>
    <t>Lowell</t>
  </si>
  <si>
    <t xml:space="preserve">Maloney Properties </t>
  </si>
  <si>
    <t>(978) 454-5595</t>
  </si>
  <si>
    <t xml:space="preserve">2 -Mobility
1 - Sensory </t>
  </si>
  <si>
    <t>Merrimack Street</t>
  </si>
  <si>
    <t>Maloney Properties</t>
  </si>
  <si>
    <t>Acre High School Apts.</t>
  </si>
  <si>
    <t xml:space="preserve">Maloney Properties, Inc. </t>
  </si>
  <si>
    <t>1 - Mobility                                         1- Sensory</t>
  </si>
  <si>
    <t>Broadway</t>
  </si>
  <si>
    <t xml:space="preserve">Peabody Properties </t>
  </si>
  <si>
    <t>Cabot Street Homes</t>
  </si>
  <si>
    <t>Cabot Street</t>
  </si>
  <si>
    <t>Beverly</t>
  </si>
  <si>
    <t>3 - Mobility                                             2 - Sensory</t>
  </si>
  <si>
    <t>YMCA of the Northshore</t>
  </si>
  <si>
    <t>Chestnut Square Redevelopment</t>
  </si>
  <si>
    <t>The Caleb Group</t>
  </si>
  <si>
    <t>(978) 454-2870</t>
  </si>
  <si>
    <t>Conant Village</t>
  </si>
  <si>
    <t xml:space="preserve"> Conant Street</t>
  </si>
  <si>
    <t>Danvers</t>
  </si>
  <si>
    <t>3 - Mobility                                                          1 - Sensory</t>
  </si>
  <si>
    <t>Congress Street Residences</t>
  </si>
  <si>
    <t>Congress, Lynch, Dow, Palmer, Ward, Perkins Street</t>
  </si>
  <si>
    <t>Salem</t>
  </si>
  <si>
    <t>North Shore Community Development Coalition</t>
  </si>
  <si>
    <t xml:space="preserve">Salem </t>
  </si>
  <si>
    <t>Conifer Hill Commons I</t>
  </si>
  <si>
    <t>Conifer Hill Drive</t>
  </si>
  <si>
    <t> Maloney Properties, Inc.</t>
  </si>
  <si>
    <t>Conifer Hill Commons II</t>
  </si>
  <si>
    <t xml:space="preserve"> 3 - Mobility                                    1 - Sensory</t>
  </si>
  <si>
    <t xml:space="preserve">30% - 50% </t>
  </si>
  <si>
    <t xml:space="preserve">5 - Mobility
2 - Sensory </t>
  </si>
  <si>
    <t>30%- 50%</t>
  </si>
  <si>
    <t>Cordovan at Haverhill Station</t>
  </si>
  <si>
    <t>Locust Street</t>
  </si>
  <si>
    <t>Beacon Communities LLC</t>
  </si>
  <si>
    <t>2 - Mobility</t>
  </si>
  <si>
    <t>Jackson Street</t>
  </si>
  <si>
    <t>Winn Development</t>
  </si>
  <si>
    <t xml:space="preserve">Family/Elderly/Disabled  </t>
  </si>
  <si>
    <t xml:space="preserve"> Island Street</t>
  </si>
  <si>
    <t>Lawrence</t>
  </si>
  <si>
    <t>First Realty Management</t>
  </si>
  <si>
    <t>4 - Mobility                                                         4 - Sensory</t>
  </si>
  <si>
    <t>Union Street</t>
  </si>
  <si>
    <t xml:space="preserve">First Reatly Management </t>
  </si>
  <si>
    <t>(978) 965-4270</t>
  </si>
  <si>
    <t>Essex Street</t>
  </si>
  <si>
    <t>3 - Mobility                                                                      1 - Sensory</t>
  </si>
  <si>
    <t>Firehouse Place</t>
  </si>
  <si>
    <t>Willow Street</t>
  </si>
  <si>
    <t>Hamilton</t>
  </si>
  <si>
    <t>Harborlight Community Partners</t>
  </si>
  <si>
    <t>30%-50%</t>
  </si>
  <si>
    <t xml:space="preserve">1 - Mobility
1 - Sensory </t>
  </si>
  <si>
    <t>First Lowell</t>
  </si>
  <si>
    <t>Gorham Street</t>
  </si>
  <si>
    <t>Wingate</t>
  </si>
  <si>
    <t>Washington Street</t>
  </si>
  <si>
    <t>Lynn</t>
  </si>
  <si>
    <t>Gerson Building</t>
  </si>
  <si>
    <t>Maloney Properties, Inc.</t>
  </si>
  <si>
    <t>(781) 943-0200</t>
  </si>
  <si>
    <t>2 - Mobility                               1- Sensory</t>
  </si>
  <si>
    <t>Granite Street Crossing - Rockport</t>
  </si>
  <si>
    <t>Rockport</t>
  </si>
  <si>
    <t>5 - Mobility
1 - Sensory</t>
  </si>
  <si>
    <t xml:space="preserve"> Harbor Street, Lafayette Street</t>
  </si>
  <si>
    <t>2 - Mobility                                                                      1 - Sensory</t>
  </si>
  <si>
    <t>Harbor Village</t>
  </si>
  <si>
    <t xml:space="preserve">Main Street </t>
  </si>
  <si>
    <t>Gloucester</t>
  </si>
  <si>
    <t>(978) 515-5510</t>
  </si>
  <si>
    <t>3 - Mobility                                1 - Sensory</t>
  </si>
  <si>
    <t>2 - Mobility                                      1 - Sensory</t>
  </si>
  <si>
    <t>30% - 50%</t>
  </si>
  <si>
    <t xml:space="preserve">Hardy Street </t>
  </si>
  <si>
    <t>Harbor Light Community Partners</t>
  </si>
  <si>
    <t>Hayes Building</t>
  </si>
  <si>
    <t xml:space="preserve"> Granite Street</t>
  </si>
  <si>
    <t>1 - Mobility                                      1 - Fully Accessible</t>
  </si>
  <si>
    <t xml:space="preserve">Holcroft Park Homes I
</t>
  </si>
  <si>
    <t>Scattered sites</t>
  </si>
  <si>
    <t>Holcroft Park Homes II</t>
  </si>
  <si>
    <t>Mill Street</t>
  </si>
  <si>
    <t>Home Together</t>
  </si>
  <si>
    <t xml:space="preserve"> Marsh Street</t>
  </si>
  <si>
    <t>Action, Inc.</t>
  </si>
  <si>
    <t>Hope in Action</t>
  </si>
  <si>
    <t xml:space="preserve"> Broadway</t>
  </si>
  <si>
    <t>Holly Street Associates</t>
  </si>
  <si>
    <t>(978) 291-5807</t>
  </si>
  <si>
    <t xml:space="preserve">5 - Mobility
5 - Sensory </t>
  </si>
  <si>
    <t>Lafayette Housing</t>
  </si>
  <si>
    <t xml:space="preserve"> Congress Street, Prince Street</t>
  </si>
  <si>
    <t>3- Mobility                                3 - Sensory</t>
  </si>
  <si>
    <t>Lighthouses</t>
  </si>
  <si>
    <t>(978) 745-4961</t>
  </si>
  <si>
    <t>Lincoln Hotel</t>
  </si>
  <si>
    <t xml:space="preserve"> Lafayette Street</t>
  </si>
  <si>
    <t>Caritas Communities, Inc.</t>
  </si>
  <si>
    <t>Studio (62)</t>
  </si>
  <si>
    <t>5 - Mobility                                       2- Sensory</t>
  </si>
  <si>
    <t>Loring Towers</t>
  </si>
  <si>
    <t xml:space="preserve"> Loring Avenue</t>
  </si>
  <si>
    <t>RELATED</t>
  </si>
  <si>
    <t>1- BR (25)                                                  2- BR (52)</t>
  </si>
  <si>
    <t xml:space="preserve">Winncompanies </t>
  </si>
  <si>
    <t>(978) 681-1555</t>
  </si>
  <si>
    <t>Middlesex St</t>
  </si>
  <si>
    <t>Middlesex Street</t>
  </si>
  <si>
    <t>Newbury Street</t>
  </si>
  <si>
    <t>Lawrence Community Works</t>
  </si>
  <si>
    <t>1 - Mobility                                                                    1 - Sensory</t>
  </si>
  <si>
    <t>Paige Apartments</t>
  </si>
  <si>
    <t xml:space="preserve"> Westford Street</t>
  </si>
  <si>
    <t>1- BR (8)</t>
  </si>
  <si>
    <t>55 Hudson Rd 
Sudbury, MA 01776</t>
  </si>
  <si>
    <t>Palmer Cove</t>
  </si>
  <si>
    <t>Palmer Street</t>
  </si>
  <si>
    <t>30% -50%</t>
  </si>
  <si>
    <t>Parcel 8 &amp; 9 Hamilton Canal District</t>
  </si>
  <si>
    <t>Winncompanies</t>
  </si>
  <si>
    <t>(978) 637-8730</t>
  </si>
  <si>
    <t xml:space="preserve">9 - Mobility
3 - Sensory </t>
  </si>
  <si>
    <t xml:space="preserve">Winn Companies </t>
  </si>
  <si>
    <t>Pleasant Street Apartments (VA)</t>
  </si>
  <si>
    <t>Pleasant Street</t>
  </si>
  <si>
    <t>Studio (32)</t>
  </si>
  <si>
    <t xml:space="preserve">Veterans </t>
  </si>
  <si>
    <t>2 - Mobility                                       2  - Sensory</t>
  </si>
  <si>
    <t>Powder House Village</t>
  </si>
  <si>
    <t>County Road</t>
  </si>
  <si>
    <t>Ipswich</t>
  </si>
  <si>
    <t xml:space="preserve">Ipswich </t>
  </si>
  <si>
    <t>(978) 312-4015</t>
  </si>
  <si>
    <t xml:space="preserve">ESRO (8) </t>
  </si>
  <si>
    <t>Coakley Circle</t>
  </si>
  <si>
    <t>Westford</t>
  </si>
  <si>
    <t>(978) 496-1636</t>
  </si>
  <si>
    <t>Farmer Way</t>
  </si>
  <si>
    <t>Reviviendo Family Housing</t>
  </si>
  <si>
    <t>Scattered sites: Newbury Street, Jackson Terrace,Haverhill Street</t>
  </si>
  <si>
    <t xml:space="preserve">1 - Mobility                               1 - Sensory  </t>
  </si>
  <si>
    <t>Sacred Heart</t>
  </si>
  <si>
    <t>Beacon Communities
Sacred heart LLC</t>
  </si>
  <si>
    <t>3 - Mobility                                       1 - Sensory</t>
  </si>
  <si>
    <t>Salem Harbor</t>
  </si>
  <si>
    <t>Lafayette Street</t>
  </si>
  <si>
    <t>1- Mobility</t>
  </si>
  <si>
    <t>Salem Heights</t>
  </si>
  <si>
    <t xml:space="preserve"> Pope Street</t>
  </si>
  <si>
    <t>Preservation of Affordable Housing Inc.</t>
  </si>
  <si>
    <t xml:space="preserve">3 - Mobility                                                                    </t>
  </si>
  <si>
    <t>Salem Point LP</t>
  </si>
  <si>
    <t>Harbor Street, Ward Street, Peabody Street</t>
  </si>
  <si>
    <t>Saunders School Apartments</t>
  </si>
  <si>
    <t>South Broadway</t>
  </si>
  <si>
    <t>(978) 685-1500</t>
  </si>
  <si>
    <t xml:space="preserve">1 - Mobility </t>
  </si>
  <si>
    <t>Sirk Building</t>
  </si>
  <si>
    <t>Bridge Street</t>
  </si>
  <si>
    <t>5 - Mobility                                                         1- Sensory</t>
  </si>
  <si>
    <t>Park Street</t>
  </si>
  <si>
    <t xml:space="preserve">4 - Mobility
2 - Sensory </t>
  </si>
  <si>
    <t>Steven's Corner</t>
  </si>
  <si>
    <t>North Andover</t>
  </si>
  <si>
    <t>Corcoran Management Company</t>
  </si>
  <si>
    <t>Street Joseph's Apartments</t>
  </si>
  <si>
    <t>Moody Street</t>
  </si>
  <si>
    <t>5 - Mobility                                      1 - Sensory</t>
  </si>
  <si>
    <t>Tenney Place Phase I</t>
  </si>
  <si>
    <t xml:space="preserve"> West Lowell Street</t>
  </si>
  <si>
    <t>Maloney Properties, Inc. </t>
  </si>
  <si>
    <t>4 - Mobility                                      2 - Sensory</t>
  </si>
  <si>
    <t>Tenney Place Phase II</t>
  </si>
  <si>
    <t xml:space="preserve"> West  Lowell Avenue</t>
  </si>
  <si>
    <t>2- BR (7)                                                       3-BR (1)</t>
  </si>
  <si>
    <t>4 - Mobility                                                                      2 - Sensory</t>
  </si>
  <si>
    <t>The Residences at Salisbury Square</t>
  </si>
  <si>
    <t xml:space="preserve"> Maple Street</t>
  </si>
  <si>
    <t>Salisbury</t>
  </si>
  <si>
    <t>YWCA Greater Newburyport</t>
  </si>
  <si>
    <t>4 - Mobility                                                                      1 - Sensory</t>
  </si>
  <si>
    <t>Twelve Summer St</t>
  </si>
  <si>
    <t>Summer Street</t>
  </si>
  <si>
    <t>Manchester</t>
  </si>
  <si>
    <t>1-Mobility</t>
  </si>
  <si>
    <t>Island Street</t>
  </si>
  <si>
    <t>Unity House</t>
  </si>
  <si>
    <t>Wadleigh House</t>
  </si>
  <si>
    <t>YMCA of the North Shore</t>
  </si>
  <si>
    <t>Studio (7)</t>
  </si>
  <si>
    <t xml:space="preserve">Single Room Occupancy </t>
  </si>
  <si>
    <t>2 - Mobility                                       1 - Sensory</t>
  </si>
  <si>
    <t>Washington Square Residence</t>
  </si>
  <si>
    <t>Broad Street</t>
  </si>
  <si>
    <t> Lynn Home for Young Women, Inc.</t>
  </si>
  <si>
    <t>Green Street</t>
  </si>
  <si>
    <t>Windrush Commons</t>
  </si>
  <si>
    <t>CDCSB</t>
  </si>
  <si>
    <t>(413) 528-7788</t>
  </si>
  <si>
    <t>4 - Mobility
3 - Sensory</t>
  </si>
  <si>
    <t>Winter Street L.P.</t>
  </si>
  <si>
    <t>Northeast Family YMCA</t>
  </si>
  <si>
    <t>Studio (13)</t>
  </si>
  <si>
    <t xml:space="preserve">Single Room Occupancy/ Elderly/Disabled </t>
  </si>
  <si>
    <t>2  - Mobility                                                         2- Sensory</t>
  </si>
  <si>
    <t>Cottage Court</t>
  </si>
  <si>
    <t xml:space="preserve">Newburyport </t>
  </si>
  <si>
    <t>Hall and Moskow</t>
  </si>
  <si>
    <t>(978) 465-7047</t>
  </si>
  <si>
    <t>YWCA Fina House</t>
  </si>
  <si>
    <t xml:space="preserve"> Lawrence Street</t>
  </si>
  <si>
    <t>YWCA Northeastern Massachusetts</t>
  </si>
  <si>
    <t>YWCA Market Street</t>
  </si>
  <si>
    <t xml:space="preserve"> Market Street</t>
  </si>
  <si>
    <t>Newburyport</t>
  </si>
  <si>
    <t>YWCA of Greater
Newburyport</t>
  </si>
  <si>
    <t>2 - Mobility                                                          1 - Sensory</t>
  </si>
  <si>
    <t>HAC</t>
  </si>
  <si>
    <t>(978) 465-9922</t>
  </si>
  <si>
    <t xml:space="preserve">
Great Cove Community/ Breezy Acres Expansion</t>
  </si>
  <si>
    <t>Old Barnstable Road</t>
  </si>
  <si>
    <t>Mashpee</t>
  </si>
  <si>
    <t>1- Mobility                                                         1 - Sensory</t>
  </si>
  <si>
    <t xml:space="preserve">
Kimber Woods/ Barnstable Family</t>
  </si>
  <si>
    <t>Iyannough Road</t>
  </si>
  <si>
    <t>W. Barnstable</t>
  </si>
  <si>
    <t>2- BR (4)                                                              3- BR (3)</t>
  </si>
  <si>
    <t>A Nelson Ave</t>
  </si>
  <si>
    <t xml:space="preserve"> Nelson Ave</t>
  </si>
  <si>
    <t>Provincetown</t>
  </si>
  <si>
    <t>Community Housing Resource, Inc.</t>
  </si>
  <si>
    <t>Barnstable Senior 
Lombard Farm</t>
  </si>
  <si>
    <t>Meetinghouse Way</t>
  </si>
  <si>
    <t>Brewster Woods</t>
  </si>
  <si>
    <t>Brewster</t>
  </si>
  <si>
    <t xml:space="preserve">Poah Communities </t>
  </si>
  <si>
    <t>(508) 896-5073</t>
  </si>
  <si>
    <t>Harmony Road</t>
  </si>
  <si>
    <t>Bourne</t>
  </si>
  <si>
    <t>Preservation of Affordable Housing</t>
  </si>
  <si>
    <t>5 - Mobility</t>
  </si>
  <si>
    <t>Harmony Hill Road</t>
  </si>
  <si>
    <t>Founders Court</t>
  </si>
  <si>
    <t xml:space="preserve"> Falmouth Road</t>
  </si>
  <si>
    <t>Hyannis</t>
  </si>
  <si>
    <t>Preservation of Affordable Housing, Inc.</t>
  </si>
  <si>
    <t>2- Mobility                                2- Sensory</t>
  </si>
  <si>
    <t>Great Cove Community</t>
  </si>
  <si>
    <t>Breezy Way</t>
  </si>
  <si>
    <t xml:space="preserve">Mashpee </t>
  </si>
  <si>
    <t xml:space="preserve">Housing Assistance Corporation </t>
  </si>
  <si>
    <t xml:space="preserve"> (508) 771-5400</t>
  </si>
  <si>
    <t>State Highway</t>
  </si>
  <si>
    <t>Eastham</t>
  </si>
  <si>
    <t>Cape Community Development Partnership</t>
  </si>
  <si>
    <t>Gull Pond Road</t>
  </si>
  <si>
    <t>Wellfleet</t>
  </si>
  <si>
    <t>Community Housing Resources, Inc.</t>
  </si>
  <si>
    <t>1 - Mobility                                                         1  - Sensory</t>
  </si>
  <si>
    <t>Harry Kemp Way</t>
  </si>
  <si>
    <t> Community Development Partnership</t>
  </si>
  <si>
    <t>Kings Landing</t>
  </si>
  <si>
    <t xml:space="preserve">State Street </t>
  </si>
  <si>
    <t>6 - Mobility                                                         2 - Sensory</t>
  </si>
  <si>
    <t>State Street</t>
  </si>
  <si>
    <t xml:space="preserve">11 - Mobility
3 - Sensory </t>
  </si>
  <si>
    <t>Little Pond Place</t>
  </si>
  <si>
    <t xml:space="preserve">Spring Bars Road </t>
  </si>
  <si>
    <t xml:space="preserve">Falmouth </t>
  </si>
  <si>
    <t>Falmouth Housing
Corporation</t>
  </si>
  <si>
    <t>4 - Mobility                                      1 - Sensory</t>
  </si>
  <si>
    <t>Falmouth</t>
  </si>
  <si>
    <t>Mashpee Village Phase II</t>
  </si>
  <si>
    <t>One Wampanoag Drive</t>
  </si>
  <si>
    <t>Community Builders</t>
  </si>
  <si>
    <t>8 - Mobility                                                         3- Sensory</t>
  </si>
  <si>
    <t>Melpet Farm Residences</t>
  </si>
  <si>
    <t>MA Route 134</t>
  </si>
  <si>
    <t>Dennis</t>
  </si>
  <si>
    <t>2- Mobility                                                         1 - Sensory</t>
  </si>
  <si>
    <t>Edgartown</t>
  </si>
  <si>
    <t>The Community Builders</t>
  </si>
  <si>
    <t>New Mashpee Village Lp</t>
  </si>
  <si>
    <t>Wampanoag Drive</t>
  </si>
  <si>
    <t>(508) 477-2000</t>
  </si>
  <si>
    <t xml:space="preserve">0 BR (8) </t>
  </si>
  <si>
    <t xml:space="preserve">8 - Mobility
3 - Sensory </t>
  </si>
  <si>
    <t>Old Ann Page Way</t>
  </si>
  <si>
    <t xml:space="preserve">Residence at Melpet Farms </t>
  </si>
  <si>
    <t>Route 134</t>
  </si>
  <si>
    <t xml:space="preserve">South Dennis </t>
  </si>
  <si>
    <t>(617) 261-9898</t>
  </si>
  <si>
    <t>Residence at Yarmouth Gardens</t>
  </si>
  <si>
    <t>Route 28</t>
  </si>
  <si>
    <t>Yarmouth</t>
  </si>
  <si>
    <t>(508) 475- 6233</t>
  </si>
  <si>
    <t>2 - BR (6)                                                     3 - BR (2)</t>
  </si>
  <si>
    <t>2 - Mobility                                1 - Sensory</t>
  </si>
  <si>
    <t>Residences at Canal Bluff Phase I</t>
  </si>
  <si>
    <t xml:space="preserve">Sally's Way Rental Housing </t>
  </si>
  <si>
    <t>Sally's Way</t>
  </si>
  <si>
    <t>Truro</t>
  </si>
  <si>
    <t>1- Mobility                                         1- Sensory</t>
  </si>
  <si>
    <t>Stable Path Residences</t>
  </si>
  <si>
    <t>Race Point Road</t>
  </si>
  <si>
    <t>Community Housing Resource, Inc. </t>
  </si>
  <si>
    <t>2- Mobility                                                         1- Sensory</t>
  </si>
  <si>
    <t>Stage Coach Residences</t>
  </si>
  <si>
    <t>Barnstable</t>
  </si>
  <si>
    <t>Stage Coach Road</t>
  </si>
  <si>
    <t xml:space="preserve">Centerville </t>
  </si>
  <si>
    <t xml:space="preserve">Barnstable Housing Authority </t>
  </si>
  <si>
    <t>(508) 771-7222</t>
  </si>
  <si>
    <t>1 - Mobility                                 1 - Sensory</t>
  </si>
  <si>
    <t>Terrapin Ridge</t>
  </si>
  <si>
    <t>POAH</t>
  </si>
  <si>
    <t>Sandwich</t>
  </si>
  <si>
    <t>(508) 815-5585</t>
  </si>
  <si>
    <t>3 - Mobility                               1 - Sensory</t>
  </si>
  <si>
    <t>Thankful Chase</t>
  </si>
  <si>
    <t>Main Street Extension</t>
  </si>
  <si>
    <t>Harwich</t>
  </si>
  <si>
    <t xml:space="preserve"> Cape Community Development Partnership</t>
  </si>
  <si>
    <t>1- BR (1)                                                          2- BR (4)</t>
  </si>
  <si>
    <t>Teaticket Highway</t>
  </si>
  <si>
    <t>4 - Mobility</t>
  </si>
  <si>
    <t>Independence Drive</t>
  </si>
  <si>
    <t>Village Green Phase I</t>
  </si>
  <si>
    <t>4 - Mobility                                                                      2- Sensory</t>
  </si>
  <si>
    <t>Village Green Phase II</t>
  </si>
  <si>
    <t>MHB</t>
  </si>
  <si>
    <t>Chelsea</t>
  </si>
  <si>
    <t>(617) 884-0692</t>
  </si>
  <si>
    <t xml:space="preserve"> 25 Amory Street</t>
  </si>
  <si>
    <t xml:space="preserve">Boston </t>
  </si>
  <si>
    <t>(617) 238-7109</t>
  </si>
  <si>
    <t xml:space="preserve">5 - Mobility
1 - Sensory </t>
  </si>
  <si>
    <t xml:space="preserve"> 571 Revere Street</t>
  </si>
  <si>
    <t>571 Revere Street</t>
  </si>
  <si>
    <t>Revere</t>
  </si>
  <si>
    <t xml:space="preserve">Arrowstreet Inc. </t>
  </si>
  <si>
    <t>(617) 623-5555</t>
  </si>
  <si>
    <t xml:space="preserve">4 - Mobility
4 - Sensory </t>
  </si>
  <si>
    <t xml:space="preserve"> Ashland St</t>
  </si>
  <si>
    <t>Ashland Street</t>
  </si>
  <si>
    <t>Medford</t>
  </si>
  <si>
    <t xml:space="preserve">Caritas Communities, Inc. </t>
  </si>
  <si>
    <t xml:space="preserve">Studio (3)                  </t>
  </si>
  <si>
    <t xml:space="preserve"> Chestnut Street</t>
  </si>
  <si>
    <t>Chestnut Street</t>
  </si>
  <si>
    <t>Winn Residential</t>
  </si>
  <si>
    <t>2- Mobility                                       1- Sensory</t>
  </si>
  <si>
    <t xml:space="preserve"> Dorchester Ave</t>
  </si>
  <si>
    <t>Dorchester Avenue</t>
  </si>
  <si>
    <t>Boston</t>
  </si>
  <si>
    <t>United Housing Management</t>
  </si>
  <si>
    <t>6 - Mobility</t>
  </si>
  <si>
    <t>Arlington</t>
  </si>
  <si>
    <t>(781) 777-2345</t>
  </si>
  <si>
    <t>Stone House</t>
  </si>
  <si>
    <t>(617) 427-9801</t>
  </si>
  <si>
    <t xml:space="preserve">2 BR (8) </t>
  </si>
  <si>
    <t>7 - Mobility
1 - Sensory</t>
  </si>
  <si>
    <t xml:space="preserve"> Gilman St</t>
  </si>
  <si>
    <t>Gilman Street</t>
  </si>
  <si>
    <t xml:space="preserve"> Golda Meir House </t>
  </si>
  <si>
    <t xml:space="preserve">Newton </t>
  </si>
  <si>
    <t xml:space="preserve">2Life Communities </t>
  </si>
  <si>
    <t>(617) 965-4252</t>
  </si>
  <si>
    <t>Elderly</t>
  </si>
  <si>
    <t xml:space="preserve">5 - Mobility
4 - Sensory </t>
  </si>
  <si>
    <t>Pine Street Inn</t>
  </si>
  <si>
    <t xml:space="preserve"> Studio (10)</t>
  </si>
  <si>
    <t xml:space="preserve"> Hearth at Four Corners</t>
  </si>
  <si>
    <t>(857) 557-4600</t>
  </si>
  <si>
    <t xml:space="preserve">8 - Mobility
2 - Sensory </t>
  </si>
  <si>
    <t>(617) 316-6755</t>
  </si>
  <si>
    <t xml:space="preserve"> Kent Street Apartments</t>
  </si>
  <si>
    <t>Kent Street</t>
  </si>
  <si>
    <t xml:space="preserve">Family/Elderly/ Disabled </t>
  </si>
  <si>
    <t xml:space="preserve"> Olmsted Green IV</t>
  </si>
  <si>
    <t>(617) 655-6500</t>
  </si>
  <si>
    <t xml:space="preserve">3 -  Mobility
1 - Sensory </t>
  </si>
  <si>
    <t>(508) 893-4503</t>
  </si>
  <si>
    <t xml:space="preserve">6 - Mobility
2 - Sensory </t>
  </si>
  <si>
    <t xml:space="preserve">Revere Street </t>
  </si>
  <si>
    <t xml:space="preserve"> Roach St</t>
  </si>
  <si>
    <t>Roach Street</t>
  </si>
  <si>
    <t xml:space="preserve"> The Coolidge School Apartments</t>
  </si>
  <si>
    <t>Arlington Street</t>
  </si>
  <si>
    <t>Watertown</t>
  </si>
  <si>
    <t xml:space="preserve"> The Village at Main  </t>
  </si>
  <si>
    <t xml:space="preserve"> Main Street</t>
  </si>
  <si>
    <t>Wareham</t>
  </si>
  <si>
    <t>3- Mobility                                3- Sensory</t>
  </si>
  <si>
    <t>1005 Broadway</t>
  </si>
  <si>
    <t xml:space="preserve">Causeway Development </t>
  </si>
  <si>
    <t>(617) 542-6500</t>
  </si>
  <si>
    <t>191-195 Bowdoin</t>
  </si>
  <si>
    <t>(617) 929-4161</t>
  </si>
  <si>
    <t xml:space="preserve">Amory Street </t>
  </si>
  <si>
    <t>250 Centre Street</t>
  </si>
  <si>
    <t xml:space="preserve">Community Builders </t>
  </si>
  <si>
    <t>(617) 972-7900</t>
  </si>
  <si>
    <t xml:space="preserve">4 - Mobility                                  4 - Sensory        </t>
  </si>
  <si>
    <t>75 Amory Avenue  Apartments</t>
  </si>
  <si>
    <t xml:space="preserve">Amory Avenue </t>
  </si>
  <si>
    <t>(617) 522-5000</t>
  </si>
  <si>
    <t>4 - Mobility                                   2 - Sensory</t>
  </si>
  <si>
    <t xml:space="preserve">9 Leyland </t>
  </si>
  <si>
    <t>Leyland Street</t>
  </si>
  <si>
    <t xml:space="preserve">Dorchester </t>
  </si>
  <si>
    <t>Hebrew Senior Life</t>
  </si>
  <si>
    <t>(617) 363-8035</t>
  </si>
  <si>
    <t>Acushnet Commons</t>
  </si>
  <si>
    <t>Linden Street</t>
  </si>
  <si>
    <t>New Bedford</t>
  </si>
  <si>
    <t>Easton</t>
  </si>
  <si>
    <t xml:space="preserve">6 - Mobility                               6- Sensory                         </t>
  </si>
  <si>
    <t xml:space="preserve">Beach Street </t>
  </si>
  <si>
    <t>Beach Street</t>
  </si>
  <si>
    <t>Winn Management</t>
  </si>
  <si>
    <t>3 - Mobility                                      1 - Sensory</t>
  </si>
  <si>
    <t>Springs Road</t>
  </si>
  <si>
    <t>Bedford</t>
  </si>
  <si>
    <t>9 - Mobility                                                         2- Sensory</t>
  </si>
  <si>
    <t>Bellingham Hill 
Family Homes</t>
  </si>
  <si>
    <t xml:space="preserve"> Bellingham Street</t>
  </si>
  <si>
    <t>1- Mobility                                       1 - Sensory</t>
  </si>
  <si>
    <t>Belmont Street</t>
  </si>
  <si>
    <t>Metro West Collaborative Development, Inc.</t>
  </si>
  <si>
    <t xml:space="preserve">Family/Elderly/Disabled </t>
  </si>
  <si>
    <t>2- Mobility</t>
  </si>
  <si>
    <t>Bridgeview Center</t>
  </si>
  <si>
    <t>Rutherford Avenue</t>
  </si>
  <si>
    <t>Harvard Street</t>
  </si>
  <si>
    <t>Brookline</t>
  </si>
  <si>
    <t>2 Life Communities</t>
  </si>
  <si>
    <t>(617) 912-8400</t>
  </si>
  <si>
    <t>4 - Mobility                                       2 - Sensory</t>
  </si>
  <si>
    <t>Burbank Gardens</t>
  </si>
  <si>
    <t xml:space="preserve"> Burbank Street</t>
  </si>
  <si>
    <t>3- Mobility                                        3 - Sensory</t>
  </si>
  <si>
    <t>Capen Court</t>
  </si>
  <si>
    <t>Somerville Housing Authority</t>
  </si>
  <si>
    <t xml:space="preserve">1 - Mobility                                      1 - Sensory </t>
  </si>
  <si>
    <t>Capital Square Apartments</t>
  </si>
  <si>
    <t>Mass. Avenue</t>
  </si>
  <si>
    <t>1 - Mobility                                                         1 - Sensory</t>
  </si>
  <si>
    <t>Casa Familias Unidas</t>
  </si>
  <si>
    <t>Eustis Street</t>
  </si>
  <si>
    <t>Casa Esperanza, Inc.</t>
  </si>
  <si>
    <t>Commonwealth Apts.</t>
  </si>
  <si>
    <t>Comm. Avenue</t>
  </si>
  <si>
    <t>Commonwealth Avenue</t>
  </si>
  <si>
    <t>Caritas Communities</t>
  </si>
  <si>
    <t>Studio (6)</t>
  </si>
  <si>
    <t>Concord Road</t>
  </si>
  <si>
    <t>Wheeler Drive</t>
  </si>
  <si>
    <t>Preservation of Affordable Housing Communities</t>
  </si>
  <si>
    <t>Coppersmith Village Apartments</t>
  </si>
  <si>
    <t xml:space="preserve"> Border Street</t>
  </si>
  <si>
    <t>6 - Mobility                                      2 - Sensory</t>
  </si>
  <si>
    <t>Doe House</t>
  </si>
  <si>
    <t>Parker Hill Avenue</t>
  </si>
  <si>
    <t>Studio (5)</t>
  </si>
  <si>
    <t>Lowell Street</t>
  </si>
  <si>
    <t>3 - BR (3)</t>
  </si>
  <si>
    <t>Dummer Street</t>
  </si>
  <si>
    <t xml:space="preserve"> Dummer Street</t>
  </si>
  <si>
    <t>East Howard Street
Veterans Housing</t>
  </si>
  <si>
    <t>East Howard Street</t>
  </si>
  <si>
    <t>Quincy</t>
  </si>
  <si>
    <t>Veterans</t>
  </si>
  <si>
    <t>1- Mobility                                       1- Sensory</t>
  </si>
  <si>
    <t>Westminster Avenue</t>
  </si>
  <si>
    <t>Roxbury</t>
  </si>
  <si>
    <t>1 - Sensory</t>
  </si>
  <si>
    <t>Veterans Road</t>
  </si>
  <si>
    <t>Winthrop</t>
  </si>
  <si>
    <t>Chelsea Jewish Foundation</t>
  </si>
  <si>
    <t>Flats at 22</t>
  </si>
  <si>
    <t xml:space="preserve">Gerrish Avenue </t>
  </si>
  <si>
    <t>(617) 884-7271</t>
  </si>
  <si>
    <t>Fort Street</t>
  </si>
  <si>
    <t>3 - Mobility                                3 -  Sensory</t>
  </si>
  <si>
    <t xml:space="preserve">Webster Street, Broadway, Summer Street, Bow Street  </t>
  </si>
  <si>
    <t>Andalusian Property Management</t>
  </si>
  <si>
    <t>Grandfamilies</t>
  </si>
  <si>
    <t xml:space="preserve"> Harvard Street</t>
  </si>
  <si>
    <t>Dorchester</t>
  </si>
  <si>
    <t>WinnResidential</t>
  </si>
  <si>
    <t>Granite St Housing</t>
  </si>
  <si>
    <t>Granite Street</t>
  </si>
  <si>
    <t>Quincy Community Action Programs, Inc. </t>
  </si>
  <si>
    <t>Greater Four Corners Apartments</t>
  </si>
  <si>
    <t xml:space="preserve">Beechwood Street, Gaston Street, Park street, West Park Street </t>
  </si>
  <si>
    <t xml:space="preserve">1 - Sensory </t>
  </si>
  <si>
    <t>Hancock St</t>
  </si>
  <si>
    <t xml:space="preserve"> Hancock Street</t>
  </si>
  <si>
    <t>Everett</t>
  </si>
  <si>
    <t>Studio (3)</t>
  </si>
  <si>
    <t>Harbor Cove/Washington Avenue</t>
  </si>
  <si>
    <t>Washington Avenue</t>
  </si>
  <si>
    <t>HarborCOV, Inc.</t>
  </si>
  <si>
    <t>Haywood House</t>
  </si>
  <si>
    <t>(617) 552-5501</t>
  </si>
  <si>
    <t xml:space="preserve">1 BR (8) </t>
  </si>
  <si>
    <t>Hearth at Four Corners</t>
  </si>
  <si>
    <t>Ronald Street</t>
  </si>
  <si>
    <t xml:space="preserve">8 - Mobility                               2 -Sensory </t>
  </si>
  <si>
    <t>Kingbird Road</t>
  </si>
  <si>
    <t xml:space="preserve">1  - Mobility                                1 - Sensory                                 </t>
  </si>
  <si>
    <t>Highland Terrace</t>
  </si>
  <si>
    <t>Gerrish Avenue</t>
  </si>
  <si>
    <t>2- Mobility                                                1 -Sensory</t>
  </si>
  <si>
    <t>Holbrook</t>
  </si>
  <si>
    <t>(781) 852-2545</t>
  </si>
  <si>
    <t>Holtzer Park</t>
  </si>
  <si>
    <t>Urban Edge</t>
  </si>
  <si>
    <t>(617) 674 - 0050</t>
  </si>
  <si>
    <t>1 - BR (1)                                                       2 - BR (2)                                                   3 - BR (5)</t>
  </si>
  <si>
    <t>7 - Mobility                               2 - Sensory</t>
  </si>
  <si>
    <t xml:space="preserve">7 - Mobility
2 - Sensory </t>
  </si>
  <si>
    <t>Hudson at One Greenway</t>
  </si>
  <si>
    <t>Hudson Street</t>
  </si>
  <si>
    <t>5 - Mobility                                           2 - Mobility</t>
  </si>
  <si>
    <t xml:space="preserve">East Cottage Street </t>
  </si>
  <si>
    <t xml:space="preserve">Winn Residential </t>
  </si>
  <si>
    <t xml:space="preserve">Indigo Block Development </t>
  </si>
  <si>
    <t>4- Mobility                                       2 -Sensory</t>
  </si>
  <si>
    <t>Columbus Avenue</t>
  </si>
  <si>
    <t>(617) 989-9300</t>
  </si>
  <si>
    <t>Janus Highlands</t>
  </si>
  <si>
    <t>Kaszanek House</t>
  </si>
  <si>
    <t>Charles Street</t>
  </si>
  <si>
    <t>Malden</t>
  </si>
  <si>
    <t>Metro North Housing Corp.</t>
  </si>
  <si>
    <t>Kendrigan Place</t>
  </si>
  <si>
    <t xml:space="preserve">
Winter Street</t>
  </si>
  <si>
    <t>Winn Companies</t>
  </si>
  <si>
    <t>Lower Winter Street</t>
  </si>
  <si>
    <t xml:space="preserve">Quincy </t>
  </si>
  <si>
    <t>Father Bill's &amp; MainSpring</t>
  </si>
  <si>
    <t>(781) 985-6691</t>
  </si>
  <si>
    <t>Marshall Place Apartments</t>
  </si>
  <si>
    <t>Mount Auburn Street</t>
  </si>
  <si>
    <t xml:space="preserve">CASCAP Inc. </t>
  </si>
  <si>
    <t>Mass Ave</t>
  </si>
  <si>
    <t>Mass Avenue</t>
  </si>
  <si>
    <t>Broadway Street</t>
  </si>
  <si>
    <t>Volunteers of America</t>
  </si>
  <si>
    <t>Mattapan Station 4%</t>
  </si>
  <si>
    <t>(617) 616-2650</t>
  </si>
  <si>
    <t>(617) 616-2649</t>
  </si>
  <si>
    <t xml:space="preserve">
1 - Sensory</t>
  </si>
  <si>
    <t>Mount Pleasant St</t>
  </si>
  <si>
    <t>Mount Pleasant Street</t>
  </si>
  <si>
    <t xml:space="preserve">Studio (2)                  </t>
  </si>
  <si>
    <t>North Bellingham Veterans</t>
  </si>
  <si>
    <t>4- Mobility                                       1 - Sensory</t>
  </si>
  <si>
    <t>Olmstead Green 100 Mixed- Income</t>
  </si>
  <si>
    <t>5 -Mobility                                2 -Sensory</t>
  </si>
  <si>
    <t>Olmsted Green</t>
  </si>
  <si>
    <t>Hummingbird Lane</t>
  </si>
  <si>
    <t xml:space="preserve">5 -Mobility                                       2 - Sensory </t>
  </si>
  <si>
    <t>Olmsted Green IV</t>
  </si>
  <si>
    <t>Harvard Street, Deering Road</t>
  </si>
  <si>
    <t>3- Mobility                                       1 -Sensory</t>
  </si>
  <si>
    <t xml:space="preserve">Oxford Ping On
</t>
  </si>
  <si>
    <t>Oxford Street</t>
  </si>
  <si>
    <t>6 - Mobility                                       1 - Mobility</t>
  </si>
  <si>
    <t>Parcel 25 Phase 1A</t>
  </si>
  <si>
    <t>Tremont Street</t>
  </si>
  <si>
    <t xml:space="preserve">6 - Mobility
4 - Sensory </t>
  </si>
  <si>
    <t>Parcel 25 Phase II</t>
  </si>
  <si>
    <t>(617) 445-8700</t>
  </si>
  <si>
    <t>8 - Mobility
4 -Sensory</t>
  </si>
  <si>
    <t>Pelham House</t>
  </si>
  <si>
    <t xml:space="preserve"> Pelham Street</t>
  </si>
  <si>
    <t>Newton</t>
  </si>
  <si>
    <t>Newton Housing Authority</t>
  </si>
  <si>
    <t>Putnam Green</t>
  </si>
  <si>
    <t>Putnam Avenue</t>
  </si>
  <si>
    <t>Cambridge</t>
  </si>
  <si>
    <t>Edgewood Street</t>
  </si>
  <si>
    <t>Walnut Avenue</t>
  </si>
  <si>
    <t xml:space="preserve">1- Mobility         </t>
  </si>
  <si>
    <t>Residences at Fairmount Station</t>
  </si>
  <si>
    <t>Nott Street</t>
  </si>
  <si>
    <t>RTH Riverway</t>
  </si>
  <si>
    <t xml:space="preserve"> Fenwood Road</t>
  </si>
  <si>
    <t xml:space="preserve">4 - Mobility                                      4 - Sensory </t>
  </si>
  <si>
    <t>Ruggles Assisted Living</t>
  </si>
  <si>
    <t>Ruggles Street</t>
  </si>
  <si>
    <t>Studio (35)</t>
  </si>
  <si>
    <t>Russell Terrace</t>
  </si>
  <si>
    <t>Studio (2)</t>
  </si>
  <si>
    <t>Randolph</t>
  </si>
  <si>
    <t>(781) 986-8880</t>
  </si>
  <si>
    <t xml:space="preserve">4 - Mobility
5 - Sensory </t>
  </si>
  <si>
    <t>Spencer Green</t>
  </si>
  <si>
    <t>Spencer Avenue</t>
  </si>
  <si>
    <t>Spencer Row</t>
  </si>
  <si>
    <t>Spencer Street</t>
  </si>
  <si>
    <t>Sqauntum Gardens Phase II/ The Moorings</t>
  </si>
  <si>
    <t>(617) 328-0586</t>
  </si>
  <si>
    <t>Squirrelwood Apartments</t>
  </si>
  <si>
    <t>(617) 661-7190</t>
  </si>
  <si>
    <t>1 BR (2)</t>
  </si>
  <si>
    <t>St. Therese 4%</t>
  </si>
  <si>
    <t>(617) 884 - 0692</t>
  </si>
  <si>
    <t xml:space="preserve">1 - BR (5)                                                  2 - BR (3) </t>
  </si>
  <si>
    <t>9 - Mobility                               1 - Sensory</t>
  </si>
  <si>
    <t>St. Therese 9%</t>
  </si>
  <si>
    <t>1 - BR (8)</t>
  </si>
  <si>
    <t>16 - Mobility                             1 - Sensory</t>
  </si>
  <si>
    <t xml:space="preserve"> Mystic Avenue</t>
  </si>
  <si>
    <t>1 - BR (2)                                                     2 - BR (3)                                                   3 - BR (3)</t>
  </si>
  <si>
    <t>Mystic Avenue</t>
  </si>
  <si>
    <t>Memorial Road</t>
  </si>
  <si>
    <t>4 - Mobility                                     1 - Sensory</t>
  </si>
  <si>
    <t>The Moorings at Squantum Gardens</t>
  </si>
  <si>
    <t xml:space="preserve"> East Squantum Street</t>
  </si>
  <si>
    <t>30% </t>
  </si>
  <si>
    <t>4- Mobility                                4- Sensory</t>
  </si>
  <si>
    <t>Till Building</t>
  </si>
  <si>
    <t>Congress Street</t>
  </si>
  <si>
    <t>Trinity Management, LLC.</t>
  </si>
  <si>
    <t>Unquity House</t>
  </si>
  <si>
    <t>Curtis Road</t>
  </si>
  <si>
    <t>Milton</t>
  </si>
  <si>
    <t>Milton Residences for the Elderly</t>
  </si>
  <si>
    <t> 30%</t>
  </si>
  <si>
    <t xml:space="preserve">Elderly/ Disabled </t>
  </si>
  <si>
    <t xml:space="preserve">1- Mobility                            </t>
  </si>
  <si>
    <t xml:space="preserve"> One Westminster Avenue</t>
  </si>
  <si>
    <t>7 - Mobility                               1 - Sensory</t>
  </si>
  <si>
    <t xml:space="preserve"> Washington Street</t>
  </si>
  <si>
    <t>Winn Residential </t>
  </si>
  <si>
    <t>3 - Mobility                                                         1- Sensory</t>
  </si>
  <si>
    <t>New England Communities Inc.</t>
  </si>
  <si>
    <t xml:space="preserve"> Water Street</t>
  </si>
  <si>
    <t>Wakefield</t>
  </si>
  <si>
    <t>Winter Gardens</t>
  </si>
  <si>
    <t xml:space="preserve"> Winter Street</t>
  </si>
  <si>
    <t>Family/Elderly/ Disabled</t>
  </si>
  <si>
    <t xml:space="preserve">Chelsea Jewish Foundation </t>
  </si>
  <si>
    <t>NHS</t>
  </si>
  <si>
    <t xml:space="preserve"> 718-724 Second Street</t>
  </si>
  <si>
    <t>Fall River</t>
  </si>
  <si>
    <t>Hanson</t>
  </si>
  <si>
    <t>(781) 934-3126</t>
  </si>
  <si>
    <t xml:space="preserve"> Lydia Square</t>
  </si>
  <si>
    <t>Rockland</t>
  </si>
  <si>
    <t>(781) 421-3074</t>
  </si>
  <si>
    <t xml:space="preserve">3 -  Mobility
2 - Sensory </t>
  </si>
  <si>
    <t xml:space="preserve">New Bedford </t>
  </si>
  <si>
    <t>(508) 672-0866</t>
  </si>
  <si>
    <t>5 - Moblity
2 - Sensory</t>
  </si>
  <si>
    <t xml:space="preserve"> Sycamore on Main</t>
  </si>
  <si>
    <t xml:space="preserve">Brockton </t>
  </si>
  <si>
    <t>(508) 732-6533</t>
  </si>
  <si>
    <t>529 Middle Street</t>
  </si>
  <si>
    <t>616 Third Street</t>
  </si>
  <si>
    <t>Group One Management</t>
  </si>
  <si>
    <t>Hanover</t>
  </si>
  <si>
    <t>Bliss School</t>
  </si>
  <si>
    <t>Attleboro</t>
  </si>
  <si>
    <t>Stewart Property Management</t>
  </si>
  <si>
    <t xml:space="preserve">Stewart Property Management </t>
  </si>
  <si>
    <t>Carpenters Glen</t>
  </si>
  <si>
    <t>County Street</t>
  </si>
  <si>
    <t>Taunton</t>
  </si>
  <si>
    <t>4 - Mobility                                         1 - Sensory</t>
  </si>
  <si>
    <t>Depot Crossing</t>
  </si>
  <si>
    <t xml:space="preserve"> Minot Avenue</t>
  </si>
  <si>
    <t xml:space="preserve">2 - Mobility                                      </t>
  </si>
  <si>
    <t>Depot Village</t>
  </si>
  <si>
    <t>Phillips Street</t>
  </si>
  <si>
    <t>2 - BR (5)</t>
  </si>
  <si>
    <t xml:space="preserve"> 3 - Mobility                               3 - Sensory</t>
  </si>
  <si>
    <t xml:space="preserve">Eagle Street Apartment </t>
  </si>
  <si>
    <t>Eagle Street</t>
  </si>
  <si>
    <t xml:space="preserve">Community Action for Better Housing </t>
  </si>
  <si>
    <t>1 - Mobility                                      1 - Sensory</t>
  </si>
  <si>
    <t xml:space="preserve"> River Street</t>
  </si>
  <si>
    <t>Norwell</t>
  </si>
  <si>
    <t>C.A.N Property Management</t>
  </si>
  <si>
    <t>7  - Mobility                                      1 - Sensory</t>
  </si>
  <si>
    <t>Ingraham School</t>
  </si>
  <si>
    <t xml:space="preserve"> Rivet Street</t>
  </si>
  <si>
    <t>1 - Mobility                                        1 - Sensory</t>
  </si>
  <si>
    <t>Post Road</t>
  </si>
  <si>
    <t xml:space="preserve">Duxbury </t>
  </si>
  <si>
    <t>(781) 934-6714</t>
  </si>
  <si>
    <t>7 - Mobility                             
4 - Sensory</t>
  </si>
  <si>
    <t>(781) 217-3413</t>
  </si>
  <si>
    <t>Jewel  Crossing</t>
  </si>
  <si>
    <t>North Attleboro</t>
  </si>
  <si>
    <t>4 - Mobility                                                         2  - Sensory</t>
  </si>
  <si>
    <t xml:space="preserve">Kennedy Building Apartments </t>
  </si>
  <si>
    <t>(781) 924-1471</t>
  </si>
  <si>
    <t xml:space="preserve">Kensington Court at Lakeville Station </t>
  </si>
  <si>
    <t xml:space="preserve">Commercial Drive </t>
  </si>
  <si>
    <t xml:space="preserve">Lakeville </t>
  </si>
  <si>
    <t>(508) 923-3435</t>
  </si>
  <si>
    <t>Knitting Mill Apartments &amp; Senior Center</t>
  </si>
  <si>
    <t xml:space="preserve"> Alden Street</t>
  </si>
  <si>
    <t>CRM Rental Management, Inc.</t>
  </si>
  <si>
    <t>5 - Mobility                                      2 - Sensory</t>
  </si>
  <si>
    <t>Lawson Green</t>
  </si>
  <si>
    <t xml:space="preserve">Central Park Drive </t>
  </si>
  <si>
    <t>Scituate</t>
  </si>
  <si>
    <t xml:space="preserve">Lawson Green Apartments </t>
  </si>
  <si>
    <t>(781) 544-4585</t>
  </si>
  <si>
    <t>Lydia Square Apartments</t>
  </si>
  <si>
    <t xml:space="preserve">Norman Street </t>
  </si>
  <si>
    <t>Gatehouse Management, Inc.</t>
  </si>
  <si>
    <t xml:space="preserve">Marion Village Estates 
</t>
  </si>
  <si>
    <t>Village Drive</t>
  </si>
  <si>
    <t>Marion</t>
  </si>
  <si>
    <t xml:space="preserve">2 - Mobility                                     1- Sensory                                                      </t>
  </si>
  <si>
    <t>McElwain School Apartments</t>
  </si>
  <si>
    <t>242-250 Main Street</t>
  </si>
  <si>
    <t>Bridgewater</t>
  </si>
  <si>
    <t>(508) 443-6233</t>
  </si>
  <si>
    <t>Middlebury Arms</t>
  </si>
  <si>
    <t>E. Grove Street</t>
  </si>
  <si>
    <t>Middleboro</t>
  </si>
  <si>
    <t>Montello Welcome Home</t>
  </si>
  <si>
    <t xml:space="preserve"> North Main Street</t>
  </si>
  <si>
    <t>Brockton</t>
  </si>
  <si>
    <t>Father Bills &amp; MainSpring, Inc.</t>
  </si>
  <si>
    <t>4 - Mobility                                                         1 - Sensory</t>
  </si>
  <si>
    <t>Montello Welcome Home II</t>
  </si>
  <si>
    <t>N. Main Street</t>
  </si>
  <si>
    <t>Montello Welcome Home Again</t>
  </si>
  <si>
    <t>2- Mobility                                          1 - Sensory</t>
  </si>
  <si>
    <t>Noquochoke Village</t>
  </si>
  <si>
    <t>American Legion Highway</t>
  </si>
  <si>
    <t>Westport</t>
  </si>
  <si>
    <t>Ocean Shores</t>
  </si>
  <si>
    <t>Ocean Street</t>
  </si>
  <si>
    <t>Marshfield</t>
  </si>
  <si>
    <t>Oscar Romero House</t>
  </si>
  <si>
    <t xml:space="preserve"> Allen Street</t>
  </si>
  <si>
    <t>Catholic Social Services</t>
  </si>
  <si>
    <t>1  - Mobility                                          1 - Sensory</t>
  </si>
  <si>
    <t>Shoe Shop Place</t>
  </si>
  <si>
    <t>Pierce Street</t>
  </si>
  <si>
    <t>Middleborough</t>
  </si>
  <si>
    <t>(774) 213-5881</t>
  </si>
  <si>
    <t>Hannah Way</t>
  </si>
  <si>
    <t>(781) 871-2323</t>
  </si>
  <si>
    <t>10 - Mobility</t>
  </si>
  <si>
    <t>Sudbury Duplexes</t>
  </si>
  <si>
    <t>Sycamore on Main</t>
  </si>
  <si>
    <t>(508) 434-4072</t>
  </si>
  <si>
    <t xml:space="preserve">5 - Mobility                               1 - Sensory </t>
  </si>
  <si>
    <t>Robert Hill Way</t>
  </si>
  <si>
    <t>Ashland</t>
  </si>
  <si>
    <t>(781) 664-4029</t>
  </si>
  <si>
    <t>4 - Mobility                                2 -Sensory</t>
  </si>
  <si>
    <t>The Residences at Lincoln Park</t>
  </si>
  <si>
    <t>Midway Park Drive</t>
  </si>
  <si>
    <t>Dartmouth</t>
  </si>
  <si>
    <t>1- BR (3)</t>
  </si>
  <si>
    <t>6 - Mobility                                        3 - Sensory</t>
  </si>
  <si>
    <t>The Residences at Lincoln Park-55+</t>
  </si>
  <si>
    <t>Union Street Lofts</t>
  </si>
  <si>
    <t xml:space="preserve">Pleasant Street, Purchase Street </t>
  </si>
  <si>
    <t>The Union Street Lofts</t>
  </si>
  <si>
    <t>(508) 991-5329</t>
  </si>
  <si>
    <t>2 - Mobility                                            2- Sensory</t>
  </si>
  <si>
    <t xml:space="preserve">Village at Lincoln Park </t>
  </si>
  <si>
    <t>1 Midway Park Drive</t>
  </si>
  <si>
    <t>(508) 938-5139</t>
  </si>
  <si>
    <t xml:space="preserve">6 - Mobility
3-  Sensory </t>
  </si>
  <si>
    <t>Westport Village Apts.</t>
  </si>
  <si>
    <t xml:space="preserve"> Village Way</t>
  </si>
  <si>
    <t>Westport Village</t>
  </si>
  <si>
    <t>2 - Mobility                                                         1 - Sensory</t>
  </si>
  <si>
    <t>Woods at Wareham</t>
  </si>
  <si>
    <t>Swifts Beach Road</t>
  </si>
  <si>
    <t>(508) 295-5566</t>
  </si>
  <si>
    <t>RCAP</t>
  </si>
  <si>
    <t>Lunenburg</t>
  </si>
  <si>
    <t>(978) 582-8001</t>
  </si>
  <si>
    <t xml:space="preserve"> Mary D. Stone, Auburn</t>
  </si>
  <si>
    <t>6-14 Church Street</t>
  </si>
  <si>
    <t>Auburn</t>
  </si>
  <si>
    <t xml:space="preserve">Pennrose </t>
  </si>
  <si>
    <t>(508) 456-8195</t>
  </si>
  <si>
    <t xml:space="preserve">7 - Mobility
3 - Sensory </t>
  </si>
  <si>
    <t xml:space="preserve"> Piedmont St</t>
  </si>
  <si>
    <t>Piedmont Street</t>
  </si>
  <si>
    <t>Worcester</t>
  </si>
  <si>
    <t>Worcester Common Ground</t>
  </si>
  <si>
    <t>508-754-0908</t>
  </si>
  <si>
    <t>80 Marcy Street</t>
  </si>
  <si>
    <t xml:space="preserve">Southbridge </t>
  </si>
  <si>
    <t>(508) 834-8880</t>
  </si>
  <si>
    <t>126 Chandler</t>
  </si>
  <si>
    <t>Chandler Street</t>
  </si>
  <si>
    <t>(508) 304-576</t>
  </si>
  <si>
    <t xml:space="preserve">2 - BR (3)                                                        3 - BR (4)               </t>
  </si>
  <si>
    <t xml:space="preserve"> 3 - Mobilty                                1- Sensory</t>
  </si>
  <si>
    <t>9 May Street</t>
  </si>
  <si>
    <t>May Street</t>
  </si>
  <si>
    <t>Armory St Apartments</t>
  </si>
  <si>
    <t>Main South CDC</t>
  </si>
  <si>
    <t>Austin Corridor II</t>
  </si>
  <si>
    <t xml:space="preserve">Tritown Drive </t>
  </si>
  <si>
    <t>Luenburg</t>
  </si>
  <si>
    <t>4 -Mobility                                       2 -Sensory</t>
  </si>
  <si>
    <t>Baker St</t>
  </si>
  <si>
    <t>66A/B Baker Street</t>
  </si>
  <si>
    <t>Foxborough</t>
  </si>
  <si>
    <t>Foxborough Housing Authority</t>
  </si>
  <si>
    <t>Benefit St</t>
  </si>
  <si>
    <t>Benefit Street</t>
  </si>
  <si>
    <t>Blanchard School</t>
  </si>
  <si>
    <t>Hartford Avenue East</t>
  </si>
  <si>
    <t>Uxbridge</t>
  </si>
  <si>
    <t>2 - Mobility                                         1 - Sensory</t>
  </si>
  <si>
    <t>Bowers Brook Apartments</t>
  </si>
  <si>
    <t xml:space="preserve"> Ayer Road</t>
  </si>
  <si>
    <t>Harvard</t>
  </si>
  <si>
    <t>Central Building</t>
  </si>
  <si>
    <t>3 - Mobility                                                         2 - Sensory</t>
  </si>
  <si>
    <t>Fitchburg Place</t>
  </si>
  <si>
    <t xml:space="preserve">
Prichard Street</t>
  </si>
  <si>
    <t>Fitchburg</t>
  </si>
  <si>
    <t>5 - Mobility                                     2 - Sensory</t>
  </si>
  <si>
    <t xml:space="preserve">Fitchburg Yarn Mill </t>
  </si>
  <si>
    <t>(978) 516-4500</t>
  </si>
  <si>
    <t>5 - Mobility  
2 - Sensory</t>
  </si>
  <si>
    <t>Freedom Village</t>
  </si>
  <si>
    <t xml:space="preserve"> Franklin Street</t>
  </si>
  <si>
    <t>W. Boylston</t>
  </si>
  <si>
    <t xml:space="preserve">Grand Street Commons aka The Lofts at Loomworks </t>
  </si>
  <si>
    <t>(508) 734-3240</t>
  </si>
  <si>
    <t>Hadley Apartments</t>
  </si>
  <si>
    <t>3- Mobility                                                         1- Sensory</t>
  </si>
  <si>
    <t>Ivory Keys Apartments</t>
  </si>
  <si>
    <t xml:space="preserve"> Adams Street</t>
  </si>
  <si>
    <t>Leominster</t>
  </si>
  <si>
    <t>4 - Mobility                                                         1- Sensory</t>
  </si>
  <si>
    <t>Julia Bancroft</t>
  </si>
  <si>
    <t>KGH Phase 4</t>
  </si>
  <si>
    <t>Kilby, Gardner &amp; Hammond Street</t>
  </si>
  <si>
    <t>Pine Street</t>
  </si>
  <si>
    <t>Gardner</t>
  </si>
  <si>
    <t>3 - mobility                                                         2 - Sensory</t>
  </si>
  <si>
    <t>4- Mobiltity                                  4 - Sensory</t>
  </si>
  <si>
    <t>Main St</t>
  </si>
  <si>
    <t>Wingate Communities</t>
  </si>
  <si>
    <t>Housing Management Resources, Inc.</t>
  </si>
  <si>
    <t>(978) 345-0670</t>
  </si>
  <si>
    <t>Webster</t>
  </si>
  <si>
    <t xml:space="preserve">North Village </t>
  </si>
  <si>
    <t>(508) 987-1595</t>
  </si>
  <si>
    <t>Prichard Academy</t>
  </si>
  <si>
    <t xml:space="preserve"> Prichard Street</t>
  </si>
  <si>
    <t>Sitkowski School</t>
  </si>
  <si>
    <t xml:space="preserve">
Negus Street</t>
  </si>
  <si>
    <t> Corcoran Management Company</t>
  </si>
  <si>
    <t>30%</t>
  </si>
  <si>
    <t>Southbridge Mills</t>
  </si>
  <si>
    <t>5-185 Case Street</t>
  </si>
  <si>
    <t>(508) 635-0111</t>
  </si>
  <si>
    <t>Southgate Place</t>
  </si>
  <si>
    <t xml:space="preserve"> Grand Street</t>
  </si>
  <si>
    <t>First Hartford Realty Corporation</t>
  </si>
  <si>
    <t>Grand Street</t>
  </si>
  <si>
    <t>1- Mobility                                                         1- Sensory</t>
  </si>
  <si>
    <t>(978) 345-6673</t>
  </si>
  <si>
    <t>Tri-Town Landing I</t>
  </si>
  <si>
    <t>Tri-town Landing II</t>
  </si>
  <si>
    <t xml:space="preserve"> Tri-Town Drive</t>
  </si>
  <si>
    <t>2- Mobility                                           1 - Sensory</t>
  </si>
  <si>
    <t>Tri-Town Landing III</t>
  </si>
  <si>
    <t>Tri-Town Drive</t>
  </si>
  <si>
    <t>2- Mobility                                       1 - Sensory</t>
  </si>
  <si>
    <t>SMOC</t>
  </si>
  <si>
    <t xml:space="preserve"> Edmands House Apartments</t>
  </si>
  <si>
    <t>Edmands Road</t>
  </si>
  <si>
    <t xml:space="preserve">Framingham </t>
  </si>
  <si>
    <t>(508) 283-7475</t>
  </si>
  <si>
    <t>4 - Mobility                                   4 - Sensory</t>
  </si>
  <si>
    <t>33 West Street</t>
  </si>
  <si>
    <t>Medway</t>
  </si>
  <si>
    <t>(508) 321-5041</t>
  </si>
  <si>
    <t xml:space="preserve"> South Summer st</t>
  </si>
  <si>
    <t>580 South Summer Street</t>
  </si>
  <si>
    <t>Holyoke</t>
  </si>
  <si>
    <t>Ames Privilege 2</t>
  </si>
  <si>
    <t>1 Springfield Street</t>
  </si>
  <si>
    <t>Chicopee</t>
  </si>
  <si>
    <t>Benfield Farms</t>
  </si>
  <si>
    <t>South Street</t>
  </si>
  <si>
    <t>Carlisle</t>
  </si>
  <si>
    <t>Noah Property Management</t>
  </si>
  <si>
    <t>(617) 567-5882</t>
  </si>
  <si>
    <t xml:space="preserve">Elderly </t>
  </si>
  <si>
    <t>2 - Mobility                                   1 - Sensory</t>
  </si>
  <si>
    <t>Bethany Hill Place</t>
  </si>
  <si>
    <t>Bethany Road</t>
  </si>
  <si>
    <t>Framingham</t>
  </si>
  <si>
    <t>Springfield</t>
  </si>
  <si>
    <t>Wayfinders</t>
  </si>
  <si>
    <t>Coolidge at Sudbury</t>
  </si>
  <si>
    <t xml:space="preserve">
Boston Post Road</t>
  </si>
  <si>
    <t>Sudbury</t>
  </si>
  <si>
    <t> Barkan Management Co., Inc.</t>
  </si>
  <si>
    <t>4 - Mobility                                                         2 - sensory</t>
  </si>
  <si>
    <t>Coolidge at Sudbury Phase II</t>
  </si>
  <si>
    <t>Boston Post Road</t>
  </si>
  <si>
    <t xml:space="preserve">B'nai B'rith Housing </t>
  </si>
  <si>
    <t>(617) 731-5290</t>
  </si>
  <si>
    <t>3- Mobility                                 2 -Sensory</t>
  </si>
  <si>
    <t>Cutler Heights</t>
  </si>
  <si>
    <t xml:space="preserve"> Hollis Street</t>
  </si>
  <si>
    <t>Holliston</t>
  </si>
  <si>
    <t>3- Mobility</t>
  </si>
  <si>
    <t>Edmands House</t>
  </si>
  <si>
    <t xml:space="preserve">Glen Book Way Phase One </t>
  </si>
  <si>
    <t>West Street, Geeln Brook Way</t>
  </si>
  <si>
    <t>6 -Mobility                                1 - Sensory</t>
  </si>
  <si>
    <t>Glen Brook Way Phase 2</t>
  </si>
  <si>
    <t xml:space="preserve">3 Glen Brook Way </t>
  </si>
  <si>
    <t xml:space="preserve">Medway </t>
  </si>
  <si>
    <t xml:space="preserve">20 - Mobility
3 - Sensory </t>
  </si>
  <si>
    <t>High Rock Homes</t>
  </si>
  <si>
    <t>Linden Street &amp; Summit Road</t>
  </si>
  <si>
    <t>Needham</t>
  </si>
  <si>
    <t>Needham Housing Authority</t>
  </si>
  <si>
    <t>Mayhew Court</t>
  </si>
  <si>
    <t>Mayhew Street</t>
  </si>
  <si>
    <t>Hopkinton</t>
  </si>
  <si>
    <t>Hopkinton Housing
Authority</t>
  </si>
  <si>
    <t xml:space="preserve"> Sachem Way</t>
  </si>
  <si>
    <t>Acton</t>
  </si>
  <si>
    <t>Acton Housing Authority</t>
  </si>
  <si>
    <t>1- Sensory</t>
  </si>
  <si>
    <t xml:space="preserve">Acton </t>
  </si>
  <si>
    <t>(978) 263-5339</t>
  </si>
  <si>
    <t>Old High School Commons</t>
  </si>
  <si>
    <t>Pilot Grove Apartments II</t>
  </si>
  <si>
    <t xml:space="preserve">
Grove Hill Road</t>
  </si>
  <si>
    <t>Stow</t>
  </si>
  <si>
    <t>2 - Mobility                                                         1- Sensory</t>
  </si>
  <si>
    <t xml:space="preserve">Ashland </t>
  </si>
  <si>
    <t xml:space="preserve">Elderly/Diasbled </t>
  </si>
  <si>
    <t>4 -Mobility                                       2-sensory</t>
  </si>
  <si>
    <t>Scattered Sites:  Great Road, Ford Road, Greenwood Road/Curry Lane, Landham Road</t>
  </si>
  <si>
    <t>Sudbury Housing
Authority</t>
  </si>
  <si>
    <t>1 - Mobility                                       1  - Sensory</t>
  </si>
  <si>
    <t>Summer Hill Glen</t>
  </si>
  <si>
    <t>Maynard</t>
  </si>
  <si>
    <t>6- Mobility                                          2 - Sensory</t>
  </si>
  <si>
    <t>Summerhill Glen Apartments</t>
  </si>
  <si>
    <t>(978) 897-5800</t>
  </si>
  <si>
    <t>Tavernier Place</t>
  </si>
  <si>
    <t>(978) 429-8237</t>
  </si>
  <si>
    <t xml:space="preserve">The Coolidge at Sudbury </t>
  </si>
  <si>
    <t xml:space="preserve">Boston Post Road </t>
  </si>
  <si>
    <t>Barkan Management</t>
  </si>
  <si>
    <t>4 - Mobility                                      2  - Sensory</t>
  </si>
  <si>
    <t>Wilber School</t>
  </si>
  <si>
    <t>Sharon</t>
  </si>
  <si>
    <t xml:space="preserve">Beacon Communities </t>
  </si>
  <si>
    <t>2- Mobility                                                                      1 - Sensory</t>
  </si>
  <si>
    <t>Wilkins Glen</t>
  </si>
  <si>
    <t xml:space="preserve"> Wilkins Glen Road</t>
  </si>
  <si>
    <t>Medfield</t>
  </si>
  <si>
    <t>WF</t>
  </si>
  <si>
    <t xml:space="preserve"> Elias Brookings Apartments</t>
  </si>
  <si>
    <t xml:space="preserve">O'Connell Development </t>
  </si>
  <si>
    <t>(413) 266-8857</t>
  </si>
  <si>
    <t xml:space="preserve"> Library Common</t>
  </si>
  <si>
    <t xml:space="preserve">Holyoke </t>
  </si>
  <si>
    <t>(413) 233-1700</t>
  </si>
  <si>
    <t xml:space="preserve">3 - Mobility
1 -  Sensory </t>
  </si>
  <si>
    <t>Swampscott</t>
  </si>
  <si>
    <t>(781) 584-8177</t>
  </si>
  <si>
    <t>(884) 802-1126</t>
  </si>
  <si>
    <t xml:space="preserve">18 - Mobility
7 - Sensory </t>
  </si>
  <si>
    <t>Chapin School Veterans Housing</t>
  </si>
  <si>
    <t>Front Street</t>
  </si>
  <si>
    <t>Soldier On Development and Management Company</t>
  </si>
  <si>
    <t xml:space="preserve">1 BR (43) </t>
  </si>
  <si>
    <t>Meadow Street</t>
  </si>
  <si>
    <t>Chestnut Park Apartments</t>
  </si>
  <si>
    <t>Chestnut Street, Hampden Street</t>
  </si>
  <si>
    <t>Scochet Companies</t>
  </si>
  <si>
    <t>(413) 534-4370</t>
  </si>
  <si>
    <t>Studio (1)                                                         1 BR (4)                                                          2 BR (3)</t>
  </si>
  <si>
    <t xml:space="preserve">4 - Mobility                                   2 - Sensory </t>
  </si>
  <si>
    <t>Cottage Square Apartments</t>
  </si>
  <si>
    <t>Cottage Street</t>
  </si>
  <si>
    <t xml:space="preserve">Easthampton </t>
  </si>
  <si>
    <t>Appleton Communities</t>
  </si>
  <si>
    <t>(413) 203-1382</t>
  </si>
  <si>
    <t>1 BR (2)                                                          2 BR (3)                                                             3 BR (3)</t>
  </si>
  <si>
    <t>Cumberland Street</t>
  </si>
  <si>
    <t>Beacon Communities, LLC</t>
  </si>
  <si>
    <t xml:space="preserve">1 BR (2)                                                               2 BR (4)                                                        3 BR (2) </t>
  </si>
  <si>
    <t>Earle Street</t>
  </si>
  <si>
    <t>Northampton</t>
  </si>
  <si>
    <t>Elias Brookings Apartments</t>
  </si>
  <si>
    <t xml:space="preserve">Hancock Street </t>
  </si>
  <si>
    <t>(413) 266 - 8857</t>
  </si>
  <si>
    <t>1 - BR (2)                                                          2 - BR (4)                                                  3 - BR (2)</t>
  </si>
  <si>
    <t>4 - Mobility                                2 - Sensory</t>
  </si>
  <si>
    <t>Goshen Senior Housing</t>
  </si>
  <si>
    <t>Goshen</t>
  </si>
  <si>
    <t>1 BR (6)</t>
  </si>
  <si>
    <t>Hilltown Community Development Corporation</t>
  </si>
  <si>
    <t>Highland Village</t>
  </si>
  <si>
    <t xml:space="preserve"> Boulder Drive</t>
  </si>
  <si>
    <t>Ware</t>
  </si>
  <si>
    <t>Meridith Management</t>
  </si>
  <si>
    <t xml:space="preserve">1 BR (50)                                                              2 BR (50)                                                    3 BR (10) </t>
  </si>
  <si>
    <t>Hillside Village</t>
  </si>
  <si>
    <t>Convent Hill Road</t>
  </si>
  <si>
    <t>2 BR (4)                                                               3 BR (1)</t>
  </si>
  <si>
    <t>Holyoke Farms</t>
  </si>
  <si>
    <t>2 BR (4)                                                      3 BR (4)</t>
  </si>
  <si>
    <t>12 -Mobility                                2 - Sensory</t>
  </si>
  <si>
    <t>(413) 586-5065</t>
  </si>
  <si>
    <t>King St</t>
  </si>
  <si>
    <t>King Street</t>
  </si>
  <si>
    <t xml:space="preserve">Studio (5) </t>
  </si>
  <si>
    <t>Knox Residence I</t>
  </si>
  <si>
    <t xml:space="preserve">First Resource Companies </t>
  </si>
  <si>
    <t>(781) 659-0026</t>
  </si>
  <si>
    <t xml:space="preserve">3 - Mobility
2 - Sensory </t>
  </si>
  <si>
    <t>Knox Residence II</t>
  </si>
  <si>
    <t xml:space="preserve">2 BR (6) </t>
  </si>
  <si>
    <t>Maribay Apartments</t>
  </si>
  <si>
    <t>309 Bay Street</t>
  </si>
  <si>
    <t>Schneur Zalmen Lewin</t>
  </si>
  <si>
    <t xml:space="preserve">2 BR (5)                                                                    3 BR (10)                                                                 4 BR (1)  </t>
  </si>
  <si>
    <t>Westfield</t>
  </si>
  <si>
    <t>Domus, Inc.</t>
  </si>
  <si>
    <t>SRO (5)</t>
  </si>
  <si>
    <t>Moseley Apartments</t>
  </si>
  <si>
    <t xml:space="preserve"> Dartmouth Street</t>
  </si>
  <si>
    <t>1- BR (2)                                                     2- BR (3)                                                    3- BR (1)</t>
  </si>
  <si>
    <t>2 - Mobility                                                         1 - sensory</t>
  </si>
  <si>
    <t>North Square at the Mill District</t>
  </si>
  <si>
    <t>Montague Road, Cowls Road</t>
  </si>
  <si>
    <t>Amherst</t>
  </si>
  <si>
    <t>Beacon Communities Development</t>
  </si>
  <si>
    <t xml:space="preserve">2 BR (6)                                                      3 BR (2) </t>
  </si>
  <si>
    <t>7 - Mobility                                                         7  - Sensory</t>
  </si>
  <si>
    <t>Northampton Lumber Yard Apartments</t>
  </si>
  <si>
    <t>Pleasant Street &amp; Holyoke Street</t>
  </si>
  <si>
    <t xml:space="preserve">2 BR (6)                                                       3 BR (2) </t>
  </si>
  <si>
    <t>5 - Mobility                                                         7 - Sensory</t>
  </si>
  <si>
    <t>Olympia Oaks</t>
  </si>
  <si>
    <t>Olympia Drive</t>
  </si>
  <si>
    <t>Way Finders, Inc.</t>
  </si>
  <si>
    <t>1 BR (2)                                                      2 BR (4)                                                       3 BR (2)</t>
  </si>
  <si>
    <t>3 - Mobility                                                         3 - Sensory</t>
  </si>
  <si>
    <t>Outing Park Apartments I</t>
  </si>
  <si>
    <t>Saratoga Street</t>
  </si>
  <si>
    <t>(413) 746-5893</t>
  </si>
  <si>
    <t xml:space="preserve">2 BR (80)                                                               3 BR (14) </t>
  </si>
  <si>
    <t>Outing Park Apartments II</t>
  </si>
  <si>
    <t xml:space="preserve">2 BR (81) </t>
  </si>
  <si>
    <t>6 - Mobility                                          3 - Sensory</t>
  </si>
  <si>
    <t>Paradise Pond Apts</t>
  </si>
  <si>
    <t>2 BR (4)                                                       3 BR (3)                                                      4 BR (1)</t>
  </si>
  <si>
    <t>Prospect Hill</t>
  </si>
  <si>
    <t>Montgomery Street</t>
  </si>
  <si>
    <t xml:space="preserve">2 BR (2)                                                       3 BR (2) </t>
  </si>
  <si>
    <t>Puerta de la Esperanza</t>
  </si>
  <si>
    <t xml:space="preserve">
Main Street, Cabot Street</t>
  </si>
  <si>
    <t xml:space="preserve">Mount Holyoke Mgt. Co. </t>
  </si>
  <si>
    <t xml:space="preserve">2 BR (24)                                                    3 BR (3) </t>
  </si>
  <si>
    <t>1-Mobility                                        1- Sensory</t>
  </si>
  <si>
    <t>Reed House and The Annex</t>
  </si>
  <si>
    <t>Ludlow</t>
  </si>
  <si>
    <t>1 BR (5)                                                       2 BR (3)</t>
  </si>
  <si>
    <t>Sanford Apts</t>
  </si>
  <si>
    <t>Elm Street</t>
  </si>
  <si>
    <t>Domus Inc.</t>
  </si>
  <si>
    <t>0 BR (4)                                                       1 BR (1)</t>
  </si>
  <si>
    <t>School Street</t>
  </si>
  <si>
    <t>Housing Management Resources</t>
  </si>
  <si>
    <t xml:space="preserve">2 BR (1)                                                      3 BR (1) </t>
  </si>
  <si>
    <t>Spring Hill Apartments</t>
  </si>
  <si>
    <t>Valley Real Estate</t>
  </si>
  <si>
    <t>Rifle Street</t>
  </si>
  <si>
    <t xml:space="preserve">Springfield </t>
  </si>
  <si>
    <t>(413) 732-4111</t>
  </si>
  <si>
    <t>2 BR (17)                                                                    3 BR (13)                                                              4 BR (6)                                                                 5 BR (1)</t>
  </si>
  <si>
    <t>Mt. Holyoke Management</t>
  </si>
  <si>
    <t>Spring Meadow Apartments</t>
  </si>
  <si>
    <t>Canon Circle</t>
  </si>
  <si>
    <t>(413) 426-9718</t>
  </si>
  <si>
    <t>2 BR (31)                                                                 3 BR (18)</t>
  </si>
  <si>
    <t>14 - Mobility
6 - Sensory</t>
  </si>
  <si>
    <t>Tapley Court</t>
  </si>
  <si>
    <t xml:space="preserve"> Bay Street</t>
  </si>
  <si>
    <t>The Kendall</t>
  </si>
  <si>
    <t>Springfield Street</t>
  </si>
  <si>
    <t>Valley Opportunity Council</t>
  </si>
  <si>
    <t>3- Mobility                                                         1 - Sensory</t>
  </si>
  <si>
    <t>Village at Hospital Hill  Phase I</t>
  </si>
  <si>
    <t>Village Hill Road</t>
  </si>
  <si>
    <t>1 N. Main &amp; 12 Williams Street, Williamsburg  &amp; 11 S.Main Street, Haydenville &amp; 148 Main Street, Haydenville &amp; 397 Main Rd, Chesterfield</t>
  </si>
  <si>
    <t>Williamsburg &amp;   Chesterfield</t>
  </si>
  <si>
    <t>(413) 296-4536 X105</t>
  </si>
  <si>
    <t>2 BR (4)                                                              3 BR (2)</t>
  </si>
  <si>
    <t>Voces de Esperanza</t>
  </si>
  <si>
    <t>Franklin Street
&amp; Chestnut Street</t>
  </si>
  <si>
    <t>1 BR (5)                                                        2 BR (11)                                                               3 BR (8)</t>
  </si>
  <si>
    <t>Main Road</t>
  </si>
  <si>
    <t>Westhampton</t>
  </si>
  <si>
    <t xml:space="preserve">1 BR (3)         </t>
  </si>
  <si>
    <t xml:space="preserve"> Main Road</t>
  </si>
  <si>
    <t>98 Essex</t>
  </si>
  <si>
    <t xml:space="preserve">Island Parkside 1 </t>
  </si>
  <si>
    <t xml:space="preserve">2 - BR (1)                                                               3 - BR (3) </t>
  </si>
  <si>
    <t>Residences at Stony Brook Phase II</t>
  </si>
  <si>
    <t>Residences at Stonybrook Phase I</t>
  </si>
  <si>
    <t>30% -  50%</t>
  </si>
  <si>
    <t> 30% - 50%</t>
  </si>
  <si>
    <t xml:space="preserve">30% - 50%                  </t>
  </si>
  <si>
    <t xml:space="preserve">30% -  50%                   </t>
  </si>
  <si>
    <t>Amory Street</t>
  </si>
  <si>
    <t>Bedford Green (VA)</t>
  </si>
  <si>
    <t xml:space="preserve"> JFK Circle </t>
  </si>
  <si>
    <t xml:space="preserve"> North Franklin Street </t>
  </si>
  <si>
    <t xml:space="preserve">Jackson Commons </t>
  </si>
  <si>
    <t>East Squantum Street</t>
  </si>
  <si>
    <t>One Robert Hill Way</t>
  </si>
  <si>
    <t xml:space="preserve">The Oak Island Creek Village </t>
  </si>
  <si>
    <t>(508) 636-6775</t>
  </si>
  <si>
    <t>(508)938-5139</t>
  </si>
  <si>
    <t>(508)752-0833</t>
  </si>
  <si>
    <t>(508)792-1400</t>
  </si>
  <si>
    <t>(508) 543-5960</t>
  </si>
  <si>
    <t>(508)752-6181</t>
  </si>
  <si>
    <t>(508) 514-7906</t>
  </si>
  <si>
    <t>(978) 456-7300</t>
  </si>
  <si>
    <t>(781) 992-5314</t>
  </si>
  <si>
    <t>(978) 345-1600</t>
  </si>
  <si>
    <t>(617) 209-5206</t>
  </si>
  <si>
    <t>(508) 791-1437</t>
  </si>
  <si>
    <t>(774) 272-4048</t>
  </si>
  <si>
    <t>(508) 752-6181</t>
  </si>
  <si>
    <t>(978) 730-8352</t>
  </si>
  <si>
    <t>(978) 400-0164</t>
  </si>
  <si>
    <t>Vinal Street</t>
  </si>
  <si>
    <t>Village Way</t>
  </si>
  <si>
    <t>Tri-Town Drive/ Young Road</t>
  </si>
  <si>
    <t>(978) 443 - 5112</t>
  </si>
  <si>
    <t>(978) 897-0313</t>
  </si>
  <si>
    <t>(508) 435-6022</t>
  </si>
  <si>
    <t>(781) 326-3543</t>
  </si>
  <si>
    <t>(781) 849-0011</t>
  </si>
  <si>
    <t> (978) 443-3388</t>
  </si>
  <si>
    <t>(508) 875-1117 </t>
  </si>
  <si>
    <t>(413) 594-2720</t>
  </si>
  <si>
    <t> (413) 626-7909</t>
  </si>
  <si>
    <t>(978) 840-1420</t>
  </si>
  <si>
    <t>(978)345-6673</t>
  </si>
  <si>
    <t>(508) 713-0233</t>
  </si>
  <si>
    <t>(508) 792-1400</t>
  </si>
  <si>
    <t>(508)  943-3406</t>
  </si>
  <si>
    <t>(508) 674-4681</t>
  </si>
  <si>
    <t>(781) 834-4666</t>
  </si>
  <si>
    <t>(508) 386-9307</t>
  </si>
  <si>
    <t>(508) 894-8520 X2501</t>
  </si>
  <si>
    <t> (508) 427-6448</t>
  </si>
  <si>
    <t>(508) 947-7200</t>
  </si>
  <si>
    <t>(774) 553-5410</t>
  </si>
  <si>
    <t>(800) 410-2912</t>
  </si>
  <si>
    <t>(508) 222-2404</t>
  </si>
  <si>
    <t>(800) 720-1195</t>
  </si>
  <si>
    <t>(508) 591-7050</t>
  </si>
  <si>
    <t>(774) 365-4646</t>
  </si>
  <si>
    <t> (781) 936-8733 x304</t>
  </si>
  <si>
    <t>(781) 996-3367</t>
  </si>
  <si>
    <t xml:space="preserve">(508) 222-2404 </t>
  </si>
  <si>
    <t>(509) 509-6260</t>
  </si>
  <si>
    <t>(617) 409-8046</t>
  </si>
  <si>
    <t>(617) 302-3769</t>
  </si>
  <si>
    <t>(781) 843-1606</t>
  </si>
  <si>
    <t>(781) 397-0223</t>
  </si>
  <si>
    <t>(617) 591-0577</t>
  </si>
  <si>
    <t>(617) 892-8708</t>
  </si>
  <si>
    <t>(617) 898-2033</t>
  </si>
  <si>
    <t>(617) 884-1932</t>
  </si>
  <si>
    <t> (617) 328-0586</t>
  </si>
  <si>
    <t>(844) 902-0383</t>
  </si>
  <si>
    <t>(617 591-0577</t>
  </si>
  <si>
    <t>(617) 742-4500</t>
  </si>
  <si>
    <t>(617) 369-1568</t>
  </si>
  <si>
    <t>(617) 566-1026</t>
  </si>
  <si>
    <t>(857) 342-7577</t>
  </si>
  <si>
    <t>(617) 227-0003          ext. 19</t>
  </si>
  <si>
    <t>(617) 227-0003, ext. 19</t>
  </si>
  <si>
    <t>(617) 868-0808</t>
  </si>
  <si>
    <t>(617)742-4500</t>
  </si>
  <si>
    <t>(617) 627-9713 </t>
  </si>
  <si>
    <t>(617) 208-4933</t>
  </si>
  <si>
    <t>(617) 492-5559</t>
  </si>
  <si>
    <t>(617) 770-2004</t>
  </si>
  <si>
    <t>(781) 321-1773</t>
  </si>
  <si>
    <t>(857) 277-1747</t>
  </si>
  <si>
    <t>(617) 884-9799</t>
  </si>
  <si>
    <t>(617) 479-8181 x313</t>
  </si>
  <si>
    <t>(617) 442-8472</t>
  </si>
  <si>
    <t>(617) 209-5434</t>
  </si>
  <si>
    <t> (617) 278-9221</t>
  </si>
  <si>
    <t>(617) 892-9100</t>
  </si>
  <si>
    <t>(781) 917-7519</t>
  </si>
  <si>
    <t>(781) 275-1038</t>
  </si>
  <si>
    <t>(617) 782-8644</t>
  </si>
  <si>
    <t>(617) 445-1123</t>
  </si>
  <si>
    <t>(781) 859-5294</t>
  </si>
  <si>
    <t>(617) 625-1152</t>
  </si>
  <si>
    <t>(617) 424-6783</t>
  </si>
  <si>
    <t>(617) 542-3019</t>
  </si>
  <si>
    <t>(617) 923-3505 x 5</t>
  </si>
  <si>
    <t>(978) 927-8900</t>
  </si>
  <si>
    <t>(508) 455-4137</t>
  </si>
  <si>
    <t>(508)295-3598</t>
  </si>
  <si>
    <t>(617) 924-0370</t>
  </si>
  <si>
    <t>(617) 628-0499</t>
  </si>
  <si>
    <t>(508)540-4009</t>
  </si>
  <si>
    <t>(508) 240-7873</t>
  </si>
  <si>
    <t>(508) 487-2426</t>
  </si>
  <si>
    <t>(508) 743-8394</t>
  </si>
  <si>
    <t>(508) 939-8564</t>
  </si>
  <si>
    <t>(508) 619-5990</t>
  </si>
  <si>
    <t xml:space="preserve">(508) 477-2000 </t>
  </si>
  <si>
    <t>(508) 540-4009</t>
  </si>
  <si>
    <t>(508) 240-7873 (Ext. 17)</t>
  </si>
  <si>
    <t>(508) 771-4141</t>
  </si>
  <si>
    <t>(508)743-8394</t>
  </si>
  <si>
    <t>(508) 771-5400</t>
  </si>
  <si>
    <t>(508)487-2426</t>
  </si>
  <si>
    <t>(508)771-5400</t>
  </si>
  <si>
    <t>(978) 225-6210, x11</t>
  </si>
  <si>
    <t>(978) 687-0331</t>
  </si>
  <si>
    <t>(978) 478-5021</t>
  </si>
  <si>
    <t>(978) 473-7191</t>
  </si>
  <si>
    <t>(781) 592-2037</t>
  </si>
  <si>
    <t>(781) 707-9100</t>
  </si>
  <si>
    <t>(833) 493-2516</t>
  </si>
  <si>
    <t> (978) 454-5595</t>
  </si>
  <si>
    <t>(978) 794-1800</t>
  </si>
  <si>
    <t>(978) 275-9272</t>
  </si>
  <si>
    <t> (978) 745-4961</t>
  </si>
  <si>
    <t>(978) 744-0537</t>
  </si>
  <si>
    <t>(978) 745-8071</t>
  </si>
  <si>
    <t>(978) 682-0072</t>
  </si>
  <si>
    <t>(978 )683-3089</t>
  </si>
  <si>
    <t>(781) 595-4665</t>
  </si>
  <si>
    <t>(978) 685-3115</t>
  </si>
  <si>
    <t>(978) 745-2055</t>
  </si>
  <si>
    <t> (978)-745-4961</t>
  </si>
  <si>
    <t>(978)687-0082</t>
  </si>
  <si>
    <t> (978 )282-1000</t>
  </si>
  <si>
    <t>(978) 521-0014  </t>
  </si>
  <si>
    <t> (781) 842-8178</t>
  </si>
  <si>
    <t>(978) 459-3631</t>
  </si>
  <si>
    <t>(978) 702-4237</t>
  </si>
  <si>
    <t>(978)674-5573</t>
  </si>
  <si>
    <t>(844) 262-8884</t>
  </si>
  <si>
    <t>(978) 574-2292</t>
  </si>
  <si>
    <t>(978) 624-7936</t>
  </si>
  <si>
    <t>(978)624-7936</t>
  </si>
  <si>
    <t>(978)646-8883</t>
  </si>
  <si>
    <t>(978)745-4961</t>
  </si>
  <si>
    <t>(413) 528-1984</t>
  </si>
  <si>
    <t>(413) 528-7788 </t>
  </si>
  <si>
    <t>(413) 528-1985</t>
  </si>
  <si>
    <t>(413) 528 -1985</t>
  </si>
  <si>
    <t>(508) 534-9643</t>
  </si>
  <si>
    <t>(978) 443-3388</t>
  </si>
  <si>
    <t>(781)676-3187</t>
  </si>
  <si>
    <t>(508) 359-7244</t>
  </si>
  <si>
    <t>(413) 233-1705 </t>
  </si>
  <si>
    <t>(413) 387-3639</t>
  </si>
  <si>
    <t xml:space="preserve"> Massachusetts Ave</t>
  </si>
  <si>
    <t>South Main Street</t>
  </si>
  <si>
    <t xml:space="preserve"> Burpee Rd</t>
  </si>
  <si>
    <t xml:space="preserve">Studio (15) </t>
  </si>
  <si>
    <t xml:space="preserve">Tokeneke Road/Farnun Drive  </t>
  </si>
  <si>
    <t xml:space="preserve"> Wilbraham Rd </t>
  </si>
  <si>
    <t>(413) 233-1705</t>
  </si>
  <si>
    <t>(413) 345-2796</t>
  </si>
  <si>
    <t>(413) 568-4494</t>
  </si>
  <si>
    <t>(617) 471-0300</t>
  </si>
  <si>
    <t>(413) 967-3822</t>
  </si>
  <si>
    <t>(413) 296-4536, ext. 105</t>
  </si>
  <si>
    <t>(413) 426-1969</t>
  </si>
  <si>
    <t>(413) 788-4412</t>
  </si>
  <si>
    <t xml:space="preserve">Studio (8) </t>
  </si>
  <si>
    <t> (413) 535-1855</t>
  </si>
  <si>
    <t>(413) 308-5300</t>
  </si>
  <si>
    <t>(413) 552-1554</t>
  </si>
  <si>
    <t>(413 )586-5065</t>
  </si>
  <si>
    <t>Prince Street</t>
  </si>
  <si>
    <t xml:space="preserve">Hilltown Community Development  Corporation </t>
  </si>
  <si>
    <t>(413) 296-4536, ext. 115</t>
  </si>
  <si>
    <t xml:space="preserve"> Essex Street</t>
  </si>
  <si>
    <t xml:space="preserve"> Sohier Rd</t>
  </si>
  <si>
    <t xml:space="preserve"> Cabot Street</t>
  </si>
  <si>
    <t xml:space="preserve"> Stanton Ave</t>
  </si>
  <si>
    <t xml:space="preserve"> Bowdoin</t>
  </si>
  <si>
    <t xml:space="preserve"> Centre Street</t>
  </si>
  <si>
    <t>Ames Shovel Worksmain &amp; Oliver Streets</t>
  </si>
  <si>
    <t>River Street</t>
  </si>
  <si>
    <t xml:space="preserve"> South Street and Jernegan</t>
  </si>
  <si>
    <t xml:space="preserve">West Main Street,  Field Sparrow Way,  Egret Way, Falcon Lane, </t>
  </si>
  <si>
    <t>Simon C. Fireman Expansion</t>
  </si>
  <si>
    <t>48 Water Street</t>
  </si>
  <si>
    <t>Westhampton Senior Housing Phase II</t>
  </si>
  <si>
    <t>Westhampton Senior Housing Phase I</t>
  </si>
  <si>
    <t>Island Creek Village 50+The Bohdi</t>
  </si>
  <si>
    <t>Souith Washington Street</t>
  </si>
  <si>
    <t xml:space="preserve"> Third Street</t>
  </si>
  <si>
    <t xml:space="preserve"> Middle Street</t>
  </si>
  <si>
    <t xml:space="preserve"> Riverside Ave</t>
  </si>
  <si>
    <t xml:space="preserve"> Norman Street</t>
  </si>
  <si>
    <t xml:space="preserve"> Second Street</t>
  </si>
  <si>
    <t xml:space="preserve"> Russell Terrace</t>
  </si>
  <si>
    <t xml:space="preserve">Gurney Street </t>
  </si>
  <si>
    <t>Baker Street</t>
  </si>
  <si>
    <t>Revere Street</t>
  </si>
  <si>
    <t>Brewster Woods Drive</t>
  </si>
  <si>
    <t xml:space="preserve"> Jackson Street</t>
  </si>
  <si>
    <t xml:space="preserve">Peabody Street </t>
  </si>
  <si>
    <t xml:space="preserve"> Andover Street</t>
  </si>
  <si>
    <t>West Stockbridge Road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</si>
  <si>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</si>
  <si>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</si>
  <si>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</si>
  <si>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</si>
  <si>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</si>
  <si>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</si>
  <si>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</si>
  <si>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</si>
  <si>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</si>
  <si>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</si>
  <si>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</si>
  <si>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</si>
  <si>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</si>
  <si>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</si>
  <si>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</si>
  <si>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</si>
  <si>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</si>
  <si>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</si>
  <si>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</si>
  <si>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</si>
  <si>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</si>
  <si>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</si>
  <si>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</si>
  <si>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</si>
  <si>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</si>
  <si>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</si>
  <si>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</si>
  <si>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</si>
  <si>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</si>
  <si>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</si>
  <si>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</si>
  <si>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</si>
  <si>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</si>
  <si>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</si>
  <si>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</si>
  <si>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</si>
  <si>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</si>
  <si>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</si>
  <si>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</si>
  <si>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</si>
  <si>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</si>
  <si>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</si>
  <si>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</si>
  <si>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</si>
  <si>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</si>
  <si>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</si>
  <si>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</si>
  <si>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</si>
  <si>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</si>
  <si>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</si>
  <si>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</si>
  <si>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</si>
  <si>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</si>
  <si>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</si>
  <si>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</si>
  <si>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</si>
  <si>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</si>
  <si>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</si>
  <si>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</si>
  <si>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</si>
  <si>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</si>
  <si>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</si>
  <si>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</si>
  <si>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</si>
  <si>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</si>
  <si>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</si>
  <si>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</si>
  <si>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</si>
  <si>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</si>
  <si>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</si>
  <si>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</si>
  <si>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</si>
  <si>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</si>
  <si>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</si>
  <si>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</si>
  <si>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</si>
  <si>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</si>
  <si>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</si>
  <si>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</si>
  <si>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</si>
  <si>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</si>
  <si>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</si>
  <si>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</si>
  <si>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</si>
  <si>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</si>
  <si>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</si>
  <si>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</si>
  <si>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</si>
  <si>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</si>
  <si>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</si>
  <si>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</si>
  <si>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</si>
  <si>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</si>
  <si>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</si>
  <si>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</si>
  <si>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</si>
  <si>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</si>
  <si>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</si>
  <si>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</si>
  <si>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</si>
  <si>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</si>
  <si>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</si>
  <si>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</si>
  <si>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</si>
  <si>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</si>
  <si>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</si>
  <si>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</si>
  <si>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</si>
  <si>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</si>
  <si>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</si>
  <si>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</si>
  <si>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</si>
  <si>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</si>
  <si>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</si>
  <si>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</si>
  <si>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</si>
  <si>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</si>
  <si>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</si>
  <si>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</si>
  <si>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</si>
  <si>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</si>
  <si>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</si>
  <si>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</si>
  <si>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</si>
  <si>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</si>
  <si>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</si>
  <si>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</si>
  <si>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</si>
  <si>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</si>
  <si>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</si>
  <si>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</si>
  <si>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</si>
  <si>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</si>
  <si>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</si>
  <si>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</si>
  <si>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</si>
  <si>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</si>
  <si>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</si>
  <si>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</si>
  <si>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</si>
  <si>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</si>
  <si>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</si>
  <si>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</si>
  <si>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</si>
  <si>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</si>
  <si>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</si>
  <si>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</si>
  <si>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</si>
  <si>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</si>
  <si>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</si>
  <si>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</si>
  <si>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</si>
  <si>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</si>
  <si>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</si>
  <si>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</si>
  <si>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</si>
  <si>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</si>
  <si>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</si>
  <si>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</si>
  <si>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</si>
  <si>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</si>
  <si>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</si>
  <si>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</si>
  <si>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</si>
  <si>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</si>
  <si>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</si>
  <si>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</si>
  <si>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</si>
  <si>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</si>
  <si>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</si>
  <si>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</si>
  <si>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</si>
  <si>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</si>
  <si>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</si>
  <si>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</si>
  <si>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</si>
  <si>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</si>
  <si>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</si>
  <si>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</si>
  <si>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</si>
  <si>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</si>
  <si>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</si>
  <si>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</si>
  <si>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</si>
  <si>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</si>
  <si>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</si>
  <si>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</si>
  <si>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</si>
  <si>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</si>
  <si>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</si>
  <si>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</si>
  <si>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</si>
  <si>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</si>
  <si>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</si>
  <si>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</si>
  <si>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</si>
  <si>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</si>
  <si>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</si>
  <si>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</si>
  <si>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</si>
  <si>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</si>
  <si>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</si>
  <si>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</si>
  <si>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</si>
  <si>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</si>
  <si>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</si>
  <si>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</si>
  <si>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</si>
  <si>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</si>
  <si>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</si>
  <si>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</si>
  <si>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</si>
  <si>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</si>
  <si>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</si>
  <si>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</si>
  <si>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</si>
  <si>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</si>
  <si>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</si>
  <si>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</si>
  <si>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</si>
  <si>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</si>
  <si>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</si>
  <si>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</si>
  <si>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</si>
  <si>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</si>
  <si>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</si>
  <si>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</si>
  <si>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</si>
  <si>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</si>
  <si>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</si>
  <si>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</si>
  <si>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</si>
  <si>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</si>
  <si>
    <t>Column234</t>
  </si>
  <si>
    <t>Column235</t>
  </si>
  <si>
    <t>Column236</t>
  </si>
  <si>
    <t>Column237</t>
  </si>
  <si>
    <t>Column238</t>
  </si>
  <si>
    <t>Column239</t>
  </si>
  <si>
    <t>Column240</t>
  </si>
  <si>
    <t>Column241</t>
  </si>
  <si>
    <t>Column242</t>
  </si>
  <si>
    <t>Column243</t>
  </si>
  <si>
    <t>Column244</t>
  </si>
  <si>
    <t>Column245</t>
  </si>
  <si>
    <t>Column246</t>
  </si>
  <si>
    <t>Column247</t>
  </si>
  <si>
    <t>Column248</t>
  </si>
  <si>
    <t>Column249</t>
  </si>
  <si>
    <t>Column250</t>
  </si>
  <si>
    <t>Column251</t>
  </si>
  <si>
    <t>Column252</t>
  </si>
  <si>
    <t>Column253</t>
  </si>
  <si>
    <t>Column254</t>
  </si>
  <si>
    <t>Column255</t>
  </si>
  <si>
    <t>Column256</t>
  </si>
  <si>
    <t>Column257</t>
  </si>
  <si>
    <t>Column258</t>
  </si>
  <si>
    <t>Column259</t>
  </si>
  <si>
    <t>Column260</t>
  </si>
  <si>
    <t>Column261</t>
  </si>
  <si>
    <t>Column262</t>
  </si>
  <si>
    <t>Column263</t>
  </si>
  <si>
    <t>Column264</t>
  </si>
  <si>
    <t>Column265</t>
  </si>
  <si>
    <t>Column266</t>
  </si>
  <si>
    <t>Column267</t>
  </si>
  <si>
    <t>Column268</t>
  </si>
  <si>
    <t>Column269</t>
  </si>
  <si>
    <t>Column270</t>
  </si>
  <si>
    <t>Column271</t>
  </si>
  <si>
    <t>Column272</t>
  </si>
  <si>
    <t>Column273</t>
  </si>
  <si>
    <t>Column274</t>
  </si>
  <si>
    <t>Column275</t>
  </si>
  <si>
    <t>Column276</t>
  </si>
  <si>
    <t>Column277</t>
  </si>
  <si>
    <t>Column278</t>
  </si>
  <si>
    <t>Column279</t>
  </si>
  <si>
    <t>Column280</t>
  </si>
  <si>
    <t>Column281</t>
  </si>
  <si>
    <t>Column282</t>
  </si>
  <si>
    <t>Column283</t>
  </si>
  <si>
    <t>Column284</t>
  </si>
  <si>
    <t>Column285</t>
  </si>
  <si>
    <t>Column286</t>
  </si>
  <si>
    <t>Column287</t>
  </si>
  <si>
    <t>Column288</t>
  </si>
  <si>
    <t>Column289</t>
  </si>
  <si>
    <t>Column290</t>
  </si>
  <si>
    <t>Column291</t>
  </si>
  <si>
    <t>Column292</t>
  </si>
  <si>
    <t>Column293</t>
  </si>
  <si>
    <t>Column294</t>
  </si>
  <si>
    <t>Column295</t>
  </si>
  <si>
    <t>Column296</t>
  </si>
  <si>
    <t>Column297</t>
  </si>
  <si>
    <t>Column298</t>
  </si>
  <si>
    <t>Column299</t>
  </si>
  <si>
    <t>Column300</t>
  </si>
  <si>
    <t>Column301</t>
  </si>
  <si>
    <t>Column302</t>
  </si>
  <si>
    <t>Column303</t>
  </si>
  <si>
    <t>Column304</t>
  </si>
  <si>
    <t>Column305</t>
  </si>
  <si>
    <t>Column306</t>
  </si>
  <si>
    <t>Column307</t>
  </si>
  <si>
    <t>Column308</t>
  </si>
  <si>
    <t>Column309</t>
  </si>
  <si>
    <t>Column310</t>
  </si>
  <si>
    <t>Column311</t>
  </si>
  <si>
    <t>Column312</t>
  </si>
  <si>
    <t>Column313</t>
  </si>
  <si>
    <t>Column314</t>
  </si>
  <si>
    <t>Column315</t>
  </si>
  <si>
    <t>Column316</t>
  </si>
  <si>
    <t>Column317</t>
  </si>
  <si>
    <t>Column318</t>
  </si>
  <si>
    <t>Column319</t>
  </si>
  <si>
    <t>Column320</t>
  </si>
  <si>
    <t>Column321</t>
  </si>
  <si>
    <t>Column322</t>
  </si>
  <si>
    <t>Column323</t>
  </si>
  <si>
    <t>Column324</t>
  </si>
  <si>
    <t>Column325</t>
  </si>
  <si>
    <t>Column326</t>
  </si>
  <si>
    <t>Column327</t>
  </si>
  <si>
    <t>Column328</t>
  </si>
  <si>
    <t>Column329</t>
  </si>
  <si>
    <t>Column330</t>
  </si>
  <si>
    <t>Column331</t>
  </si>
  <si>
    <t>Column332</t>
  </si>
  <si>
    <t>Column333</t>
  </si>
  <si>
    <t>Column334</t>
  </si>
  <si>
    <t>Column335</t>
  </si>
  <si>
    <t>Column336</t>
  </si>
  <si>
    <t>Column337</t>
  </si>
  <si>
    <t>Column338</t>
  </si>
  <si>
    <t>Column339</t>
  </si>
  <si>
    <t>Column340</t>
  </si>
  <si>
    <t>Column341</t>
  </si>
  <si>
    <t>Column342</t>
  </si>
  <si>
    <t>Column343</t>
  </si>
  <si>
    <t>Column344</t>
  </si>
  <si>
    <t>Column345</t>
  </si>
  <si>
    <t>Column346</t>
  </si>
  <si>
    <t>Column347</t>
  </si>
  <si>
    <t>Column348</t>
  </si>
  <si>
    <t>Column349</t>
  </si>
  <si>
    <t>Column350</t>
  </si>
  <si>
    <t>Column351</t>
  </si>
  <si>
    <t>Column352</t>
  </si>
  <si>
    <t>Column353</t>
  </si>
  <si>
    <t>Column354</t>
  </si>
  <si>
    <t>Column355</t>
  </si>
  <si>
    <t>Column356</t>
  </si>
  <si>
    <t>Column357</t>
  </si>
  <si>
    <t>Column358</t>
  </si>
  <si>
    <t>Column359</t>
  </si>
  <si>
    <t>Column360</t>
  </si>
  <si>
    <t>Column361</t>
  </si>
  <si>
    <t>Column362</t>
  </si>
  <si>
    <t>Column363</t>
  </si>
  <si>
    <t>Column364</t>
  </si>
  <si>
    <t>Column365</t>
  </si>
  <si>
    <t>Column366</t>
  </si>
  <si>
    <t>Column367</t>
  </si>
  <si>
    <t>Column368</t>
  </si>
  <si>
    <t>Column369</t>
  </si>
  <si>
    <t>Column370</t>
  </si>
  <si>
    <t>Column371</t>
  </si>
  <si>
    <t>Column372</t>
  </si>
  <si>
    <t>Column373</t>
  </si>
  <si>
    <t>Column374</t>
  </si>
  <si>
    <t>Column375</t>
  </si>
  <si>
    <t>Column376</t>
  </si>
  <si>
    <t>Column377</t>
  </si>
  <si>
    <t>Column378</t>
  </si>
  <si>
    <t>Column379</t>
  </si>
  <si>
    <t>Column380</t>
  </si>
  <si>
    <t>Column381</t>
  </si>
  <si>
    <t>Column382</t>
  </si>
  <si>
    <t>Column383</t>
  </si>
  <si>
    <t>Column384</t>
  </si>
  <si>
    <t>Column385</t>
  </si>
  <si>
    <t>Column386</t>
  </si>
  <si>
    <t>Column387</t>
  </si>
  <si>
    <t>Column388</t>
  </si>
  <si>
    <t>Column389</t>
  </si>
  <si>
    <t>Column390</t>
  </si>
  <si>
    <t>Column391</t>
  </si>
  <si>
    <t>Column392</t>
  </si>
  <si>
    <t>Column393</t>
  </si>
  <si>
    <t>Column394</t>
  </si>
  <si>
    <t>Column395</t>
  </si>
  <si>
    <t>Column396</t>
  </si>
  <si>
    <t>Column397</t>
  </si>
  <si>
    <t>Column398</t>
  </si>
  <si>
    <t>Column399</t>
  </si>
  <si>
    <t>Column400</t>
  </si>
  <si>
    <t>Column401</t>
  </si>
  <si>
    <t>Column402</t>
  </si>
  <si>
    <t>Column403</t>
  </si>
  <si>
    <t>Column404</t>
  </si>
  <si>
    <t>Column405</t>
  </si>
  <si>
    <t>Column406</t>
  </si>
  <si>
    <t>Column407</t>
  </si>
  <si>
    <t>Column408</t>
  </si>
  <si>
    <t>Column409</t>
  </si>
  <si>
    <t>Column410</t>
  </si>
  <si>
    <t>Column411</t>
  </si>
  <si>
    <t>Column412</t>
  </si>
  <si>
    <t>Column413</t>
  </si>
  <si>
    <t>Column414</t>
  </si>
  <si>
    <t>Column415</t>
  </si>
  <si>
    <t>Column416</t>
  </si>
  <si>
    <t>Column417</t>
  </si>
  <si>
    <t>Column418</t>
  </si>
  <si>
    <t>Column419</t>
  </si>
  <si>
    <t>Column420</t>
  </si>
  <si>
    <t>Column421</t>
  </si>
  <si>
    <t>Column422</t>
  </si>
  <si>
    <t>Column423</t>
  </si>
  <si>
    <t>Column424</t>
  </si>
  <si>
    <t>Column425</t>
  </si>
  <si>
    <t>Column426</t>
  </si>
  <si>
    <t>Column427</t>
  </si>
  <si>
    <t>Column428</t>
  </si>
  <si>
    <t>Column429</t>
  </si>
  <si>
    <t>Column430</t>
  </si>
  <si>
    <t>Column431</t>
  </si>
  <si>
    <t>Column432</t>
  </si>
  <si>
    <t>Column433</t>
  </si>
  <si>
    <t>Column434</t>
  </si>
  <si>
    <t>Column435</t>
  </si>
  <si>
    <t>Column436</t>
  </si>
  <si>
    <t>Column437</t>
  </si>
  <si>
    <t>Column438</t>
  </si>
  <si>
    <t>Column439</t>
  </si>
  <si>
    <t>Column440</t>
  </si>
  <si>
    <t>Column441</t>
  </si>
  <si>
    <t>Column442</t>
  </si>
  <si>
    <t>Column443</t>
  </si>
  <si>
    <t>Column444</t>
  </si>
  <si>
    <t>Column445</t>
  </si>
  <si>
    <t>Column446</t>
  </si>
  <si>
    <t>Column447</t>
  </si>
  <si>
    <t>Column448</t>
  </si>
  <si>
    <t>Column449</t>
  </si>
  <si>
    <t>Column450</t>
  </si>
  <si>
    <t>Column451</t>
  </si>
  <si>
    <t>Column452</t>
  </si>
  <si>
    <t>Column453</t>
  </si>
  <si>
    <t>Column454</t>
  </si>
  <si>
    <t>Column455</t>
  </si>
  <si>
    <t>Column456</t>
  </si>
  <si>
    <t>Column457</t>
  </si>
  <si>
    <t>Column458</t>
  </si>
  <si>
    <t>Column459</t>
  </si>
  <si>
    <t>Column460</t>
  </si>
  <si>
    <t>Column461</t>
  </si>
  <si>
    <t>Column462</t>
  </si>
  <si>
    <t>Column463</t>
  </si>
  <si>
    <t>Column464</t>
  </si>
  <si>
    <t>Column465</t>
  </si>
  <si>
    <t>Column466</t>
  </si>
  <si>
    <t>Column467</t>
  </si>
  <si>
    <t>Column468</t>
  </si>
  <si>
    <t>Column469</t>
  </si>
  <si>
    <t>Column470</t>
  </si>
  <si>
    <t>Column471</t>
  </si>
  <si>
    <t>Column472</t>
  </si>
  <si>
    <t>Column473</t>
  </si>
  <si>
    <t>Column474</t>
  </si>
  <si>
    <t>Column475</t>
  </si>
  <si>
    <t>Column476</t>
  </si>
  <si>
    <t>Column477</t>
  </si>
  <si>
    <t>Column478</t>
  </si>
  <si>
    <t>Column479</t>
  </si>
  <si>
    <t>Column480</t>
  </si>
  <si>
    <t>Column481</t>
  </si>
  <si>
    <t>Column482</t>
  </si>
  <si>
    <t>Column483</t>
  </si>
  <si>
    <t>Column484</t>
  </si>
  <si>
    <t>Column485</t>
  </si>
  <si>
    <t>Column486</t>
  </si>
  <si>
    <t>Column487</t>
  </si>
  <si>
    <t>Column488</t>
  </si>
  <si>
    <t>Column489</t>
  </si>
  <si>
    <t>Column490</t>
  </si>
  <si>
    <t>Column491</t>
  </si>
  <si>
    <t>Column492</t>
  </si>
  <si>
    <t>Column493</t>
  </si>
  <si>
    <t>Column494</t>
  </si>
  <si>
    <t>Column495</t>
  </si>
  <si>
    <t>Column496</t>
  </si>
  <si>
    <t>Column497</t>
  </si>
  <si>
    <t>Column498</t>
  </si>
  <si>
    <t>Column499</t>
  </si>
  <si>
    <t>Column500</t>
  </si>
  <si>
    <t>Column501</t>
  </si>
  <si>
    <t>Column502</t>
  </si>
  <si>
    <t>Column503</t>
  </si>
  <si>
    <t>Column504</t>
  </si>
  <si>
    <t>Column505</t>
  </si>
  <si>
    <t>Column506</t>
  </si>
  <si>
    <t>Column507</t>
  </si>
  <si>
    <t>Column508</t>
  </si>
  <si>
    <t>Column509</t>
  </si>
  <si>
    <t>Column510</t>
  </si>
  <si>
    <t>Column511</t>
  </si>
  <si>
    <t>Column512</t>
  </si>
  <si>
    <t>Column513</t>
  </si>
  <si>
    <t>Column514</t>
  </si>
  <si>
    <t>Column515</t>
  </si>
  <si>
    <t>Column516</t>
  </si>
  <si>
    <t>Column517</t>
  </si>
  <si>
    <t>Column518</t>
  </si>
  <si>
    <t>Column519</t>
  </si>
  <si>
    <t>Column520</t>
  </si>
  <si>
    <t>Column521</t>
  </si>
  <si>
    <t>Column522</t>
  </si>
  <si>
    <t>Column523</t>
  </si>
  <si>
    <t>Column524</t>
  </si>
  <si>
    <t>Column525</t>
  </si>
  <si>
    <t>Column526</t>
  </si>
  <si>
    <t>Column527</t>
  </si>
  <si>
    <t>Column528</t>
  </si>
  <si>
    <t>Column529</t>
  </si>
  <si>
    <t>Column530</t>
  </si>
  <si>
    <t>Column531</t>
  </si>
  <si>
    <t>Column532</t>
  </si>
  <si>
    <t>Column533</t>
  </si>
  <si>
    <t>Column534</t>
  </si>
  <si>
    <t>Column535</t>
  </si>
  <si>
    <t>Column536</t>
  </si>
  <si>
    <t>Column537</t>
  </si>
  <si>
    <t>Column538</t>
  </si>
  <si>
    <t>Column539</t>
  </si>
  <si>
    <t>Column540</t>
  </si>
  <si>
    <t>Column541</t>
  </si>
  <si>
    <t>Column542</t>
  </si>
  <si>
    <t>Column543</t>
  </si>
  <si>
    <t>Column544</t>
  </si>
  <si>
    <t>Column545</t>
  </si>
  <si>
    <t>Column546</t>
  </si>
  <si>
    <t>Column547</t>
  </si>
  <si>
    <t>Column548</t>
  </si>
  <si>
    <t>Column549</t>
  </si>
  <si>
    <t>Column550</t>
  </si>
  <si>
    <t>Column551</t>
  </si>
  <si>
    <t>Column552</t>
  </si>
  <si>
    <t>Column553</t>
  </si>
  <si>
    <t>Column554</t>
  </si>
  <si>
    <t>Column555</t>
  </si>
  <si>
    <t>Column556</t>
  </si>
  <si>
    <t>Column557</t>
  </si>
  <si>
    <t>Column558</t>
  </si>
  <si>
    <t>Column559</t>
  </si>
  <si>
    <t>Column560</t>
  </si>
  <si>
    <t>Column561</t>
  </si>
  <si>
    <t>Column562</t>
  </si>
  <si>
    <t>Column563</t>
  </si>
  <si>
    <t>Column564</t>
  </si>
  <si>
    <t>Column565</t>
  </si>
  <si>
    <t>Column566</t>
  </si>
  <si>
    <t>Column567</t>
  </si>
  <si>
    <t>Column568</t>
  </si>
  <si>
    <t>Column569</t>
  </si>
  <si>
    <t>Column570</t>
  </si>
  <si>
    <t>Column571</t>
  </si>
  <si>
    <t>Column572</t>
  </si>
  <si>
    <t>Column573</t>
  </si>
  <si>
    <t>Column574</t>
  </si>
  <si>
    <t>Column575</t>
  </si>
  <si>
    <t>Column576</t>
  </si>
  <si>
    <t>Column577</t>
  </si>
  <si>
    <t>Column578</t>
  </si>
  <si>
    <t>Column579</t>
  </si>
  <si>
    <t>Column580</t>
  </si>
  <si>
    <t>Column581</t>
  </si>
  <si>
    <t>Column582</t>
  </si>
  <si>
    <t>Column583</t>
  </si>
  <si>
    <t>Column584</t>
  </si>
  <si>
    <t>Column585</t>
  </si>
  <si>
    <t>Column586</t>
  </si>
  <si>
    <t>Column587</t>
  </si>
  <si>
    <t>Column588</t>
  </si>
  <si>
    <t>Column589</t>
  </si>
  <si>
    <t>Column590</t>
  </si>
  <si>
    <t>Column591</t>
  </si>
  <si>
    <t>Column592</t>
  </si>
  <si>
    <t>Column593</t>
  </si>
  <si>
    <t>Column594</t>
  </si>
  <si>
    <t>Column595</t>
  </si>
  <si>
    <t>Column596</t>
  </si>
  <si>
    <t>Column597</t>
  </si>
  <si>
    <t>Column598</t>
  </si>
  <si>
    <t>Column599</t>
  </si>
  <si>
    <t>Column600</t>
  </si>
  <si>
    <t>Column601</t>
  </si>
  <si>
    <t>Column602</t>
  </si>
  <si>
    <t>Column603</t>
  </si>
  <si>
    <t>Column604</t>
  </si>
  <si>
    <t>Column605</t>
  </si>
  <si>
    <t>Column606</t>
  </si>
  <si>
    <t>Column607</t>
  </si>
  <si>
    <t>Column608</t>
  </si>
  <si>
    <t>Column609</t>
  </si>
  <si>
    <t>Column610</t>
  </si>
  <si>
    <t>Column611</t>
  </si>
  <si>
    <t>Column612</t>
  </si>
  <si>
    <t>Column613</t>
  </si>
  <si>
    <t>Column614</t>
  </si>
  <si>
    <t>Column615</t>
  </si>
  <si>
    <t>Column616</t>
  </si>
  <si>
    <t>Column617</t>
  </si>
  <si>
    <t>Column618</t>
  </si>
  <si>
    <t>Column619</t>
  </si>
  <si>
    <t>Column620</t>
  </si>
  <si>
    <t>Column621</t>
  </si>
  <si>
    <t>Column622</t>
  </si>
  <si>
    <t>Column623</t>
  </si>
  <si>
    <t>Column624</t>
  </si>
  <si>
    <t>Column625</t>
  </si>
  <si>
    <t>Column626</t>
  </si>
  <si>
    <t>Column627</t>
  </si>
  <si>
    <t>Column628</t>
  </si>
  <si>
    <t>Column629</t>
  </si>
  <si>
    <t>Column630</t>
  </si>
  <si>
    <t>Column631</t>
  </si>
  <si>
    <t>Column632</t>
  </si>
  <si>
    <t>Column633</t>
  </si>
  <si>
    <t>Column634</t>
  </si>
  <si>
    <t>Column635</t>
  </si>
  <si>
    <t>Column636</t>
  </si>
  <si>
    <t>Column637</t>
  </si>
  <si>
    <t>Column638</t>
  </si>
  <si>
    <t>Column639</t>
  </si>
  <si>
    <t>Column640</t>
  </si>
  <si>
    <t>Column641</t>
  </si>
  <si>
    <t>Column642</t>
  </si>
  <si>
    <t>Column643</t>
  </si>
  <si>
    <t>Column644</t>
  </si>
  <si>
    <t>Column645</t>
  </si>
  <si>
    <t>Column646</t>
  </si>
  <si>
    <t>Column647</t>
  </si>
  <si>
    <t>Column648</t>
  </si>
  <si>
    <t>Column649</t>
  </si>
  <si>
    <t>Column650</t>
  </si>
  <si>
    <t>Column651</t>
  </si>
  <si>
    <t>Column652</t>
  </si>
  <si>
    <t>Column653</t>
  </si>
  <si>
    <t>Column654</t>
  </si>
  <si>
    <t>Column655</t>
  </si>
  <si>
    <t>Column656</t>
  </si>
  <si>
    <t>Column657</t>
  </si>
  <si>
    <t>Column658</t>
  </si>
  <si>
    <t>Column659</t>
  </si>
  <si>
    <t>Column660</t>
  </si>
  <si>
    <t>Column661</t>
  </si>
  <si>
    <t>Column662</t>
  </si>
  <si>
    <t>Column663</t>
  </si>
  <si>
    <t>Column664</t>
  </si>
  <si>
    <t>Column665</t>
  </si>
  <si>
    <t>Column666</t>
  </si>
  <si>
    <t>Column667</t>
  </si>
  <si>
    <t>Column668</t>
  </si>
  <si>
    <t>Column669</t>
  </si>
  <si>
    <t>Column670</t>
  </si>
  <si>
    <t>Column671</t>
  </si>
  <si>
    <t>Column672</t>
  </si>
  <si>
    <t>Column673</t>
  </si>
  <si>
    <t>Column674</t>
  </si>
  <si>
    <t>Column675</t>
  </si>
  <si>
    <t>Column676</t>
  </si>
  <si>
    <t>Column677</t>
  </si>
  <si>
    <t>Column678</t>
  </si>
  <si>
    <t>Column679</t>
  </si>
  <si>
    <t>Column680</t>
  </si>
  <si>
    <t>Column681</t>
  </si>
  <si>
    <t>Column682</t>
  </si>
  <si>
    <t>Column683</t>
  </si>
  <si>
    <t>Column684</t>
  </si>
  <si>
    <t>Column685</t>
  </si>
  <si>
    <t>Column686</t>
  </si>
  <si>
    <t>Column687</t>
  </si>
  <si>
    <t>Column688</t>
  </si>
  <si>
    <t>Column689</t>
  </si>
  <si>
    <t>Column690</t>
  </si>
  <si>
    <t>Column691</t>
  </si>
  <si>
    <t>Column692</t>
  </si>
  <si>
    <t>Column693</t>
  </si>
  <si>
    <t>Column694</t>
  </si>
  <si>
    <t>Column695</t>
  </si>
  <si>
    <t>Column696</t>
  </si>
  <si>
    <t>Column697</t>
  </si>
  <si>
    <t>Column698</t>
  </si>
  <si>
    <t>Column699</t>
  </si>
  <si>
    <t>Column700</t>
  </si>
  <si>
    <t>Column701</t>
  </si>
  <si>
    <t>Column702</t>
  </si>
  <si>
    <t>Column703</t>
  </si>
  <si>
    <t>Column704</t>
  </si>
  <si>
    <t>Column705</t>
  </si>
  <si>
    <t>Column706</t>
  </si>
  <si>
    <t>Column707</t>
  </si>
  <si>
    <t>Column708</t>
  </si>
  <si>
    <t>Column709</t>
  </si>
  <si>
    <t>Column710</t>
  </si>
  <si>
    <t>Column711</t>
  </si>
  <si>
    <t>Column712</t>
  </si>
  <si>
    <t>Column713</t>
  </si>
  <si>
    <t>Column714</t>
  </si>
  <si>
    <t>Column715</t>
  </si>
  <si>
    <t>Column716</t>
  </si>
  <si>
    <t>Column717</t>
  </si>
  <si>
    <t>Column718</t>
  </si>
  <si>
    <t>Column719</t>
  </si>
  <si>
    <t>Column720</t>
  </si>
  <si>
    <t>Column721</t>
  </si>
  <si>
    <t>Column722</t>
  </si>
  <si>
    <t>Column723</t>
  </si>
  <si>
    <t>Column724</t>
  </si>
  <si>
    <t>Column725</t>
  </si>
  <si>
    <t>Column726</t>
  </si>
  <si>
    <t>Column727</t>
  </si>
  <si>
    <t>Column728</t>
  </si>
  <si>
    <t>Column729</t>
  </si>
  <si>
    <t>Column730</t>
  </si>
  <si>
    <t>Column731</t>
  </si>
  <si>
    <t>Column732</t>
  </si>
  <si>
    <t>Column733</t>
  </si>
  <si>
    <t>Column734</t>
  </si>
  <si>
    <t>Column735</t>
  </si>
  <si>
    <t>Column736</t>
  </si>
  <si>
    <t>Column737</t>
  </si>
  <si>
    <t>Column738</t>
  </si>
  <si>
    <t>Column739</t>
  </si>
  <si>
    <t>Column740</t>
  </si>
  <si>
    <t>Column741</t>
  </si>
  <si>
    <t>Column742</t>
  </si>
  <si>
    <t>Column743</t>
  </si>
  <si>
    <t>Column744</t>
  </si>
  <si>
    <t>Column745</t>
  </si>
  <si>
    <t>Column746</t>
  </si>
  <si>
    <t>Column747</t>
  </si>
  <si>
    <t>Column748</t>
  </si>
  <si>
    <t>Column749</t>
  </si>
  <si>
    <t>Column750</t>
  </si>
  <si>
    <t>Column751</t>
  </si>
  <si>
    <t>Column752</t>
  </si>
  <si>
    <t>Column753</t>
  </si>
  <si>
    <t>Column754</t>
  </si>
  <si>
    <t>Column755</t>
  </si>
  <si>
    <t>Column756</t>
  </si>
  <si>
    <t>Column757</t>
  </si>
  <si>
    <t>Column758</t>
  </si>
  <si>
    <t>Column759</t>
  </si>
  <si>
    <t>Column760</t>
  </si>
  <si>
    <t>Column761</t>
  </si>
  <si>
    <t>Column762</t>
  </si>
  <si>
    <t>Column763</t>
  </si>
  <si>
    <t>Column764</t>
  </si>
  <si>
    <t>Column765</t>
  </si>
  <si>
    <t>Column766</t>
  </si>
  <si>
    <t>Column767</t>
  </si>
  <si>
    <t>Column768</t>
  </si>
  <si>
    <t>Column769</t>
  </si>
  <si>
    <t>Column770</t>
  </si>
  <si>
    <t>Column771</t>
  </si>
  <si>
    <t>Column772</t>
  </si>
  <si>
    <t>Column773</t>
  </si>
  <si>
    <t>Column774</t>
  </si>
  <si>
    <t>Column775</t>
  </si>
  <si>
    <t>Column776</t>
  </si>
  <si>
    <t>Column777</t>
  </si>
  <si>
    <t>Column778</t>
  </si>
  <si>
    <t>Column779</t>
  </si>
  <si>
    <t>Column780</t>
  </si>
  <si>
    <t>Column781</t>
  </si>
  <si>
    <t>Column782</t>
  </si>
  <si>
    <t>Column783</t>
  </si>
  <si>
    <t>Column784</t>
  </si>
  <si>
    <t>Column785</t>
  </si>
  <si>
    <t>Column786</t>
  </si>
  <si>
    <t>Column787</t>
  </si>
  <si>
    <t>Column788</t>
  </si>
  <si>
    <t>Column789</t>
  </si>
  <si>
    <t>Column790</t>
  </si>
  <si>
    <t>Column791</t>
  </si>
  <si>
    <t>Column792</t>
  </si>
  <si>
    <t>Column793</t>
  </si>
  <si>
    <t>Column794</t>
  </si>
  <si>
    <t>Column795</t>
  </si>
  <si>
    <t>Column796</t>
  </si>
  <si>
    <t>Column797</t>
  </si>
  <si>
    <t>Column798</t>
  </si>
  <si>
    <t>Column799</t>
  </si>
  <si>
    <t>Column800</t>
  </si>
  <si>
    <t>Column801</t>
  </si>
  <si>
    <t>Column802</t>
  </si>
  <si>
    <t>Column803</t>
  </si>
  <si>
    <t>Column804</t>
  </si>
  <si>
    <t>Column805</t>
  </si>
  <si>
    <t>Column806</t>
  </si>
  <si>
    <t>Column807</t>
  </si>
  <si>
    <t>Column808</t>
  </si>
  <si>
    <t>Column809</t>
  </si>
  <si>
    <t>Column810</t>
  </si>
  <si>
    <t>Column811</t>
  </si>
  <si>
    <t>Column812</t>
  </si>
  <si>
    <t>Column813</t>
  </si>
  <si>
    <t>Column814</t>
  </si>
  <si>
    <t>Column815</t>
  </si>
  <si>
    <t>Column816</t>
  </si>
  <si>
    <t>Column817</t>
  </si>
  <si>
    <t>Column818</t>
  </si>
  <si>
    <t>Column819</t>
  </si>
  <si>
    <t>Column820</t>
  </si>
  <si>
    <t>Column821</t>
  </si>
  <si>
    <t>Column822</t>
  </si>
  <si>
    <t>Column823</t>
  </si>
  <si>
    <t>Column824</t>
  </si>
  <si>
    <t>Column825</t>
  </si>
  <si>
    <t>Column826</t>
  </si>
  <si>
    <t>Column827</t>
  </si>
  <si>
    <t>Column828</t>
  </si>
  <si>
    <t>Column829</t>
  </si>
  <si>
    <t>Column830</t>
  </si>
  <si>
    <t>Column831</t>
  </si>
  <si>
    <t>Column832</t>
  </si>
  <si>
    <t>Column833</t>
  </si>
  <si>
    <t>Column834</t>
  </si>
  <si>
    <t>Column835</t>
  </si>
  <si>
    <t>Column836</t>
  </si>
  <si>
    <t>Column837</t>
  </si>
  <si>
    <t>Column838</t>
  </si>
  <si>
    <t>Column839</t>
  </si>
  <si>
    <t>Column840</t>
  </si>
  <si>
    <t>Column841</t>
  </si>
  <si>
    <t>Column842</t>
  </si>
  <si>
    <t>Column843</t>
  </si>
  <si>
    <t>Column844</t>
  </si>
  <si>
    <t>Column845</t>
  </si>
  <si>
    <t>Column846</t>
  </si>
  <si>
    <t>Column847</t>
  </si>
  <si>
    <t>Column848</t>
  </si>
  <si>
    <t>Column849</t>
  </si>
  <si>
    <t>Column850</t>
  </si>
  <si>
    <t>Column851</t>
  </si>
  <si>
    <t>Column852</t>
  </si>
  <si>
    <t>Column853</t>
  </si>
  <si>
    <t>Column854</t>
  </si>
  <si>
    <t>Column855</t>
  </si>
  <si>
    <t>Column856</t>
  </si>
  <si>
    <t>Column857</t>
  </si>
  <si>
    <t>Column858</t>
  </si>
  <si>
    <t>Column859</t>
  </si>
  <si>
    <t>Column860</t>
  </si>
  <si>
    <t>Column861</t>
  </si>
  <si>
    <t>Column862</t>
  </si>
  <si>
    <t>Column863</t>
  </si>
  <si>
    <t>Column864</t>
  </si>
  <si>
    <t>Column865</t>
  </si>
  <si>
    <t>Column866</t>
  </si>
  <si>
    <t>Column867</t>
  </si>
  <si>
    <t>Column868</t>
  </si>
  <si>
    <t>Column869</t>
  </si>
  <si>
    <t>Column870</t>
  </si>
  <si>
    <t>Column871</t>
  </si>
  <si>
    <t>Column872</t>
  </si>
  <si>
    <t>Column873</t>
  </si>
  <si>
    <t>Column874</t>
  </si>
  <si>
    <t>Column875</t>
  </si>
  <si>
    <t>Column876</t>
  </si>
  <si>
    <t>Column877</t>
  </si>
  <si>
    <t>Column878</t>
  </si>
  <si>
    <t>Column879</t>
  </si>
  <si>
    <t>Column880</t>
  </si>
  <si>
    <t>Column881</t>
  </si>
  <si>
    <t>Column882</t>
  </si>
  <si>
    <t>Column883</t>
  </si>
  <si>
    <t>Column884</t>
  </si>
  <si>
    <t>Column885</t>
  </si>
  <si>
    <t>Column886</t>
  </si>
  <si>
    <t>Column887</t>
  </si>
  <si>
    <t>Column888</t>
  </si>
  <si>
    <t>Column889</t>
  </si>
  <si>
    <t>Column890</t>
  </si>
  <si>
    <t>Column891</t>
  </si>
  <si>
    <t>Column892</t>
  </si>
  <si>
    <t>Column893</t>
  </si>
  <si>
    <t>Column894</t>
  </si>
  <si>
    <t>Column895</t>
  </si>
  <si>
    <t>Column896</t>
  </si>
  <si>
    <t>Column897</t>
  </si>
  <si>
    <t>Column898</t>
  </si>
  <si>
    <t>Column899</t>
  </si>
  <si>
    <t>Column900</t>
  </si>
  <si>
    <t>Column901</t>
  </si>
  <si>
    <t>Column902</t>
  </si>
  <si>
    <t>Column903</t>
  </si>
  <si>
    <t>Column904</t>
  </si>
  <si>
    <t>Column905</t>
  </si>
  <si>
    <t>Column906</t>
  </si>
  <si>
    <t>Column907</t>
  </si>
  <si>
    <t>Column908</t>
  </si>
  <si>
    <t>Column909</t>
  </si>
  <si>
    <t>Column910</t>
  </si>
  <si>
    <t>Column911</t>
  </si>
  <si>
    <t>Column912</t>
  </si>
  <si>
    <t>Column913</t>
  </si>
  <si>
    <t>Column914</t>
  </si>
  <si>
    <t>Column915</t>
  </si>
  <si>
    <t>Column916</t>
  </si>
  <si>
    <t>Column917</t>
  </si>
  <si>
    <t>Column918</t>
  </si>
  <si>
    <t>Column919</t>
  </si>
  <si>
    <t>Column920</t>
  </si>
  <si>
    <t>Column921</t>
  </si>
  <si>
    <t>Column922</t>
  </si>
  <si>
    <t>Column923</t>
  </si>
  <si>
    <t>Column924</t>
  </si>
  <si>
    <t>Column925</t>
  </si>
  <si>
    <t>Column926</t>
  </si>
  <si>
    <t>Column927</t>
  </si>
  <si>
    <t>Column928</t>
  </si>
  <si>
    <t>Column929</t>
  </si>
  <si>
    <t>Column930</t>
  </si>
  <si>
    <t>Column931</t>
  </si>
  <si>
    <t>Column932</t>
  </si>
  <si>
    <t>Column933</t>
  </si>
  <si>
    <t>Column934</t>
  </si>
  <si>
    <t>Column935</t>
  </si>
  <si>
    <t>Column936</t>
  </si>
  <si>
    <t>Column937</t>
  </si>
  <si>
    <t>Column938</t>
  </si>
  <si>
    <t>Column939</t>
  </si>
  <si>
    <t>Column940</t>
  </si>
  <si>
    <t>Column941</t>
  </si>
  <si>
    <t>Column942</t>
  </si>
  <si>
    <t>Column943</t>
  </si>
  <si>
    <t>Column944</t>
  </si>
  <si>
    <t>Column945</t>
  </si>
  <si>
    <t>Column946</t>
  </si>
  <si>
    <t>Column947</t>
  </si>
  <si>
    <t>Column948</t>
  </si>
  <si>
    <t>Column949</t>
  </si>
  <si>
    <t>Column950</t>
  </si>
  <si>
    <t>Column951</t>
  </si>
  <si>
    <t>Column952</t>
  </si>
  <si>
    <t>Column953</t>
  </si>
  <si>
    <t>Column954</t>
  </si>
  <si>
    <t>Column955</t>
  </si>
  <si>
    <t>Column956</t>
  </si>
  <si>
    <t>Column957</t>
  </si>
  <si>
    <t>Column958</t>
  </si>
  <si>
    <t>Column959</t>
  </si>
  <si>
    <t>Column960</t>
  </si>
  <si>
    <t>Column961</t>
  </si>
  <si>
    <t>Column962</t>
  </si>
  <si>
    <t>Column963</t>
  </si>
  <si>
    <t>Column964</t>
  </si>
  <si>
    <t>Column965</t>
  </si>
  <si>
    <t>Column966</t>
  </si>
  <si>
    <t>Column967</t>
  </si>
  <si>
    <t>Column968</t>
  </si>
  <si>
    <t>Column969</t>
  </si>
  <si>
    <t>Column970</t>
  </si>
  <si>
    <t>Column971</t>
  </si>
  <si>
    <t>Column972</t>
  </si>
  <si>
    <t>Column973</t>
  </si>
  <si>
    <t>Column974</t>
  </si>
  <si>
    <t>Column975</t>
  </si>
  <si>
    <t>Column976</t>
  </si>
  <si>
    <t>Column977</t>
  </si>
  <si>
    <t>Column978</t>
  </si>
  <si>
    <t>Column979</t>
  </si>
  <si>
    <t>Column980</t>
  </si>
  <si>
    <t>Column981</t>
  </si>
  <si>
    <t>Column982</t>
  </si>
  <si>
    <t>Column983</t>
  </si>
  <si>
    <t>Column984</t>
  </si>
  <si>
    <t>Column985</t>
  </si>
  <si>
    <t>Column986</t>
  </si>
  <si>
    <t>Column987</t>
  </si>
  <si>
    <t>Column988</t>
  </si>
  <si>
    <t>Column989</t>
  </si>
  <si>
    <t>Column990</t>
  </si>
  <si>
    <t>Column991</t>
  </si>
  <si>
    <t>Column992</t>
  </si>
  <si>
    <t>Column993</t>
  </si>
  <si>
    <t>Column994</t>
  </si>
  <si>
    <t>Column995</t>
  </si>
  <si>
    <t>Column996</t>
  </si>
  <si>
    <t>Column997</t>
  </si>
  <si>
    <t>Column998</t>
  </si>
  <si>
    <t>Column999</t>
  </si>
  <si>
    <t>Column1000</t>
  </si>
  <si>
    <t>Column1001</t>
  </si>
  <si>
    <t>Column1002</t>
  </si>
  <si>
    <t>Column1003</t>
  </si>
  <si>
    <t>Column1004</t>
  </si>
  <si>
    <t>Column1005</t>
  </si>
  <si>
    <t>Column1006</t>
  </si>
  <si>
    <t>Column1007</t>
  </si>
  <si>
    <t>Column1008</t>
  </si>
  <si>
    <t>Column1009</t>
  </si>
  <si>
    <t>Column1010</t>
  </si>
  <si>
    <t>Column1011</t>
  </si>
  <si>
    <t>Column1012</t>
  </si>
  <si>
    <t>Column1013</t>
  </si>
  <si>
    <t>Column1014</t>
  </si>
  <si>
    <t>Column1015</t>
  </si>
  <si>
    <t>Column1016</t>
  </si>
  <si>
    <t>Column1017</t>
  </si>
  <si>
    <t>Column1018</t>
  </si>
  <si>
    <t>Column1019</t>
  </si>
  <si>
    <t>Column1020</t>
  </si>
  <si>
    <t>Column1021</t>
  </si>
  <si>
    <t>Column1022</t>
  </si>
  <si>
    <t>Column1023</t>
  </si>
  <si>
    <t>Column1024</t>
  </si>
  <si>
    <t>Column1025</t>
  </si>
  <si>
    <t>Column1026</t>
  </si>
  <si>
    <t>Column1027</t>
  </si>
  <si>
    <t>Column1028</t>
  </si>
  <si>
    <t>Column1029</t>
  </si>
  <si>
    <t>Column1030</t>
  </si>
  <si>
    <t>Column1031</t>
  </si>
  <si>
    <t>Column1032</t>
  </si>
  <si>
    <t>Column1033</t>
  </si>
  <si>
    <t>Column1034</t>
  </si>
  <si>
    <t>Column1035</t>
  </si>
  <si>
    <t>Column1036</t>
  </si>
  <si>
    <t>Column1037</t>
  </si>
  <si>
    <t>Column1038</t>
  </si>
  <si>
    <t>Column1039</t>
  </si>
  <si>
    <t>Column1040</t>
  </si>
  <si>
    <t>Column1041</t>
  </si>
  <si>
    <t>Column1042</t>
  </si>
  <si>
    <t>Column1043</t>
  </si>
  <si>
    <t>Column1044</t>
  </si>
  <si>
    <t>Column1045</t>
  </si>
  <si>
    <t>Column1046</t>
  </si>
  <si>
    <t>Column1047</t>
  </si>
  <si>
    <t>Column1048</t>
  </si>
  <si>
    <t>Column1049</t>
  </si>
  <si>
    <t>Column1050</t>
  </si>
  <si>
    <t>Column1051</t>
  </si>
  <si>
    <t>Column1052</t>
  </si>
  <si>
    <t>Column1053</t>
  </si>
  <si>
    <t>Column1054</t>
  </si>
  <si>
    <t>Column1055</t>
  </si>
  <si>
    <t>Column1056</t>
  </si>
  <si>
    <t>Column1057</t>
  </si>
  <si>
    <t>Column1058</t>
  </si>
  <si>
    <t>Column1059</t>
  </si>
  <si>
    <t>Column1060</t>
  </si>
  <si>
    <t>Column1061</t>
  </si>
  <si>
    <t>Column1062</t>
  </si>
  <si>
    <t>Column1063</t>
  </si>
  <si>
    <t>Column1064</t>
  </si>
  <si>
    <t>Column1065</t>
  </si>
  <si>
    <t>Column1066</t>
  </si>
  <si>
    <t>Column1067</t>
  </si>
  <si>
    <t>Column1068</t>
  </si>
  <si>
    <t>Column1069</t>
  </si>
  <si>
    <t>Column1070</t>
  </si>
  <si>
    <t>Column1071</t>
  </si>
  <si>
    <t>Column1072</t>
  </si>
  <si>
    <t>Column1073</t>
  </si>
  <si>
    <t>Column1074</t>
  </si>
  <si>
    <t>Column1075</t>
  </si>
  <si>
    <t>Column1076</t>
  </si>
  <si>
    <t>Column1077</t>
  </si>
  <si>
    <t>Column1078</t>
  </si>
  <si>
    <t>Column1079</t>
  </si>
  <si>
    <t>Column1080</t>
  </si>
  <si>
    <t>Column1081</t>
  </si>
  <si>
    <t>Column1082</t>
  </si>
  <si>
    <t>Column1083</t>
  </si>
  <si>
    <t>Column1084</t>
  </si>
  <si>
    <t>Column1085</t>
  </si>
  <si>
    <t>Column1086</t>
  </si>
  <si>
    <t>Column1087</t>
  </si>
  <si>
    <t>Column1088</t>
  </si>
  <si>
    <t>Column1089</t>
  </si>
  <si>
    <t>Column1090</t>
  </si>
  <si>
    <t>Column1091</t>
  </si>
  <si>
    <t>Column1092</t>
  </si>
  <si>
    <t>Column1093</t>
  </si>
  <si>
    <t>Column1094</t>
  </si>
  <si>
    <t>Column1095</t>
  </si>
  <si>
    <t>Column1096</t>
  </si>
  <si>
    <t>Column1097</t>
  </si>
  <si>
    <t>Column1098</t>
  </si>
  <si>
    <t>Column1099</t>
  </si>
  <si>
    <t>Column1100</t>
  </si>
  <si>
    <t>Column1101</t>
  </si>
  <si>
    <t>Column1102</t>
  </si>
  <si>
    <t>Column1103</t>
  </si>
  <si>
    <t>Column1104</t>
  </si>
  <si>
    <t>Column1105</t>
  </si>
  <si>
    <t>Column1106</t>
  </si>
  <si>
    <t>Column1107</t>
  </si>
  <si>
    <t>Column1108</t>
  </si>
  <si>
    <t>Column1109</t>
  </si>
  <si>
    <t>Column1110</t>
  </si>
  <si>
    <t>Column1111</t>
  </si>
  <si>
    <t>Column1112</t>
  </si>
  <si>
    <t>Column1113</t>
  </si>
  <si>
    <t>Column1114</t>
  </si>
  <si>
    <t>Column1115</t>
  </si>
  <si>
    <t>Column1116</t>
  </si>
  <si>
    <t>Column1117</t>
  </si>
  <si>
    <t>Column1118</t>
  </si>
  <si>
    <t>Column1119</t>
  </si>
  <si>
    <t>Column1120</t>
  </si>
  <si>
    <t>Column1121</t>
  </si>
  <si>
    <t>Column1122</t>
  </si>
  <si>
    <t>Column1123</t>
  </si>
  <si>
    <t>Column1124</t>
  </si>
  <si>
    <t>Column1125</t>
  </si>
  <si>
    <t>Column1126</t>
  </si>
  <si>
    <t>Column1127</t>
  </si>
  <si>
    <t>Column1128</t>
  </si>
  <si>
    <t>Column1129</t>
  </si>
  <si>
    <t>Column1130</t>
  </si>
  <si>
    <t>Column1131</t>
  </si>
  <si>
    <t>Column1132</t>
  </si>
  <si>
    <t>Column1133</t>
  </si>
  <si>
    <t>Column1134</t>
  </si>
  <si>
    <t>Column1135</t>
  </si>
  <si>
    <t>Column1136</t>
  </si>
  <si>
    <t>Column1137</t>
  </si>
  <si>
    <t>Column1138</t>
  </si>
  <si>
    <t>Column1139</t>
  </si>
  <si>
    <t>Column1140</t>
  </si>
  <si>
    <t>Column1141</t>
  </si>
  <si>
    <t>Column1142</t>
  </si>
  <si>
    <t>Column1143</t>
  </si>
  <si>
    <t>Column1144</t>
  </si>
  <si>
    <t>Column1145</t>
  </si>
  <si>
    <t>Column1146</t>
  </si>
  <si>
    <t>Column1147</t>
  </si>
  <si>
    <t>Column1148</t>
  </si>
  <si>
    <t>Column1149</t>
  </si>
  <si>
    <t>Column1150</t>
  </si>
  <si>
    <t>Column1151</t>
  </si>
  <si>
    <t>Column1152</t>
  </si>
  <si>
    <t>Column1153</t>
  </si>
  <si>
    <t>Column1154</t>
  </si>
  <si>
    <t>Column1155</t>
  </si>
  <si>
    <t>Column1156</t>
  </si>
  <si>
    <t>Column1157</t>
  </si>
  <si>
    <t>Column1158</t>
  </si>
  <si>
    <t>Column1159</t>
  </si>
  <si>
    <t>Column1160</t>
  </si>
  <si>
    <t>Column1161</t>
  </si>
  <si>
    <t>Column1162</t>
  </si>
  <si>
    <t>Column1163</t>
  </si>
  <si>
    <t>Column1164</t>
  </si>
  <si>
    <t>Column1165</t>
  </si>
  <si>
    <t>Column1166</t>
  </si>
  <si>
    <t>Column1167</t>
  </si>
  <si>
    <t>Column1168</t>
  </si>
  <si>
    <t>Column1169</t>
  </si>
  <si>
    <t>Column1170</t>
  </si>
  <si>
    <t>Column1171</t>
  </si>
  <si>
    <t>Column1172</t>
  </si>
  <si>
    <t>Column1173</t>
  </si>
  <si>
    <t>Column1174</t>
  </si>
  <si>
    <t>Column1175</t>
  </si>
  <si>
    <t>Column1176</t>
  </si>
  <si>
    <t>Column1177</t>
  </si>
  <si>
    <t>Column1178</t>
  </si>
  <si>
    <t>Column1179</t>
  </si>
  <si>
    <t>Column1180</t>
  </si>
  <si>
    <t>Column1181</t>
  </si>
  <si>
    <t>Column1182</t>
  </si>
  <si>
    <t>Column1183</t>
  </si>
  <si>
    <t>Column1184</t>
  </si>
  <si>
    <t>Column1185</t>
  </si>
  <si>
    <t>Column1186</t>
  </si>
  <si>
    <t>Column1187</t>
  </si>
  <si>
    <t>Column1188</t>
  </si>
  <si>
    <t>Column1189</t>
  </si>
  <si>
    <t>Column1190</t>
  </si>
  <si>
    <t>Column1191</t>
  </si>
  <si>
    <t>Column1192</t>
  </si>
  <si>
    <t>Column1193</t>
  </si>
  <si>
    <t>Column1194</t>
  </si>
  <si>
    <t>Column1195</t>
  </si>
  <si>
    <t>Column1196</t>
  </si>
  <si>
    <t>Column1197</t>
  </si>
  <si>
    <t>Column1198</t>
  </si>
  <si>
    <t>Column1199</t>
  </si>
  <si>
    <t>Column1200</t>
  </si>
  <si>
    <t>Column1201</t>
  </si>
  <si>
    <t>Column1202</t>
  </si>
  <si>
    <t>Column1203</t>
  </si>
  <si>
    <t>Column1204</t>
  </si>
  <si>
    <t>Column1205</t>
  </si>
  <si>
    <t>Column1206</t>
  </si>
  <si>
    <t>Column1207</t>
  </si>
  <si>
    <t>Column1208</t>
  </si>
  <si>
    <t>Column1209</t>
  </si>
  <si>
    <t>Column1210</t>
  </si>
  <si>
    <t>Column1211</t>
  </si>
  <si>
    <t>Column1212</t>
  </si>
  <si>
    <t>Column1213</t>
  </si>
  <si>
    <t>Column1214</t>
  </si>
  <si>
    <t>Column1215</t>
  </si>
  <si>
    <t>Column1216</t>
  </si>
  <si>
    <t>Column1217</t>
  </si>
  <si>
    <t>Column1218</t>
  </si>
  <si>
    <t>Column1219</t>
  </si>
  <si>
    <t>Column1220</t>
  </si>
  <si>
    <t>Column1221</t>
  </si>
  <si>
    <t>Column1222</t>
  </si>
  <si>
    <t>Column1223</t>
  </si>
  <si>
    <t>Column1224</t>
  </si>
  <si>
    <t>Column1225</t>
  </si>
  <si>
    <t>Column1226</t>
  </si>
  <si>
    <t>Column1227</t>
  </si>
  <si>
    <t>Column1228</t>
  </si>
  <si>
    <t>Column1229</t>
  </si>
  <si>
    <t>Column1230</t>
  </si>
  <si>
    <t>Column1231</t>
  </si>
  <si>
    <t>Column1232</t>
  </si>
  <si>
    <t>Column1233</t>
  </si>
  <si>
    <t>Column1234</t>
  </si>
  <si>
    <t>Column1235</t>
  </si>
  <si>
    <t>Column1236</t>
  </si>
  <si>
    <t>Column1237</t>
  </si>
  <si>
    <t>Column1238</t>
  </si>
  <si>
    <t>Column1239</t>
  </si>
  <si>
    <t>Column1240</t>
  </si>
  <si>
    <t>Column1241</t>
  </si>
  <si>
    <t>Column1242</t>
  </si>
  <si>
    <t>Column1243</t>
  </si>
  <si>
    <t>Column1244</t>
  </si>
  <si>
    <t>Column1245</t>
  </si>
  <si>
    <t>Column1246</t>
  </si>
  <si>
    <t>Column1247</t>
  </si>
  <si>
    <t>Column1248</t>
  </si>
  <si>
    <t>Column1249</t>
  </si>
  <si>
    <t>Column1250</t>
  </si>
  <si>
    <t>Column1251</t>
  </si>
  <si>
    <t>Column1252</t>
  </si>
  <si>
    <t>Column1253</t>
  </si>
  <si>
    <t>Column1254</t>
  </si>
  <si>
    <t>Column1255</t>
  </si>
  <si>
    <t>Column1256</t>
  </si>
  <si>
    <t>Column1257</t>
  </si>
  <si>
    <t>Column1258</t>
  </si>
  <si>
    <t>Column1259</t>
  </si>
  <si>
    <t>Column1260</t>
  </si>
  <si>
    <t>Column1261</t>
  </si>
  <si>
    <t>Column1262</t>
  </si>
  <si>
    <t>Column1263</t>
  </si>
  <si>
    <t>Column1264</t>
  </si>
  <si>
    <t>Column1265</t>
  </si>
  <si>
    <t>Column1266</t>
  </si>
  <si>
    <t>Column1267</t>
  </si>
  <si>
    <t>Column1268</t>
  </si>
  <si>
    <t>Column1269</t>
  </si>
  <si>
    <t>Column1270</t>
  </si>
  <si>
    <t>Column1271</t>
  </si>
  <si>
    <t>Column1272</t>
  </si>
  <si>
    <t>Column1273</t>
  </si>
  <si>
    <t>Column1274</t>
  </si>
  <si>
    <t>Column1275</t>
  </si>
  <si>
    <t>Column1276</t>
  </si>
  <si>
    <t>Column1277</t>
  </si>
  <si>
    <t>Column1278</t>
  </si>
  <si>
    <t>Column1279</t>
  </si>
  <si>
    <t>Column1280</t>
  </si>
  <si>
    <t>Column1281</t>
  </si>
  <si>
    <t>Column1282</t>
  </si>
  <si>
    <t>Column1283</t>
  </si>
  <si>
    <t>Column1284</t>
  </si>
  <si>
    <t>Column1285</t>
  </si>
  <si>
    <t>Column1286</t>
  </si>
  <si>
    <t>Column1287</t>
  </si>
  <si>
    <t>Column1288</t>
  </si>
  <si>
    <t>Column1289</t>
  </si>
  <si>
    <t>Column1290</t>
  </si>
  <si>
    <t>Column1291</t>
  </si>
  <si>
    <t>Column1292</t>
  </si>
  <si>
    <t>Column1293</t>
  </si>
  <si>
    <t>Column1294</t>
  </si>
  <si>
    <t>Column1295</t>
  </si>
  <si>
    <t>Column1296</t>
  </si>
  <si>
    <t>Column1297</t>
  </si>
  <si>
    <t>Column1298</t>
  </si>
  <si>
    <t>Column1299</t>
  </si>
  <si>
    <t>Column1300</t>
  </si>
  <si>
    <t>Column1301</t>
  </si>
  <si>
    <t>Column1302</t>
  </si>
  <si>
    <t>Column1303</t>
  </si>
  <si>
    <t>Column1304</t>
  </si>
  <si>
    <t>Column1305</t>
  </si>
  <si>
    <t>Column1306</t>
  </si>
  <si>
    <t>Column1307</t>
  </si>
  <si>
    <t>Column1308</t>
  </si>
  <si>
    <t>Column1309</t>
  </si>
  <si>
    <t>Column1310</t>
  </si>
  <si>
    <t>Column1311</t>
  </si>
  <si>
    <t>Column1312</t>
  </si>
  <si>
    <t>Column1313</t>
  </si>
  <si>
    <t>Column1314</t>
  </si>
  <si>
    <t>Column1315</t>
  </si>
  <si>
    <t>Column1316</t>
  </si>
  <si>
    <t>Column1317</t>
  </si>
  <si>
    <t>Column1318</t>
  </si>
  <si>
    <t>Column1319</t>
  </si>
  <si>
    <t>Column1320</t>
  </si>
  <si>
    <t>Column1321</t>
  </si>
  <si>
    <t>Column1322</t>
  </si>
  <si>
    <t>Column1323</t>
  </si>
  <si>
    <t>Column1324</t>
  </si>
  <si>
    <t>Column1325</t>
  </si>
  <si>
    <t>Column1326</t>
  </si>
  <si>
    <t>Column1327</t>
  </si>
  <si>
    <t>Column1328</t>
  </si>
  <si>
    <t>Column1329</t>
  </si>
  <si>
    <t>Column1330</t>
  </si>
  <si>
    <t>Column1331</t>
  </si>
  <si>
    <t>Column1332</t>
  </si>
  <si>
    <t>Column1333</t>
  </si>
  <si>
    <t>Column1334</t>
  </si>
  <si>
    <t>Column1335</t>
  </si>
  <si>
    <t>Column1336</t>
  </si>
  <si>
    <t>Column1337</t>
  </si>
  <si>
    <t>Column1338</t>
  </si>
  <si>
    <t>Column1339</t>
  </si>
  <si>
    <t>Column1340</t>
  </si>
  <si>
    <t>Column1341</t>
  </si>
  <si>
    <t>Column1342</t>
  </si>
  <si>
    <t>Column1343</t>
  </si>
  <si>
    <t>Column1344</t>
  </si>
  <si>
    <t>Column1345</t>
  </si>
  <si>
    <t>Column1346</t>
  </si>
  <si>
    <t>Column1347</t>
  </si>
  <si>
    <t>Column1348</t>
  </si>
  <si>
    <t>Column1349</t>
  </si>
  <si>
    <t>Column1350</t>
  </si>
  <si>
    <t>Column1351</t>
  </si>
  <si>
    <t>Column1352</t>
  </si>
  <si>
    <t>Column1353</t>
  </si>
  <si>
    <t>Column1354</t>
  </si>
  <si>
    <t>Column1355</t>
  </si>
  <si>
    <t>Column1356</t>
  </si>
  <si>
    <t>Column1357</t>
  </si>
  <si>
    <t>Column1358</t>
  </si>
  <si>
    <t>Column1359</t>
  </si>
  <si>
    <t>Column1360</t>
  </si>
  <si>
    <t>Column1361</t>
  </si>
  <si>
    <t>Column1362</t>
  </si>
  <si>
    <t>Column1363</t>
  </si>
  <si>
    <t>Column1364</t>
  </si>
  <si>
    <t>Column1365</t>
  </si>
  <si>
    <t>Column1366</t>
  </si>
  <si>
    <t>Column1367</t>
  </si>
  <si>
    <t>Column1368</t>
  </si>
  <si>
    <t>Column1369</t>
  </si>
  <si>
    <t>Column1370</t>
  </si>
  <si>
    <t>Column1371</t>
  </si>
  <si>
    <t>Column1372</t>
  </si>
  <si>
    <t>Column1373</t>
  </si>
  <si>
    <t>Column1374</t>
  </si>
  <si>
    <t>Column1375</t>
  </si>
  <si>
    <t>Column1376</t>
  </si>
  <si>
    <t>Column1377</t>
  </si>
  <si>
    <t>Column1378</t>
  </si>
  <si>
    <t>Column1379</t>
  </si>
  <si>
    <t>Column1380</t>
  </si>
  <si>
    <t>Column1381</t>
  </si>
  <si>
    <t>Column1382</t>
  </si>
  <si>
    <t>Column1383</t>
  </si>
  <si>
    <t>Column1384</t>
  </si>
  <si>
    <t>Column1385</t>
  </si>
  <si>
    <t>Column1386</t>
  </si>
  <si>
    <t>Column1387</t>
  </si>
  <si>
    <t>Column1388</t>
  </si>
  <si>
    <t>Column1389</t>
  </si>
  <si>
    <t>Column1390</t>
  </si>
  <si>
    <t>Column1391</t>
  </si>
  <si>
    <t>Column1392</t>
  </si>
  <si>
    <t>Column1393</t>
  </si>
  <si>
    <t>Column1394</t>
  </si>
  <si>
    <t>Column1395</t>
  </si>
  <si>
    <t>Column1396</t>
  </si>
  <si>
    <t>Column1397</t>
  </si>
  <si>
    <t>Column1398</t>
  </si>
  <si>
    <t>Column1399</t>
  </si>
  <si>
    <t>Column1400</t>
  </si>
  <si>
    <t>Column1401</t>
  </si>
  <si>
    <t>Column1402</t>
  </si>
  <si>
    <t>Column1403</t>
  </si>
  <si>
    <t>Column1404</t>
  </si>
  <si>
    <t>Column1405</t>
  </si>
  <si>
    <t>Column1406</t>
  </si>
  <si>
    <t>Column1407</t>
  </si>
  <si>
    <t>Column1408</t>
  </si>
  <si>
    <t>Column1409</t>
  </si>
  <si>
    <t>Column1410</t>
  </si>
  <si>
    <t>Column1411</t>
  </si>
  <si>
    <t>Column1412</t>
  </si>
  <si>
    <t>Column1413</t>
  </si>
  <si>
    <t>Column1414</t>
  </si>
  <si>
    <t>Column1415</t>
  </si>
  <si>
    <t>Column1416</t>
  </si>
  <si>
    <t>Column1417</t>
  </si>
  <si>
    <t>Column1418</t>
  </si>
  <si>
    <t>Column1419</t>
  </si>
  <si>
    <t>Column1420</t>
  </si>
  <si>
    <t>Column1421</t>
  </si>
  <si>
    <t>Column1422</t>
  </si>
  <si>
    <t>Column1423</t>
  </si>
  <si>
    <t>Column1424</t>
  </si>
  <si>
    <t>Column1425</t>
  </si>
  <si>
    <t>Column1426</t>
  </si>
  <si>
    <t>Column1427</t>
  </si>
  <si>
    <t>Column1428</t>
  </si>
  <si>
    <t>Column1429</t>
  </si>
  <si>
    <t>Column1430</t>
  </si>
  <si>
    <t>Column1431</t>
  </si>
  <si>
    <t>Column1432</t>
  </si>
  <si>
    <t>Column1433</t>
  </si>
  <si>
    <t>Column1434</t>
  </si>
  <si>
    <t>Column1435</t>
  </si>
  <si>
    <t>Column1436</t>
  </si>
  <si>
    <t>Column1437</t>
  </si>
  <si>
    <t>Column1438</t>
  </si>
  <si>
    <t>Column1439</t>
  </si>
  <si>
    <t>Column1440</t>
  </si>
  <si>
    <t>Column1441</t>
  </si>
  <si>
    <t>Column1442</t>
  </si>
  <si>
    <t>Column1443</t>
  </si>
  <si>
    <t>Column1444</t>
  </si>
  <si>
    <t>Column1445</t>
  </si>
  <si>
    <t>Column1446</t>
  </si>
  <si>
    <t>Column1447</t>
  </si>
  <si>
    <t>Column1448</t>
  </si>
  <si>
    <t>Column1449</t>
  </si>
  <si>
    <t>Column1450</t>
  </si>
  <si>
    <t>Column1451</t>
  </si>
  <si>
    <t>Column1452</t>
  </si>
  <si>
    <t>Column1453</t>
  </si>
  <si>
    <t>Column1454</t>
  </si>
  <si>
    <t>Column1455</t>
  </si>
  <si>
    <t>Column1456</t>
  </si>
  <si>
    <t>Column1457</t>
  </si>
  <si>
    <t>Column1458</t>
  </si>
  <si>
    <t>Column1459</t>
  </si>
  <si>
    <t>Column1460</t>
  </si>
  <si>
    <t>Column1461</t>
  </si>
  <si>
    <t>Column1462</t>
  </si>
  <si>
    <t>Column1463</t>
  </si>
  <si>
    <t>Column1464</t>
  </si>
  <si>
    <t>Column1465</t>
  </si>
  <si>
    <t>Column1466</t>
  </si>
  <si>
    <t>Column1467</t>
  </si>
  <si>
    <t>Column1468</t>
  </si>
  <si>
    <t>Column1469</t>
  </si>
  <si>
    <t>Column1470</t>
  </si>
  <si>
    <t>Column1471</t>
  </si>
  <si>
    <t>Column1472</t>
  </si>
  <si>
    <t>Column1473</t>
  </si>
  <si>
    <t>Column1474</t>
  </si>
  <si>
    <t>Column1475</t>
  </si>
  <si>
    <t>Column1476</t>
  </si>
  <si>
    <t>Column1477</t>
  </si>
  <si>
    <t>Column1478</t>
  </si>
  <si>
    <t>Column1479</t>
  </si>
  <si>
    <t>Column1480</t>
  </si>
  <si>
    <t>Column1481</t>
  </si>
  <si>
    <t>Column1482</t>
  </si>
  <si>
    <t>Column1483</t>
  </si>
  <si>
    <t>Column1484</t>
  </si>
  <si>
    <t>Column1485</t>
  </si>
  <si>
    <t>Column1486</t>
  </si>
  <si>
    <t>Column1487</t>
  </si>
  <si>
    <t>Column1488</t>
  </si>
  <si>
    <t>Column1489</t>
  </si>
  <si>
    <t>Column1490</t>
  </si>
  <si>
    <t>Column1491</t>
  </si>
  <si>
    <t>Column1492</t>
  </si>
  <si>
    <t>Column1493</t>
  </si>
  <si>
    <t>Column1494</t>
  </si>
  <si>
    <t>Column1495</t>
  </si>
  <si>
    <t>Column1496</t>
  </si>
  <si>
    <t>Column1497</t>
  </si>
  <si>
    <t>Column1498</t>
  </si>
  <si>
    <t>Column1499</t>
  </si>
  <si>
    <t>Column1500</t>
  </si>
  <si>
    <t>Column1501</t>
  </si>
  <si>
    <t>Column1502</t>
  </si>
  <si>
    <t>Column1503</t>
  </si>
  <si>
    <t>Column1504</t>
  </si>
  <si>
    <t>Column1505</t>
  </si>
  <si>
    <t>Column1506</t>
  </si>
  <si>
    <t>Column1507</t>
  </si>
  <si>
    <t>Column1508</t>
  </si>
  <si>
    <t>Column1509</t>
  </si>
  <si>
    <t>Column1510</t>
  </si>
  <si>
    <t>Column1511</t>
  </si>
  <si>
    <t>Column1512</t>
  </si>
  <si>
    <t>Column1513</t>
  </si>
  <si>
    <t>Column1514</t>
  </si>
  <si>
    <t>Column1515</t>
  </si>
  <si>
    <t>Column1516</t>
  </si>
  <si>
    <t>Column1517</t>
  </si>
  <si>
    <t>Column1518</t>
  </si>
  <si>
    <t>Column1519</t>
  </si>
  <si>
    <t>Column1520</t>
  </si>
  <si>
    <t>Column1521</t>
  </si>
  <si>
    <t>Column1522</t>
  </si>
  <si>
    <t>Column1523</t>
  </si>
  <si>
    <t>Column1524</t>
  </si>
  <si>
    <t>Column1525</t>
  </si>
  <si>
    <t>Column1526</t>
  </si>
  <si>
    <t>Column1527</t>
  </si>
  <si>
    <t>Column1528</t>
  </si>
  <si>
    <t>Column1529</t>
  </si>
  <si>
    <t>Column1530</t>
  </si>
  <si>
    <t>Column1531</t>
  </si>
  <si>
    <t>Column1532</t>
  </si>
  <si>
    <t>Column1533</t>
  </si>
  <si>
    <t>Column1534</t>
  </si>
  <si>
    <t>Column1535</t>
  </si>
  <si>
    <t>Column1536</t>
  </si>
  <si>
    <t>Column1537</t>
  </si>
  <si>
    <t>Column1538</t>
  </si>
  <si>
    <t>Column1539</t>
  </si>
  <si>
    <t>Column1540</t>
  </si>
  <si>
    <t>Column1541</t>
  </si>
  <si>
    <t>Column1542</t>
  </si>
  <si>
    <t>Column1543</t>
  </si>
  <si>
    <t>Column1544</t>
  </si>
  <si>
    <t>Column1545</t>
  </si>
  <si>
    <t>Column1546</t>
  </si>
  <si>
    <t>Column1547</t>
  </si>
  <si>
    <t>Column1548</t>
  </si>
  <si>
    <t>Column1549</t>
  </si>
  <si>
    <t>Column1550</t>
  </si>
  <si>
    <t>Column1551</t>
  </si>
  <si>
    <t>Column1552</t>
  </si>
  <si>
    <t>Column1553</t>
  </si>
  <si>
    <t>Column1554</t>
  </si>
  <si>
    <t>Column1555</t>
  </si>
  <si>
    <t>Column1556</t>
  </si>
  <si>
    <t>Column1557</t>
  </si>
  <si>
    <t>Column1558</t>
  </si>
  <si>
    <t>Column1559</t>
  </si>
  <si>
    <t>Column1560</t>
  </si>
  <si>
    <t>Column1561</t>
  </si>
  <si>
    <t>Column1562</t>
  </si>
  <si>
    <t>Column1563</t>
  </si>
  <si>
    <t>Column1564</t>
  </si>
  <si>
    <t>Column1565</t>
  </si>
  <si>
    <t>Column1566</t>
  </si>
  <si>
    <t>Column1567</t>
  </si>
  <si>
    <t>Column1568</t>
  </si>
  <si>
    <t>Column1569</t>
  </si>
  <si>
    <t>Column1570</t>
  </si>
  <si>
    <t>Column1571</t>
  </si>
  <si>
    <t>Column1572</t>
  </si>
  <si>
    <t>Column1573</t>
  </si>
  <si>
    <t>Column1574</t>
  </si>
  <si>
    <t>Column1575</t>
  </si>
  <si>
    <t>Column1576</t>
  </si>
  <si>
    <t>Column1577</t>
  </si>
  <si>
    <t>Column1578</t>
  </si>
  <si>
    <t>Column1579</t>
  </si>
  <si>
    <t>Column1580</t>
  </si>
  <si>
    <t>Column1581</t>
  </si>
  <si>
    <t>Column1582</t>
  </si>
  <si>
    <t>Column1583</t>
  </si>
  <si>
    <t>Column1584</t>
  </si>
  <si>
    <t>Column1585</t>
  </si>
  <si>
    <t>Column1586</t>
  </si>
  <si>
    <t>Column1587</t>
  </si>
  <si>
    <t>Column1588</t>
  </si>
  <si>
    <t>Column1589</t>
  </si>
  <si>
    <t>Column1590</t>
  </si>
  <si>
    <t>Column1591</t>
  </si>
  <si>
    <t>Column1592</t>
  </si>
  <si>
    <t>Column1593</t>
  </si>
  <si>
    <t>Column1594</t>
  </si>
  <si>
    <t>Column1595</t>
  </si>
  <si>
    <t>Column1596</t>
  </si>
  <si>
    <t>Column1597</t>
  </si>
  <si>
    <t>Column1598</t>
  </si>
  <si>
    <t>Column1599</t>
  </si>
  <si>
    <t>Column1600</t>
  </si>
  <si>
    <t>Column1601</t>
  </si>
  <si>
    <t>Column1602</t>
  </si>
  <si>
    <t>Column1603</t>
  </si>
  <si>
    <t>Column1604</t>
  </si>
  <si>
    <t>Column1605</t>
  </si>
  <si>
    <t>Column1606</t>
  </si>
  <si>
    <t>Column1607</t>
  </si>
  <si>
    <t>Column1608</t>
  </si>
  <si>
    <t>Column1609</t>
  </si>
  <si>
    <t>Column1610</t>
  </si>
  <si>
    <t>Column1611</t>
  </si>
  <si>
    <t>Column1612</t>
  </si>
  <si>
    <t>Column1613</t>
  </si>
  <si>
    <t>Column1614</t>
  </si>
  <si>
    <t>Column1615</t>
  </si>
  <si>
    <t>Column1616</t>
  </si>
  <si>
    <t>Column1617</t>
  </si>
  <si>
    <t>Column1618</t>
  </si>
  <si>
    <t>Column1619</t>
  </si>
  <si>
    <t>Column1620</t>
  </si>
  <si>
    <t>Column1621</t>
  </si>
  <si>
    <t>Column1622</t>
  </si>
  <si>
    <t>Column1623</t>
  </si>
  <si>
    <t>Column1624</t>
  </si>
  <si>
    <t>Column1625</t>
  </si>
  <si>
    <t>Column1626</t>
  </si>
  <si>
    <t>Column1627</t>
  </si>
  <si>
    <t>Column1628</t>
  </si>
  <si>
    <t>Column1629</t>
  </si>
  <si>
    <t>Column1630</t>
  </si>
  <si>
    <t>Column1631</t>
  </si>
  <si>
    <t>Column1632</t>
  </si>
  <si>
    <t>Column1633</t>
  </si>
  <si>
    <t>Column1634</t>
  </si>
  <si>
    <t>Column1635</t>
  </si>
  <si>
    <t>Column1636</t>
  </si>
  <si>
    <t>Column1637</t>
  </si>
  <si>
    <t>Column1638</t>
  </si>
  <si>
    <t>Column1639</t>
  </si>
  <si>
    <t>Column1640</t>
  </si>
  <si>
    <t>Column1641</t>
  </si>
  <si>
    <t>Column1642</t>
  </si>
  <si>
    <t>Column1643</t>
  </si>
  <si>
    <t>Column1644</t>
  </si>
  <si>
    <t>Column1645</t>
  </si>
  <si>
    <t>Column1646</t>
  </si>
  <si>
    <t>Column1647</t>
  </si>
  <si>
    <t>Column1648</t>
  </si>
  <si>
    <t>Column1649</t>
  </si>
  <si>
    <t>Column1650</t>
  </si>
  <si>
    <t>Column1651</t>
  </si>
  <si>
    <t>Column1652</t>
  </si>
  <si>
    <t>Column1653</t>
  </si>
  <si>
    <t>Column1654</t>
  </si>
  <si>
    <t>Column1655</t>
  </si>
  <si>
    <t>Column1656</t>
  </si>
  <si>
    <t>Column1657</t>
  </si>
  <si>
    <t>Column1658</t>
  </si>
  <si>
    <t>Column1659</t>
  </si>
  <si>
    <t>Column1660</t>
  </si>
  <si>
    <t>Column1661</t>
  </si>
  <si>
    <t>Column1662</t>
  </si>
  <si>
    <t>Column1663</t>
  </si>
  <si>
    <t>Column1664</t>
  </si>
  <si>
    <t>Column1665</t>
  </si>
  <si>
    <t>Column1666</t>
  </si>
  <si>
    <t>Column1667</t>
  </si>
  <si>
    <t>Column1668</t>
  </si>
  <si>
    <t>Column1669</t>
  </si>
  <si>
    <t>Column1670</t>
  </si>
  <si>
    <t>Column1671</t>
  </si>
  <si>
    <t>Column1672</t>
  </si>
  <si>
    <t>Column1673</t>
  </si>
  <si>
    <t>Column1674</t>
  </si>
  <si>
    <t>Column1675</t>
  </si>
  <si>
    <t>Column1676</t>
  </si>
  <si>
    <t>Column1677</t>
  </si>
  <si>
    <t>Column1678</t>
  </si>
  <si>
    <t>Column1679</t>
  </si>
  <si>
    <t>Column1680</t>
  </si>
  <si>
    <t>Column1681</t>
  </si>
  <si>
    <t>Column1682</t>
  </si>
  <si>
    <t>Column1683</t>
  </si>
  <si>
    <t>Column1684</t>
  </si>
  <si>
    <t>Column1685</t>
  </si>
  <si>
    <t>Column1686</t>
  </si>
  <si>
    <t>Column1687</t>
  </si>
  <si>
    <t>Column1688</t>
  </si>
  <si>
    <t>Column1689</t>
  </si>
  <si>
    <t>Column1690</t>
  </si>
  <si>
    <t>Column1691</t>
  </si>
  <si>
    <t>Column1692</t>
  </si>
  <si>
    <t>Column1693</t>
  </si>
  <si>
    <t>Column1694</t>
  </si>
  <si>
    <t>Column1695</t>
  </si>
  <si>
    <t>Column1696</t>
  </si>
  <si>
    <t>Column1697</t>
  </si>
  <si>
    <t>Column1698</t>
  </si>
  <si>
    <t>Column1699</t>
  </si>
  <si>
    <t>Column1700</t>
  </si>
  <si>
    <t>Column1701</t>
  </si>
  <si>
    <t>Column1702</t>
  </si>
  <si>
    <t>Column1703</t>
  </si>
  <si>
    <t>Column1704</t>
  </si>
  <si>
    <t>Column1705</t>
  </si>
  <si>
    <t>Column1706</t>
  </si>
  <si>
    <t>Column1707</t>
  </si>
  <si>
    <t>Column1708</t>
  </si>
  <si>
    <t>Column1709</t>
  </si>
  <si>
    <t>Column1710</t>
  </si>
  <si>
    <t>Column1711</t>
  </si>
  <si>
    <t>Column1712</t>
  </si>
  <si>
    <t>Column1713</t>
  </si>
  <si>
    <t>Column1714</t>
  </si>
  <si>
    <t>Column1715</t>
  </si>
  <si>
    <t>Column1716</t>
  </si>
  <si>
    <t>Column1717</t>
  </si>
  <si>
    <t>Column1718</t>
  </si>
  <si>
    <t>Column1719</t>
  </si>
  <si>
    <t>Column1720</t>
  </si>
  <si>
    <t>Column1721</t>
  </si>
  <si>
    <t>Column1722</t>
  </si>
  <si>
    <t>Column1723</t>
  </si>
  <si>
    <t>Column1724</t>
  </si>
  <si>
    <t>Column1725</t>
  </si>
  <si>
    <t>Column1726</t>
  </si>
  <si>
    <t>Column1727</t>
  </si>
  <si>
    <t>Column1728</t>
  </si>
  <si>
    <t>Column1729</t>
  </si>
  <si>
    <t>Column1730</t>
  </si>
  <si>
    <t>Column1731</t>
  </si>
  <si>
    <t>Column1732</t>
  </si>
  <si>
    <t>Column1733</t>
  </si>
  <si>
    <t>Column1734</t>
  </si>
  <si>
    <t>Column1735</t>
  </si>
  <si>
    <t>Column1736</t>
  </si>
  <si>
    <t>Column1737</t>
  </si>
  <si>
    <t>Column1738</t>
  </si>
  <si>
    <t>Column1739</t>
  </si>
  <si>
    <t>Column1740</t>
  </si>
  <si>
    <t>Column1741</t>
  </si>
  <si>
    <t>Column1742</t>
  </si>
  <si>
    <t>Column1743</t>
  </si>
  <si>
    <t>Column1744</t>
  </si>
  <si>
    <t>Column1745</t>
  </si>
  <si>
    <t>Column1746</t>
  </si>
  <si>
    <t>Column1747</t>
  </si>
  <si>
    <t>Column1748</t>
  </si>
  <si>
    <t>Column1749</t>
  </si>
  <si>
    <t>Column1750</t>
  </si>
  <si>
    <t>Column1751</t>
  </si>
  <si>
    <t>Column1752</t>
  </si>
  <si>
    <t>Column1753</t>
  </si>
  <si>
    <t>Column1754</t>
  </si>
  <si>
    <t>Column1755</t>
  </si>
  <si>
    <t>Column1756</t>
  </si>
  <si>
    <t>Column1757</t>
  </si>
  <si>
    <t>Column1758</t>
  </si>
  <si>
    <t>Column1759</t>
  </si>
  <si>
    <t>Column1760</t>
  </si>
  <si>
    <t>Column1761</t>
  </si>
  <si>
    <t>Column1762</t>
  </si>
  <si>
    <t>Column1763</t>
  </si>
  <si>
    <t>Column1764</t>
  </si>
  <si>
    <t>Column1765</t>
  </si>
  <si>
    <t>Column1766</t>
  </si>
  <si>
    <t>Column1767</t>
  </si>
  <si>
    <t>Column1768</t>
  </si>
  <si>
    <t>Column1769</t>
  </si>
  <si>
    <t>Column1770</t>
  </si>
  <si>
    <t>Column1771</t>
  </si>
  <si>
    <t>Column1772</t>
  </si>
  <si>
    <t>Column1773</t>
  </si>
  <si>
    <t>Column1774</t>
  </si>
  <si>
    <t>Column1775</t>
  </si>
  <si>
    <t>Column1776</t>
  </si>
  <si>
    <t>Column1777</t>
  </si>
  <si>
    <t>Column1778</t>
  </si>
  <si>
    <t>Column1779</t>
  </si>
  <si>
    <t>Column1780</t>
  </si>
  <si>
    <t>Column1781</t>
  </si>
  <si>
    <t>Column1782</t>
  </si>
  <si>
    <t>Column1783</t>
  </si>
  <si>
    <t>Column1784</t>
  </si>
  <si>
    <t>Column1785</t>
  </si>
  <si>
    <t>Column1786</t>
  </si>
  <si>
    <t>Column1787</t>
  </si>
  <si>
    <t>Column1788</t>
  </si>
  <si>
    <t>Column1789</t>
  </si>
  <si>
    <t>Column1790</t>
  </si>
  <si>
    <t>Column1791</t>
  </si>
  <si>
    <t>Column1792</t>
  </si>
  <si>
    <t>Column1793</t>
  </si>
  <si>
    <t>Column1794</t>
  </si>
  <si>
    <t>Column1795</t>
  </si>
  <si>
    <t>Column1796</t>
  </si>
  <si>
    <t>Column1797</t>
  </si>
  <si>
    <t>Column1798</t>
  </si>
  <si>
    <t>Column1799</t>
  </si>
  <si>
    <t>Column1800</t>
  </si>
  <si>
    <t>Column1801</t>
  </si>
  <si>
    <t>Column1802</t>
  </si>
  <si>
    <t>Column1803</t>
  </si>
  <si>
    <t>Column1804</t>
  </si>
  <si>
    <t>Column1805</t>
  </si>
  <si>
    <t>Column1806</t>
  </si>
  <si>
    <t>Column1807</t>
  </si>
  <si>
    <t>Column1808</t>
  </si>
  <si>
    <t>Column1809</t>
  </si>
  <si>
    <t>Column1810</t>
  </si>
  <si>
    <t>Column1811</t>
  </si>
  <si>
    <t>Column1812</t>
  </si>
  <si>
    <t>Column1813</t>
  </si>
  <si>
    <t>Column1814</t>
  </si>
  <si>
    <t>Column1815</t>
  </si>
  <si>
    <t>Column1816</t>
  </si>
  <si>
    <t>Column1817</t>
  </si>
  <si>
    <t>Column1818</t>
  </si>
  <si>
    <t>Column1819</t>
  </si>
  <si>
    <t>Column1820</t>
  </si>
  <si>
    <t>Column1821</t>
  </si>
  <si>
    <t>Column1822</t>
  </si>
  <si>
    <t>Column1823</t>
  </si>
  <si>
    <t>Column1824</t>
  </si>
  <si>
    <t>Column1825</t>
  </si>
  <si>
    <t>Column1826</t>
  </si>
  <si>
    <t>Column1827</t>
  </si>
  <si>
    <t>Column1828</t>
  </si>
  <si>
    <t>Column1829</t>
  </si>
  <si>
    <t>Column1830</t>
  </si>
  <si>
    <t>Column1831</t>
  </si>
  <si>
    <t>Column1832</t>
  </si>
  <si>
    <t>Column1833</t>
  </si>
  <si>
    <t>Column1834</t>
  </si>
  <si>
    <t>Column1835</t>
  </si>
  <si>
    <t>Column1836</t>
  </si>
  <si>
    <t>Column1837</t>
  </si>
  <si>
    <t>Column1838</t>
  </si>
  <si>
    <t>Column1839</t>
  </si>
  <si>
    <t>Column1840</t>
  </si>
  <si>
    <t>Column1841</t>
  </si>
  <si>
    <t>Column1842</t>
  </si>
  <si>
    <t>Column1843</t>
  </si>
  <si>
    <t>Column1844</t>
  </si>
  <si>
    <t>Column1845</t>
  </si>
  <si>
    <t>Column1846</t>
  </si>
  <si>
    <t>Column1847</t>
  </si>
  <si>
    <t>Column1848</t>
  </si>
  <si>
    <t>Column1849</t>
  </si>
  <si>
    <t>Column1850</t>
  </si>
  <si>
    <t>Column1851</t>
  </si>
  <si>
    <t>Column1852</t>
  </si>
  <si>
    <t>Column1853</t>
  </si>
  <si>
    <t>Column1854</t>
  </si>
  <si>
    <t>Column1855</t>
  </si>
  <si>
    <t>Column1856</t>
  </si>
  <si>
    <t>Column1857</t>
  </si>
  <si>
    <t>Column1858</t>
  </si>
  <si>
    <t>Column1859</t>
  </si>
  <si>
    <t>Column1860</t>
  </si>
  <si>
    <t>Column1861</t>
  </si>
  <si>
    <t>Column1862</t>
  </si>
  <si>
    <t>Column1863</t>
  </si>
  <si>
    <t>Column1864</t>
  </si>
  <si>
    <t>Column1865</t>
  </si>
  <si>
    <t>Column1866</t>
  </si>
  <si>
    <t>Column1867</t>
  </si>
  <si>
    <t>Column1868</t>
  </si>
  <si>
    <t>Column1869</t>
  </si>
  <si>
    <t>Column1870</t>
  </si>
  <si>
    <t>Column1871</t>
  </si>
  <si>
    <t>Column1872</t>
  </si>
  <si>
    <t>Column1873</t>
  </si>
  <si>
    <t>Column1874</t>
  </si>
  <si>
    <t>Column1875</t>
  </si>
  <si>
    <t>Column1876</t>
  </si>
  <si>
    <t>Column1877</t>
  </si>
  <si>
    <t>Column1878</t>
  </si>
  <si>
    <t>Column1879</t>
  </si>
  <si>
    <t>Column1880</t>
  </si>
  <si>
    <t>Column1881</t>
  </si>
  <si>
    <t>Column1882</t>
  </si>
  <si>
    <t>Column1883</t>
  </si>
  <si>
    <t>Column1884</t>
  </si>
  <si>
    <t>Column1885</t>
  </si>
  <si>
    <t>Column1886</t>
  </si>
  <si>
    <t>Column1887</t>
  </si>
  <si>
    <t>Column1888</t>
  </si>
  <si>
    <t>Column1889</t>
  </si>
  <si>
    <t>Column1890</t>
  </si>
  <si>
    <t>Column1891</t>
  </si>
  <si>
    <t>Column1892</t>
  </si>
  <si>
    <t>Column1893</t>
  </si>
  <si>
    <t>Column1894</t>
  </si>
  <si>
    <t>Column1895</t>
  </si>
  <si>
    <t>Column1896</t>
  </si>
  <si>
    <t>Column1897</t>
  </si>
  <si>
    <t>Column1898</t>
  </si>
  <si>
    <t>Column1899</t>
  </si>
  <si>
    <t>Column1900</t>
  </si>
  <si>
    <t>Column1901</t>
  </si>
  <si>
    <t>Column1902</t>
  </si>
  <si>
    <t>Column1903</t>
  </si>
  <si>
    <t>Column1904</t>
  </si>
  <si>
    <t>Column1905</t>
  </si>
  <si>
    <t>Column1906</t>
  </si>
  <si>
    <t>Column1907</t>
  </si>
  <si>
    <t>Column1908</t>
  </si>
  <si>
    <t>Column1909</t>
  </si>
  <si>
    <t>Column1910</t>
  </si>
  <si>
    <t>Column1911</t>
  </si>
  <si>
    <t>Column1912</t>
  </si>
  <si>
    <t>Column1913</t>
  </si>
  <si>
    <t>Column1914</t>
  </si>
  <si>
    <t>Column1915</t>
  </si>
  <si>
    <t>Column1916</t>
  </si>
  <si>
    <t>Column1917</t>
  </si>
  <si>
    <t>Column1918</t>
  </si>
  <si>
    <t>Column1919</t>
  </si>
  <si>
    <t>Column1920</t>
  </si>
  <si>
    <t>Column1921</t>
  </si>
  <si>
    <t>Column1922</t>
  </si>
  <si>
    <t>Column1923</t>
  </si>
  <si>
    <t>Column1924</t>
  </si>
  <si>
    <t>Column1925</t>
  </si>
  <si>
    <t>Column1926</t>
  </si>
  <si>
    <t>Column1927</t>
  </si>
  <si>
    <t>Column1928</t>
  </si>
  <si>
    <t>Column1929</t>
  </si>
  <si>
    <t>Column1930</t>
  </si>
  <si>
    <t>Column1931</t>
  </si>
  <si>
    <t>Column1932</t>
  </si>
  <si>
    <t>Column1933</t>
  </si>
  <si>
    <t>Column1934</t>
  </si>
  <si>
    <t>Column1935</t>
  </si>
  <si>
    <t>Column1936</t>
  </si>
  <si>
    <t>Column1937</t>
  </si>
  <si>
    <t>Column1938</t>
  </si>
  <si>
    <t>Column1939</t>
  </si>
  <si>
    <t>Column1940</t>
  </si>
  <si>
    <t>Column1941</t>
  </si>
  <si>
    <t>Column1942</t>
  </si>
  <si>
    <t>Column1943</t>
  </si>
  <si>
    <t>Column1944</t>
  </si>
  <si>
    <t>Column1945</t>
  </si>
  <si>
    <t>Column1946</t>
  </si>
  <si>
    <t>Column1947</t>
  </si>
  <si>
    <t>Column1948</t>
  </si>
  <si>
    <t>Column1949</t>
  </si>
  <si>
    <t>Column1950</t>
  </si>
  <si>
    <t>Column1951</t>
  </si>
  <si>
    <t>Column1952</t>
  </si>
  <si>
    <t>Column1953</t>
  </si>
  <si>
    <t>Column1954</t>
  </si>
  <si>
    <t>Column1955</t>
  </si>
  <si>
    <t>Column1956</t>
  </si>
  <si>
    <t>Column1957</t>
  </si>
  <si>
    <t>Column1958</t>
  </si>
  <si>
    <t>Column1959</t>
  </si>
  <si>
    <t>Column1960</t>
  </si>
  <si>
    <t>Column1961</t>
  </si>
  <si>
    <t>Column1962</t>
  </si>
  <si>
    <t>Column1963</t>
  </si>
  <si>
    <t>Column1964</t>
  </si>
  <si>
    <t>Column1965</t>
  </si>
  <si>
    <t>Column1966</t>
  </si>
  <si>
    <t>Column1967</t>
  </si>
  <si>
    <t>Column1968</t>
  </si>
  <si>
    <t>Column1969</t>
  </si>
  <si>
    <t>Column1970</t>
  </si>
  <si>
    <t>Column1971</t>
  </si>
  <si>
    <t>Column1972</t>
  </si>
  <si>
    <t>Column1973</t>
  </si>
  <si>
    <t>Column1974</t>
  </si>
  <si>
    <t>Column1975</t>
  </si>
  <si>
    <t>Column1976</t>
  </si>
  <si>
    <t>Column1977</t>
  </si>
  <si>
    <t>Column1978</t>
  </si>
  <si>
    <t>Column1979</t>
  </si>
  <si>
    <t>Column1980</t>
  </si>
  <si>
    <t>Column1981</t>
  </si>
  <si>
    <t>Column1982</t>
  </si>
  <si>
    <t>Column1983</t>
  </si>
  <si>
    <t>Column1984</t>
  </si>
  <si>
    <t>Column1985</t>
  </si>
  <si>
    <t>Column1986</t>
  </si>
  <si>
    <t>Column1987</t>
  </si>
  <si>
    <t>Column1988</t>
  </si>
  <si>
    <t>Column1989</t>
  </si>
  <si>
    <t>Column1990</t>
  </si>
  <si>
    <t>Column1991</t>
  </si>
  <si>
    <t>Column1992</t>
  </si>
  <si>
    <t>Column1993</t>
  </si>
  <si>
    <t>Column1994</t>
  </si>
  <si>
    <t>Column1995</t>
  </si>
  <si>
    <t>Column1996</t>
  </si>
  <si>
    <t>Column1997</t>
  </si>
  <si>
    <t>Column1998</t>
  </si>
  <si>
    <t>Column1999</t>
  </si>
  <si>
    <t>Column2000</t>
  </si>
  <si>
    <t>Column2001</t>
  </si>
  <si>
    <t>Column2002</t>
  </si>
  <si>
    <t>Column2003</t>
  </si>
  <si>
    <t>Column2004</t>
  </si>
  <si>
    <t>Column2005</t>
  </si>
  <si>
    <t>Column2006</t>
  </si>
  <si>
    <t>Column2007</t>
  </si>
  <si>
    <t>Column2008</t>
  </si>
  <si>
    <t>Column2009</t>
  </si>
  <si>
    <t>Column2010</t>
  </si>
  <si>
    <t>Column2011</t>
  </si>
  <si>
    <t>Column2012</t>
  </si>
  <si>
    <t>Column2013</t>
  </si>
  <si>
    <t>Column2014</t>
  </si>
  <si>
    <t>Column2015</t>
  </si>
  <si>
    <t>Column2016</t>
  </si>
  <si>
    <t>Column2017</t>
  </si>
  <si>
    <t>Column2018</t>
  </si>
  <si>
    <t>Column2019</t>
  </si>
  <si>
    <t>Column2020</t>
  </si>
  <si>
    <t>Column2021</t>
  </si>
  <si>
    <t>Column2022</t>
  </si>
  <si>
    <t>Column2023</t>
  </si>
  <si>
    <t>Column2024</t>
  </si>
  <si>
    <t>Column2025</t>
  </si>
  <si>
    <t>Column2026</t>
  </si>
  <si>
    <t>Column2027</t>
  </si>
  <si>
    <t>Column2028</t>
  </si>
  <si>
    <t>Column2029</t>
  </si>
  <si>
    <t>Column2030</t>
  </si>
  <si>
    <t>Column2031</t>
  </si>
  <si>
    <t>Column2032</t>
  </si>
  <si>
    <t>Column2033</t>
  </si>
  <si>
    <t>Column2034</t>
  </si>
  <si>
    <t>Column2035</t>
  </si>
  <si>
    <t>Column2036</t>
  </si>
  <si>
    <t>Column2037</t>
  </si>
  <si>
    <t>Column2038</t>
  </si>
  <si>
    <t>Column2039</t>
  </si>
  <si>
    <t>Column2040</t>
  </si>
  <si>
    <t>Column2041</t>
  </si>
  <si>
    <t>Column2042</t>
  </si>
  <si>
    <t>Column2043</t>
  </si>
  <si>
    <t>Column2044</t>
  </si>
  <si>
    <t>Column2045</t>
  </si>
  <si>
    <t>Column2046</t>
  </si>
  <si>
    <t>Column2047</t>
  </si>
  <si>
    <t>Column2048</t>
  </si>
  <si>
    <t>Column2049</t>
  </si>
  <si>
    <t>Column2050</t>
  </si>
  <si>
    <t>Column2051</t>
  </si>
  <si>
    <t>Column2052</t>
  </si>
  <si>
    <t>Column2053</t>
  </si>
  <si>
    <t>Column2054</t>
  </si>
  <si>
    <t>Column2055</t>
  </si>
  <si>
    <t>Column2056</t>
  </si>
  <si>
    <t>Column2057</t>
  </si>
  <si>
    <t>Column2058</t>
  </si>
  <si>
    <t>Column2059</t>
  </si>
  <si>
    <t>Column2060</t>
  </si>
  <si>
    <t>Column2061</t>
  </si>
  <si>
    <t>Column2062</t>
  </si>
  <si>
    <t>Column2063</t>
  </si>
  <si>
    <t>Column2064</t>
  </si>
  <si>
    <t>Column2065</t>
  </si>
  <si>
    <t>Column2066</t>
  </si>
  <si>
    <t>Column2067</t>
  </si>
  <si>
    <t>Column2068</t>
  </si>
  <si>
    <t>Column2069</t>
  </si>
  <si>
    <t>Column2070</t>
  </si>
  <si>
    <t>Column2071</t>
  </si>
  <si>
    <t>Column2072</t>
  </si>
  <si>
    <t>Column2073</t>
  </si>
  <si>
    <t>Column2074</t>
  </si>
  <si>
    <t>Column2075</t>
  </si>
  <si>
    <t>Column2076</t>
  </si>
  <si>
    <t>Column2077</t>
  </si>
  <si>
    <t>Column2078</t>
  </si>
  <si>
    <t>Column2079</t>
  </si>
  <si>
    <t>Column2080</t>
  </si>
  <si>
    <t>Column2081</t>
  </si>
  <si>
    <t>Column2082</t>
  </si>
  <si>
    <t>Column2083</t>
  </si>
  <si>
    <t>Column2084</t>
  </si>
  <si>
    <t>Column2085</t>
  </si>
  <si>
    <t>Column2086</t>
  </si>
  <si>
    <t>Column2087</t>
  </si>
  <si>
    <t>Column2088</t>
  </si>
  <si>
    <t>Column2089</t>
  </si>
  <si>
    <t>Column2090</t>
  </si>
  <si>
    <t>Column2091</t>
  </si>
  <si>
    <t>Column2092</t>
  </si>
  <si>
    <t>Column2093</t>
  </si>
  <si>
    <t>Column2094</t>
  </si>
  <si>
    <t>Column2095</t>
  </si>
  <si>
    <t>Column2096</t>
  </si>
  <si>
    <t>Column2097</t>
  </si>
  <si>
    <t>Column2098</t>
  </si>
  <si>
    <t>Column2099</t>
  </si>
  <si>
    <t>Column2100</t>
  </si>
  <si>
    <t>Column2101</t>
  </si>
  <si>
    <t>Column2102</t>
  </si>
  <si>
    <t>Column2103</t>
  </si>
  <si>
    <t>Column2104</t>
  </si>
  <si>
    <t>Column2105</t>
  </si>
  <si>
    <t>Column2106</t>
  </si>
  <si>
    <t>Column2107</t>
  </si>
  <si>
    <t>Column2108</t>
  </si>
  <si>
    <t>Column2109</t>
  </si>
  <si>
    <t>Column2110</t>
  </si>
  <si>
    <t>Column2111</t>
  </si>
  <si>
    <t>Column2112</t>
  </si>
  <si>
    <t>Column2113</t>
  </si>
  <si>
    <t>Column2114</t>
  </si>
  <si>
    <t>Column2115</t>
  </si>
  <si>
    <t>Column2116</t>
  </si>
  <si>
    <t>Column2117</t>
  </si>
  <si>
    <t>Column2118</t>
  </si>
  <si>
    <t>Column2119</t>
  </si>
  <si>
    <t>Column2120</t>
  </si>
  <si>
    <t>Column2121</t>
  </si>
  <si>
    <t>Column2122</t>
  </si>
  <si>
    <t>Column2123</t>
  </si>
  <si>
    <t>Column2124</t>
  </si>
  <si>
    <t>Column2125</t>
  </si>
  <si>
    <t>Column2126</t>
  </si>
  <si>
    <t>Column2127</t>
  </si>
  <si>
    <t>Column2128</t>
  </si>
  <si>
    <t>Column2129</t>
  </si>
  <si>
    <t>Column2130</t>
  </si>
  <si>
    <t>Column2131</t>
  </si>
  <si>
    <t>Column2132</t>
  </si>
  <si>
    <t>Column2133</t>
  </si>
  <si>
    <t>Column2134</t>
  </si>
  <si>
    <t>Column2135</t>
  </si>
  <si>
    <t>Column2136</t>
  </si>
  <si>
    <t>Column2137</t>
  </si>
  <si>
    <t>Column2138</t>
  </si>
  <si>
    <t>Column2139</t>
  </si>
  <si>
    <t>Column2140</t>
  </si>
  <si>
    <t>Column2141</t>
  </si>
  <si>
    <t>Column2142</t>
  </si>
  <si>
    <t>Column2143</t>
  </si>
  <si>
    <t>Column2144</t>
  </si>
  <si>
    <t>Column2145</t>
  </si>
  <si>
    <t>Column2146</t>
  </si>
  <si>
    <t>Column2147</t>
  </si>
  <si>
    <t>Column2148</t>
  </si>
  <si>
    <t>Column2149</t>
  </si>
  <si>
    <t>Column2150</t>
  </si>
  <si>
    <t>Column2151</t>
  </si>
  <si>
    <t>Column2152</t>
  </si>
  <si>
    <t>Column2153</t>
  </si>
  <si>
    <t>Column2154</t>
  </si>
  <si>
    <t>Column2155</t>
  </si>
  <si>
    <t>Column2156</t>
  </si>
  <si>
    <t>Column2157</t>
  </si>
  <si>
    <t>Column2158</t>
  </si>
  <si>
    <t>Column2159</t>
  </si>
  <si>
    <t>Column2160</t>
  </si>
  <si>
    <t>Column2161</t>
  </si>
  <si>
    <t>Column2162</t>
  </si>
  <si>
    <t>Column2163</t>
  </si>
  <si>
    <t>Column2164</t>
  </si>
  <si>
    <t>Column2165</t>
  </si>
  <si>
    <t>Column2166</t>
  </si>
  <si>
    <t>Column2167</t>
  </si>
  <si>
    <t>Column2168</t>
  </si>
  <si>
    <t>Column2169</t>
  </si>
  <si>
    <t>Column2170</t>
  </si>
  <si>
    <t>Column2171</t>
  </si>
  <si>
    <t>Column2172</t>
  </si>
  <si>
    <t>Column2173</t>
  </si>
  <si>
    <t>Column2174</t>
  </si>
  <si>
    <t>Column2175</t>
  </si>
  <si>
    <t>Column2176</t>
  </si>
  <si>
    <t>Column2177</t>
  </si>
  <si>
    <t>Column2178</t>
  </si>
  <si>
    <t>Column2179</t>
  </si>
  <si>
    <t>Column2180</t>
  </si>
  <si>
    <t>Column2181</t>
  </si>
  <si>
    <t>Column2182</t>
  </si>
  <si>
    <t>Column2183</t>
  </si>
  <si>
    <t>Column2184</t>
  </si>
  <si>
    <t>Column2185</t>
  </si>
  <si>
    <t>Column2186</t>
  </si>
  <si>
    <t>Column2187</t>
  </si>
  <si>
    <t>Column2188</t>
  </si>
  <si>
    <t>Column2189</t>
  </si>
  <si>
    <t>Column2190</t>
  </si>
  <si>
    <t>Column2191</t>
  </si>
  <si>
    <t>Column2192</t>
  </si>
  <si>
    <t>Column2193</t>
  </si>
  <si>
    <t>Column2194</t>
  </si>
  <si>
    <t>Column2195</t>
  </si>
  <si>
    <t>Column2196</t>
  </si>
  <si>
    <t>Column2197</t>
  </si>
  <si>
    <t>Column2198</t>
  </si>
  <si>
    <t>Column2199</t>
  </si>
  <si>
    <t>Column2200</t>
  </si>
  <si>
    <t>Column2201</t>
  </si>
  <si>
    <t>Column2202</t>
  </si>
  <si>
    <t>Column2203</t>
  </si>
  <si>
    <t>Column2204</t>
  </si>
  <si>
    <t>Column2205</t>
  </si>
  <si>
    <t>Column2206</t>
  </si>
  <si>
    <t>Column2207</t>
  </si>
  <si>
    <t>Column2208</t>
  </si>
  <si>
    <t>Column2209</t>
  </si>
  <si>
    <t>Column2210</t>
  </si>
  <si>
    <t>Column2211</t>
  </si>
  <si>
    <t>Column2212</t>
  </si>
  <si>
    <t>Column2213</t>
  </si>
  <si>
    <t>Column2214</t>
  </si>
  <si>
    <t>Column2215</t>
  </si>
  <si>
    <t>Column2216</t>
  </si>
  <si>
    <t>Column2217</t>
  </si>
  <si>
    <t>Column2218</t>
  </si>
  <si>
    <t>Column2219</t>
  </si>
  <si>
    <t>Column2220</t>
  </si>
  <si>
    <t>Column2221</t>
  </si>
  <si>
    <t>Column2222</t>
  </si>
  <si>
    <t>Column2223</t>
  </si>
  <si>
    <t>Column2224</t>
  </si>
  <si>
    <t>Column2225</t>
  </si>
  <si>
    <t>Column2226</t>
  </si>
  <si>
    <t>Column2227</t>
  </si>
  <si>
    <t>Column2228</t>
  </si>
  <si>
    <t>Column2229</t>
  </si>
  <si>
    <t>Column2230</t>
  </si>
  <si>
    <t>Column2231</t>
  </si>
  <si>
    <t>Column2232</t>
  </si>
  <si>
    <t>Column2233</t>
  </si>
  <si>
    <t>Column2234</t>
  </si>
  <si>
    <t>Column2235</t>
  </si>
  <si>
    <t>Column2236</t>
  </si>
  <si>
    <t>Column2237</t>
  </si>
  <si>
    <t>Column2238</t>
  </si>
  <si>
    <t>Column2239</t>
  </si>
  <si>
    <t>Column2240</t>
  </si>
  <si>
    <t>Column2241</t>
  </si>
  <si>
    <t>Column2242</t>
  </si>
  <si>
    <t>Column2243</t>
  </si>
  <si>
    <t>Column2244</t>
  </si>
  <si>
    <t>Column2245</t>
  </si>
  <si>
    <t>Column2246</t>
  </si>
  <si>
    <t>Column2247</t>
  </si>
  <si>
    <t>Column2248</t>
  </si>
  <si>
    <t>Column2249</t>
  </si>
  <si>
    <t>Column2250</t>
  </si>
  <si>
    <t>Column2251</t>
  </si>
  <si>
    <t>Column2252</t>
  </si>
  <si>
    <t>Column2253</t>
  </si>
  <si>
    <t>Column2254</t>
  </si>
  <si>
    <t>Column2255</t>
  </si>
  <si>
    <t>Column2256</t>
  </si>
  <si>
    <t>Column2257</t>
  </si>
  <si>
    <t>Column2258</t>
  </si>
  <si>
    <t>Column2259</t>
  </si>
  <si>
    <t>Column2260</t>
  </si>
  <si>
    <t>Column2261</t>
  </si>
  <si>
    <t>Column2262</t>
  </si>
  <si>
    <t>Column2263</t>
  </si>
  <si>
    <t>Column2264</t>
  </si>
  <si>
    <t>Column2265</t>
  </si>
  <si>
    <t>Column2266</t>
  </si>
  <si>
    <t>Column2267</t>
  </si>
  <si>
    <t>Column2268</t>
  </si>
  <si>
    <t>Column2269</t>
  </si>
  <si>
    <t>Column2270</t>
  </si>
  <si>
    <t>Column2271</t>
  </si>
  <si>
    <t>Column2272</t>
  </si>
  <si>
    <t>Column2273</t>
  </si>
  <si>
    <t>Column2274</t>
  </si>
  <si>
    <t>Column2275</t>
  </si>
  <si>
    <t>Column2276</t>
  </si>
  <si>
    <t>Column2277</t>
  </si>
  <si>
    <t>Column2278</t>
  </si>
  <si>
    <t>Column2279</t>
  </si>
  <si>
    <t>Column2280</t>
  </si>
  <si>
    <t>Column2281</t>
  </si>
  <si>
    <t>Column2282</t>
  </si>
  <si>
    <t>Column2283</t>
  </si>
  <si>
    <t>Column2284</t>
  </si>
  <si>
    <t>Column2285</t>
  </si>
  <si>
    <t>Column2286</t>
  </si>
  <si>
    <t>Column2287</t>
  </si>
  <si>
    <t>Column2288</t>
  </si>
  <si>
    <t>Column2289</t>
  </si>
  <si>
    <t>Column2290</t>
  </si>
  <si>
    <t>Column2291</t>
  </si>
  <si>
    <t>Column2292</t>
  </si>
  <si>
    <t>Column2293</t>
  </si>
  <si>
    <t>Column2294</t>
  </si>
  <si>
    <t>Column2295</t>
  </si>
  <si>
    <t>Column2296</t>
  </si>
  <si>
    <t>Column2297</t>
  </si>
  <si>
    <t>Column2298</t>
  </si>
  <si>
    <t>Column2299</t>
  </si>
  <si>
    <t>Column2300</t>
  </si>
  <si>
    <t>Column2301</t>
  </si>
  <si>
    <t>Column2302</t>
  </si>
  <si>
    <t>Column2303</t>
  </si>
  <si>
    <t>Column2304</t>
  </si>
  <si>
    <t>Column2305</t>
  </si>
  <si>
    <t>Column2306</t>
  </si>
  <si>
    <t>Column2307</t>
  </si>
  <si>
    <t>Column2308</t>
  </si>
  <si>
    <t>Column2309</t>
  </si>
  <si>
    <t>Column2310</t>
  </si>
  <si>
    <t>Column2311</t>
  </si>
  <si>
    <t>Column2312</t>
  </si>
  <si>
    <t>Column2313</t>
  </si>
  <si>
    <t>Column2314</t>
  </si>
  <si>
    <t>Column2315</t>
  </si>
  <si>
    <t>Column2316</t>
  </si>
  <si>
    <t>Column2317</t>
  </si>
  <si>
    <t>Column2318</t>
  </si>
  <si>
    <t>Column2319</t>
  </si>
  <si>
    <t>Column2320</t>
  </si>
  <si>
    <t>Column2321</t>
  </si>
  <si>
    <t>Column2322</t>
  </si>
  <si>
    <t>Column2323</t>
  </si>
  <si>
    <t>Column2324</t>
  </si>
  <si>
    <t>Column2325</t>
  </si>
  <si>
    <t>Column2326</t>
  </si>
  <si>
    <t>Column2327</t>
  </si>
  <si>
    <t>Column2328</t>
  </si>
  <si>
    <t>Column2329</t>
  </si>
  <si>
    <t>Column2330</t>
  </si>
  <si>
    <t>Column2331</t>
  </si>
  <si>
    <t>Column2332</t>
  </si>
  <si>
    <t>Column2333</t>
  </si>
  <si>
    <t>Column2334</t>
  </si>
  <si>
    <t>Column2335</t>
  </si>
  <si>
    <t>Column2336</t>
  </si>
  <si>
    <t>Column2337</t>
  </si>
  <si>
    <t>Column2338</t>
  </si>
  <si>
    <t>Column2339</t>
  </si>
  <si>
    <t>Column2340</t>
  </si>
  <si>
    <t>Column2341</t>
  </si>
  <si>
    <t>Column2342</t>
  </si>
  <si>
    <t>Column2343</t>
  </si>
  <si>
    <t>Column2344</t>
  </si>
  <si>
    <t>Column2345</t>
  </si>
  <si>
    <t>Column2346</t>
  </si>
  <si>
    <t>Column2347</t>
  </si>
  <si>
    <t>Column2348</t>
  </si>
  <si>
    <t>Column2349</t>
  </si>
  <si>
    <t>Column2350</t>
  </si>
  <si>
    <t>Column2351</t>
  </si>
  <si>
    <t>Column2352</t>
  </si>
  <si>
    <t>Column2353</t>
  </si>
  <si>
    <t>Column2354</t>
  </si>
  <si>
    <t>Column2355</t>
  </si>
  <si>
    <t>Column2356</t>
  </si>
  <si>
    <t>Column2357</t>
  </si>
  <si>
    <t>Column2358</t>
  </si>
  <si>
    <t>Column2359</t>
  </si>
  <si>
    <t>Column2360</t>
  </si>
  <si>
    <t>Column2361</t>
  </si>
  <si>
    <t>Column2362</t>
  </si>
  <si>
    <t>Column2363</t>
  </si>
  <si>
    <t>Column2364</t>
  </si>
  <si>
    <t>Column2365</t>
  </si>
  <si>
    <t>Column2366</t>
  </si>
  <si>
    <t>Column2367</t>
  </si>
  <si>
    <t>Column2368</t>
  </si>
  <si>
    <t>Column2369</t>
  </si>
  <si>
    <t>Column2370</t>
  </si>
  <si>
    <t>Column2371</t>
  </si>
  <si>
    <t>Column2372</t>
  </si>
  <si>
    <t>Column2373</t>
  </si>
  <si>
    <t>Column2374</t>
  </si>
  <si>
    <t>Column2375</t>
  </si>
  <si>
    <t>Column2376</t>
  </si>
  <si>
    <t>Column2377</t>
  </si>
  <si>
    <t>Column2378</t>
  </si>
  <si>
    <t>Column2379</t>
  </si>
  <si>
    <t>Column2380</t>
  </si>
  <si>
    <t>Column2381</t>
  </si>
  <si>
    <t>Column2382</t>
  </si>
  <si>
    <t>Column2383</t>
  </si>
  <si>
    <t>Column2384</t>
  </si>
  <si>
    <t>Column2385</t>
  </si>
  <si>
    <t>Column2386</t>
  </si>
  <si>
    <t>Column2387</t>
  </si>
  <si>
    <t>Column2388</t>
  </si>
  <si>
    <t>Column2389</t>
  </si>
  <si>
    <t>Column2390</t>
  </si>
  <si>
    <t>Column2391</t>
  </si>
  <si>
    <t>Column2392</t>
  </si>
  <si>
    <t>Column2393</t>
  </si>
  <si>
    <t>Column2394</t>
  </si>
  <si>
    <t>Column2395</t>
  </si>
  <si>
    <t>Column2396</t>
  </si>
  <si>
    <t>Column2397</t>
  </si>
  <si>
    <t>Column2398</t>
  </si>
  <si>
    <t>Column2399</t>
  </si>
  <si>
    <t>Column2400</t>
  </si>
  <si>
    <t>Column2401</t>
  </si>
  <si>
    <t>Column2402</t>
  </si>
  <si>
    <t>Column2403</t>
  </si>
  <si>
    <t>Column2404</t>
  </si>
  <si>
    <t>Column2405</t>
  </si>
  <si>
    <t>Column2406</t>
  </si>
  <si>
    <t>Column2407</t>
  </si>
  <si>
    <t>Column2408</t>
  </si>
  <si>
    <t>Column2409</t>
  </si>
  <si>
    <t>Column2410</t>
  </si>
  <si>
    <t>Column2411</t>
  </si>
  <si>
    <t>Column2412</t>
  </si>
  <si>
    <t>Column2413</t>
  </si>
  <si>
    <t>Column2414</t>
  </si>
  <si>
    <t>Column2415</t>
  </si>
  <si>
    <t>Column2416</t>
  </si>
  <si>
    <t>Column2417</t>
  </si>
  <si>
    <t>Column2418</t>
  </si>
  <si>
    <t>Column2419</t>
  </si>
  <si>
    <t>Column2420</t>
  </si>
  <si>
    <t>Column2421</t>
  </si>
  <si>
    <t>Column2422</t>
  </si>
  <si>
    <t>Column2423</t>
  </si>
  <si>
    <t>Column2424</t>
  </si>
  <si>
    <t>Column2425</t>
  </si>
  <si>
    <t>Column2426</t>
  </si>
  <si>
    <t>Column2427</t>
  </si>
  <si>
    <t>Column2428</t>
  </si>
  <si>
    <t>Column2429</t>
  </si>
  <si>
    <t>Column2430</t>
  </si>
  <si>
    <t>Column2431</t>
  </si>
  <si>
    <t>Column2432</t>
  </si>
  <si>
    <t>Column2433</t>
  </si>
  <si>
    <t>Column2434</t>
  </si>
  <si>
    <t>Column2435</t>
  </si>
  <si>
    <t>Column2436</t>
  </si>
  <si>
    <t>Column2437</t>
  </si>
  <si>
    <t>Column2438</t>
  </si>
  <si>
    <t>Column2439</t>
  </si>
  <si>
    <t>Column2440</t>
  </si>
  <si>
    <t>Column2441</t>
  </si>
  <si>
    <t>Column2442</t>
  </si>
  <si>
    <t>Column2443</t>
  </si>
  <si>
    <t>Column2444</t>
  </si>
  <si>
    <t>Column2445</t>
  </si>
  <si>
    <t>Column2446</t>
  </si>
  <si>
    <t>Column2447</t>
  </si>
  <si>
    <t>Column2448</t>
  </si>
  <si>
    <t>Column2449</t>
  </si>
  <si>
    <t>Column2450</t>
  </si>
  <si>
    <t>Column2451</t>
  </si>
  <si>
    <t>Column2452</t>
  </si>
  <si>
    <t>Column2453</t>
  </si>
  <si>
    <t>Column2454</t>
  </si>
  <si>
    <t>Column2455</t>
  </si>
  <si>
    <t>Column2456</t>
  </si>
  <si>
    <t>Column2457</t>
  </si>
  <si>
    <t>Column2458</t>
  </si>
  <si>
    <t>Column2459</t>
  </si>
  <si>
    <t>Column2460</t>
  </si>
  <si>
    <t>Column2461</t>
  </si>
  <si>
    <t>Column2462</t>
  </si>
  <si>
    <t>Column2463</t>
  </si>
  <si>
    <t>Column2464</t>
  </si>
  <si>
    <t>Column2465</t>
  </si>
  <si>
    <t>Column2466</t>
  </si>
  <si>
    <t>Column2467</t>
  </si>
  <si>
    <t>Column2468</t>
  </si>
  <si>
    <t>Column2469</t>
  </si>
  <si>
    <t>Column2470</t>
  </si>
  <si>
    <t>Column2471</t>
  </si>
  <si>
    <t>Column2472</t>
  </si>
  <si>
    <t>Column2473</t>
  </si>
  <si>
    <t>Column2474</t>
  </si>
  <si>
    <t>Column2475</t>
  </si>
  <si>
    <t>Column2476</t>
  </si>
  <si>
    <t>Column2477</t>
  </si>
  <si>
    <t>Column2478</t>
  </si>
  <si>
    <t>Column2479</t>
  </si>
  <si>
    <t>Column2480</t>
  </si>
  <si>
    <t>Column2481</t>
  </si>
  <si>
    <t>Column2482</t>
  </si>
  <si>
    <t>Column2483</t>
  </si>
  <si>
    <t>Column2484</t>
  </si>
  <si>
    <t>Column2485</t>
  </si>
  <si>
    <t>Column2486</t>
  </si>
  <si>
    <t>Column2487</t>
  </si>
  <si>
    <t>Column2488</t>
  </si>
  <si>
    <t>Column2489</t>
  </si>
  <si>
    <t>Column2490</t>
  </si>
  <si>
    <t>Column2491</t>
  </si>
  <si>
    <t>Column2492</t>
  </si>
  <si>
    <t>Column2493</t>
  </si>
  <si>
    <t>Column2494</t>
  </si>
  <si>
    <t>Column2495</t>
  </si>
  <si>
    <t>Column2496</t>
  </si>
  <si>
    <t>Column2497</t>
  </si>
  <si>
    <t>Column2498</t>
  </si>
  <si>
    <t>Column2499</t>
  </si>
  <si>
    <t>Column2500</t>
  </si>
  <si>
    <t>Column2501</t>
  </si>
  <si>
    <t>Column2502</t>
  </si>
  <si>
    <t>Column2503</t>
  </si>
  <si>
    <t>Column2504</t>
  </si>
  <si>
    <t>Column2505</t>
  </si>
  <si>
    <t>Column2506</t>
  </si>
  <si>
    <t>Column2507</t>
  </si>
  <si>
    <t>Column2508</t>
  </si>
  <si>
    <t>Column2509</t>
  </si>
  <si>
    <t>Column2510</t>
  </si>
  <si>
    <t>Column2511</t>
  </si>
  <si>
    <t>Column2512</t>
  </si>
  <si>
    <t>Column2513</t>
  </si>
  <si>
    <t>Column2514</t>
  </si>
  <si>
    <t>Column2515</t>
  </si>
  <si>
    <t>Column2516</t>
  </si>
  <si>
    <t>Column2517</t>
  </si>
  <si>
    <t>Column2518</t>
  </si>
  <si>
    <t>Column2519</t>
  </si>
  <si>
    <t>Column2520</t>
  </si>
  <si>
    <t>Column2521</t>
  </si>
  <si>
    <t>Column2522</t>
  </si>
  <si>
    <t>Column2523</t>
  </si>
  <si>
    <t>Column2524</t>
  </si>
  <si>
    <t>Column2525</t>
  </si>
  <si>
    <t>Column2526</t>
  </si>
  <si>
    <t>Column2527</t>
  </si>
  <si>
    <t>Column2528</t>
  </si>
  <si>
    <t>Column2529</t>
  </si>
  <si>
    <t>Column2530</t>
  </si>
  <si>
    <t>Column2531</t>
  </si>
  <si>
    <t>Column2532</t>
  </si>
  <si>
    <t>Column2533</t>
  </si>
  <si>
    <t>Column2534</t>
  </si>
  <si>
    <t>Column2535</t>
  </si>
  <si>
    <t>Column2536</t>
  </si>
  <si>
    <t>Column2537</t>
  </si>
  <si>
    <t>Column2538</t>
  </si>
  <si>
    <t>Column2539</t>
  </si>
  <si>
    <t>Column2540</t>
  </si>
  <si>
    <t>Column2541</t>
  </si>
  <si>
    <t>Column2542</t>
  </si>
  <si>
    <t>Column2543</t>
  </si>
  <si>
    <t>Column2544</t>
  </si>
  <si>
    <t>Column2545</t>
  </si>
  <si>
    <t>Column2546</t>
  </si>
  <si>
    <t>Column2547</t>
  </si>
  <si>
    <t>Column2548</t>
  </si>
  <si>
    <t>Column2549</t>
  </si>
  <si>
    <t>Column2550</t>
  </si>
  <si>
    <t>Column2551</t>
  </si>
  <si>
    <t>Column2552</t>
  </si>
  <si>
    <t>Column2553</t>
  </si>
  <si>
    <t>Column2554</t>
  </si>
  <si>
    <t>Column2555</t>
  </si>
  <si>
    <t>Column2556</t>
  </si>
  <si>
    <t>Column2557</t>
  </si>
  <si>
    <t>Column2558</t>
  </si>
  <si>
    <t>Column2559</t>
  </si>
  <si>
    <t>Column2560</t>
  </si>
  <si>
    <t>Column2561</t>
  </si>
  <si>
    <t>Column2562</t>
  </si>
  <si>
    <t>Column2563</t>
  </si>
  <si>
    <t>Column2564</t>
  </si>
  <si>
    <t>Column2565</t>
  </si>
  <si>
    <t>Column2566</t>
  </si>
  <si>
    <t>Column2567</t>
  </si>
  <si>
    <t>Column2568</t>
  </si>
  <si>
    <t>Column2569</t>
  </si>
  <si>
    <t>Column2570</t>
  </si>
  <si>
    <t>Column2571</t>
  </si>
  <si>
    <t>Column2572</t>
  </si>
  <si>
    <t>Column2573</t>
  </si>
  <si>
    <t>Column2574</t>
  </si>
  <si>
    <t>Column2575</t>
  </si>
  <si>
    <t>Column2576</t>
  </si>
  <si>
    <t>Column2577</t>
  </si>
  <si>
    <t>Column2578</t>
  </si>
  <si>
    <t>Column2579</t>
  </si>
  <si>
    <t>Column2580</t>
  </si>
  <si>
    <t>Column2581</t>
  </si>
  <si>
    <t>Column2582</t>
  </si>
  <si>
    <t>Column2583</t>
  </si>
  <si>
    <t>Column2584</t>
  </si>
  <si>
    <t>Column2585</t>
  </si>
  <si>
    <t>Column2586</t>
  </si>
  <si>
    <t>Column2587</t>
  </si>
  <si>
    <t>Column2588</t>
  </si>
  <si>
    <t>Column2589</t>
  </si>
  <si>
    <t>Column2590</t>
  </si>
  <si>
    <t>Column2591</t>
  </si>
  <si>
    <t>Column2592</t>
  </si>
  <si>
    <t>Column2593</t>
  </si>
  <si>
    <t>Column2594</t>
  </si>
  <si>
    <t>Column2595</t>
  </si>
  <si>
    <t>Column2596</t>
  </si>
  <si>
    <t>Column2597</t>
  </si>
  <si>
    <t>Column2598</t>
  </si>
  <si>
    <t>Column2599</t>
  </si>
  <si>
    <t>Column2600</t>
  </si>
  <si>
    <t>Column2601</t>
  </si>
  <si>
    <t>Column2602</t>
  </si>
  <si>
    <t>Column2603</t>
  </si>
  <si>
    <t>Column2604</t>
  </si>
  <si>
    <t>Column2605</t>
  </si>
  <si>
    <t>Column2606</t>
  </si>
  <si>
    <t>Column2607</t>
  </si>
  <si>
    <t>Column2608</t>
  </si>
  <si>
    <t>Column2609</t>
  </si>
  <si>
    <t>Column2610</t>
  </si>
  <si>
    <t>Column2611</t>
  </si>
  <si>
    <t>Column2612</t>
  </si>
  <si>
    <t>Column2613</t>
  </si>
  <si>
    <t>Column2614</t>
  </si>
  <si>
    <t>Column2615</t>
  </si>
  <si>
    <t>Column2616</t>
  </si>
  <si>
    <t>Column2617</t>
  </si>
  <si>
    <t>Column2618</t>
  </si>
  <si>
    <t>Column2619</t>
  </si>
  <si>
    <t>Column2620</t>
  </si>
  <si>
    <t>Column2621</t>
  </si>
  <si>
    <t>Column2622</t>
  </si>
  <si>
    <t>Column2623</t>
  </si>
  <si>
    <t>Column2624</t>
  </si>
  <si>
    <t>Column2625</t>
  </si>
  <si>
    <t>Column2626</t>
  </si>
  <si>
    <t>Column2627</t>
  </si>
  <si>
    <t>Column2628</t>
  </si>
  <si>
    <t>Column2629</t>
  </si>
  <si>
    <t>Column2630</t>
  </si>
  <si>
    <t>Column2631</t>
  </si>
  <si>
    <t>Column2632</t>
  </si>
  <si>
    <t>Column2633</t>
  </si>
  <si>
    <t>Column2634</t>
  </si>
  <si>
    <t>Column2635</t>
  </si>
  <si>
    <t>Column2636</t>
  </si>
  <si>
    <t>Column2637</t>
  </si>
  <si>
    <t>Column2638</t>
  </si>
  <si>
    <t>Column2639</t>
  </si>
  <si>
    <t>Column2640</t>
  </si>
  <si>
    <t>Column2641</t>
  </si>
  <si>
    <t>Column2642</t>
  </si>
  <si>
    <t>Column2643</t>
  </si>
  <si>
    <t>Column2644</t>
  </si>
  <si>
    <t>Column2645</t>
  </si>
  <si>
    <t>Column2646</t>
  </si>
  <si>
    <t>Column2647</t>
  </si>
  <si>
    <t>Column2648</t>
  </si>
  <si>
    <t>Column2649</t>
  </si>
  <si>
    <t>Column2650</t>
  </si>
  <si>
    <t>Column2651</t>
  </si>
  <si>
    <t>Column2652</t>
  </si>
  <si>
    <t>Column2653</t>
  </si>
  <si>
    <t>Column2654</t>
  </si>
  <si>
    <t>Column2655</t>
  </si>
  <si>
    <t>Column2656</t>
  </si>
  <si>
    <t>Column2657</t>
  </si>
  <si>
    <t>Column2658</t>
  </si>
  <si>
    <t>Column2659</t>
  </si>
  <si>
    <t>Column2660</t>
  </si>
  <si>
    <t>Column2661</t>
  </si>
  <si>
    <t>Column2662</t>
  </si>
  <si>
    <t>Column2663</t>
  </si>
  <si>
    <t>Column2664</t>
  </si>
  <si>
    <t>Column2665</t>
  </si>
  <si>
    <t>Column2666</t>
  </si>
  <si>
    <t>Column2667</t>
  </si>
  <si>
    <t>Column2668</t>
  </si>
  <si>
    <t>Column2669</t>
  </si>
  <si>
    <t>Column2670</t>
  </si>
  <si>
    <t>Column2671</t>
  </si>
  <si>
    <t>Column2672</t>
  </si>
  <si>
    <t>Column2673</t>
  </si>
  <si>
    <t>Column2674</t>
  </si>
  <si>
    <t>Column2675</t>
  </si>
  <si>
    <t>Column2676</t>
  </si>
  <si>
    <t>Column2677</t>
  </si>
  <si>
    <t>Column2678</t>
  </si>
  <si>
    <t>Column2679</t>
  </si>
  <si>
    <t>Column2680</t>
  </si>
  <si>
    <t>Column2681</t>
  </si>
  <si>
    <t>Column2682</t>
  </si>
  <si>
    <t>Column2683</t>
  </si>
  <si>
    <t>Column2684</t>
  </si>
  <si>
    <t>Column2685</t>
  </si>
  <si>
    <t>Column2686</t>
  </si>
  <si>
    <t>Column2687</t>
  </si>
  <si>
    <t>Column2688</t>
  </si>
  <si>
    <t>Column2689</t>
  </si>
  <si>
    <t>Column2690</t>
  </si>
  <si>
    <t>Column2691</t>
  </si>
  <si>
    <t>Column2692</t>
  </si>
  <si>
    <t>Column2693</t>
  </si>
  <si>
    <t>Column2694</t>
  </si>
  <si>
    <t>Column2695</t>
  </si>
  <si>
    <t>Column2696</t>
  </si>
  <si>
    <t>Column2697</t>
  </si>
  <si>
    <t>Column2698</t>
  </si>
  <si>
    <t>Column2699</t>
  </si>
  <si>
    <t>Column2700</t>
  </si>
  <si>
    <t>Column2701</t>
  </si>
  <si>
    <t>Column2702</t>
  </si>
  <si>
    <t>Column2703</t>
  </si>
  <si>
    <t>Column2704</t>
  </si>
  <si>
    <t>Column2705</t>
  </si>
  <si>
    <t>Column2706</t>
  </si>
  <si>
    <t>Column2707</t>
  </si>
  <si>
    <t>Column2708</t>
  </si>
  <si>
    <t>Column2709</t>
  </si>
  <si>
    <t>Column2710</t>
  </si>
  <si>
    <t>Column2711</t>
  </si>
  <si>
    <t>Column2712</t>
  </si>
  <si>
    <t>Column2713</t>
  </si>
  <si>
    <t>Column2714</t>
  </si>
  <si>
    <t>Column2715</t>
  </si>
  <si>
    <t>Column2716</t>
  </si>
  <si>
    <t>Column2717</t>
  </si>
  <si>
    <t>Column2718</t>
  </si>
  <si>
    <t>Column2719</t>
  </si>
  <si>
    <t>Column2720</t>
  </si>
  <si>
    <t>Column2721</t>
  </si>
  <si>
    <t>Column2722</t>
  </si>
  <si>
    <t>Column2723</t>
  </si>
  <si>
    <t>Column2724</t>
  </si>
  <si>
    <t>Column2725</t>
  </si>
  <si>
    <t>Column2726</t>
  </si>
  <si>
    <t>Column2727</t>
  </si>
  <si>
    <t>Column2728</t>
  </si>
  <si>
    <t>Column2729</t>
  </si>
  <si>
    <t>Column2730</t>
  </si>
  <si>
    <t>Column2731</t>
  </si>
  <si>
    <t>Column2732</t>
  </si>
  <si>
    <t>Column2733</t>
  </si>
  <si>
    <t>Column2734</t>
  </si>
  <si>
    <t>Column2735</t>
  </si>
  <si>
    <t>Column2736</t>
  </si>
  <si>
    <t>Column2737</t>
  </si>
  <si>
    <t>Column2738</t>
  </si>
  <si>
    <t>Column2739</t>
  </si>
  <si>
    <t>Column2740</t>
  </si>
  <si>
    <t>Column2741</t>
  </si>
  <si>
    <t>Column2742</t>
  </si>
  <si>
    <t>Column2743</t>
  </si>
  <si>
    <t>Column2744</t>
  </si>
  <si>
    <t>Column2745</t>
  </si>
  <si>
    <t>Column2746</t>
  </si>
  <si>
    <t>Column2747</t>
  </si>
  <si>
    <t>Column2748</t>
  </si>
  <si>
    <t>Column2749</t>
  </si>
  <si>
    <t>Column2750</t>
  </si>
  <si>
    <t>Column2751</t>
  </si>
  <si>
    <t>Column2752</t>
  </si>
  <si>
    <t>Column2753</t>
  </si>
  <si>
    <t>Column2754</t>
  </si>
  <si>
    <t>Column2755</t>
  </si>
  <si>
    <t>Column2756</t>
  </si>
  <si>
    <t>Column2757</t>
  </si>
  <si>
    <t>Column2758</t>
  </si>
  <si>
    <t>Column2759</t>
  </si>
  <si>
    <t>Column2760</t>
  </si>
  <si>
    <t>Column2761</t>
  </si>
  <si>
    <t>Column2762</t>
  </si>
  <si>
    <t>Column2763</t>
  </si>
  <si>
    <t>Column2764</t>
  </si>
  <si>
    <t>Column2765</t>
  </si>
  <si>
    <t>Column2766</t>
  </si>
  <si>
    <t>Column2767</t>
  </si>
  <si>
    <t>Column2768</t>
  </si>
  <si>
    <t>Column2769</t>
  </si>
  <si>
    <t>Column2770</t>
  </si>
  <si>
    <t>Column2771</t>
  </si>
  <si>
    <t>Column2772</t>
  </si>
  <si>
    <t>Column2773</t>
  </si>
  <si>
    <t>Column2774</t>
  </si>
  <si>
    <t>Column2775</t>
  </si>
  <si>
    <t>Column2776</t>
  </si>
  <si>
    <t>Column2777</t>
  </si>
  <si>
    <t>Column2778</t>
  </si>
  <si>
    <t>Column2779</t>
  </si>
  <si>
    <t>Column2780</t>
  </si>
  <si>
    <t>Column2781</t>
  </si>
  <si>
    <t>Column2782</t>
  </si>
  <si>
    <t>Column2783</t>
  </si>
  <si>
    <t>Column2784</t>
  </si>
  <si>
    <t>Column2785</t>
  </si>
  <si>
    <t>Column2786</t>
  </si>
  <si>
    <t>Column2787</t>
  </si>
  <si>
    <t>Column2788</t>
  </si>
  <si>
    <t>Column2789</t>
  </si>
  <si>
    <t>Column2790</t>
  </si>
  <si>
    <t>Column2791</t>
  </si>
  <si>
    <t>Column2792</t>
  </si>
  <si>
    <t>Column2793</t>
  </si>
  <si>
    <t>Column2794</t>
  </si>
  <si>
    <t>Column2795</t>
  </si>
  <si>
    <t>Column2796</t>
  </si>
  <si>
    <t>Column2797</t>
  </si>
  <si>
    <t>Column2798</t>
  </si>
  <si>
    <t>Column2799</t>
  </si>
  <si>
    <t>Column2800</t>
  </si>
  <si>
    <t>Column2801</t>
  </si>
  <si>
    <t>Column2802</t>
  </si>
  <si>
    <t>Column2803</t>
  </si>
  <si>
    <t>Column2804</t>
  </si>
  <si>
    <t>Column2805</t>
  </si>
  <si>
    <t>Column2806</t>
  </si>
  <si>
    <t>Column2807</t>
  </si>
  <si>
    <t>Column2808</t>
  </si>
  <si>
    <t>Column2809</t>
  </si>
  <si>
    <t>Column2810</t>
  </si>
  <si>
    <t>Column2811</t>
  </si>
  <si>
    <t>Column2812</t>
  </si>
  <si>
    <t>Column2813</t>
  </si>
  <si>
    <t>Column2814</t>
  </si>
  <si>
    <t>Column2815</t>
  </si>
  <si>
    <t>Column2816</t>
  </si>
  <si>
    <t>Column2817</t>
  </si>
  <si>
    <t>Column2818</t>
  </si>
  <si>
    <t>Column2819</t>
  </si>
  <si>
    <t>Column2820</t>
  </si>
  <si>
    <t>Column2821</t>
  </si>
  <si>
    <t>Column2822</t>
  </si>
  <si>
    <t>Column2823</t>
  </si>
  <si>
    <t>Column2824</t>
  </si>
  <si>
    <t>Column2825</t>
  </si>
  <si>
    <t>Column2826</t>
  </si>
  <si>
    <t>Column2827</t>
  </si>
  <si>
    <t>Column2828</t>
  </si>
  <si>
    <t>Column2829</t>
  </si>
  <si>
    <t>Column2830</t>
  </si>
  <si>
    <t>Column2831</t>
  </si>
  <si>
    <t>Column2832</t>
  </si>
  <si>
    <t>Column2833</t>
  </si>
  <si>
    <t>Column2834</t>
  </si>
  <si>
    <t>Column2835</t>
  </si>
  <si>
    <t>Column2836</t>
  </si>
  <si>
    <t>Column2837</t>
  </si>
  <si>
    <t>Column2838</t>
  </si>
  <si>
    <t>Column2839</t>
  </si>
  <si>
    <t>Column2840</t>
  </si>
  <si>
    <t>Column2841</t>
  </si>
  <si>
    <t>Column2842</t>
  </si>
  <si>
    <t>Column2843</t>
  </si>
  <si>
    <t>Column2844</t>
  </si>
  <si>
    <t>Column2845</t>
  </si>
  <si>
    <t>Column2846</t>
  </si>
  <si>
    <t>Column2847</t>
  </si>
  <si>
    <t>Column2848</t>
  </si>
  <si>
    <t>Column2849</t>
  </si>
  <si>
    <t>Column2850</t>
  </si>
  <si>
    <t>Column2851</t>
  </si>
  <si>
    <t>Column2852</t>
  </si>
  <si>
    <t>Column2853</t>
  </si>
  <si>
    <t>Column2854</t>
  </si>
  <si>
    <t>Column2855</t>
  </si>
  <si>
    <t>Column2856</t>
  </si>
  <si>
    <t>Column2857</t>
  </si>
  <si>
    <t>Column2858</t>
  </si>
  <si>
    <t>Column2859</t>
  </si>
  <si>
    <t>Column2860</t>
  </si>
  <si>
    <t>Column2861</t>
  </si>
  <si>
    <t>Column2862</t>
  </si>
  <si>
    <t>Column2863</t>
  </si>
  <si>
    <t>Column2864</t>
  </si>
  <si>
    <t>Column2865</t>
  </si>
  <si>
    <t>Column2866</t>
  </si>
  <si>
    <t>Column2867</t>
  </si>
  <si>
    <t>Column2868</t>
  </si>
  <si>
    <t>Column2869</t>
  </si>
  <si>
    <t>Column2870</t>
  </si>
  <si>
    <t>Column2871</t>
  </si>
  <si>
    <t>Column2872</t>
  </si>
  <si>
    <t>Column2873</t>
  </si>
  <si>
    <t>Column2874</t>
  </si>
  <si>
    <t>Column2875</t>
  </si>
  <si>
    <t>Column2876</t>
  </si>
  <si>
    <t>Column2877</t>
  </si>
  <si>
    <t>Column2878</t>
  </si>
  <si>
    <t>Column2879</t>
  </si>
  <si>
    <t>Column2880</t>
  </si>
  <si>
    <t>Column2881</t>
  </si>
  <si>
    <t>Column2882</t>
  </si>
  <si>
    <t>Column2883</t>
  </si>
  <si>
    <t>Column2884</t>
  </si>
  <si>
    <t>Column2885</t>
  </si>
  <si>
    <t>Column2886</t>
  </si>
  <si>
    <t>Column2887</t>
  </si>
  <si>
    <t>Column2888</t>
  </si>
  <si>
    <t>Column2889</t>
  </si>
  <si>
    <t>Column2890</t>
  </si>
  <si>
    <t>Column2891</t>
  </si>
  <si>
    <t>Column2892</t>
  </si>
  <si>
    <t>Column2893</t>
  </si>
  <si>
    <t>Column2894</t>
  </si>
  <si>
    <t>Column2895</t>
  </si>
  <si>
    <t>Column2896</t>
  </si>
  <si>
    <t>Column2897</t>
  </si>
  <si>
    <t>Column2898</t>
  </si>
  <si>
    <t>Column2899</t>
  </si>
  <si>
    <t>Column2900</t>
  </si>
  <si>
    <t>Column2901</t>
  </si>
  <si>
    <t>Column2902</t>
  </si>
  <si>
    <t>Column2903</t>
  </si>
  <si>
    <t>Column2904</t>
  </si>
  <si>
    <t>Column2905</t>
  </si>
  <si>
    <t>Column2906</t>
  </si>
  <si>
    <t>Column2907</t>
  </si>
  <si>
    <t>Column2908</t>
  </si>
  <si>
    <t>Column2909</t>
  </si>
  <si>
    <t>Column2910</t>
  </si>
  <si>
    <t>Column2911</t>
  </si>
  <si>
    <t>Column2912</t>
  </si>
  <si>
    <t>Column2913</t>
  </si>
  <si>
    <t>Column2914</t>
  </si>
  <si>
    <t>Column2915</t>
  </si>
  <si>
    <t>Column2916</t>
  </si>
  <si>
    <t>Column2917</t>
  </si>
  <si>
    <t>Column2918</t>
  </si>
  <si>
    <t>Column2919</t>
  </si>
  <si>
    <t>Column2920</t>
  </si>
  <si>
    <t>Column2921</t>
  </si>
  <si>
    <t>Column2922</t>
  </si>
  <si>
    <t>Column2923</t>
  </si>
  <si>
    <t>Column2924</t>
  </si>
  <si>
    <t>Column2925</t>
  </si>
  <si>
    <t>Column2926</t>
  </si>
  <si>
    <t>Column2927</t>
  </si>
  <si>
    <t>Column2928</t>
  </si>
  <si>
    <t>Column2929</t>
  </si>
  <si>
    <t>Column2930</t>
  </si>
  <si>
    <t>Column2931</t>
  </si>
  <si>
    <t>Column2932</t>
  </si>
  <si>
    <t>Column2933</t>
  </si>
  <si>
    <t>Column2934</t>
  </si>
  <si>
    <t>Column2935</t>
  </si>
  <si>
    <t>Column2936</t>
  </si>
  <si>
    <t>Column2937</t>
  </si>
  <si>
    <t>Column2938</t>
  </si>
  <si>
    <t>Column2939</t>
  </si>
  <si>
    <t>Column2940</t>
  </si>
  <si>
    <t>Column2941</t>
  </si>
  <si>
    <t>Column2942</t>
  </si>
  <si>
    <t>Column2943</t>
  </si>
  <si>
    <t>Column2944</t>
  </si>
  <si>
    <t>Column2945</t>
  </si>
  <si>
    <t>Column2946</t>
  </si>
  <si>
    <t>Column2947</t>
  </si>
  <si>
    <t>Column2948</t>
  </si>
  <si>
    <t>Column2949</t>
  </si>
  <si>
    <t>Column2950</t>
  </si>
  <si>
    <t>Column2951</t>
  </si>
  <si>
    <t>Column2952</t>
  </si>
  <si>
    <t>Column2953</t>
  </si>
  <si>
    <t>Column2954</t>
  </si>
  <si>
    <t>Column2955</t>
  </si>
  <si>
    <t>Column2956</t>
  </si>
  <si>
    <t>Column2957</t>
  </si>
  <si>
    <t>Column2958</t>
  </si>
  <si>
    <t>Column2959</t>
  </si>
  <si>
    <t>Column2960</t>
  </si>
  <si>
    <t>Column2961</t>
  </si>
  <si>
    <t>Column2962</t>
  </si>
  <si>
    <t>Column2963</t>
  </si>
  <si>
    <t>Column2964</t>
  </si>
  <si>
    <t>Column2965</t>
  </si>
  <si>
    <t>Column2966</t>
  </si>
  <si>
    <t>Column2967</t>
  </si>
  <si>
    <t>Column2968</t>
  </si>
  <si>
    <t>Column2969</t>
  </si>
  <si>
    <t>Column2970</t>
  </si>
  <si>
    <t>Column2971</t>
  </si>
  <si>
    <t>Column2972</t>
  </si>
  <si>
    <t>Column2973</t>
  </si>
  <si>
    <t>Column2974</t>
  </si>
  <si>
    <t>Column2975</t>
  </si>
  <si>
    <t>Column2976</t>
  </si>
  <si>
    <t>Column2977</t>
  </si>
  <si>
    <t>Column2978</t>
  </si>
  <si>
    <t>Column2979</t>
  </si>
  <si>
    <t>Column2980</t>
  </si>
  <si>
    <t>Column2981</t>
  </si>
  <si>
    <t>Column2982</t>
  </si>
  <si>
    <t>Column2983</t>
  </si>
  <si>
    <t>Column2984</t>
  </si>
  <si>
    <t>Column2985</t>
  </si>
  <si>
    <t>Column2986</t>
  </si>
  <si>
    <t>Column2987</t>
  </si>
  <si>
    <t>Column2988</t>
  </si>
  <si>
    <t>Column2989</t>
  </si>
  <si>
    <t>Column2990</t>
  </si>
  <si>
    <t>Column2991</t>
  </si>
  <si>
    <t>Column2992</t>
  </si>
  <si>
    <t>Column2993</t>
  </si>
  <si>
    <t>Column2994</t>
  </si>
  <si>
    <t>Column2995</t>
  </si>
  <si>
    <t>Column2996</t>
  </si>
  <si>
    <t>Column2997</t>
  </si>
  <si>
    <t>Column2998</t>
  </si>
  <si>
    <t>Column2999</t>
  </si>
  <si>
    <t>Column3000</t>
  </si>
  <si>
    <t>Column3001</t>
  </si>
  <si>
    <t>Column3002</t>
  </si>
  <si>
    <t>Column3003</t>
  </si>
  <si>
    <t>Column3004</t>
  </si>
  <si>
    <t>Column3005</t>
  </si>
  <si>
    <t>Column3006</t>
  </si>
  <si>
    <t>Column3007</t>
  </si>
  <si>
    <t>Column3008</t>
  </si>
  <si>
    <t>Column3009</t>
  </si>
  <si>
    <t>Column3010</t>
  </si>
  <si>
    <t>Column3011</t>
  </si>
  <si>
    <t>Column3012</t>
  </si>
  <si>
    <t>Column3013</t>
  </si>
  <si>
    <t>Column3014</t>
  </si>
  <si>
    <t>Column3015</t>
  </si>
  <si>
    <t>Column3016</t>
  </si>
  <si>
    <t>Column3017</t>
  </si>
  <si>
    <t>Column3018</t>
  </si>
  <si>
    <t>Column3019</t>
  </si>
  <si>
    <t>Column3020</t>
  </si>
  <si>
    <t>Column3021</t>
  </si>
  <si>
    <t>Column3022</t>
  </si>
  <si>
    <t>Column3023</t>
  </si>
  <si>
    <t>Column3024</t>
  </si>
  <si>
    <t>Column3025</t>
  </si>
  <si>
    <t>Column3026</t>
  </si>
  <si>
    <t>Column3027</t>
  </si>
  <si>
    <t>Column3028</t>
  </si>
  <si>
    <t>Column3029</t>
  </si>
  <si>
    <t>Column3030</t>
  </si>
  <si>
    <t>Column3031</t>
  </si>
  <si>
    <t>Column3032</t>
  </si>
  <si>
    <t>Column3033</t>
  </si>
  <si>
    <t>Column3034</t>
  </si>
  <si>
    <t>Column3035</t>
  </si>
  <si>
    <t>Column3036</t>
  </si>
  <si>
    <t>Column3037</t>
  </si>
  <si>
    <t>Column3038</t>
  </si>
  <si>
    <t>Column3039</t>
  </si>
  <si>
    <t>Column3040</t>
  </si>
  <si>
    <t>Column3041</t>
  </si>
  <si>
    <t>Column3042</t>
  </si>
  <si>
    <t>Column3043</t>
  </si>
  <si>
    <t>Column3044</t>
  </si>
  <si>
    <t>Column3045</t>
  </si>
  <si>
    <t>Column3046</t>
  </si>
  <si>
    <t>Column3047</t>
  </si>
  <si>
    <t>Column3048</t>
  </si>
  <si>
    <t>Column3049</t>
  </si>
  <si>
    <t>Column3050</t>
  </si>
  <si>
    <t>Column3051</t>
  </si>
  <si>
    <t>Column3052</t>
  </si>
  <si>
    <t>Column3053</t>
  </si>
  <si>
    <t>Column3054</t>
  </si>
  <si>
    <t>Column3055</t>
  </si>
  <si>
    <t>Column3056</t>
  </si>
  <si>
    <t>Column3057</t>
  </si>
  <si>
    <t>Column3058</t>
  </si>
  <si>
    <t>Column3059</t>
  </si>
  <si>
    <t>Column3060</t>
  </si>
  <si>
    <t>Column3061</t>
  </si>
  <si>
    <t>Column3062</t>
  </si>
  <si>
    <t>Column3063</t>
  </si>
  <si>
    <t>Column3064</t>
  </si>
  <si>
    <t>Column3065</t>
  </si>
  <si>
    <t>Column3066</t>
  </si>
  <si>
    <t>Column3067</t>
  </si>
  <si>
    <t>Column3068</t>
  </si>
  <si>
    <t>Column3069</t>
  </si>
  <si>
    <t>Column3070</t>
  </si>
  <si>
    <t>Column3071</t>
  </si>
  <si>
    <t>Column3072</t>
  </si>
  <si>
    <t>Column3073</t>
  </si>
  <si>
    <t>Column3074</t>
  </si>
  <si>
    <t>Column3075</t>
  </si>
  <si>
    <t>Column3076</t>
  </si>
  <si>
    <t>Column3077</t>
  </si>
  <si>
    <t>Column3078</t>
  </si>
  <si>
    <t>Column3079</t>
  </si>
  <si>
    <t>Column3080</t>
  </si>
  <si>
    <t>Column3081</t>
  </si>
  <si>
    <t>Column3082</t>
  </si>
  <si>
    <t>Column3083</t>
  </si>
  <si>
    <t>Column3084</t>
  </si>
  <si>
    <t>Column3085</t>
  </si>
  <si>
    <t>Column3086</t>
  </si>
  <si>
    <t>Column3087</t>
  </si>
  <si>
    <t>Column3088</t>
  </si>
  <si>
    <t>Column3089</t>
  </si>
  <si>
    <t>Column3090</t>
  </si>
  <si>
    <t>Column3091</t>
  </si>
  <si>
    <t>Column3092</t>
  </si>
  <si>
    <t>Column3093</t>
  </si>
  <si>
    <t>Column3094</t>
  </si>
  <si>
    <t>Column3095</t>
  </si>
  <si>
    <t>Column3096</t>
  </si>
  <si>
    <t>Column3097</t>
  </si>
  <si>
    <t>Column3098</t>
  </si>
  <si>
    <t>Column3099</t>
  </si>
  <si>
    <t>Column3100</t>
  </si>
  <si>
    <t>Column3101</t>
  </si>
  <si>
    <t>Column3102</t>
  </si>
  <si>
    <t>Column3103</t>
  </si>
  <si>
    <t>Column3104</t>
  </si>
  <si>
    <t>Column3105</t>
  </si>
  <si>
    <t>Column3106</t>
  </si>
  <si>
    <t>Column3107</t>
  </si>
  <si>
    <t>Column3108</t>
  </si>
  <si>
    <t>Column3109</t>
  </si>
  <si>
    <t>Column3110</t>
  </si>
  <si>
    <t>Column3111</t>
  </si>
  <si>
    <t>Column3112</t>
  </si>
  <si>
    <t>Column3113</t>
  </si>
  <si>
    <t>Column3114</t>
  </si>
  <si>
    <t>Column3115</t>
  </si>
  <si>
    <t>Column3116</t>
  </si>
  <si>
    <t>Column3117</t>
  </si>
  <si>
    <t>Column3118</t>
  </si>
  <si>
    <t>Column3119</t>
  </si>
  <si>
    <t>Column3120</t>
  </si>
  <si>
    <t>Column3121</t>
  </si>
  <si>
    <t>Column3122</t>
  </si>
  <si>
    <t>Column3123</t>
  </si>
  <si>
    <t>Column3124</t>
  </si>
  <si>
    <t>Column3125</t>
  </si>
  <si>
    <t>Column3126</t>
  </si>
  <si>
    <t>Column3127</t>
  </si>
  <si>
    <t>Column3128</t>
  </si>
  <si>
    <t>Column3129</t>
  </si>
  <si>
    <t>Column3130</t>
  </si>
  <si>
    <t>Column3131</t>
  </si>
  <si>
    <t>Column3132</t>
  </si>
  <si>
    <t>Column3133</t>
  </si>
  <si>
    <t>Column3134</t>
  </si>
  <si>
    <t>Column3135</t>
  </si>
  <si>
    <t>Column3136</t>
  </si>
  <si>
    <t>Column3137</t>
  </si>
  <si>
    <t>Column3138</t>
  </si>
  <si>
    <t>Column3139</t>
  </si>
  <si>
    <t>Column3140</t>
  </si>
  <si>
    <t>Column3141</t>
  </si>
  <si>
    <t>Column3142</t>
  </si>
  <si>
    <t>Column3143</t>
  </si>
  <si>
    <t>Column3144</t>
  </si>
  <si>
    <t>Column3145</t>
  </si>
  <si>
    <t>Column3146</t>
  </si>
  <si>
    <t>Column3147</t>
  </si>
  <si>
    <t>Column3148</t>
  </si>
  <si>
    <t>Column3149</t>
  </si>
  <si>
    <t>Column3150</t>
  </si>
  <si>
    <t>Column3151</t>
  </si>
  <si>
    <t>Column3152</t>
  </si>
  <si>
    <t>Column3153</t>
  </si>
  <si>
    <t>Column3154</t>
  </si>
  <si>
    <t>Column3155</t>
  </si>
  <si>
    <t>Column3156</t>
  </si>
  <si>
    <t>Column3157</t>
  </si>
  <si>
    <t>Column3158</t>
  </si>
  <si>
    <t>Column3159</t>
  </si>
  <si>
    <t>Column3160</t>
  </si>
  <si>
    <t>Column3161</t>
  </si>
  <si>
    <t>Column3162</t>
  </si>
  <si>
    <t>Column3163</t>
  </si>
  <si>
    <t>Column3164</t>
  </si>
  <si>
    <t>Column3165</t>
  </si>
  <si>
    <t>Column3166</t>
  </si>
  <si>
    <t>Column3167</t>
  </si>
  <si>
    <t>Column3168</t>
  </si>
  <si>
    <t>Column3169</t>
  </si>
  <si>
    <t>Column3170</t>
  </si>
  <si>
    <t>Column3171</t>
  </si>
  <si>
    <t>Column3172</t>
  </si>
  <si>
    <t>Column3173</t>
  </si>
  <si>
    <t>Column3174</t>
  </si>
  <si>
    <t>Column3175</t>
  </si>
  <si>
    <t>Column3176</t>
  </si>
  <si>
    <t>Column3177</t>
  </si>
  <si>
    <t>Column3178</t>
  </si>
  <si>
    <t>Column3179</t>
  </si>
  <si>
    <t>Column3180</t>
  </si>
  <si>
    <t>Column3181</t>
  </si>
  <si>
    <t>Column3182</t>
  </si>
  <si>
    <t>Column3183</t>
  </si>
  <si>
    <t>Column3184</t>
  </si>
  <si>
    <t>Column3185</t>
  </si>
  <si>
    <t>Column3186</t>
  </si>
  <si>
    <t>Column3187</t>
  </si>
  <si>
    <t>Column3188</t>
  </si>
  <si>
    <t>Column3189</t>
  </si>
  <si>
    <t>Column3190</t>
  </si>
  <si>
    <t>Column3191</t>
  </si>
  <si>
    <t>Column3192</t>
  </si>
  <si>
    <t>Column3193</t>
  </si>
  <si>
    <t>Column3194</t>
  </si>
  <si>
    <t>Column3195</t>
  </si>
  <si>
    <t>Column3196</t>
  </si>
  <si>
    <t>Column3197</t>
  </si>
  <si>
    <t>Column3198</t>
  </si>
  <si>
    <t>Column3199</t>
  </si>
  <si>
    <t>Column3200</t>
  </si>
  <si>
    <t>Column3201</t>
  </si>
  <si>
    <t>Column3202</t>
  </si>
  <si>
    <t>Column3203</t>
  </si>
  <si>
    <t>Column3204</t>
  </si>
  <si>
    <t>Column3205</t>
  </si>
  <si>
    <t>Column3206</t>
  </si>
  <si>
    <t>Column3207</t>
  </si>
  <si>
    <t>Column3208</t>
  </si>
  <si>
    <t>Column3209</t>
  </si>
  <si>
    <t>Column3210</t>
  </si>
  <si>
    <t>Column3211</t>
  </si>
  <si>
    <t>Column3212</t>
  </si>
  <si>
    <t>Column3213</t>
  </si>
  <si>
    <t>Column3214</t>
  </si>
  <si>
    <t>Column3215</t>
  </si>
  <si>
    <t>Column3216</t>
  </si>
  <si>
    <t>Column3217</t>
  </si>
  <si>
    <t>Column3218</t>
  </si>
  <si>
    <t>Column3219</t>
  </si>
  <si>
    <t>Column3220</t>
  </si>
  <si>
    <t>Column3221</t>
  </si>
  <si>
    <t>Column3222</t>
  </si>
  <si>
    <t>Column3223</t>
  </si>
  <si>
    <t>Column3224</t>
  </si>
  <si>
    <t>Column3225</t>
  </si>
  <si>
    <t>Column3226</t>
  </si>
  <si>
    <t>Column3227</t>
  </si>
  <si>
    <t>Column3228</t>
  </si>
  <si>
    <t>Column3229</t>
  </si>
  <si>
    <t>Column3230</t>
  </si>
  <si>
    <t>Column3231</t>
  </si>
  <si>
    <t>Column3232</t>
  </si>
  <si>
    <t>Column3233</t>
  </si>
  <si>
    <t>Column3234</t>
  </si>
  <si>
    <t>Column3235</t>
  </si>
  <si>
    <t>Column3236</t>
  </si>
  <si>
    <t>Column3237</t>
  </si>
  <si>
    <t>Column3238</t>
  </si>
  <si>
    <t>Column3239</t>
  </si>
  <si>
    <t>Column3240</t>
  </si>
  <si>
    <t>Column3241</t>
  </si>
  <si>
    <t>Column3242</t>
  </si>
  <si>
    <t>Column3243</t>
  </si>
  <si>
    <t>Column3244</t>
  </si>
  <si>
    <t>Column3245</t>
  </si>
  <si>
    <t>Column3246</t>
  </si>
  <si>
    <t>Column3247</t>
  </si>
  <si>
    <t>Column3248</t>
  </si>
  <si>
    <t>Column3249</t>
  </si>
  <si>
    <t>Column3250</t>
  </si>
  <si>
    <t>Column3251</t>
  </si>
  <si>
    <t>Column3252</t>
  </si>
  <si>
    <t>Column3253</t>
  </si>
  <si>
    <t>Column3254</t>
  </si>
  <si>
    <t>Column3255</t>
  </si>
  <si>
    <t>Column3256</t>
  </si>
  <si>
    <t>Column3257</t>
  </si>
  <si>
    <t>Column3258</t>
  </si>
  <si>
    <t>Column3259</t>
  </si>
  <si>
    <t>Column3260</t>
  </si>
  <si>
    <t>Column3261</t>
  </si>
  <si>
    <t>Column3262</t>
  </si>
  <si>
    <t>Column3263</t>
  </si>
  <si>
    <t>Column3264</t>
  </si>
  <si>
    <t>Column3265</t>
  </si>
  <si>
    <t>Column3266</t>
  </si>
  <si>
    <t>Column3267</t>
  </si>
  <si>
    <t>Column3268</t>
  </si>
  <si>
    <t>Column3269</t>
  </si>
  <si>
    <t>Column3270</t>
  </si>
  <si>
    <t>Column3271</t>
  </si>
  <si>
    <t>Column3272</t>
  </si>
  <si>
    <t>Column3273</t>
  </si>
  <si>
    <t>Column3274</t>
  </si>
  <si>
    <t>Column3275</t>
  </si>
  <si>
    <t>Column3276</t>
  </si>
  <si>
    <t>Column3277</t>
  </si>
  <si>
    <t>Column3278</t>
  </si>
  <si>
    <t>Column3279</t>
  </si>
  <si>
    <t>Column3280</t>
  </si>
  <si>
    <t>Column3281</t>
  </si>
  <si>
    <t>Column3282</t>
  </si>
  <si>
    <t>Column3283</t>
  </si>
  <si>
    <t>Column3284</t>
  </si>
  <si>
    <t>Column3285</t>
  </si>
  <si>
    <t>Column3286</t>
  </si>
  <si>
    <t>Column3287</t>
  </si>
  <si>
    <t>Column3288</t>
  </si>
  <si>
    <t>Column3289</t>
  </si>
  <si>
    <t>Column3290</t>
  </si>
  <si>
    <t>Column3291</t>
  </si>
  <si>
    <t>Column3292</t>
  </si>
  <si>
    <t>Column3293</t>
  </si>
  <si>
    <t>Column3294</t>
  </si>
  <si>
    <t>Column3295</t>
  </si>
  <si>
    <t>Column3296</t>
  </si>
  <si>
    <t>Column3297</t>
  </si>
  <si>
    <t>Column3298</t>
  </si>
  <si>
    <t>Column3299</t>
  </si>
  <si>
    <t>Column3300</t>
  </si>
  <si>
    <t>Column3301</t>
  </si>
  <si>
    <t>Column3302</t>
  </si>
  <si>
    <t>Column3303</t>
  </si>
  <si>
    <t>Column3304</t>
  </si>
  <si>
    <t>Column3305</t>
  </si>
  <si>
    <t>Column3306</t>
  </si>
  <si>
    <t>Column3307</t>
  </si>
  <si>
    <t>Column3308</t>
  </si>
  <si>
    <t>Column3309</t>
  </si>
  <si>
    <t>Column3310</t>
  </si>
  <si>
    <t>Column3311</t>
  </si>
  <si>
    <t>Column3312</t>
  </si>
  <si>
    <t>Column3313</t>
  </si>
  <si>
    <t>Column3314</t>
  </si>
  <si>
    <t>Column3315</t>
  </si>
  <si>
    <t>Column3316</t>
  </si>
  <si>
    <t>Column3317</t>
  </si>
  <si>
    <t>Column3318</t>
  </si>
  <si>
    <t>Column3319</t>
  </si>
  <si>
    <t>Column3320</t>
  </si>
  <si>
    <t>Column3321</t>
  </si>
  <si>
    <t>Column3322</t>
  </si>
  <si>
    <t>Column3323</t>
  </si>
  <si>
    <t>Column3324</t>
  </si>
  <si>
    <t>Column3325</t>
  </si>
  <si>
    <t>Column3326</t>
  </si>
  <si>
    <t>Column3327</t>
  </si>
  <si>
    <t>Column3328</t>
  </si>
  <si>
    <t>Column3329</t>
  </si>
  <si>
    <t>Column3330</t>
  </si>
  <si>
    <t>Column3331</t>
  </si>
  <si>
    <t>Column3332</t>
  </si>
  <si>
    <t>Column3333</t>
  </si>
  <si>
    <t>Column3334</t>
  </si>
  <si>
    <t>Column3335</t>
  </si>
  <si>
    <t>Column3336</t>
  </si>
  <si>
    <t>Column3337</t>
  </si>
  <si>
    <t>Column3338</t>
  </si>
  <si>
    <t>Column3339</t>
  </si>
  <si>
    <t>Column3340</t>
  </si>
  <si>
    <t>Column3341</t>
  </si>
  <si>
    <t>Column3342</t>
  </si>
  <si>
    <t>Column3343</t>
  </si>
  <si>
    <t>Column3344</t>
  </si>
  <si>
    <t>Column3345</t>
  </si>
  <si>
    <t>Column3346</t>
  </si>
  <si>
    <t>Column3347</t>
  </si>
  <si>
    <t>Column3348</t>
  </si>
  <si>
    <t>Column3349</t>
  </si>
  <si>
    <t>Column3350</t>
  </si>
  <si>
    <t>Column3351</t>
  </si>
  <si>
    <t>Column3352</t>
  </si>
  <si>
    <t>Column3353</t>
  </si>
  <si>
    <t>Column3354</t>
  </si>
  <si>
    <t>Column3355</t>
  </si>
  <si>
    <t>Column3356</t>
  </si>
  <si>
    <t>Column3357</t>
  </si>
  <si>
    <t>Column3358</t>
  </si>
  <si>
    <t>Column3359</t>
  </si>
  <si>
    <t>Column3360</t>
  </si>
  <si>
    <t>Column3361</t>
  </si>
  <si>
    <t>Column3362</t>
  </si>
  <si>
    <t>Column3363</t>
  </si>
  <si>
    <t>Column3364</t>
  </si>
  <si>
    <t>Column3365</t>
  </si>
  <si>
    <t>Column3366</t>
  </si>
  <si>
    <t>Column3367</t>
  </si>
  <si>
    <t>Column3368</t>
  </si>
  <si>
    <t>Column3369</t>
  </si>
  <si>
    <t>Column3370</t>
  </si>
  <si>
    <t>Column3371</t>
  </si>
  <si>
    <t>Column3372</t>
  </si>
  <si>
    <t>Column3373</t>
  </si>
  <si>
    <t>Column3374</t>
  </si>
  <si>
    <t>Column3375</t>
  </si>
  <si>
    <t>Column3376</t>
  </si>
  <si>
    <t>Column3377</t>
  </si>
  <si>
    <t>Column3378</t>
  </si>
  <si>
    <t>Column3379</t>
  </si>
  <si>
    <t>Column3380</t>
  </si>
  <si>
    <t>Column3381</t>
  </si>
  <si>
    <t>Column3382</t>
  </si>
  <si>
    <t>Column3383</t>
  </si>
  <si>
    <t>Column3384</t>
  </si>
  <si>
    <t>Column3385</t>
  </si>
  <si>
    <t>Column3386</t>
  </si>
  <si>
    <t>Column3387</t>
  </si>
  <si>
    <t>Column3388</t>
  </si>
  <si>
    <t>Column3389</t>
  </si>
  <si>
    <t>Column3390</t>
  </si>
  <si>
    <t>Column3391</t>
  </si>
  <si>
    <t>Column3392</t>
  </si>
  <si>
    <t>Column3393</t>
  </si>
  <si>
    <t>Column3394</t>
  </si>
  <si>
    <t>Column3395</t>
  </si>
  <si>
    <t>Column3396</t>
  </si>
  <si>
    <t>Column3397</t>
  </si>
  <si>
    <t>Column3398</t>
  </si>
  <si>
    <t>Column3399</t>
  </si>
  <si>
    <t>Column3400</t>
  </si>
  <si>
    <t>Column3401</t>
  </si>
  <si>
    <t>Column3402</t>
  </si>
  <si>
    <t>Column3403</t>
  </si>
  <si>
    <t>Column3404</t>
  </si>
  <si>
    <t>Column3405</t>
  </si>
  <si>
    <t>Column3406</t>
  </si>
  <si>
    <t>Column3407</t>
  </si>
  <si>
    <t>Column3408</t>
  </si>
  <si>
    <t>Column3409</t>
  </si>
  <si>
    <t>Column3410</t>
  </si>
  <si>
    <t>Column3411</t>
  </si>
  <si>
    <t>Column3412</t>
  </si>
  <si>
    <t>Column3413</t>
  </si>
  <si>
    <t>Column3414</t>
  </si>
  <si>
    <t>Column3415</t>
  </si>
  <si>
    <t>Column3416</t>
  </si>
  <si>
    <t>Column3417</t>
  </si>
  <si>
    <t>Column3418</t>
  </si>
  <si>
    <t>Column3419</t>
  </si>
  <si>
    <t>Column3420</t>
  </si>
  <si>
    <t>Column3421</t>
  </si>
  <si>
    <t>Column3422</t>
  </si>
  <si>
    <t>Column3423</t>
  </si>
  <si>
    <t>Column3424</t>
  </si>
  <si>
    <t>Column3425</t>
  </si>
  <si>
    <t>Column3426</t>
  </si>
  <si>
    <t>Column3427</t>
  </si>
  <si>
    <t>Column3428</t>
  </si>
  <si>
    <t>Column3429</t>
  </si>
  <si>
    <t>Column3430</t>
  </si>
  <si>
    <t>Column3431</t>
  </si>
  <si>
    <t>Column3432</t>
  </si>
  <si>
    <t>Column3433</t>
  </si>
  <si>
    <t>Column3434</t>
  </si>
  <si>
    <t>Column3435</t>
  </si>
  <si>
    <t>Column3436</t>
  </si>
  <si>
    <t>Column3437</t>
  </si>
  <si>
    <t>Column3438</t>
  </si>
  <si>
    <t>Column3439</t>
  </si>
  <si>
    <t>Column3440</t>
  </si>
  <si>
    <t>Column3441</t>
  </si>
  <si>
    <t>Column3442</t>
  </si>
  <si>
    <t>Column3443</t>
  </si>
  <si>
    <t>Column3444</t>
  </si>
  <si>
    <t>Column3445</t>
  </si>
  <si>
    <t>Column3446</t>
  </si>
  <si>
    <t>Column3447</t>
  </si>
  <si>
    <t>Column3448</t>
  </si>
  <si>
    <t>Column3449</t>
  </si>
  <si>
    <t>Column3450</t>
  </si>
  <si>
    <t>Column3451</t>
  </si>
  <si>
    <t>Column3452</t>
  </si>
  <si>
    <t>Column3453</t>
  </si>
  <si>
    <t>Column3454</t>
  </si>
  <si>
    <t>Column3455</t>
  </si>
  <si>
    <t>Column3456</t>
  </si>
  <si>
    <t>Column3457</t>
  </si>
  <si>
    <t>Column3458</t>
  </si>
  <si>
    <t>Column3459</t>
  </si>
  <si>
    <t>Column3460</t>
  </si>
  <si>
    <t>Column3461</t>
  </si>
  <si>
    <t>Column3462</t>
  </si>
  <si>
    <t>Column3463</t>
  </si>
  <si>
    <t>Column3464</t>
  </si>
  <si>
    <t>Column3465</t>
  </si>
  <si>
    <t>Column3466</t>
  </si>
  <si>
    <t>Column3467</t>
  </si>
  <si>
    <t>Column3468</t>
  </si>
  <si>
    <t>Column3469</t>
  </si>
  <si>
    <t>Column3470</t>
  </si>
  <si>
    <t>Column3471</t>
  </si>
  <si>
    <t>Column3472</t>
  </si>
  <si>
    <t>Column3473</t>
  </si>
  <si>
    <t>Column3474</t>
  </si>
  <si>
    <t>Column3475</t>
  </si>
  <si>
    <t>Column3476</t>
  </si>
  <si>
    <t>Column3477</t>
  </si>
  <si>
    <t>Column3478</t>
  </si>
  <si>
    <t>Column3479</t>
  </si>
  <si>
    <t>Column3480</t>
  </si>
  <si>
    <t>Column3481</t>
  </si>
  <si>
    <t>Column3482</t>
  </si>
  <si>
    <t>Column3483</t>
  </si>
  <si>
    <t>Column3484</t>
  </si>
  <si>
    <t>Column3485</t>
  </si>
  <si>
    <t>Column3486</t>
  </si>
  <si>
    <t>Column3487</t>
  </si>
  <si>
    <t>Column3488</t>
  </si>
  <si>
    <t>Column3489</t>
  </si>
  <si>
    <t>Column3490</t>
  </si>
  <si>
    <t>Column3491</t>
  </si>
  <si>
    <t>Column3492</t>
  </si>
  <si>
    <t>Column3493</t>
  </si>
  <si>
    <t>Column3494</t>
  </si>
  <si>
    <t>Column3495</t>
  </si>
  <si>
    <t>Column3496</t>
  </si>
  <si>
    <t>Column3497</t>
  </si>
  <si>
    <t>Column3498</t>
  </si>
  <si>
    <t>Column3499</t>
  </si>
  <si>
    <t>Column3500</t>
  </si>
  <si>
    <t>Column3501</t>
  </si>
  <si>
    <t>Column3502</t>
  </si>
  <si>
    <t>Column3503</t>
  </si>
  <si>
    <t>Column3504</t>
  </si>
  <si>
    <t>Column3505</t>
  </si>
  <si>
    <t>Column3506</t>
  </si>
  <si>
    <t>Column3507</t>
  </si>
  <si>
    <t>Column3508</t>
  </si>
  <si>
    <t>Column3509</t>
  </si>
  <si>
    <t>Column3510</t>
  </si>
  <si>
    <t>Column3511</t>
  </si>
  <si>
    <t>Column3512</t>
  </si>
  <si>
    <t>Column3513</t>
  </si>
  <si>
    <t>Column3514</t>
  </si>
  <si>
    <t>Column3515</t>
  </si>
  <si>
    <t>Column3516</t>
  </si>
  <si>
    <t>Column3517</t>
  </si>
  <si>
    <t>Column3518</t>
  </si>
  <si>
    <t>Column3519</t>
  </si>
  <si>
    <t>Column3520</t>
  </si>
  <si>
    <t>Column3521</t>
  </si>
  <si>
    <t>Column3522</t>
  </si>
  <si>
    <t>Column3523</t>
  </si>
  <si>
    <t>Column3524</t>
  </si>
  <si>
    <t>Column3525</t>
  </si>
  <si>
    <t>Column3526</t>
  </si>
  <si>
    <t>Column3527</t>
  </si>
  <si>
    <t>Column3528</t>
  </si>
  <si>
    <t>Column3529</t>
  </si>
  <si>
    <t>Column3530</t>
  </si>
  <si>
    <t>Column3531</t>
  </si>
  <si>
    <t>Column3532</t>
  </si>
  <si>
    <t>Column3533</t>
  </si>
  <si>
    <t>Column3534</t>
  </si>
  <si>
    <t>Column3535</t>
  </si>
  <si>
    <t>Column3536</t>
  </si>
  <si>
    <t>Column3537</t>
  </si>
  <si>
    <t>Column3538</t>
  </si>
  <si>
    <t>Column3539</t>
  </si>
  <si>
    <t>Column3540</t>
  </si>
  <si>
    <t>Column3541</t>
  </si>
  <si>
    <t>Column3542</t>
  </si>
  <si>
    <t>Column3543</t>
  </si>
  <si>
    <t>Column3544</t>
  </si>
  <si>
    <t>Column3545</t>
  </si>
  <si>
    <t>Column3546</t>
  </si>
  <si>
    <t>Column3547</t>
  </si>
  <si>
    <t>Column3548</t>
  </si>
  <si>
    <t>Column3549</t>
  </si>
  <si>
    <t>Column3550</t>
  </si>
  <si>
    <t>Column3551</t>
  </si>
  <si>
    <t>Column3552</t>
  </si>
  <si>
    <t>Column3553</t>
  </si>
  <si>
    <t>Column3554</t>
  </si>
  <si>
    <t>Column3555</t>
  </si>
  <si>
    <t>Column3556</t>
  </si>
  <si>
    <t>Column3557</t>
  </si>
  <si>
    <t>Column3558</t>
  </si>
  <si>
    <t>Column3559</t>
  </si>
  <si>
    <t>Column3560</t>
  </si>
  <si>
    <t>Column3561</t>
  </si>
  <si>
    <t>Column3562</t>
  </si>
  <si>
    <t>Column3563</t>
  </si>
  <si>
    <t>Column3564</t>
  </si>
  <si>
    <t>Column3565</t>
  </si>
  <si>
    <t>Column3566</t>
  </si>
  <si>
    <t>Column3567</t>
  </si>
  <si>
    <t>Column3568</t>
  </si>
  <si>
    <t>Column3569</t>
  </si>
  <si>
    <t>Column3570</t>
  </si>
  <si>
    <t>Column3571</t>
  </si>
  <si>
    <t>Column3572</t>
  </si>
  <si>
    <t>Column3573</t>
  </si>
  <si>
    <t>Column3574</t>
  </si>
  <si>
    <t>Column3575</t>
  </si>
  <si>
    <t>Column3576</t>
  </si>
  <si>
    <t>Column3577</t>
  </si>
  <si>
    <t>Column3578</t>
  </si>
  <si>
    <t>Column3579</t>
  </si>
  <si>
    <t>Column3580</t>
  </si>
  <si>
    <t>Column3581</t>
  </si>
  <si>
    <t>Column3582</t>
  </si>
  <si>
    <t>Column3583</t>
  </si>
  <si>
    <t>Column3584</t>
  </si>
  <si>
    <t>Column3585</t>
  </si>
  <si>
    <t>Column3586</t>
  </si>
  <si>
    <t>Column3587</t>
  </si>
  <si>
    <t>Column3588</t>
  </si>
  <si>
    <t>Column3589</t>
  </si>
  <si>
    <t>Column3590</t>
  </si>
  <si>
    <t>Column3591</t>
  </si>
  <si>
    <t>Column3592</t>
  </si>
  <si>
    <t>Column3593</t>
  </si>
  <si>
    <t>Column3594</t>
  </si>
  <si>
    <t>Column3595</t>
  </si>
  <si>
    <t>Column3596</t>
  </si>
  <si>
    <t>Column3597</t>
  </si>
  <si>
    <t>Column3598</t>
  </si>
  <si>
    <t>Column3599</t>
  </si>
  <si>
    <t>Column3600</t>
  </si>
  <si>
    <t>Column3601</t>
  </si>
  <si>
    <t>Column3602</t>
  </si>
  <si>
    <t>Column3603</t>
  </si>
  <si>
    <t>Column3604</t>
  </si>
  <si>
    <t>Column3605</t>
  </si>
  <si>
    <t>Column3606</t>
  </si>
  <si>
    <t>Column3607</t>
  </si>
  <si>
    <t>Column3608</t>
  </si>
  <si>
    <t>Column3609</t>
  </si>
  <si>
    <t>Column3610</t>
  </si>
  <si>
    <t>Column3611</t>
  </si>
  <si>
    <t>Column3612</t>
  </si>
  <si>
    <t>Column3613</t>
  </si>
  <si>
    <t>Column3614</t>
  </si>
  <si>
    <t>Column3615</t>
  </si>
  <si>
    <t>Column3616</t>
  </si>
  <si>
    <t>Column3617</t>
  </si>
  <si>
    <t>Column3618</t>
  </si>
  <si>
    <t>Column3619</t>
  </si>
  <si>
    <t>Column3620</t>
  </si>
  <si>
    <t>Column3621</t>
  </si>
  <si>
    <t>Column3622</t>
  </si>
  <si>
    <t>Column3623</t>
  </si>
  <si>
    <t>Column3624</t>
  </si>
  <si>
    <t>Column3625</t>
  </si>
  <si>
    <t>Column3626</t>
  </si>
  <si>
    <t>Column3627</t>
  </si>
  <si>
    <t>Column3628</t>
  </si>
  <si>
    <t>Column3629</t>
  </si>
  <si>
    <t>Column3630</t>
  </si>
  <si>
    <t>Column3631</t>
  </si>
  <si>
    <t>Column3632</t>
  </si>
  <si>
    <t>Column3633</t>
  </si>
  <si>
    <t>Column3634</t>
  </si>
  <si>
    <t>Column3635</t>
  </si>
  <si>
    <t>Column3636</t>
  </si>
  <si>
    <t>Column3637</t>
  </si>
  <si>
    <t>Column3638</t>
  </si>
  <si>
    <t>Column3639</t>
  </si>
  <si>
    <t>Column3640</t>
  </si>
  <si>
    <t>Column3641</t>
  </si>
  <si>
    <t>Column3642</t>
  </si>
  <si>
    <t>Column3643</t>
  </si>
  <si>
    <t>Column3644</t>
  </si>
  <si>
    <t>Column3645</t>
  </si>
  <si>
    <t>Column3646</t>
  </si>
  <si>
    <t>Column3647</t>
  </si>
  <si>
    <t>Column3648</t>
  </si>
  <si>
    <t>Column3649</t>
  </si>
  <si>
    <t>Column3650</t>
  </si>
  <si>
    <t>Column3651</t>
  </si>
  <si>
    <t>Column3652</t>
  </si>
  <si>
    <t>Column3653</t>
  </si>
  <si>
    <t>Column3654</t>
  </si>
  <si>
    <t>Column3655</t>
  </si>
  <si>
    <t>Column3656</t>
  </si>
  <si>
    <t>Column3657</t>
  </si>
  <si>
    <t>Column3658</t>
  </si>
  <si>
    <t>Column3659</t>
  </si>
  <si>
    <t>Column3660</t>
  </si>
  <si>
    <t>Column3661</t>
  </si>
  <si>
    <t>Column3662</t>
  </si>
  <si>
    <t>Column3663</t>
  </si>
  <si>
    <t>Column3664</t>
  </si>
  <si>
    <t>Column3665</t>
  </si>
  <si>
    <t>Column3666</t>
  </si>
  <si>
    <t>Column3667</t>
  </si>
  <si>
    <t>Column3668</t>
  </si>
  <si>
    <t>Column3669</t>
  </si>
  <si>
    <t>Column3670</t>
  </si>
  <si>
    <t>Column3671</t>
  </si>
  <si>
    <t>Column3672</t>
  </si>
  <si>
    <t>Column3673</t>
  </si>
  <si>
    <t>Column3674</t>
  </si>
  <si>
    <t>Column3675</t>
  </si>
  <si>
    <t>Column3676</t>
  </si>
  <si>
    <t>Column3677</t>
  </si>
  <si>
    <t>Column3678</t>
  </si>
  <si>
    <t>Column3679</t>
  </si>
  <si>
    <t>Column3680</t>
  </si>
  <si>
    <t>Column3681</t>
  </si>
  <si>
    <t>Column3682</t>
  </si>
  <si>
    <t>Column3683</t>
  </si>
  <si>
    <t>Column3684</t>
  </si>
  <si>
    <t>Column3685</t>
  </si>
  <si>
    <t>Column3686</t>
  </si>
  <si>
    <t>Column3687</t>
  </si>
  <si>
    <t>Column3688</t>
  </si>
  <si>
    <t>Column3689</t>
  </si>
  <si>
    <t>Column3690</t>
  </si>
  <si>
    <t>Column3691</t>
  </si>
  <si>
    <t>Column3692</t>
  </si>
  <si>
    <t>Column3693</t>
  </si>
  <si>
    <t>Column3694</t>
  </si>
  <si>
    <t>Column3695</t>
  </si>
  <si>
    <t>Column3696</t>
  </si>
  <si>
    <t>Column3697</t>
  </si>
  <si>
    <t>Column3698</t>
  </si>
  <si>
    <t>Column3699</t>
  </si>
  <si>
    <t>Column3700</t>
  </si>
  <si>
    <t>Column3701</t>
  </si>
  <si>
    <t>Column3702</t>
  </si>
  <si>
    <t>Column3703</t>
  </si>
  <si>
    <t>Column3704</t>
  </si>
  <si>
    <t>Column3705</t>
  </si>
  <si>
    <t>Column3706</t>
  </si>
  <si>
    <t>Column3707</t>
  </si>
  <si>
    <t>Column3708</t>
  </si>
  <si>
    <t>Column3709</t>
  </si>
  <si>
    <t>Column3710</t>
  </si>
  <si>
    <t>Column3711</t>
  </si>
  <si>
    <t>Column3712</t>
  </si>
  <si>
    <t>Column3713</t>
  </si>
  <si>
    <t>Column3714</t>
  </si>
  <si>
    <t>Column3715</t>
  </si>
  <si>
    <t>Column3716</t>
  </si>
  <si>
    <t>Column3717</t>
  </si>
  <si>
    <t>Column3718</t>
  </si>
  <si>
    <t>Column3719</t>
  </si>
  <si>
    <t>Column3720</t>
  </si>
  <si>
    <t>Column3721</t>
  </si>
  <si>
    <t>Column3722</t>
  </si>
  <si>
    <t>Column3723</t>
  </si>
  <si>
    <t>Column3724</t>
  </si>
  <si>
    <t>Column3725</t>
  </si>
  <si>
    <t>Column3726</t>
  </si>
  <si>
    <t>Column3727</t>
  </si>
  <si>
    <t>Column3728</t>
  </si>
  <si>
    <t>Column3729</t>
  </si>
  <si>
    <t>Column3730</t>
  </si>
  <si>
    <t>Column3731</t>
  </si>
  <si>
    <t>Column3732</t>
  </si>
  <si>
    <t>Column3733</t>
  </si>
  <si>
    <t>Column3734</t>
  </si>
  <si>
    <t>Column3735</t>
  </si>
  <si>
    <t>Column3736</t>
  </si>
  <si>
    <t>Column3737</t>
  </si>
  <si>
    <t>Column3738</t>
  </si>
  <si>
    <t>Column3739</t>
  </si>
  <si>
    <t>Column3740</t>
  </si>
  <si>
    <t>Column3741</t>
  </si>
  <si>
    <t>Column3742</t>
  </si>
  <si>
    <t>Column3743</t>
  </si>
  <si>
    <t>Column3744</t>
  </si>
  <si>
    <t>Column3745</t>
  </si>
  <si>
    <t>Column3746</t>
  </si>
  <si>
    <t>Column3747</t>
  </si>
  <si>
    <t>Column3748</t>
  </si>
  <si>
    <t>Column3749</t>
  </si>
  <si>
    <t>Column3750</t>
  </si>
  <si>
    <t>Column3751</t>
  </si>
  <si>
    <t>Column3752</t>
  </si>
  <si>
    <t>Column3753</t>
  </si>
  <si>
    <t>Column3754</t>
  </si>
  <si>
    <t>Column3755</t>
  </si>
  <si>
    <t>Column3756</t>
  </si>
  <si>
    <t>Column3757</t>
  </si>
  <si>
    <t>Column3758</t>
  </si>
  <si>
    <t>Column3759</t>
  </si>
  <si>
    <t>Column3760</t>
  </si>
  <si>
    <t>Column3761</t>
  </si>
  <si>
    <t>Column3762</t>
  </si>
  <si>
    <t>Column3763</t>
  </si>
  <si>
    <t>Column3764</t>
  </si>
  <si>
    <t>Column3765</t>
  </si>
  <si>
    <t>Column3766</t>
  </si>
  <si>
    <t>Column3767</t>
  </si>
  <si>
    <t>Column3768</t>
  </si>
  <si>
    <t>Column3769</t>
  </si>
  <si>
    <t>Column3770</t>
  </si>
  <si>
    <t>Column3771</t>
  </si>
  <si>
    <t>Column3772</t>
  </si>
  <si>
    <t>Column3773</t>
  </si>
  <si>
    <t>Column3774</t>
  </si>
  <si>
    <t>Column3775</t>
  </si>
  <si>
    <t>Column3776</t>
  </si>
  <si>
    <t>Column3777</t>
  </si>
  <si>
    <t>Column3778</t>
  </si>
  <si>
    <t>Column3779</t>
  </si>
  <si>
    <t>Column3780</t>
  </si>
  <si>
    <t>Column3781</t>
  </si>
  <si>
    <t>Column3782</t>
  </si>
  <si>
    <t>Column3783</t>
  </si>
  <si>
    <t>Column3784</t>
  </si>
  <si>
    <t>Column3785</t>
  </si>
  <si>
    <t>Column3786</t>
  </si>
  <si>
    <t>Column3787</t>
  </si>
  <si>
    <t>Column3788</t>
  </si>
  <si>
    <t>Column3789</t>
  </si>
  <si>
    <t>Column3790</t>
  </si>
  <si>
    <t>Column3791</t>
  </si>
  <si>
    <t>Column3792</t>
  </si>
  <si>
    <t>Column3793</t>
  </si>
  <si>
    <t>Column3794</t>
  </si>
  <si>
    <t>Column3795</t>
  </si>
  <si>
    <t>Column3796</t>
  </si>
  <si>
    <t>Column3797</t>
  </si>
  <si>
    <t>Column3798</t>
  </si>
  <si>
    <t>Column3799</t>
  </si>
  <si>
    <t>Column3800</t>
  </si>
  <si>
    <t>Column3801</t>
  </si>
  <si>
    <t>Column3802</t>
  </si>
  <si>
    <t>Column3803</t>
  </si>
  <si>
    <t>Column3804</t>
  </si>
  <si>
    <t>Column3805</t>
  </si>
  <si>
    <t>Column3806</t>
  </si>
  <si>
    <t>Column3807</t>
  </si>
  <si>
    <t>Column3808</t>
  </si>
  <si>
    <t>Column3809</t>
  </si>
  <si>
    <t>Column3810</t>
  </si>
  <si>
    <t>Column3811</t>
  </si>
  <si>
    <t>Column3812</t>
  </si>
  <si>
    <t>Column3813</t>
  </si>
  <si>
    <t>Column3814</t>
  </si>
  <si>
    <t>Column3815</t>
  </si>
  <si>
    <t>Column3816</t>
  </si>
  <si>
    <t>Column3817</t>
  </si>
  <si>
    <t>Column3818</t>
  </si>
  <si>
    <t>Column3819</t>
  </si>
  <si>
    <t>Column3820</t>
  </si>
  <si>
    <t>Column3821</t>
  </si>
  <si>
    <t>Column3822</t>
  </si>
  <si>
    <t>Column3823</t>
  </si>
  <si>
    <t>Column3824</t>
  </si>
  <si>
    <t>Column3825</t>
  </si>
  <si>
    <t>Column3826</t>
  </si>
  <si>
    <t>Column3827</t>
  </si>
  <si>
    <t>Column3828</t>
  </si>
  <si>
    <t>Column3829</t>
  </si>
  <si>
    <t>Column3830</t>
  </si>
  <si>
    <t>Column3831</t>
  </si>
  <si>
    <t>Column3832</t>
  </si>
  <si>
    <t>Column3833</t>
  </si>
  <si>
    <t>Column3834</t>
  </si>
  <si>
    <t>Column3835</t>
  </si>
  <si>
    <t>Column3836</t>
  </si>
  <si>
    <t>Column3837</t>
  </si>
  <si>
    <t>Column3838</t>
  </si>
  <si>
    <t>Column3839</t>
  </si>
  <si>
    <t>Column3840</t>
  </si>
  <si>
    <t>Column3841</t>
  </si>
  <si>
    <t>Column3842</t>
  </si>
  <si>
    <t>Column3843</t>
  </si>
  <si>
    <t>Column3844</t>
  </si>
  <si>
    <t>Column3845</t>
  </si>
  <si>
    <t>Column3846</t>
  </si>
  <si>
    <t>Column3847</t>
  </si>
  <si>
    <t>Column3848</t>
  </si>
  <si>
    <t>Column3849</t>
  </si>
  <si>
    <t>Column3850</t>
  </si>
  <si>
    <t>Column3851</t>
  </si>
  <si>
    <t>Column3852</t>
  </si>
  <si>
    <t>Column3853</t>
  </si>
  <si>
    <t>Column3854</t>
  </si>
  <si>
    <t>Column3855</t>
  </si>
  <si>
    <t>Column3856</t>
  </si>
  <si>
    <t>Column3857</t>
  </si>
  <si>
    <t>Column3858</t>
  </si>
  <si>
    <t>Column3859</t>
  </si>
  <si>
    <t>Column3860</t>
  </si>
  <si>
    <t>Column3861</t>
  </si>
  <si>
    <t>Column3862</t>
  </si>
  <si>
    <t>Column3863</t>
  </si>
  <si>
    <t>Column3864</t>
  </si>
  <si>
    <t>Column3865</t>
  </si>
  <si>
    <t>Column3866</t>
  </si>
  <si>
    <t>Column3867</t>
  </si>
  <si>
    <t>Column3868</t>
  </si>
  <si>
    <t>Column3869</t>
  </si>
  <si>
    <t>Column3870</t>
  </si>
  <si>
    <t>Column3871</t>
  </si>
  <si>
    <t>Column3872</t>
  </si>
  <si>
    <t>Column3873</t>
  </si>
  <si>
    <t>Column3874</t>
  </si>
  <si>
    <t>Column3875</t>
  </si>
  <si>
    <t>Column3876</t>
  </si>
  <si>
    <t>Column3877</t>
  </si>
  <si>
    <t>Column3878</t>
  </si>
  <si>
    <t>Column3879</t>
  </si>
  <si>
    <t>Column3880</t>
  </si>
  <si>
    <t>Column3881</t>
  </si>
  <si>
    <t>Column3882</t>
  </si>
  <si>
    <t>Column3883</t>
  </si>
  <si>
    <t>Column3884</t>
  </si>
  <si>
    <t>Column3885</t>
  </si>
  <si>
    <t>Column3886</t>
  </si>
  <si>
    <t>Column3887</t>
  </si>
  <si>
    <t>Column3888</t>
  </si>
  <si>
    <t>Column3889</t>
  </si>
  <si>
    <t>Column3890</t>
  </si>
  <si>
    <t>Column3891</t>
  </si>
  <si>
    <t>Column3892</t>
  </si>
  <si>
    <t>Column3893</t>
  </si>
  <si>
    <t>Column3894</t>
  </si>
  <si>
    <t>Column3895</t>
  </si>
  <si>
    <t>Column3896</t>
  </si>
  <si>
    <t>Column3897</t>
  </si>
  <si>
    <t>Column3898</t>
  </si>
  <si>
    <t>Column3899</t>
  </si>
  <si>
    <t>Column3900</t>
  </si>
  <si>
    <t>Column3901</t>
  </si>
  <si>
    <t>Column3902</t>
  </si>
  <si>
    <t>Column3903</t>
  </si>
  <si>
    <t>Column3904</t>
  </si>
  <si>
    <t>Column3905</t>
  </si>
  <si>
    <t>Column3906</t>
  </si>
  <si>
    <t>Column3907</t>
  </si>
  <si>
    <t>Column3908</t>
  </si>
  <si>
    <t>Column3909</t>
  </si>
  <si>
    <t>Column3910</t>
  </si>
  <si>
    <t>Column3911</t>
  </si>
  <si>
    <t>Column3912</t>
  </si>
  <si>
    <t>Column3913</t>
  </si>
  <si>
    <t>Column3914</t>
  </si>
  <si>
    <t>Column3915</t>
  </si>
  <si>
    <t>Column3916</t>
  </si>
  <si>
    <t>Column3917</t>
  </si>
  <si>
    <t>Column3918</t>
  </si>
  <si>
    <t>Column3919</t>
  </si>
  <si>
    <t>Column3920</t>
  </si>
  <si>
    <t>Column3921</t>
  </si>
  <si>
    <t>Column3922</t>
  </si>
  <si>
    <t>Column3923</t>
  </si>
  <si>
    <t>Column3924</t>
  </si>
  <si>
    <t>Column3925</t>
  </si>
  <si>
    <t>Column3926</t>
  </si>
  <si>
    <t>Column3927</t>
  </si>
  <si>
    <t>Column3928</t>
  </si>
  <si>
    <t>Column3929</t>
  </si>
  <si>
    <t>Column3930</t>
  </si>
  <si>
    <t>Column3931</t>
  </si>
  <si>
    <t>Column3932</t>
  </si>
  <si>
    <t>Column3933</t>
  </si>
  <si>
    <t>Column3934</t>
  </si>
  <si>
    <t>Column3935</t>
  </si>
  <si>
    <t>Column3936</t>
  </si>
  <si>
    <t>Column3937</t>
  </si>
  <si>
    <t>Column3938</t>
  </si>
  <si>
    <t>Column3939</t>
  </si>
  <si>
    <t>Column3940</t>
  </si>
  <si>
    <t>Column3941</t>
  </si>
  <si>
    <t>Column3942</t>
  </si>
  <si>
    <t>Column3943</t>
  </si>
  <si>
    <t>Column3944</t>
  </si>
  <si>
    <t>Column3945</t>
  </si>
  <si>
    <t>Column3946</t>
  </si>
  <si>
    <t>Column3947</t>
  </si>
  <si>
    <t>Column3948</t>
  </si>
  <si>
    <t>Column3949</t>
  </si>
  <si>
    <t>Column3950</t>
  </si>
  <si>
    <t>Column3951</t>
  </si>
  <si>
    <t>Column3952</t>
  </si>
  <si>
    <t>Column3953</t>
  </si>
  <si>
    <t>Column3954</t>
  </si>
  <si>
    <t>Column3955</t>
  </si>
  <si>
    <t>Column3956</t>
  </si>
  <si>
    <t>Column3957</t>
  </si>
  <si>
    <t>Column3958</t>
  </si>
  <si>
    <t>Column3959</t>
  </si>
  <si>
    <t>Column3960</t>
  </si>
  <si>
    <t>Column3961</t>
  </si>
  <si>
    <t>Column3962</t>
  </si>
  <si>
    <t>Column3963</t>
  </si>
  <si>
    <t>Column3964</t>
  </si>
  <si>
    <t>Column3965</t>
  </si>
  <si>
    <t>Column3966</t>
  </si>
  <si>
    <t>Column3967</t>
  </si>
  <si>
    <t>Column3968</t>
  </si>
  <si>
    <t>Column3969</t>
  </si>
  <si>
    <t>Column3970</t>
  </si>
  <si>
    <t>Column3971</t>
  </si>
  <si>
    <t>Column3972</t>
  </si>
  <si>
    <t>Column3973</t>
  </si>
  <si>
    <t>Column3974</t>
  </si>
  <si>
    <t>Column3975</t>
  </si>
  <si>
    <t>Column3976</t>
  </si>
  <si>
    <t>Column3977</t>
  </si>
  <si>
    <t>Column3978</t>
  </si>
  <si>
    <t>Column3979</t>
  </si>
  <si>
    <t>Column3980</t>
  </si>
  <si>
    <t>Column3981</t>
  </si>
  <si>
    <t>Column3982</t>
  </si>
  <si>
    <t>Column3983</t>
  </si>
  <si>
    <t>Column3984</t>
  </si>
  <si>
    <t>Column3985</t>
  </si>
  <si>
    <t>Column3986</t>
  </si>
  <si>
    <t>Column3987</t>
  </si>
  <si>
    <t>Column3988</t>
  </si>
  <si>
    <t>Column3989</t>
  </si>
  <si>
    <t>Column3990</t>
  </si>
  <si>
    <t>Column3991</t>
  </si>
  <si>
    <t>Column3992</t>
  </si>
  <si>
    <t>Column3993</t>
  </si>
  <si>
    <t>Column3994</t>
  </si>
  <si>
    <t>Column3995</t>
  </si>
  <si>
    <t>Column3996</t>
  </si>
  <si>
    <t>Column3997</t>
  </si>
  <si>
    <t>Column3998</t>
  </si>
  <si>
    <t>Column3999</t>
  </si>
  <si>
    <t>Column4000</t>
  </si>
  <si>
    <t>Column4001</t>
  </si>
  <si>
    <t>Column4002</t>
  </si>
  <si>
    <t>Column4003</t>
  </si>
  <si>
    <t>Column4004</t>
  </si>
  <si>
    <t>Column4005</t>
  </si>
  <si>
    <t>Column4006</t>
  </si>
  <si>
    <t>Column4007</t>
  </si>
  <si>
    <t>Column4008</t>
  </si>
  <si>
    <t>Column4009</t>
  </si>
  <si>
    <t>Column4010</t>
  </si>
  <si>
    <t>Column4011</t>
  </si>
  <si>
    <t>Column4012</t>
  </si>
  <si>
    <t>Column4013</t>
  </si>
  <si>
    <t>Column4014</t>
  </si>
  <si>
    <t>Column4015</t>
  </si>
  <si>
    <t>Column4016</t>
  </si>
  <si>
    <t>Column4017</t>
  </si>
  <si>
    <t>Column4018</t>
  </si>
  <si>
    <t>Column4019</t>
  </si>
  <si>
    <t>Column4020</t>
  </si>
  <si>
    <t>Column4021</t>
  </si>
  <si>
    <t>Column4022</t>
  </si>
  <si>
    <t>Column4023</t>
  </si>
  <si>
    <t>Column4024</t>
  </si>
  <si>
    <t>Column4025</t>
  </si>
  <si>
    <t>Column4026</t>
  </si>
  <si>
    <t>Column4027</t>
  </si>
  <si>
    <t>Column4028</t>
  </si>
  <si>
    <t>Column4029</t>
  </si>
  <si>
    <t>Column4030</t>
  </si>
  <si>
    <t>Column4031</t>
  </si>
  <si>
    <t>Column4032</t>
  </si>
  <si>
    <t>Column4033</t>
  </si>
  <si>
    <t>Column4034</t>
  </si>
  <si>
    <t>Column4035</t>
  </si>
  <si>
    <t>Column4036</t>
  </si>
  <si>
    <t>Column4037</t>
  </si>
  <si>
    <t>Column4038</t>
  </si>
  <si>
    <t>Column4039</t>
  </si>
  <si>
    <t>Column4040</t>
  </si>
  <si>
    <t>Column4041</t>
  </si>
  <si>
    <t>Column4042</t>
  </si>
  <si>
    <t>Column4043</t>
  </si>
  <si>
    <t>Column4044</t>
  </si>
  <si>
    <t>Column4045</t>
  </si>
  <si>
    <t>Column4046</t>
  </si>
  <si>
    <t>Column4047</t>
  </si>
  <si>
    <t>Column4048</t>
  </si>
  <si>
    <t>Column4049</t>
  </si>
  <si>
    <t>Column4050</t>
  </si>
  <si>
    <t>Column4051</t>
  </si>
  <si>
    <t>Column4052</t>
  </si>
  <si>
    <t>Column4053</t>
  </si>
  <si>
    <t>Column4054</t>
  </si>
  <si>
    <t>Column4055</t>
  </si>
  <si>
    <t>Column4056</t>
  </si>
  <si>
    <t>Column4057</t>
  </si>
  <si>
    <t>Column4058</t>
  </si>
  <si>
    <t>Column4059</t>
  </si>
  <si>
    <t>Column4060</t>
  </si>
  <si>
    <t>Column4061</t>
  </si>
  <si>
    <t>Column4062</t>
  </si>
  <si>
    <t>Column4063</t>
  </si>
  <si>
    <t>Column4064</t>
  </si>
  <si>
    <t>Column4065</t>
  </si>
  <si>
    <t>Column4066</t>
  </si>
  <si>
    <t>Column4067</t>
  </si>
  <si>
    <t>Column4068</t>
  </si>
  <si>
    <t>Column4069</t>
  </si>
  <si>
    <t>Column4070</t>
  </si>
  <si>
    <t>Column4071</t>
  </si>
  <si>
    <t>Column4072</t>
  </si>
  <si>
    <t>Column4073</t>
  </si>
  <si>
    <t>Column4074</t>
  </si>
  <si>
    <t>Column4075</t>
  </si>
  <si>
    <t>Column4076</t>
  </si>
  <si>
    <t>Column4077</t>
  </si>
  <si>
    <t>Column4078</t>
  </si>
  <si>
    <t>Column4079</t>
  </si>
  <si>
    <t>Column4080</t>
  </si>
  <si>
    <t>Column4081</t>
  </si>
  <si>
    <t>Column4082</t>
  </si>
  <si>
    <t>Column4083</t>
  </si>
  <si>
    <t>Column4084</t>
  </si>
  <si>
    <t>Column4085</t>
  </si>
  <si>
    <t>Column4086</t>
  </si>
  <si>
    <t>Column4087</t>
  </si>
  <si>
    <t>Column4088</t>
  </si>
  <si>
    <t>Column4089</t>
  </si>
  <si>
    <t>Column4090</t>
  </si>
  <si>
    <t>Column4091</t>
  </si>
  <si>
    <t>Column4092</t>
  </si>
  <si>
    <t>Column4093</t>
  </si>
  <si>
    <t>Column4094</t>
  </si>
  <si>
    <t>Column4095</t>
  </si>
  <si>
    <t>Column4096</t>
  </si>
  <si>
    <t>Column4097</t>
  </si>
  <si>
    <t>Column4098</t>
  </si>
  <si>
    <t>Column4099</t>
  </si>
  <si>
    <t>Column4100</t>
  </si>
  <si>
    <t>Column4101</t>
  </si>
  <si>
    <t>Column4102</t>
  </si>
  <si>
    <t>Column4103</t>
  </si>
  <si>
    <t>Column4104</t>
  </si>
  <si>
    <t>Column4105</t>
  </si>
  <si>
    <t>Column4106</t>
  </si>
  <si>
    <t>Column4107</t>
  </si>
  <si>
    <t>Column4108</t>
  </si>
  <si>
    <t>Column4109</t>
  </si>
  <si>
    <t>Column4110</t>
  </si>
  <si>
    <t>Column4111</t>
  </si>
  <si>
    <t>Column4112</t>
  </si>
  <si>
    <t>Column4113</t>
  </si>
  <si>
    <t>Column4114</t>
  </si>
  <si>
    <t>Column4115</t>
  </si>
  <si>
    <t>Column4116</t>
  </si>
  <si>
    <t>Column4117</t>
  </si>
  <si>
    <t>Column4118</t>
  </si>
  <si>
    <t>Column4119</t>
  </si>
  <si>
    <t>Column4120</t>
  </si>
  <si>
    <t>Column4121</t>
  </si>
  <si>
    <t>Column4122</t>
  </si>
  <si>
    <t>Column4123</t>
  </si>
  <si>
    <t>Column4124</t>
  </si>
  <si>
    <t>Column4125</t>
  </si>
  <si>
    <t>Column4126</t>
  </si>
  <si>
    <t>Column4127</t>
  </si>
  <si>
    <t>Column4128</t>
  </si>
  <si>
    <t>Column4129</t>
  </si>
  <si>
    <t>Column4130</t>
  </si>
  <si>
    <t>Column4131</t>
  </si>
  <si>
    <t>Column4132</t>
  </si>
  <si>
    <t>Column4133</t>
  </si>
  <si>
    <t>Column4134</t>
  </si>
  <si>
    <t>Column4135</t>
  </si>
  <si>
    <t>Column4136</t>
  </si>
  <si>
    <t>Column4137</t>
  </si>
  <si>
    <t>Column4138</t>
  </si>
  <si>
    <t>Column4139</t>
  </si>
  <si>
    <t>Column4140</t>
  </si>
  <si>
    <t>Column4141</t>
  </si>
  <si>
    <t>Column4142</t>
  </si>
  <si>
    <t>Column4143</t>
  </si>
  <si>
    <t>Column4144</t>
  </si>
  <si>
    <t>Column4145</t>
  </si>
  <si>
    <t>Column4146</t>
  </si>
  <si>
    <t>Column4147</t>
  </si>
  <si>
    <t>Column4148</t>
  </si>
  <si>
    <t>Column4149</t>
  </si>
  <si>
    <t>Column4150</t>
  </si>
  <si>
    <t>Column4151</t>
  </si>
  <si>
    <t>Column4152</t>
  </si>
  <si>
    <t>Column4153</t>
  </si>
  <si>
    <t>Column4154</t>
  </si>
  <si>
    <t>Column4155</t>
  </si>
  <si>
    <t>Column4156</t>
  </si>
  <si>
    <t>Column4157</t>
  </si>
  <si>
    <t>Column4158</t>
  </si>
  <si>
    <t>Column4159</t>
  </si>
  <si>
    <t>Column4160</t>
  </si>
  <si>
    <t>Column4161</t>
  </si>
  <si>
    <t>Column4162</t>
  </si>
  <si>
    <t>Column4163</t>
  </si>
  <si>
    <t>Column4164</t>
  </si>
  <si>
    <t>Column4165</t>
  </si>
  <si>
    <t>Column4166</t>
  </si>
  <si>
    <t>Column4167</t>
  </si>
  <si>
    <t>Column4168</t>
  </si>
  <si>
    <t>Column4169</t>
  </si>
  <si>
    <t>Column4170</t>
  </si>
  <si>
    <t>Column4171</t>
  </si>
  <si>
    <t>Column4172</t>
  </si>
  <si>
    <t>Column4173</t>
  </si>
  <si>
    <t>Column4174</t>
  </si>
  <si>
    <t>Column4175</t>
  </si>
  <si>
    <t>Column4176</t>
  </si>
  <si>
    <t>Column4177</t>
  </si>
  <si>
    <t>Column4178</t>
  </si>
  <si>
    <t>Column4179</t>
  </si>
  <si>
    <t>Column4180</t>
  </si>
  <si>
    <t>Column4181</t>
  </si>
  <si>
    <t>Column4182</t>
  </si>
  <si>
    <t>Column4183</t>
  </si>
  <si>
    <t>Column4184</t>
  </si>
  <si>
    <t>Column4185</t>
  </si>
  <si>
    <t>Column4186</t>
  </si>
  <si>
    <t>Column4187</t>
  </si>
  <si>
    <t>Column4188</t>
  </si>
  <si>
    <t>Column4189</t>
  </si>
  <si>
    <t>Column4190</t>
  </si>
  <si>
    <t>Column4191</t>
  </si>
  <si>
    <t>Column4192</t>
  </si>
  <si>
    <t>Column4193</t>
  </si>
  <si>
    <t>Column4194</t>
  </si>
  <si>
    <t>Column4195</t>
  </si>
  <si>
    <t>Column4196</t>
  </si>
  <si>
    <t>Column4197</t>
  </si>
  <si>
    <t>Column4198</t>
  </si>
  <si>
    <t>Column4199</t>
  </si>
  <si>
    <t>Column4200</t>
  </si>
  <si>
    <t>Column4201</t>
  </si>
  <si>
    <t>Column4202</t>
  </si>
  <si>
    <t>Column4203</t>
  </si>
  <si>
    <t>Column4204</t>
  </si>
  <si>
    <t>Column4205</t>
  </si>
  <si>
    <t>Column4206</t>
  </si>
  <si>
    <t>Column4207</t>
  </si>
  <si>
    <t>Column4208</t>
  </si>
  <si>
    <t>Column4209</t>
  </si>
  <si>
    <t>Column4210</t>
  </si>
  <si>
    <t>Column4211</t>
  </si>
  <si>
    <t>Column4212</t>
  </si>
  <si>
    <t>Column4213</t>
  </si>
  <si>
    <t>Column4214</t>
  </si>
  <si>
    <t>Column4215</t>
  </si>
  <si>
    <t>Column4216</t>
  </si>
  <si>
    <t>Column4217</t>
  </si>
  <si>
    <t>Column4218</t>
  </si>
  <si>
    <t>Column4219</t>
  </si>
  <si>
    <t>Column4220</t>
  </si>
  <si>
    <t>Column4221</t>
  </si>
  <si>
    <t>Column4222</t>
  </si>
  <si>
    <t>Column4223</t>
  </si>
  <si>
    <t>Column4224</t>
  </si>
  <si>
    <t>Column4225</t>
  </si>
  <si>
    <t>Column4226</t>
  </si>
  <si>
    <t>Column4227</t>
  </si>
  <si>
    <t>Column4228</t>
  </si>
  <si>
    <t>Column4229</t>
  </si>
  <si>
    <t>Column4230</t>
  </si>
  <si>
    <t>Column4231</t>
  </si>
  <si>
    <t>Column4232</t>
  </si>
  <si>
    <t>Column4233</t>
  </si>
  <si>
    <t>Column4234</t>
  </si>
  <si>
    <t>Column4235</t>
  </si>
  <si>
    <t>Column4236</t>
  </si>
  <si>
    <t>Column4237</t>
  </si>
  <si>
    <t>Column4238</t>
  </si>
  <si>
    <t>Column4239</t>
  </si>
  <si>
    <t>Column4240</t>
  </si>
  <si>
    <t>Column4241</t>
  </si>
  <si>
    <t>Column4242</t>
  </si>
  <si>
    <t>Column4243</t>
  </si>
  <si>
    <t>Column4244</t>
  </si>
  <si>
    <t>Column4245</t>
  </si>
  <si>
    <t>Column4246</t>
  </si>
  <si>
    <t>Column4247</t>
  </si>
  <si>
    <t>Column4248</t>
  </si>
  <si>
    <t>Column4249</t>
  </si>
  <si>
    <t>Column4250</t>
  </si>
  <si>
    <t>Column4251</t>
  </si>
  <si>
    <t>Column4252</t>
  </si>
  <si>
    <t>Column4253</t>
  </si>
  <si>
    <t>Column4254</t>
  </si>
  <si>
    <t>Column4255</t>
  </si>
  <si>
    <t>Column4256</t>
  </si>
  <si>
    <t>Column4257</t>
  </si>
  <si>
    <t>Column4258</t>
  </si>
  <si>
    <t>Column4259</t>
  </si>
  <si>
    <t>Column4260</t>
  </si>
  <si>
    <t>Column4261</t>
  </si>
  <si>
    <t>Column4262</t>
  </si>
  <si>
    <t>Column4263</t>
  </si>
  <si>
    <t>Column4264</t>
  </si>
  <si>
    <t>Column4265</t>
  </si>
  <si>
    <t>Column4266</t>
  </si>
  <si>
    <t>Column4267</t>
  </si>
  <si>
    <t>Column4268</t>
  </si>
  <si>
    <t>Column4269</t>
  </si>
  <si>
    <t>Column4270</t>
  </si>
  <si>
    <t>Column4271</t>
  </si>
  <si>
    <t>Column4272</t>
  </si>
  <si>
    <t>Column4273</t>
  </si>
  <si>
    <t>Column4274</t>
  </si>
  <si>
    <t>Column4275</t>
  </si>
  <si>
    <t>Column4276</t>
  </si>
  <si>
    <t>Column4277</t>
  </si>
  <si>
    <t>Column4278</t>
  </si>
  <si>
    <t>Column4279</t>
  </si>
  <si>
    <t>Column4280</t>
  </si>
  <si>
    <t>Column4281</t>
  </si>
  <si>
    <t>Column4282</t>
  </si>
  <si>
    <t>Column4283</t>
  </si>
  <si>
    <t>Column4284</t>
  </si>
  <si>
    <t>Column4285</t>
  </si>
  <si>
    <t>Column4286</t>
  </si>
  <si>
    <t>Column4287</t>
  </si>
  <si>
    <t>Column4288</t>
  </si>
  <si>
    <t>Column4289</t>
  </si>
  <si>
    <t>Column4290</t>
  </si>
  <si>
    <t>Column4291</t>
  </si>
  <si>
    <t>Column4292</t>
  </si>
  <si>
    <t>Column4293</t>
  </si>
  <si>
    <t>Column4294</t>
  </si>
  <si>
    <t>Column4295</t>
  </si>
  <si>
    <t>Column4296</t>
  </si>
  <si>
    <t>Column4297</t>
  </si>
  <si>
    <t>Column4298</t>
  </si>
  <si>
    <t>Column4299</t>
  </si>
  <si>
    <t>Column4300</t>
  </si>
  <si>
    <t>Column4301</t>
  </si>
  <si>
    <t>Column4302</t>
  </si>
  <si>
    <t>Column4303</t>
  </si>
  <si>
    <t>Column4304</t>
  </si>
  <si>
    <t>Column4305</t>
  </si>
  <si>
    <t>Column4306</t>
  </si>
  <si>
    <t>Column4307</t>
  </si>
  <si>
    <t>Column4308</t>
  </si>
  <si>
    <t>Column4309</t>
  </si>
  <si>
    <t>Column4310</t>
  </si>
  <si>
    <t>Column4311</t>
  </si>
  <si>
    <t>Column4312</t>
  </si>
  <si>
    <t>Column4313</t>
  </si>
  <si>
    <t>Column4314</t>
  </si>
  <si>
    <t>Column4315</t>
  </si>
  <si>
    <t>Column4316</t>
  </si>
  <si>
    <t>Column4317</t>
  </si>
  <si>
    <t>Column4318</t>
  </si>
  <si>
    <t>Column4319</t>
  </si>
  <si>
    <t>Column4320</t>
  </si>
  <si>
    <t>Column4321</t>
  </si>
  <si>
    <t>Column4322</t>
  </si>
  <si>
    <t>Column4323</t>
  </si>
  <si>
    <t>Column4324</t>
  </si>
  <si>
    <t>Column4325</t>
  </si>
  <si>
    <t>Column4326</t>
  </si>
  <si>
    <t>Column4327</t>
  </si>
  <si>
    <t>Column4328</t>
  </si>
  <si>
    <t>Column4329</t>
  </si>
  <si>
    <t>Column4330</t>
  </si>
  <si>
    <t>Column4331</t>
  </si>
  <si>
    <t>Column4332</t>
  </si>
  <si>
    <t>Column4333</t>
  </si>
  <si>
    <t>Column4334</t>
  </si>
  <si>
    <t>Column4335</t>
  </si>
  <si>
    <t>Column4336</t>
  </si>
  <si>
    <t>Column4337</t>
  </si>
  <si>
    <t>Column4338</t>
  </si>
  <si>
    <t>Column4339</t>
  </si>
  <si>
    <t>Column4340</t>
  </si>
  <si>
    <t>Column4341</t>
  </si>
  <si>
    <t>Column4342</t>
  </si>
  <si>
    <t>Column4343</t>
  </si>
  <si>
    <t>Column4344</t>
  </si>
  <si>
    <t>Column4345</t>
  </si>
  <si>
    <t>Column4346</t>
  </si>
  <si>
    <t>Column4347</t>
  </si>
  <si>
    <t>Column4348</t>
  </si>
  <si>
    <t>Column4349</t>
  </si>
  <si>
    <t>Column4350</t>
  </si>
  <si>
    <t>Column4351</t>
  </si>
  <si>
    <t>Column4352</t>
  </si>
  <si>
    <t>Column4353</t>
  </si>
  <si>
    <t>Column4354</t>
  </si>
  <si>
    <t>Column4355</t>
  </si>
  <si>
    <t>Column4356</t>
  </si>
  <si>
    <t>Column4357</t>
  </si>
  <si>
    <t>Column4358</t>
  </si>
  <si>
    <t>Column4359</t>
  </si>
  <si>
    <t>Column4360</t>
  </si>
  <si>
    <t>Column4361</t>
  </si>
  <si>
    <t>Column4362</t>
  </si>
  <si>
    <t>Column4363</t>
  </si>
  <si>
    <t>Column4364</t>
  </si>
  <si>
    <t>Column4365</t>
  </si>
  <si>
    <t>Column4366</t>
  </si>
  <si>
    <t>Column4367</t>
  </si>
  <si>
    <t>Column4368</t>
  </si>
  <si>
    <t>Column4369</t>
  </si>
  <si>
    <t>Column4370</t>
  </si>
  <si>
    <t>Column4371</t>
  </si>
  <si>
    <t>Column4372</t>
  </si>
  <si>
    <t>Column4373</t>
  </si>
  <si>
    <t>Column4374</t>
  </si>
  <si>
    <t>Column4375</t>
  </si>
  <si>
    <t>Column4376</t>
  </si>
  <si>
    <t>Column4377</t>
  </si>
  <si>
    <t>Column4378</t>
  </si>
  <si>
    <t>Column4379</t>
  </si>
  <si>
    <t>Column4380</t>
  </si>
  <si>
    <t>Column4381</t>
  </si>
  <si>
    <t>Column4382</t>
  </si>
  <si>
    <t>Column4383</t>
  </si>
  <si>
    <t>Column4384</t>
  </si>
  <si>
    <t>Column4385</t>
  </si>
  <si>
    <t>Column4386</t>
  </si>
  <si>
    <t>Column4387</t>
  </si>
  <si>
    <t>Column4388</t>
  </si>
  <si>
    <t>Column4389</t>
  </si>
  <si>
    <t>Column4390</t>
  </si>
  <si>
    <t>Column4391</t>
  </si>
  <si>
    <t>Column4392</t>
  </si>
  <si>
    <t>Column4393</t>
  </si>
  <si>
    <t>Column4394</t>
  </si>
  <si>
    <t>Column4395</t>
  </si>
  <si>
    <t>Column4396</t>
  </si>
  <si>
    <t>Column4397</t>
  </si>
  <si>
    <t>Column4398</t>
  </si>
  <si>
    <t>Column4399</t>
  </si>
  <si>
    <t>Column4400</t>
  </si>
  <si>
    <t>Column4401</t>
  </si>
  <si>
    <t>Column4402</t>
  </si>
  <si>
    <t>Column4403</t>
  </si>
  <si>
    <t>Column4404</t>
  </si>
  <si>
    <t>Column4405</t>
  </si>
  <si>
    <t>Column4406</t>
  </si>
  <si>
    <t>Column4407</t>
  </si>
  <si>
    <t>Column4408</t>
  </si>
  <si>
    <t>Column4409</t>
  </si>
  <si>
    <t>Column4410</t>
  </si>
  <si>
    <t>Column4411</t>
  </si>
  <si>
    <t>Column4412</t>
  </si>
  <si>
    <t>Column4413</t>
  </si>
  <si>
    <t>Column4414</t>
  </si>
  <si>
    <t>Column4415</t>
  </si>
  <si>
    <t>Column4416</t>
  </si>
  <si>
    <t>Column4417</t>
  </si>
  <si>
    <t>Column4418</t>
  </si>
  <si>
    <t>Column4419</t>
  </si>
  <si>
    <t>Column4420</t>
  </si>
  <si>
    <t>Column4421</t>
  </si>
  <si>
    <t>Column4422</t>
  </si>
  <si>
    <t>Column4423</t>
  </si>
  <si>
    <t>Column4424</t>
  </si>
  <si>
    <t>Column4425</t>
  </si>
  <si>
    <t>Column4426</t>
  </si>
  <si>
    <t>Column4427</t>
  </si>
  <si>
    <t>Column4428</t>
  </si>
  <si>
    <t>Column4429</t>
  </si>
  <si>
    <t>Column4430</t>
  </si>
  <si>
    <t>Column4431</t>
  </si>
  <si>
    <t>Column4432</t>
  </si>
  <si>
    <t>Column4433</t>
  </si>
  <si>
    <t>Column4434</t>
  </si>
  <si>
    <t>Column4435</t>
  </si>
  <si>
    <t>Column4436</t>
  </si>
  <si>
    <t>Column4437</t>
  </si>
  <si>
    <t>Column4438</t>
  </si>
  <si>
    <t>Column4439</t>
  </si>
  <si>
    <t>Column4440</t>
  </si>
  <si>
    <t>Column4441</t>
  </si>
  <si>
    <t>Column4442</t>
  </si>
  <si>
    <t>Column4443</t>
  </si>
  <si>
    <t>Column4444</t>
  </si>
  <si>
    <t>Column4445</t>
  </si>
  <si>
    <t>Column4446</t>
  </si>
  <si>
    <t>Column4447</t>
  </si>
  <si>
    <t>Column4448</t>
  </si>
  <si>
    <t>Column4449</t>
  </si>
  <si>
    <t>Column4450</t>
  </si>
  <si>
    <t>Column4451</t>
  </si>
  <si>
    <t>Column4452</t>
  </si>
  <si>
    <t>Column4453</t>
  </si>
  <si>
    <t>Column4454</t>
  </si>
  <si>
    <t>Column4455</t>
  </si>
  <si>
    <t>Column4456</t>
  </si>
  <si>
    <t>Column4457</t>
  </si>
  <si>
    <t>Column4458</t>
  </si>
  <si>
    <t>Column4459</t>
  </si>
  <si>
    <t>Column4460</t>
  </si>
  <si>
    <t>Column4461</t>
  </si>
  <si>
    <t>Column4462</t>
  </si>
  <si>
    <t>Column4463</t>
  </si>
  <si>
    <t>Column4464</t>
  </si>
  <si>
    <t>Column4465</t>
  </si>
  <si>
    <t>Column4466</t>
  </si>
  <si>
    <t>Column4467</t>
  </si>
  <si>
    <t>Column4468</t>
  </si>
  <si>
    <t>Column4469</t>
  </si>
  <si>
    <t>Column4470</t>
  </si>
  <si>
    <t>Column4471</t>
  </si>
  <si>
    <t>Column4472</t>
  </si>
  <si>
    <t>Column4473</t>
  </si>
  <si>
    <t>Column4474</t>
  </si>
  <si>
    <t>Column4475</t>
  </si>
  <si>
    <t>Column4476</t>
  </si>
  <si>
    <t>Column4477</t>
  </si>
  <si>
    <t>Column4478</t>
  </si>
  <si>
    <t>Column4479</t>
  </si>
  <si>
    <t>Column4480</t>
  </si>
  <si>
    <t>Column4481</t>
  </si>
  <si>
    <t>Column4482</t>
  </si>
  <si>
    <t>Column4483</t>
  </si>
  <si>
    <t>Column4484</t>
  </si>
  <si>
    <t>Column4485</t>
  </si>
  <si>
    <t>Column4486</t>
  </si>
  <si>
    <t>Column4487</t>
  </si>
  <si>
    <t>Column4488</t>
  </si>
  <si>
    <t>Column4489</t>
  </si>
  <si>
    <t>Column4490</t>
  </si>
  <si>
    <t>Column4491</t>
  </si>
  <si>
    <t>Column4492</t>
  </si>
  <si>
    <t>Column4493</t>
  </si>
  <si>
    <t>Column4494</t>
  </si>
  <si>
    <t>Column4495</t>
  </si>
  <si>
    <t>Column4496</t>
  </si>
  <si>
    <t>Column4497</t>
  </si>
  <si>
    <t>Column4498</t>
  </si>
  <si>
    <t>Column4499</t>
  </si>
  <si>
    <t>Column4500</t>
  </si>
  <si>
    <t>Column4501</t>
  </si>
  <si>
    <t>Column4502</t>
  </si>
  <si>
    <t>Column4503</t>
  </si>
  <si>
    <t>Column4504</t>
  </si>
  <si>
    <t>Column4505</t>
  </si>
  <si>
    <t>Column4506</t>
  </si>
  <si>
    <t>Column4507</t>
  </si>
  <si>
    <t>Column4508</t>
  </si>
  <si>
    <t>Column4509</t>
  </si>
  <si>
    <t>Column4510</t>
  </si>
  <si>
    <t>Column4511</t>
  </si>
  <si>
    <t>Column4512</t>
  </si>
  <si>
    <t>Column4513</t>
  </si>
  <si>
    <t>Column4514</t>
  </si>
  <si>
    <t>Column4515</t>
  </si>
  <si>
    <t>Column4516</t>
  </si>
  <si>
    <t>Column4517</t>
  </si>
  <si>
    <t>Column4518</t>
  </si>
  <si>
    <t>Column4519</t>
  </si>
  <si>
    <t>Column4520</t>
  </si>
  <si>
    <t>Column4521</t>
  </si>
  <si>
    <t>Column4522</t>
  </si>
  <si>
    <t>Column4523</t>
  </si>
  <si>
    <t>Column4524</t>
  </si>
  <si>
    <t>Column4525</t>
  </si>
  <si>
    <t>Column4526</t>
  </si>
  <si>
    <t>Column4527</t>
  </si>
  <si>
    <t>Column4528</t>
  </si>
  <si>
    <t>Column4529</t>
  </si>
  <si>
    <t>Column4530</t>
  </si>
  <si>
    <t>Column4531</t>
  </si>
  <si>
    <t>Column4532</t>
  </si>
  <si>
    <t>Column4533</t>
  </si>
  <si>
    <t>Column4534</t>
  </si>
  <si>
    <t>Column4535</t>
  </si>
  <si>
    <t>Column4536</t>
  </si>
  <si>
    <t>Column4537</t>
  </si>
  <si>
    <t>Column4538</t>
  </si>
  <si>
    <t>Column4539</t>
  </si>
  <si>
    <t>Column4540</t>
  </si>
  <si>
    <t>Column4541</t>
  </si>
  <si>
    <t>Column4542</t>
  </si>
  <si>
    <t>Column4543</t>
  </si>
  <si>
    <t>Column4544</t>
  </si>
  <si>
    <t>Column4545</t>
  </si>
  <si>
    <t>Column4546</t>
  </si>
  <si>
    <t>Column4547</t>
  </si>
  <si>
    <t>Column4548</t>
  </si>
  <si>
    <t>Column4549</t>
  </si>
  <si>
    <t>Column4550</t>
  </si>
  <si>
    <t>Column4551</t>
  </si>
  <si>
    <t>Column4552</t>
  </si>
  <si>
    <t>Column4553</t>
  </si>
  <si>
    <t>Column4554</t>
  </si>
  <si>
    <t>Column4555</t>
  </si>
  <si>
    <t>Column4556</t>
  </si>
  <si>
    <t>Column4557</t>
  </si>
  <si>
    <t>Column4558</t>
  </si>
  <si>
    <t>Column4559</t>
  </si>
  <si>
    <t>Column4560</t>
  </si>
  <si>
    <t>Column4561</t>
  </si>
  <si>
    <t>Column4562</t>
  </si>
  <si>
    <t>Column4563</t>
  </si>
  <si>
    <t>Column4564</t>
  </si>
  <si>
    <t>Column4565</t>
  </si>
  <si>
    <t>Column4566</t>
  </si>
  <si>
    <t>Column4567</t>
  </si>
  <si>
    <t>Column4568</t>
  </si>
  <si>
    <t>Column4569</t>
  </si>
  <si>
    <t>Column4570</t>
  </si>
  <si>
    <t>Column4571</t>
  </si>
  <si>
    <t>Column4572</t>
  </si>
  <si>
    <t>Column4573</t>
  </si>
  <si>
    <t>Column4574</t>
  </si>
  <si>
    <t>Column4575</t>
  </si>
  <si>
    <t>Column4576</t>
  </si>
  <si>
    <t>Column4577</t>
  </si>
  <si>
    <t>Column4578</t>
  </si>
  <si>
    <t>Column4579</t>
  </si>
  <si>
    <t>Column4580</t>
  </si>
  <si>
    <t>Column4581</t>
  </si>
  <si>
    <t>Column4582</t>
  </si>
  <si>
    <t>Column4583</t>
  </si>
  <si>
    <t>Column4584</t>
  </si>
  <si>
    <t>Column4585</t>
  </si>
  <si>
    <t>Column4586</t>
  </si>
  <si>
    <t>Column4587</t>
  </si>
  <si>
    <t>Column4588</t>
  </si>
  <si>
    <t>Column4589</t>
  </si>
  <si>
    <t>Column4590</t>
  </si>
  <si>
    <t>Column4591</t>
  </si>
  <si>
    <t>Column4592</t>
  </si>
  <si>
    <t>Column4593</t>
  </si>
  <si>
    <t>Column4594</t>
  </si>
  <si>
    <t>Column4595</t>
  </si>
  <si>
    <t>Column4596</t>
  </si>
  <si>
    <t>Column4597</t>
  </si>
  <si>
    <t>Column4598</t>
  </si>
  <si>
    <t>Column4599</t>
  </si>
  <si>
    <t>Column4600</t>
  </si>
  <si>
    <t>Column4601</t>
  </si>
  <si>
    <t>Column4602</t>
  </si>
  <si>
    <t>Column4603</t>
  </si>
  <si>
    <t>Column4604</t>
  </si>
  <si>
    <t>Column4605</t>
  </si>
  <si>
    <t>Column4606</t>
  </si>
  <si>
    <t>Column4607</t>
  </si>
  <si>
    <t>Column4608</t>
  </si>
  <si>
    <t>Column4609</t>
  </si>
  <si>
    <t>Column4610</t>
  </si>
  <si>
    <t>Column4611</t>
  </si>
  <si>
    <t>Column4612</t>
  </si>
  <si>
    <t>Column4613</t>
  </si>
  <si>
    <t>Column4614</t>
  </si>
  <si>
    <t>Column4615</t>
  </si>
  <si>
    <t>Column4616</t>
  </si>
  <si>
    <t>Column4617</t>
  </si>
  <si>
    <t>Column4618</t>
  </si>
  <si>
    <t>Column4619</t>
  </si>
  <si>
    <t>Column4620</t>
  </si>
  <si>
    <t>Column4621</t>
  </si>
  <si>
    <t>Column4622</t>
  </si>
  <si>
    <t>Column4623</t>
  </si>
  <si>
    <t>Column4624</t>
  </si>
  <si>
    <t>Column4625</t>
  </si>
  <si>
    <t>Column4626</t>
  </si>
  <si>
    <t>Column4627</t>
  </si>
  <si>
    <t>Column4628</t>
  </si>
  <si>
    <t>Column4629</t>
  </si>
  <si>
    <t>Column4630</t>
  </si>
  <si>
    <t>Column4631</t>
  </si>
  <si>
    <t>Column4632</t>
  </si>
  <si>
    <t>Column4633</t>
  </si>
  <si>
    <t>Column4634</t>
  </si>
  <si>
    <t>Column4635</t>
  </si>
  <si>
    <t>Column4636</t>
  </si>
  <si>
    <t>Column4637</t>
  </si>
  <si>
    <t>Column4638</t>
  </si>
  <si>
    <t>Column4639</t>
  </si>
  <si>
    <t>Column4640</t>
  </si>
  <si>
    <t>Column4641</t>
  </si>
  <si>
    <t>Column4642</t>
  </si>
  <si>
    <t>Column4643</t>
  </si>
  <si>
    <t>Column4644</t>
  </si>
  <si>
    <t>Column4645</t>
  </si>
  <si>
    <t>Column4646</t>
  </si>
  <si>
    <t>Column4647</t>
  </si>
  <si>
    <t>Column4648</t>
  </si>
  <si>
    <t>Column4649</t>
  </si>
  <si>
    <t>Column4650</t>
  </si>
  <si>
    <t>Column4651</t>
  </si>
  <si>
    <t>Column4652</t>
  </si>
  <si>
    <t>Column4653</t>
  </si>
  <si>
    <t>Column4654</t>
  </si>
  <si>
    <t>Column4655</t>
  </si>
  <si>
    <t>Column4656</t>
  </si>
  <si>
    <t>Column4657</t>
  </si>
  <si>
    <t>Column4658</t>
  </si>
  <si>
    <t>Column4659</t>
  </si>
  <si>
    <t>Column4660</t>
  </si>
  <si>
    <t>Column4661</t>
  </si>
  <si>
    <t>Column4662</t>
  </si>
  <si>
    <t>Column4663</t>
  </si>
  <si>
    <t>Column4664</t>
  </si>
  <si>
    <t>Column4665</t>
  </si>
  <si>
    <t>Column4666</t>
  </si>
  <si>
    <t>Column4667</t>
  </si>
  <si>
    <t>Column4668</t>
  </si>
  <si>
    <t>Column4669</t>
  </si>
  <si>
    <t>Column4670</t>
  </si>
  <si>
    <t>Column4671</t>
  </si>
  <si>
    <t>Column4672</t>
  </si>
  <si>
    <t>Column4673</t>
  </si>
  <si>
    <t>Column4674</t>
  </si>
  <si>
    <t>Column4675</t>
  </si>
  <si>
    <t>Column4676</t>
  </si>
  <si>
    <t>Column4677</t>
  </si>
  <si>
    <t>Column4678</t>
  </si>
  <si>
    <t>Column4679</t>
  </si>
  <si>
    <t>Column4680</t>
  </si>
  <si>
    <t>Column4681</t>
  </si>
  <si>
    <t>Column4682</t>
  </si>
  <si>
    <t>Column4683</t>
  </si>
  <si>
    <t>Column4684</t>
  </si>
  <si>
    <t>Column4685</t>
  </si>
  <si>
    <t>Column4686</t>
  </si>
  <si>
    <t>Column4687</t>
  </si>
  <si>
    <t>Column4688</t>
  </si>
  <si>
    <t>Column4689</t>
  </si>
  <si>
    <t>Column4690</t>
  </si>
  <si>
    <t>Column4691</t>
  </si>
  <si>
    <t>Column4692</t>
  </si>
  <si>
    <t>Column4693</t>
  </si>
  <si>
    <t>Column4694</t>
  </si>
  <si>
    <t>Column4695</t>
  </si>
  <si>
    <t>Column4696</t>
  </si>
  <si>
    <t>Column4697</t>
  </si>
  <si>
    <t>Column4698</t>
  </si>
  <si>
    <t>Column4699</t>
  </si>
  <si>
    <t>Column4700</t>
  </si>
  <si>
    <t>Column4701</t>
  </si>
  <si>
    <t>Column4702</t>
  </si>
  <si>
    <t>Column4703</t>
  </si>
  <si>
    <t>Column4704</t>
  </si>
  <si>
    <t>Column4705</t>
  </si>
  <si>
    <t>Column4706</t>
  </si>
  <si>
    <t>Column4707</t>
  </si>
  <si>
    <t>Column4708</t>
  </si>
  <si>
    <t>Column4709</t>
  </si>
  <si>
    <t>Column4710</t>
  </si>
  <si>
    <t>Column4711</t>
  </si>
  <si>
    <t>Column4712</t>
  </si>
  <si>
    <t>Column4713</t>
  </si>
  <si>
    <t>Column4714</t>
  </si>
  <si>
    <t>Column4715</t>
  </si>
  <si>
    <t>Column4716</t>
  </si>
  <si>
    <t>Column4717</t>
  </si>
  <si>
    <t>Column4718</t>
  </si>
  <si>
    <t>Column4719</t>
  </si>
  <si>
    <t>Column4720</t>
  </si>
  <si>
    <t>Column4721</t>
  </si>
  <si>
    <t>Column4722</t>
  </si>
  <si>
    <t>Column4723</t>
  </si>
  <si>
    <t>Column4724</t>
  </si>
  <si>
    <t>Column4725</t>
  </si>
  <si>
    <t>Column4726</t>
  </si>
  <si>
    <t>Column4727</t>
  </si>
  <si>
    <t>Column4728</t>
  </si>
  <si>
    <t>Column4729</t>
  </si>
  <si>
    <t>Column4730</t>
  </si>
  <si>
    <t>Column4731</t>
  </si>
  <si>
    <t>Column4732</t>
  </si>
  <si>
    <t>Column4733</t>
  </si>
  <si>
    <t>Column4734</t>
  </si>
  <si>
    <t>Column4735</t>
  </si>
  <si>
    <t>Column4736</t>
  </si>
  <si>
    <t>Column4737</t>
  </si>
  <si>
    <t>Column4738</t>
  </si>
  <si>
    <t>Column4739</t>
  </si>
  <si>
    <t>Column4740</t>
  </si>
  <si>
    <t>Column4741</t>
  </si>
  <si>
    <t>Column4742</t>
  </si>
  <si>
    <t>Column4743</t>
  </si>
  <si>
    <t>Column4744</t>
  </si>
  <si>
    <t>Column4745</t>
  </si>
  <si>
    <t>Column4746</t>
  </si>
  <si>
    <t>Column4747</t>
  </si>
  <si>
    <t>Column4748</t>
  </si>
  <si>
    <t>Column4749</t>
  </si>
  <si>
    <t>Column4750</t>
  </si>
  <si>
    <t>Column4751</t>
  </si>
  <si>
    <t>Column4752</t>
  </si>
  <si>
    <t>Column4753</t>
  </si>
  <si>
    <t>Column4754</t>
  </si>
  <si>
    <t>Column4755</t>
  </si>
  <si>
    <t>Column4756</t>
  </si>
  <si>
    <t>Column4757</t>
  </si>
  <si>
    <t>Column4758</t>
  </si>
  <si>
    <t>Column4759</t>
  </si>
  <si>
    <t>Column4760</t>
  </si>
  <si>
    <t>Column4761</t>
  </si>
  <si>
    <t>Column4762</t>
  </si>
  <si>
    <t>Column4763</t>
  </si>
  <si>
    <t>Column4764</t>
  </si>
  <si>
    <t>Column4765</t>
  </si>
  <si>
    <t>Column4766</t>
  </si>
  <si>
    <t>Column4767</t>
  </si>
  <si>
    <t>Column4768</t>
  </si>
  <si>
    <t>Column4769</t>
  </si>
  <si>
    <t>Column4770</t>
  </si>
  <si>
    <t>Column4771</t>
  </si>
  <si>
    <t>Column4772</t>
  </si>
  <si>
    <t>Column4773</t>
  </si>
  <si>
    <t>Column4774</t>
  </si>
  <si>
    <t>Column4775</t>
  </si>
  <si>
    <t>Column4776</t>
  </si>
  <si>
    <t>Column4777</t>
  </si>
  <si>
    <t>Column4778</t>
  </si>
  <si>
    <t>Column4779</t>
  </si>
  <si>
    <t>Column4780</t>
  </si>
  <si>
    <t>Column4781</t>
  </si>
  <si>
    <t>Column4782</t>
  </si>
  <si>
    <t>Column4783</t>
  </si>
  <si>
    <t>Column4784</t>
  </si>
  <si>
    <t>Column4785</t>
  </si>
  <si>
    <t>Column4786</t>
  </si>
  <si>
    <t>Column4787</t>
  </si>
  <si>
    <t>Column4788</t>
  </si>
  <si>
    <t>Column4789</t>
  </si>
  <si>
    <t>Column4790</t>
  </si>
  <si>
    <t>Column4791</t>
  </si>
  <si>
    <t>Column4792</t>
  </si>
  <si>
    <t>Column4793</t>
  </si>
  <si>
    <t>Column4794</t>
  </si>
  <si>
    <t>Column4795</t>
  </si>
  <si>
    <t>Column4796</t>
  </si>
  <si>
    <t>Column4797</t>
  </si>
  <si>
    <t>Column4798</t>
  </si>
  <si>
    <t>Column4799</t>
  </si>
  <si>
    <t>Column4800</t>
  </si>
  <si>
    <t>Column4801</t>
  </si>
  <si>
    <t>Column4802</t>
  </si>
  <si>
    <t>Column4803</t>
  </si>
  <si>
    <t>Column4804</t>
  </si>
  <si>
    <t>Column4805</t>
  </si>
  <si>
    <t>Column4806</t>
  </si>
  <si>
    <t>Column4807</t>
  </si>
  <si>
    <t>Column4808</t>
  </si>
  <si>
    <t>Column4809</t>
  </si>
  <si>
    <t>Column4810</t>
  </si>
  <si>
    <t>Column4811</t>
  </si>
  <si>
    <t>Column4812</t>
  </si>
  <si>
    <t>Column4813</t>
  </si>
  <si>
    <t>Column4814</t>
  </si>
  <si>
    <t>Column4815</t>
  </si>
  <si>
    <t>Column4816</t>
  </si>
  <si>
    <t>Column4817</t>
  </si>
  <si>
    <t>Column4818</t>
  </si>
  <si>
    <t>Column4819</t>
  </si>
  <si>
    <t>Column4820</t>
  </si>
  <si>
    <t>Column4821</t>
  </si>
  <si>
    <t>Column4822</t>
  </si>
  <si>
    <t>Column4823</t>
  </si>
  <si>
    <t>Column4824</t>
  </si>
  <si>
    <t>Column4825</t>
  </si>
  <si>
    <t>Column4826</t>
  </si>
  <si>
    <t>Column4827</t>
  </si>
  <si>
    <t>Column4828</t>
  </si>
  <si>
    <t>Column4829</t>
  </si>
  <si>
    <t>Column4830</t>
  </si>
  <si>
    <t>Column4831</t>
  </si>
  <si>
    <t>Column4832</t>
  </si>
  <si>
    <t>Column4833</t>
  </si>
  <si>
    <t>Column4834</t>
  </si>
  <si>
    <t>Column4835</t>
  </si>
  <si>
    <t>Column4836</t>
  </si>
  <si>
    <t>Column4837</t>
  </si>
  <si>
    <t>Column4838</t>
  </si>
  <si>
    <t>Column4839</t>
  </si>
  <si>
    <t>Column4840</t>
  </si>
  <si>
    <t>Column4841</t>
  </si>
  <si>
    <t>Column4842</t>
  </si>
  <si>
    <t>Column4843</t>
  </si>
  <si>
    <t>Column4844</t>
  </si>
  <si>
    <t>Column4845</t>
  </si>
  <si>
    <t>Column4846</t>
  </si>
  <si>
    <t>Column4847</t>
  </si>
  <si>
    <t>Column4848</t>
  </si>
  <si>
    <t>Column4849</t>
  </si>
  <si>
    <t>Column4850</t>
  </si>
  <si>
    <t>Column4851</t>
  </si>
  <si>
    <t>Column4852</t>
  </si>
  <si>
    <t>Column4853</t>
  </si>
  <si>
    <t>Column4854</t>
  </si>
  <si>
    <t>Column4855</t>
  </si>
  <si>
    <t>Column4856</t>
  </si>
  <si>
    <t>Column4857</t>
  </si>
  <si>
    <t>Column4858</t>
  </si>
  <si>
    <t>Column4859</t>
  </si>
  <si>
    <t>Column4860</t>
  </si>
  <si>
    <t>Column4861</t>
  </si>
  <si>
    <t>Column4862</t>
  </si>
  <si>
    <t>Column4863</t>
  </si>
  <si>
    <t>Column4864</t>
  </si>
  <si>
    <t>Column4865</t>
  </si>
  <si>
    <t>Column4866</t>
  </si>
  <si>
    <t>Column4867</t>
  </si>
  <si>
    <t>Column4868</t>
  </si>
  <si>
    <t>Column4869</t>
  </si>
  <si>
    <t>Column4870</t>
  </si>
  <si>
    <t>Column4871</t>
  </si>
  <si>
    <t>Column4872</t>
  </si>
  <si>
    <t>Column4873</t>
  </si>
  <si>
    <t>Column4874</t>
  </si>
  <si>
    <t>Column4875</t>
  </si>
  <si>
    <t>Column4876</t>
  </si>
  <si>
    <t>Column4877</t>
  </si>
  <si>
    <t>Column4878</t>
  </si>
  <si>
    <t>Column4879</t>
  </si>
  <si>
    <t>Column4880</t>
  </si>
  <si>
    <t>Column4881</t>
  </si>
  <si>
    <t>Column4882</t>
  </si>
  <si>
    <t>Column4883</t>
  </si>
  <si>
    <t>Column4884</t>
  </si>
  <si>
    <t>Column4885</t>
  </si>
  <si>
    <t>Column4886</t>
  </si>
  <si>
    <t>Column4887</t>
  </si>
  <si>
    <t>Column4888</t>
  </si>
  <si>
    <t>Column4889</t>
  </si>
  <si>
    <t>Column4890</t>
  </si>
  <si>
    <t>Column4891</t>
  </si>
  <si>
    <t>Column4892</t>
  </si>
  <si>
    <t>Column4893</t>
  </si>
  <si>
    <t>Column4894</t>
  </si>
  <si>
    <t>Column4895</t>
  </si>
  <si>
    <t>Column4896</t>
  </si>
  <si>
    <t>Column4897</t>
  </si>
  <si>
    <t>Column4898</t>
  </si>
  <si>
    <t>Column4899</t>
  </si>
  <si>
    <t>Column4900</t>
  </si>
  <si>
    <t>Column4901</t>
  </si>
  <si>
    <t>Column4902</t>
  </si>
  <si>
    <t>Column4903</t>
  </si>
  <si>
    <t>Column4904</t>
  </si>
  <si>
    <t>Column4905</t>
  </si>
  <si>
    <t>Column4906</t>
  </si>
  <si>
    <t>Column4907</t>
  </si>
  <si>
    <t>Column4908</t>
  </si>
  <si>
    <t>Column4909</t>
  </si>
  <si>
    <t>Column4910</t>
  </si>
  <si>
    <t>Column4911</t>
  </si>
  <si>
    <t>Column4912</t>
  </si>
  <si>
    <t>Column4913</t>
  </si>
  <si>
    <t>Column4914</t>
  </si>
  <si>
    <t>Column4915</t>
  </si>
  <si>
    <t>Column4916</t>
  </si>
  <si>
    <t>Column4917</t>
  </si>
  <si>
    <t>Column4918</t>
  </si>
  <si>
    <t>Column4919</t>
  </si>
  <si>
    <t>Column4920</t>
  </si>
  <si>
    <t>Column4921</t>
  </si>
  <si>
    <t>Column4922</t>
  </si>
  <si>
    <t>Column4923</t>
  </si>
  <si>
    <t>Column4924</t>
  </si>
  <si>
    <t>Column4925</t>
  </si>
  <si>
    <t>Column4926</t>
  </si>
  <si>
    <t>Column4927</t>
  </si>
  <si>
    <t>Column4928</t>
  </si>
  <si>
    <t>Column4929</t>
  </si>
  <si>
    <t>Column4930</t>
  </si>
  <si>
    <t>Column4931</t>
  </si>
  <si>
    <t>Column4932</t>
  </si>
  <si>
    <t>Column4933</t>
  </si>
  <si>
    <t>Column4934</t>
  </si>
  <si>
    <t>Column4935</t>
  </si>
  <si>
    <t>Column4936</t>
  </si>
  <si>
    <t>Column4937</t>
  </si>
  <si>
    <t>Column4938</t>
  </si>
  <si>
    <t>Column4939</t>
  </si>
  <si>
    <t>Column4940</t>
  </si>
  <si>
    <t>Column4941</t>
  </si>
  <si>
    <t>Column4942</t>
  </si>
  <si>
    <t>Column4943</t>
  </si>
  <si>
    <t>Column4944</t>
  </si>
  <si>
    <t>Column4945</t>
  </si>
  <si>
    <t>Column4946</t>
  </si>
  <si>
    <t>Column4947</t>
  </si>
  <si>
    <t>Column4948</t>
  </si>
  <si>
    <t>Column4949</t>
  </si>
  <si>
    <t>Column4950</t>
  </si>
  <si>
    <t>Column4951</t>
  </si>
  <si>
    <t>Column4952</t>
  </si>
  <si>
    <t>Column4953</t>
  </si>
  <si>
    <t>Column4954</t>
  </si>
  <si>
    <t>Column4955</t>
  </si>
  <si>
    <t>Column4956</t>
  </si>
  <si>
    <t>Column4957</t>
  </si>
  <si>
    <t>Column4958</t>
  </si>
  <si>
    <t>Column4959</t>
  </si>
  <si>
    <t>Column4960</t>
  </si>
  <si>
    <t>Column4961</t>
  </si>
  <si>
    <t>Column4962</t>
  </si>
  <si>
    <t>Column4963</t>
  </si>
  <si>
    <t>Column4964</t>
  </si>
  <si>
    <t>Column4965</t>
  </si>
  <si>
    <t>Column4966</t>
  </si>
  <si>
    <t>Column4967</t>
  </si>
  <si>
    <t>Column4968</t>
  </si>
  <si>
    <t>Column4969</t>
  </si>
  <si>
    <t>Column4970</t>
  </si>
  <si>
    <t>Column4971</t>
  </si>
  <si>
    <t>Column4972</t>
  </si>
  <si>
    <t>Column4973</t>
  </si>
  <si>
    <t>Column4974</t>
  </si>
  <si>
    <t>Column4975</t>
  </si>
  <si>
    <t>Column4976</t>
  </si>
  <si>
    <t>Column4977</t>
  </si>
  <si>
    <t>Column4978</t>
  </si>
  <si>
    <t>Column4979</t>
  </si>
  <si>
    <t>Column4980</t>
  </si>
  <si>
    <t>Column4981</t>
  </si>
  <si>
    <t>Column4982</t>
  </si>
  <si>
    <t>Column4983</t>
  </si>
  <si>
    <t>Column4984</t>
  </si>
  <si>
    <t>Column4985</t>
  </si>
  <si>
    <t>Column4986</t>
  </si>
  <si>
    <t>Column4987</t>
  </si>
  <si>
    <t>Column4988</t>
  </si>
  <si>
    <t>Column4989</t>
  </si>
  <si>
    <t>Column4990</t>
  </si>
  <si>
    <t>Column4991</t>
  </si>
  <si>
    <t>Column4992</t>
  </si>
  <si>
    <t>Column4993</t>
  </si>
  <si>
    <t>Column4994</t>
  </si>
  <si>
    <t>Column4995</t>
  </si>
  <si>
    <t>Column4996</t>
  </si>
  <si>
    <t>Column4997</t>
  </si>
  <si>
    <t>Column4998</t>
  </si>
  <si>
    <t>Column4999</t>
  </si>
  <si>
    <t>Column5000</t>
  </si>
  <si>
    <t>Column5001</t>
  </si>
  <si>
    <t>Column5002</t>
  </si>
  <si>
    <t>Column5003</t>
  </si>
  <si>
    <t>Column5004</t>
  </si>
  <si>
    <t>Column5005</t>
  </si>
  <si>
    <t>Column5006</t>
  </si>
  <si>
    <t>Column5007</t>
  </si>
  <si>
    <t>Column5008</t>
  </si>
  <si>
    <t>Column5009</t>
  </si>
  <si>
    <t>Column5010</t>
  </si>
  <si>
    <t>Column5011</t>
  </si>
  <si>
    <t>Column5012</t>
  </si>
  <si>
    <t>Column5013</t>
  </si>
  <si>
    <t>Column5014</t>
  </si>
  <si>
    <t>Column5015</t>
  </si>
  <si>
    <t>Column5016</t>
  </si>
  <si>
    <t>Column5017</t>
  </si>
  <si>
    <t>Column5018</t>
  </si>
  <si>
    <t>Column5019</t>
  </si>
  <si>
    <t>Column5020</t>
  </si>
  <si>
    <t>Column5021</t>
  </si>
  <si>
    <t>Column5022</t>
  </si>
  <si>
    <t>Column5023</t>
  </si>
  <si>
    <t>Column5024</t>
  </si>
  <si>
    <t>Column5025</t>
  </si>
  <si>
    <t>Column5026</t>
  </si>
  <si>
    <t>Column5027</t>
  </si>
  <si>
    <t>Column5028</t>
  </si>
  <si>
    <t>Column5029</t>
  </si>
  <si>
    <t>Column5030</t>
  </si>
  <si>
    <t>Column5031</t>
  </si>
  <si>
    <t>Column5032</t>
  </si>
  <si>
    <t>Column5033</t>
  </si>
  <si>
    <t>Column5034</t>
  </si>
  <si>
    <t>Column5035</t>
  </si>
  <si>
    <t>Column5036</t>
  </si>
  <si>
    <t>Column5037</t>
  </si>
  <si>
    <t>Column5038</t>
  </si>
  <si>
    <t>Column5039</t>
  </si>
  <si>
    <t>Column5040</t>
  </si>
  <si>
    <t>Column5041</t>
  </si>
  <si>
    <t>Column5042</t>
  </si>
  <si>
    <t>Column5043</t>
  </si>
  <si>
    <t>Column5044</t>
  </si>
  <si>
    <t>Column5045</t>
  </si>
  <si>
    <t>Column5046</t>
  </si>
  <si>
    <t>Column5047</t>
  </si>
  <si>
    <t>Column5048</t>
  </si>
  <si>
    <t>Column5049</t>
  </si>
  <si>
    <t>Column5050</t>
  </si>
  <si>
    <t>Column5051</t>
  </si>
  <si>
    <t>Column5052</t>
  </si>
  <si>
    <t>Column5053</t>
  </si>
  <si>
    <t>Column5054</t>
  </si>
  <si>
    <t>Column5055</t>
  </si>
  <si>
    <t>Column5056</t>
  </si>
  <si>
    <t>Column5057</t>
  </si>
  <si>
    <t>Column5058</t>
  </si>
  <si>
    <t>Column5059</t>
  </si>
  <si>
    <t>Column5060</t>
  </si>
  <si>
    <t>Column5061</t>
  </si>
  <si>
    <t>Column5062</t>
  </si>
  <si>
    <t>Column5063</t>
  </si>
  <si>
    <t>Column5064</t>
  </si>
  <si>
    <t>Column5065</t>
  </si>
  <si>
    <t>Column5066</t>
  </si>
  <si>
    <t>Column5067</t>
  </si>
  <si>
    <t>Column5068</t>
  </si>
  <si>
    <t>Column5069</t>
  </si>
  <si>
    <t>Column5070</t>
  </si>
  <si>
    <t>Column5071</t>
  </si>
  <si>
    <t>Column5072</t>
  </si>
  <si>
    <t>Column5073</t>
  </si>
  <si>
    <t>Column5074</t>
  </si>
  <si>
    <t>Column5075</t>
  </si>
  <si>
    <t>Column5076</t>
  </si>
  <si>
    <t>Column5077</t>
  </si>
  <si>
    <t>Column5078</t>
  </si>
  <si>
    <t>Column5079</t>
  </si>
  <si>
    <t>Column5080</t>
  </si>
  <si>
    <t>Column5081</t>
  </si>
  <si>
    <t>Column5082</t>
  </si>
  <si>
    <t>Column5083</t>
  </si>
  <si>
    <t>Column5084</t>
  </si>
  <si>
    <t>Column5085</t>
  </si>
  <si>
    <t>Column5086</t>
  </si>
  <si>
    <t>Column5087</t>
  </si>
  <si>
    <t>Column5088</t>
  </si>
  <si>
    <t>Column5089</t>
  </si>
  <si>
    <t>Column5090</t>
  </si>
  <si>
    <t>Column5091</t>
  </si>
  <si>
    <t>Column5092</t>
  </si>
  <si>
    <t>Column5093</t>
  </si>
  <si>
    <t>Column5094</t>
  </si>
  <si>
    <t>Column5095</t>
  </si>
  <si>
    <t>Column5096</t>
  </si>
  <si>
    <t>Column5097</t>
  </si>
  <si>
    <t>Column5098</t>
  </si>
  <si>
    <t>Column5099</t>
  </si>
  <si>
    <t>Column5100</t>
  </si>
  <si>
    <t>Column5101</t>
  </si>
  <si>
    <t>Column5102</t>
  </si>
  <si>
    <t>Column5103</t>
  </si>
  <si>
    <t>Column5104</t>
  </si>
  <si>
    <t>Column5105</t>
  </si>
  <si>
    <t>Column5106</t>
  </si>
  <si>
    <t>Column5107</t>
  </si>
  <si>
    <t>Column5108</t>
  </si>
  <si>
    <t>Column5109</t>
  </si>
  <si>
    <t>Column5110</t>
  </si>
  <si>
    <t>Column5111</t>
  </si>
  <si>
    <t>Column5112</t>
  </si>
  <si>
    <t>Column5113</t>
  </si>
  <si>
    <t>Column5114</t>
  </si>
  <si>
    <t>Column5115</t>
  </si>
  <si>
    <t>Column5116</t>
  </si>
  <si>
    <t>Column5117</t>
  </si>
  <si>
    <t>Column5118</t>
  </si>
  <si>
    <t>Column5119</t>
  </si>
  <si>
    <t>Column5120</t>
  </si>
  <si>
    <t>Column5121</t>
  </si>
  <si>
    <t>Column5122</t>
  </si>
  <si>
    <t>Column5123</t>
  </si>
  <si>
    <t>Column5124</t>
  </si>
  <si>
    <t>Column5125</t>
  </si>
  <si>
    <t>Column5126</t>
  </si>
  <si>
    <t>Column5127</t>
  </si>
  <si>
    <t>Column5128</t>
  </si>
  <si>
    <t>Column5129</t>
  </si>
  <si>
    <t>Column5130</t>
  </si>
  <si>
    <t>Column5131</t>
  </si>
  <si>
    <t>Column5132</t>
  </si>
  <si>
    <t>Column5133</t>
  </si>
  <si>
    <t>Column5134</t>
  </si>
  <si>
    <t>Column5135</t>
  </si>
  <si>
    <t>Column5136</t>
  </si>
  <si>
    <t>Column5137</t>
  </si>
  <si>
    <t>Column5138</t>
  </si>
  <si>
    <t>Column5139</t>
  </si>
  <si>
    <t>Column5140</t>
  </si>
  <si>
    <t>Column5141</t>
  </si>
  <si>
    <t>Column5142</t>
  </si>
  <si>
    <t>Column5143</t>
  </si>
  <si>
    <t>Column5144</t>
  </si>
  <si>
    <t>Column5145</t>
  </si>
  <si>
    <t>Column5146</t>
  </si>
  <si>
    <t>Column5147</t>
  </si>
  <si>
    <t>Column5148</t>
  </si>
  <si>
    <t>Column5149</t>
  </si>
  <si>
    <t>Column5150</t>
  </si>
  <si>
    <t>Column5151</t>
  </si>
  <si>
    <t>Column5152</t>
  </si>
  <si>
    <t>Column5153</t>
  </si>
  <si>
    <t>Column5154</t>
  </si>
  <si>
    <t>Column5155</t>
  </si>
  <si>
    <t>Column5156</t>
  </si>
  <si>
    <t>Column5157</t>
  </si>
  <si>
    <t>Column5158</t>
  </si>
  <si>
    <t>Column5159</t>
  </si>
  <si>
    <t>Column5160</t>
  </si>
  <si>
    <t>Column5161</t>
  </si>
  <si>
    <t>Column5162</t>
  </si>
  <si>
    <t>Column5163</t>
  </si>
  <si>
    <t>Column5164</t>
  </si>
  <si>
    <t>Column5165</t>
  </si>
  <si>
    <t>Column5166</t>
  </si>
  <si>
    <t>Column5167</t>
  </si>
  <si>
    <t>Column5168</t>
  </si>
  <si>
    <t>Column5169</t>
  </si>
  <si>
    <t>Column5170</t>
  </si>
  <si>
    <t>Column5171</t>
  </si>
  <si>
    <t>Column5172</t>
  </si>
  <si>
    <t>Column5173</t>
  </si>
  <si>
    <t>Column5174</t>
  </si>
  <si>
    <t>Column5175</t>
  </si>
  <si>
    <t>Column5176</t>
  </si>
  <si>
    <t>Column5177</t>
  </si>
  <si>
    <t>Column5178</t>
  </si>
  <si>
    <t>Column5179</t>
  </si>
  <si>
    <t>Column5180</t>
  </si>
  <si>
    <t>Column5181</t>
  </si>
  <si>
    <t>Column5182</t>
  </si>
  <si>
    <t>Column5183</t>
  </si>
  <si>
    <t>Column5184</t>
  </si>
  <si>
    <t>Column5185</t>
  </si>
  <si>
    <t>Column5186</t>
  </si>
  <si>
    <t>Column5187</t>
  </si>
  <si>
    <t>Column5188</t>
  </si>
  <si>
    <t>Column5189</t>
  </si>
  <si>
    <t>Column5190</t>
  </si>
  <si>
    <t>Column5191</t>
  </si>
  <si>
    <t>Column5192</t>
  </si>
  <si>
    <t>Column5193</t>
  </si>
  <si>
    <t>Column5194</t>
  </si>
  <si>
    <t>Column5195</t>
  </si>
  <si>
    <t>Column5196</t>
  </si>
  <si>
    <t>Column5197</t>
  </si>
  <si>
    <t>Column5198</t>
  </si>
  <si>
    <t>Column5199</t>
  </si>
  <si>
    <t>Column5200</t>
  </si>
  <si>
    <t>Column5201</t>
  </si>
  <si>
    <t>Column5202</t>
  </si>
  <si>
    <t>Column5203</t>
  </si>
  <si>
    <t>Column5204</t>
  </si>
  <si>
    <t>Column5205</t>
  </si>
  <si>
    <t>Column5206</t>
  </si>
  <si>
    <t>Column5207</t>
  </si>
  <si>
    <t>Column5208</t>
  </si>
  <si>
    <t>Column5209</t>
  </si>
  <si>
    <t>Column5210</t>
  </si>
  <si>
    <t>Column5211</t>
  </si>
  <si>
    <t>Column5212</t>
  </si>
  <si>
    <t>Column5213</t>
  </si>
  <si>
    <t>Column5214</t>
  </si>
  <si>
    <t>Column5215</t>
  </si>
  <si>
    <t>Column5216</t>
  </si>
  <si>
    <t>Column5217</t>
  </si>
  <si>
    <t>Column5218</t>
  </si>
  <si>
    <t>Column5219</t>
  </si>
  <si>
    <t>Column5220</t>
  </si>
  <si>
    <t>Column5221</t>
  </si>
  <si>
    <t>Column5222</t>
  </si>
  <si>
    <t>Column5223</t>
  </si>
  <si>
    <t>Column5224</t>
  </si>
  <si>
    <t>Column5225</t>
  </si>
  <si>
    <t>Column5226</t>
  </si>
  <si>
    <t>Column5227</t>
  </si>
  <si>
    <t>Column5228</t>
  </si>
  <si>
    <t>Column5229</t>
  </si>
  <si>
    <t>Column5230</t>
  </si>
  <si>
    <t>Column5231</t>
  </si>
  <si>
    <t>Column5232</t>
  </si>
  <si>
    <t>Column5233</t>
  </si>
  <si>
    <t>Column5234</t>
  </si>
  <si>
    <t>Column5235</t>
  </si>
  <si>
    <t>Column5236</t>
  </si>
  <si>
    <t>Column5237</t>
  </si>
  <si>
    <t>Column5238</t>
  </si>
  <si>
    <t>Column5239</t>
  </si>
  <si>
    <t>Column5240</t>
  </si>
  <si>
    <t>Column5241</t>
  </si>
  <si>
    <t>Column5242</t>
  </si>
  <si>
    <t>Column5243</t>
  </si>
  <si>
    <t>Column5244</t>
  </si>
  <si>
    <t>Column5245</t>
  </si>
  <si>
    <t>Column5246</t>
  </si>
  <si>
    <t>Column5247</t>
  </si>
  <si>
    <t>Column5248</t>
  </si>
  <si>
    <t>Column5249</t>
  </si>
  <si>
    <t>Column5250</t>
  </si>
  <si>
    <t>Column5251</t>
  </si>
  <si>
    <t>Column5252</t>
  </si>
  <si>
    <t>Column5253</t>
  </si>
  <si>
    <t>Column5254</t>
  </si>
  <si>
    <t>Column5255</t>
  </si>
  <si>
    <t>Column5256</t>
  </si>
  <si>
    <t>Column5257</t>
  </si>
  <si>
    <t>Column5258</t>
  </si>
  <si>
    <t>Column5259</t>
  </si>
  <si>
    <t>Column5260</t>
  </si>
  <si>
    <t>Column5261</t>
  </si>
  <si>
    <t>Column5262</t>
  </si>
  <si>
    <t>Column5263</t>
  </si>
  <si>
    <t>Column5264</t>
  </si>
  <si>
    <t>Column5265</t>
  </si>
  <si>
    <t>Column5266</t>
  </si>
  <si>
    <t>Column5267</t>
  </si>
  <si>
    <t>Column5268</t>
  </si>
  <si>
    <t>Column5269</t>
  </si>
  <si>
    <t>Column5270</t>
  </si>
  <si>
    <t>Column5271</t>
  </si>
  <si>
    <t>Column5272</t>
  </si>
  <si>
    <t>Column5273</t>
  </si>
  <si>
    <t>Column5274</t>
  </si>
  <si>
    <t>Column5275</t>
  </si>
  <si>
    <t>Column5276</t>
  </si>
  <si>
    <t>Column5277</t>
  </si>
  <si>
    <t>Column5278</t>
  </si>
  <si>
    <t>Column5279</t>
  </si>
  <si>
    <t>Column5280</t>
  </si>
  <si>
    <t>Column5281</t>
  </si>
  <si>
    <t>Column5282</t>
  </si>
  <si>
    <t>Column5283</t>
  </si>
  <si>
    <t>Column5284</t>
  </si>
  <si>
    <t>Column5285</t>
  </si>
  <si>
    <t>Column5286</t>
  </si>
  <si>
    <t>Column5287</t>
  </si>
  <si>
    <t>Column5288</t>
  </si>
  <si>
    <t>Column5289</t>
  </si>
  <si>
    <t>Column5290</t>
  </si>
  <si>
    <t>Column5291</t>
  </si>
  <si>
    <t>Column5292</t>
  </si>
  <si>
    <t>Column5293</t>
  </si>
  <si>
    <t>Column5294</t>
  </si>
  <si>
    <t>Column5295</t>
  </si>
  <si>
    <t>Column5296</t>
  </si>
  <si>
    <t>Column5297</t>
  </si>
  <si>
    <t>Column5298</t>
  </si>
  <si>
    <t>Column5299</t>
  </si>
  <si>
    <t>Column5300</t>
  </si>
  <si>
    <t>Column5301</t>
  </si>
  <si>
    <t>Column5302</t>
  </si>
  <si>
    <t>Column5303</t>
  </si>
  <si>
    <t>Column5304</t>
  </si>
  <si>
    <t>Column5305</t>
  </si>
  <si>
    <t>Column5306</t>
  </si>
  <si>
    <t>Column5307</t>
  </si>
  <si>
    <t>Column5308</t>
  </si>
  <si>
    <t>Column5309</t>
  </si>
  <si>
    <t>Column5310</t>
  </si>
  <si>
    <t>Column5311</t>
  </si>
  <si>
    <t>Column5312</t>
  </si>
  <si>
    <t>Column5313</t>
  </si>
  <si>
    <t>Column5314</t>
  </si>
  <si>
    <t>Column5315</t>
  </si>
  <si>
    <t>Column5316</t>
  </si>
  <si>
    <t>Column5317</t>
  </si>
  <si>
    <t>Column5318</t>
  </si>
  <si>
    <t>Column5319</t>
  </si>
  <si>
    <t>Column5320</t>
  </si>
  <si>
    <t>Column5321</t>
  </si>
  <si>
    <t>Column5322</t>
  </si>
  <si>
    <t>Column5323</t>
  </si>
  <si>
    <t>Column5324</t>
  </si>
  <si>
    <t>Column5325</t>
  </si>
  <si>
    <t>Column5326</t>
  </si>
  <si>
    <t>Column5327</t>
  </si>
  <si>
    <t>Column5328</t>
  </si>
  <si>
    <t>Column5329</t>
  </si>
  <si>
    <t>Column5330</t>
  </si>
  <si>
    <t>Column5331</t>
  </si>
  <si>
    <t>Column5332</t>
  </si>
  <si>
    <t>Column5333</t>
  </si>
  <si>
    <t>Column5334</t>
  </si>
  <si>
    <t>Column5335</t>
  </si>
  <si>
    <t>Column5336</t>
  </si>
  <si>
    <t>Column5337</t>
  </si>
  <si>
    <t>Column5338</t>
  </si>
  <si>
    <t>Column5339</t>
  </si>
  <si>
    <t>Column5340</t>
  </si>
  <si>
    <t>Column5341</t>
  </si>
  <si>
    <t>Column5342</t>
  </si>
  <si>
    <t>Column5343</t>
  </si>
  <si>
    <t>Column5344</t>
  </si>
  <si>
    <t>Column5345</t>
  </si>
  <si>
    <t>Column5346</t>
  </si>
  <si>
    <t>Column5347</t>
  </si>
  <si>
    <t>Column5348</t>
  </si>
  <si>
    <t>Column5349</t>
  </si>
  <si>
    <t>Column5350</t>
  </si>
  <si>
    <t>Column5351</t>
  </si>
  <si>
    <t>Column5352</t>
  </si>
  <si>
    <t>Column5353</t>
  </si>
  <si>
    <t>Column5354</t>
  </si>
  <si>
    <t>Column5355</t>
  </si>
  <si>
    <t>Column5356</t>
  </si>
  <si>
    <t>Column5357</t>
  </si>
  <si>
    <t>Column5358</t>
  </si>
  <si>
    <t>Column5359</t>
  </si>
  <si>
    <t>Column5360</t>
  </si>
  <si>
    <t>Column5361</t>
  </si>
  <si>
    <t>Column5362</t>
  </si>
  <si>
    <t>Column5363</t>
  </si>
  <si>
    <t>Column5364</t>
  </si>
  <si>
    <t>Column5365</t>
  </si>
  <si>
    <t>Column5366</t>
  </si>
  <si>
    <t>Column5367</t>
  </si>
  <si>
    <t>Column5368</t>
  </si>
  <si>
    <t>Column5369</t>
  </si>
  <si>
    <t>Column5370</t>
  </si>
  <si>
    <t>Column5371</t>
  </si>
  <si>
    <t>Column5372</t>
  </si>
  <si>
    <t>Column5373</t>
  </si>
  <si>
    <t>Column5374</t>
  </si>
  <si>
    <t>Column5375</t>
  </si>
  <si>
    <t>Column5376</t>
  </si>
  <si>
    <t>Column5377</t>
  </si>
  <si>
    <t>Column5378</t>
  </si>
  <si>
    <t>Column5379</t>
  </si>
  <si>
    <t>Column5380</t>
  </si>
  <si>
    <t>Column5381</t>
  </si>
  <si>
    <t>Column5382</t>
  </si>
  <si>
    <t>Column5383</t>
  </si>
  <si>
    <t>Column5384</t>
  </si>
  <si>
    <t>Column5385</t>
  </si>
  <si>
    <t>Column5386</t>
  </si>
  <si>
    <t>Column5387</t>
  </si>
  <si>
    <t>Column5388</t>
  </si>
  <si>
    <t>Column5389</t>
  </si>
  <si>
    <t>Column5390</t>
  </si>
  <si>
    <t>Column5391</t>
  </si>
  <si>
    <t>Column5392</t>
  </si>
  <si>
    <t>Column5393</t>
  </si>
  <si>
    <t>Column5394</t>
  </si>
  <si>
    <t>Column5395</t>
  </si>
  <si>
    <t>Column5396</t>
  </si>
  <si>
    <t>Column5397</t>
  </si>
  <si>
    <t>Column5398</t>
  </si>
  <si>
    <t>Column5399</t>
  </si>
  <si>
    <t>Column5400</t>
  </si>
  <si>
    <t>Column5401</t>
  </si>
  <si>
    <t>Column5402</t>
  </si>
  <si>
    <t>Column5403</t>
  </si>
  <si>
    <t>Column5404</t>
  </si>
  <si>
    <t>Column5405</t>
  </si>
  <si>
    <t>Column5406</t>
  </si>
  <si>
    <t>Column5407</t>
  </si>
  <si>
    <t>Column5408</t>
  </si>
  <si>
    <t>Column5409</t>
  </si>
  <si>
    <t>Column5410</t>
  </si>
  <si>
    <t>Column5411</t>
  </si>
  <si>
    <t>Column5412</t>
  </si>
  <si>
    <t>Column5413</t>
  </si>
  <si>
    <t>Column5414</t>
  </si>
  <si>
    <t>Column5415</t>
  </si>
  <si>
    <t>Column5416</t>
  </si>
  <si>
    <t>Column5417</t>
  </si>
  <si>
    <t>Column5418</t>
  </si>
  <si>
    <t>Column5419</t>
  </si>
  <si>
    <t>Column5420</t>
  </si>
  <si>
    <t>Column5421</t>
  </si>
  <si>
    <t>Column5422</t>
  </si>
  <si>
    <t>Column5423</t>
  </si>
  <si>
    <t>Column5424</t>
  </si>
  <si>
    <t>Column5425</t>
  </si>
  <si>
    <t>Column5426</t>
  </si>
  <si>
    <t>Column5427</t>
  </si>
  <si>
    <t>Column5428</t>
  </si>
  <si>
    <t>Column5429</t>
  </si>
  <si>
    <t>Column5430</t>
  </si>
  <si>
    <t>Column5431</t>
  </si>
  <si>
    <t>Column5432</t>
  </si>
  <si>
    <t>Column5433</t>
  </si>
  <si>
    <t>Column5434</t>
  </si>
  <si>
    <t>Column5435</t>
  </si>
  <si>
    <t>Column5436</t>
  </si>
  <si>
    <t>Column5437</t>
  </si>
  <si>
    <t>Column5438</t>
  </si>
  <si>
    <t>Column5439</t>
  </si>
  <si>
    <t>Column5440</t>
  </si>
  <si>
    <t>Column5441</t>
  </si>
  <si>
    <t>Column5442</t>
  </si>
  <si>
    <t>Column5443</t>
  </si>
  <si>
    <t>Column5444</t>
  </si>
  <si>
    <t>Column5445</t>
  </si>
  <si>
    <t>Column5446</t>
  </si>
  <si>
    <t>Column5447</t>
  </si>
  <si>
    <t>Column5448</t>
  </si>
  <si>
    <t>Column5449</t>
  </si>
  <si>
    <t>Column5450</t>
  </si>
  <si>
    <t>Column5451</t>
  </si>
  <si>
    <t>Column5452</t>
  </si>
  <si>
    <t>Column5453</t>
  </si>
  <si>
    <t>Column5454</t>
  </si>
  <si>
    <t>Column5455</t>
  </si>
  <si>
    <t>Column5456</t>
  </si>
  <si>
    <t>Column5457</t>
  </si>
  <si>
    <t>Column5458</t>
  </si>
  <si>
    <t>Column5459</t>
  </si>
  <si>
    <t>Column5460</t>
  </si>
  <si>
    <t>Column5461</t>
  </si>
  <si>
    <t>Column5462</t>
  </si>
  <si>
    <t>Column5463</t>
  </si>
  <si>
    <t>Column5464</t>
  </si>
  <si>
    <t>Column5465</t>
  </si>
  <si>
    <t>Column5466</t>
  </si>
  <si>
    <t>Column5467</t>
  </si>
  <si>
    <t>Column5468</t>
  </si>
  <si>
    <t>Column5469</t>
  </si>
  <si>
    <t>Column5470</t>
  </si>
  <si>
    <t>Column5471</t>
  </si>
  <si>
    <t>Column5472</t>
  </si>
  <si>
    <t>Column5473</t>
  </si>
  <si>
    <t>Column5474</t>
  </si>
  <si>
    <t>Column5475</t>
  </si>
  <si>
    <t>Column5476</t>
  </si>
  <si>
    <t>Column5477</t>
  </si>
  <si>
    <t>Column5478</t>
  </si>
  <si>
    <t>Column5479</t>
  </si>
  <si>
    <t>Column5480</t>
  </si>
  <si>
    <t>Column5481</t>
  </si>
  <si>
    <t>Column5482</t>
  </si>
  <si>
    <t>Column5483</t>
  </si>
  <si>
    <t>Column5484</t>
  </si>
  <si>
    <t>Column5485</t>
  </si>
  <si>
    <t>Column5486</t>
  </si>
  <si>
    <t>Column5487</t>
  </si>
  <si>
    <t>Column5488</t>
  </si>
  <si>
    <t>Column5489</t>
  </si>
  <si>
    <t>Column5490</t>
  </si>
  <si>
    <t>Column5491</t>
  </si>
  <si>
    <t>Column5492</t>
  </si>
  <si>
    <t>Column5493</t>
  </si>
  <si>
    <t>Column5494</t>
  </si>
  <si>
    <t>Column5495</t>
  </si>
  <si>
    <t>Column5496</t>
  </si>
  <si>
    <t>Column5497</t>
  </si>
  <si>
    <t>Column5498</t>
  </si>
  <si>
    <t>Column5499</t>
  </si>
  <si>
    <t>Column5500</t>
  </si>
  <si>
    <t>Column5501</t>
  </si>
  <si>
    <t>Column5502</t>
  </si>
  <si>
    <t>Column5503</t>
  </si>
  <si>
    <t>Column5504</t>
  </si>
  <si>
    <t>Column5505</t>
  </si>
  <si>
    <t>Column5506</t>
  </si>
  <si>
    <t>Column5507</t>
  </si>
  <si>
    <t>Column5508</t>
  </si>
  <si>
    <t>Column5509</t>
  </si>
  <si>
    <t>Column5510</t>
  </si>
  <si>
    <t>Column5511</t>
  </si>
  <si>
    <t>Column5512</t>
  </si>
  <si>
    <t>Column5513</t>
  </si>
  <si>
    <t>Column5514</t>
  </si>
  <si>
    <t>Column5515</t>
  </si>
  <si>
    <t>Column5516</t>
  </si>
  <si>
    <t>Column5517</t>
  </si>
  <si>
    <t>Column5518</t>
  </si>
  <si>
    <t>Column5519</t>
  </si>
  <si>
    <t>Column5520</t>
  </si>
  <si>
    <t>Column5521</t>
  </si>
  <si>
    <t>Column5522</t>
  </si>
  <si>
    <t>Column5523</t>
  </si>
  <si>
    <t>Column5524</t>
  </si>
  <si>
    <t>Column5525</t>
  </si>
  <si>
    <t>Column5526</t>
  </si>
  <si>
    <t>Column5527</t>
  </si>
  <si>
    <t>Column5528</t>
  </si>
  <si>
    <t>Column5529</t>
  </si>
  <si>
    <t>Column5530</t>
  </si>
  <si>
    <t>Column5531</t>
  </si>
  <si>
    <t>Column5532</t>
  </si>
  <si>
    <t>Column5533</t>
  </si>
  <si>
    <t>Column5534</t>
  </si>
  <si>
    <t>Column5535</t>
  </si>
  <si>
    <t>Column5536</t>
  </si>
  <si>
    <t>Column5537</t>
  </si>
  <si>
    <t>Column5538</t>
  </si>
  <si>
    <t>Column5539</t>
  </si>
  <si>
    <t>Column5540</t>
  </si>
  <si>
    <t>Column5541</t>
  </si>
  <si>
    <t>Column5542</t>
  </si>
  <si>
    <t>Column5543</t>
  </si>
  <si>
    <t>Column5544</t>
  </si>
  <si>
    <t>Column5545</t>
  </si>
  <si>
    <t>Column5546</t>
  </si>
  <si>
    <t>Column5547</t>
  </si>
  <si>
    <t>Column5548</t>
  </si>
  <si>
    <t>Column5549</t>
  </si>
  <si>
    <t>Column5550</t>
  </si>
  <si>
    <t>Column5551</t>
  </si>
  <si>
    <t>Column5552</t>
  </si>
  <si>
    <t>Column5553</t>
  </si>
  <si>
    <t>Column5554</t>
  </si>
  <si>
    <t>Column5555</t>
  </si>
  <si>
    <t>Column5556</t>
  </si>
  <si>
    <t>Column5557</t>
  </si>
  <si>
    <t>Column5558</t>
  </si>
  <si>
    <t>Column5559</t>
  </si>
  <si>
    <t>Column5560</t>
  </si>
  <si>
    <t>Column5561</t>
  </si>
  <si>
    <t>Column5562</t>
  </si>
  <si>
    <t>Column5563</t>
  </si>
  <si>
    <t>Column5564</t>
  </si>
  <si>
    <t>Column5565</t>
  </si>
  <si>
    <t>Column5566</t>
  </si>
  <si>
    <t>Column5567</t>
  </si>
  <si>
    <t>Column5568</t>
  </si>
  <si>
    <t>Column5569</t>
  </si>
  <si>
    <t>Column5570</t>
  </si>
  <si>
    <t>Column5571</t>
  </si>
  <si>
    <t>Column5572</t>
  </si>
  <si>
    <t>Column5573</t>
  </si>
  <si>
    <t>Column5574</t>
  </si>
  <si>
    <t>Column5575</t>
  </si>
  <si>
    <t>Column5576</t>
  </si>
  <si>
    <t>Column5577</t>
  </si>
  <si>
    <t>Column5578</t>
  </si>
  <si>
    <t>Column5579</t>
  </si>
  <si>
    <t>Column5580</t>
  </si>
  <si>
    <t>Column5581</t>
  </si>
  <si>
    <t>Column5582</t>
  </si>
  <si>
    <t>Column5583</t>
  </si>
  <si>
    <t>Column5584</t>
  </si>
  <si>
    <t>Column5585</t>
  </si>
  <si>
    <t>Column5586</t>
  </si>
  <si>
    <t>Column5587</t>
  </si>
  <si>
    <t>Column5588</t>
  </si>
  <si>
    <t>Column5589</t>
  </si>
  <si>
    <t>Column5590</t>
  </si>
  <si>
    <t>Column5591</t>
  </si>
  <si>
    <t>Column5592</t>
  </si>
  <si>
    <t>Column5593</t>
  </si>
  <si>
    <t>Column5594</t>
  </si>
  <si>
    <t>Column5595</t>
  </si>
  <si>
    <t>Column5596</t>
  </si>
  <si>
    <t>Column5597</t>
  </si>
  <si>
    <t>Column5598</t>
  </si>
  <si>
    <t>Column5599</t>
  </si>
  <si>
    <t>Column5600</t>
  </si>
  <si>
    <t>Column5601</t>
  </si>
  <si>
    <t>Column5602</t>
  </si>
  <si>
    <t>Column5603</t>
  </si>
  <si>
    <t>Column5604</t>
  </si>
  <si>
    <t>Column5605</t>
  </si>
  <si>
    <t>Column5606</t>
  </si>
  <si>
    <t>Column5607</t>
  </si>
  <si>
    <t>Column5608</t>
  </si>
  <si>
    <t>Column5609</t>
  </si>
  <si>
    <t>Column5610</t>
  </si>
  <si>
    <t>Column5611</t>
  </si>
  <si>
    <t>Column5612</t>
  </si>
  <si>
    <t>Column5613</t>
  </si>
  <si>
    <t>Column5614</t>
  </si>
  <si>
    <t>Column5615</t>
  </si>
  <si>
    <t>Column5616</t>
  </si>
  <si>
    <t>Column5617</t>
  </si>
  <si>
    <t>Column5618</t>
  </si>
  <si>
    <t>Column5619</t>
  </si>
  <si>
    <t>Column5620</t>
  </si>
  <si>
    <t>Column5621</t>
  </si>
  <si>
    <t>Column5622</t>
  </si>
  <si>
    <t>Column5623</t>
  </si>
  <si>
    <t>Column5624</t>
  </si>
  <si>
    <t>Column5625</t>
  </si>
  <si>
    <t>Column5626</t>
  </si>
  <si>
    <t>Column5627</t>
  </si>
  <si>
    <t>Column5628</t>
  </si>
  <si>
    <t>Column5629</t>
  </si>
  <si>
    <t>Column5630</t>
  </si>
  <si>
    <t>Column5631</t>
  </si>
  <si>
    <t>Column5632</t>
  </si>
  <si>
    <t>Column5633</t>
  </si>
  <si>
    <t>Column5634</t>
  </si>
  <si>
    <t>Column5635</t>
  </si>
  <si>
    <t>Column5636</t>
  </si>
  <si>
    <t>Column5637</t>
  </si>
  <si>
    <t>Column5638</t>
  </si>
  <si>
    <t>Column5639</t>
  </si>
  <si>
    <t>Column5640</t>
  </si>
  <si>
    <t>Column5641</t>
  </si>
  <si>
    <t>Column5642</t>
  </si>
  <si>
    <t>Column5643</t>
  </si>
  <si>
    <t>Column5644</t>
  </si>
  <si>
    <t>Column5645</t>
  </si>
  <si>
    <t>Column5646</t>
  </si>
  <si>
    <t>Column5647</t>
  </si>
  <si>
    <t>Column5648</t>
  </si>
  <si>
    <t>Column5649</t>
  </si>
  <si>
    <t>Column5650</t>
  </si>
  <si>
    <t>Column5651</t>
  </si>
  <si>
    <t>Column5652</t>
  </si>
  <si>
    <t>Column5653</t>
  </si>
  <si>
    <t>Column5654</t>
  </si>
  <si>
    <t>Column5655</t>
  </si>
  <si>
    <t>Column5656</t>
  </si>
  <si>
    <t>Column5657</t>
  </si>
  <si>
    <t>Column5658</t>
  </si>
  <si>
    <t>Column5659</t>
  </si>
  <si>
    <t>Column5660</t>
  </si>
  <si>
    <t>Column5661</t>
  </si>
  <si>
    <t>Column5662</t>
  </si>
  <si>
    <t>Column5663</t>
  </si>
  <si>
    <t>Column5664</t>
  </si>
  <si>
    <t>Column5665</t>
  </si>
  <si>
    <t>Column5666</t>
  </si>
  <si>
    <t>Column5667</t>
  </si>
  <si>
    <t>Column5668</t>
  </si>
  <si>
    <t>Column5669</t>
  </si>
  <si>
    <t>Column5670</t>
  </si>
  <si>
    <t>Column5671</t>
  </si>
  <si>
    <t>Column5672</t>
  </si>
  <si>
    <t>Column5673</t>
  </si>
  <si>
    <t>Column5674</t>
  </si>
  <si>
    <t>Column5675</t>
  </si>
  <si>
    <t>Column5676</t>
  </si>
  <si>
    <t>Column5677</t>
  </si>
  <si>
    <t>Column5678</t>
  </si>
  <si>
    <t>Column5679</t>
  </si>
  <si>
    <t>Column5680</t>
  </si>
  <si>
    <t>Column5681</t>
  </si>
  <si>
    <t>Column5682</t>
  </si>
  <si>
    <t>Column5683</t>
  </si>
  <si>
    <t>Column5684</t>
  </si>
  <si>
    <t>Column5685</t>
  </si>
  <si>
    <t>Column5686</t>
  </si>
  <si>
    <t>Column5687</t>
  </si>
  <si>
    <t>Column5688</t>
  </si>
  <si>
    <t>Column5689</t>
  </si>
  <si>
    <t>Column5690</t>
  </si>
  <si>
    <t>Column5691</t>
  </si>
  <si>
    <t>Column5692</t>
  </si>
  <si>
    <t>Column5693</t>
  </si>
  <si>
    <t>Column5694</t>
  </si>
  <si>
    <t>Column5695</t>
  </si>
  <si>
    <t>Column5696</t>
  </si>
  <si>
    <t>Column5697</t>
  </si>
  <si>
    <t>Column5698</t>
  </si>
  <si>
    <t>Column5699</t>
  </si>
  <si>
    <t>Column5700</t>
  </si>
  <si>
    <t>Column5701</t>
  </si>
  <si>
    <t>Column5702</t>
  </si>
  <si>
    <t>Column5703</t>
  </si>
  <si>
    <t>Column5704</t>
  </si>
  <si>
    <t>Column5705</t>
  </si>
  <si>
    <t>Column5706</t>
  </si>
  <si>
    <t>Column5707</t>
  </si>
  <si>
    <t>Column5708</t>
  </si>
  <si>
    <t>Column5709</t>
  </si>
  <si>
    <t>Column5710</t>
  </si>
  <si>
    <t>Column5711</t>
  </si>
  <si>
    <t>Column5712</t>
  </si>
  <si>
    <t>Column5713</t>
  </si>
  <si>
    <t>Column5714</t>
  </si>
  <si>
    <t>Column5715</t>
  </si>
  <si>
    <t>Column5716</t>
  </si>
  <si>
    <t>Column5717</t>
  </si>
  <si>
    <t>Column5718</t>
  </si>
  <si>
    <t>Column5719</t>
  </si>
  <si>
    <t>Column5720</t>
  </si>
  <si>
    <t>Column5721</t>
  </si>
  <si>
    <t>Column5722</t>
  </si>
  <si>
    <t>Column5723</t>
  </si>
  <si>
    <t>Column5724</t>
  </si>
  <si>
    <t>Column5725</t>
  </si>
  <si>
    <t>Column5726</t>
  </si>
  <si>
    <t>Column5727</t>
  </si>
  <si>
    <t>Column5728</t>
  </si>
  <si>
    <t>Column5729</t>
  </si>
  <si>
    <t>Column5730</t>
  </si>
  <si>
    <t>Column5731</t>
  </si>
  <si>
    <t>Column5732</t>
  </si>
  <si>
    <t>Column5733</t>
  </si>
  <si>
    <t>Column5734</t>
  </si>
  <si>
    <t>Column5735</t>
  </si>
  <si>
    <t>Column5736</t>
  </si>
  <si>
    <t>Column5737</t>
  </si>
  <si>
    <t>Column5738</t>
  </si>
  <si>
    <t>Column5739</t>
  </si>
  <si>
    <t>Column5740</t>
  </si>
  <si>
    <t>Column5741</t>
  </si>
  <si>
    <t>Column5742</t>
  </si>
  <si>
    <t>Column5743</t>
  </si>
  <si>
    <t>Column5744</t>
  </si>
  <si>
    <t>Column5745</t>
  </si>
  <si>
    <t>Column5746</t>
  </si>
  <si>
    <t>Column5747</t>
  </si>
  <si>
    <t>Column5748</t>
  </si>
  <si>
    <t>Column5749</t>
  </si>
  <si>
    <t>Column5750</t>
  </si>
  <si>
    <t>Column5751</t>
  </si>
  <si>
    <t>Column5752</t>
  </si>
  <si>
    <t>Column5753</t>
  </si>
  <si>
    <t>Column5754</t>
  </si>
  <si>
    <t>Column5755</t>
  </si>
  <si>
    <t>Column5756</t>
  </si>
  <si>
    <t>Column5757</t>
  </si>
  <si>
    <t>Column5758</t>
  </si>
  <si>
    <t>Column5759</t>
  </si>
  <si>
    <t>Column5760</t>
  </si>
  <si>
    <t>Column5761</t>
  </si>
  <si>
    <t>Column5762</t>
  </si>
  <si>
    <t>Column5763</t>
  </si>
  <si>
    <t>Column5764</t>
  </si>
  <si>
    <t>Column5765</t>
  </si>
  <si>
    <t>Column5766</t>
  </si>
  <si>
    <t>Column5767</t>
  </si>
  <si>
    <t>Column5768</t>
  </si>
  <si>
    <t>Column5769</t>
  </si>
  <si>
    <t>Column5770</t>
  </si>
  <si>
    <t>Column5771</t>
  </si>
  <si>
    <t>Column5772</t>
  </si>
  <si>
    <t>Column5773</t>
  </si>
  <si>
    <t>Column5774</t>
  </si>
  <si>
    <t>Column5775</t>
  </si>
  <si>
    <t>Column5776</t>
  </si>
  <si>
    <t>Column5777</t>
  </si>
  <si>
    <t>Column5778</t>
  </si>
  <si>
    <t>Column5779</t>
  </si>
  <si>
    <t>Column5780</t>
  </si>
  <si>
    <t>Column5781</t>
  </si>
  <si>
    <t>Column5782</t>
  </si>
  <si>
    <t>Column5783</t>
  </si>
  <si>
    <t>Column5784</t>
  </si>
  <si>
    <t>Column5785</t>
  </si>
  <si>
    <t>Column5786</t>
  </si>
  <si>
    <t>Column5787</t>
  </si>
  <si>
    <t>Column5788</t>
  </si>
  <si>
    <t>Column5789</t>
  </si>
  <si>
    <t>Column5790</t>
  </si>
  <si>
    <t>Column5791</t>
  </si>
  <si>
    <t>Column5792</t>
  </si>
  <si>
    <t>Column5793</t>
  </si>
  <si>
    <t>Column5794</t>
  </si>
  <si>
    <t>Column5795</t>
  </si>
  <si>
    <t>Column5796</t>
  </si>
  <si>
    <t>Column5797</t>
  </si>
  <si>
    <t>Column5798</t>
  </si>
  <si>
    <t>Column5799</t>
  </si>
  <si>
    <t>Column5800</t>
  </si>
  <si>
    <t>Column5801</t>
  </si>
  <si>
    <t>Column5802</t>
  </si>
  <si>
    <t>Column5803</t>
  </si>
  <si>
    <t>Column5804</t>
  </si>
  <si>
    <t>Column5805</t>
  </si>
  <si>
    <t>Column5806</t>
  </si>
  <si>
    <t>Column5807</t>
  </si>
  <si>
    <t>Column5808</t>
  </si>
  <si>
    <t>Column5809</t>
  </si>
  <si>
    <t>Column5810</t>
  </si>
  <si>
    <t>Column5811</t>
  </si>
  <si>
    <t>Column5812</t>
  </si>
  <si>
    <t>Column5813</t>
  </si>
  <si>
    <t>Column5814</t>
  </si>
  <si>
    <t>Column5815</t>
  </si>
  <si>
    <t>Column5816</t>
  </si>
  <si>
    <t>Column5817</t>
  </si>
  <si>
    <t>Column5818</t>
  </si>
  <si>
    <t>Column5819</t>
  </si>
  <si>
    <t>Column5820</t>
  </si>
  <si>
    <t>Column5821</t>
  </si>
  <si>
    <t>Column5822</t>
  </si>
  <si>
    <t>Column5823</t>
  </si>
  <si>
    <t>Column5824</t>
  </si>
  <si>
    <t>Column5825</t>
  </si>
  <si>
    <t>Column5826</t>
  </si>
  <si>
    <t>Column5827</t>
  </si>
  <si>
    <t>Column5828</t>
  </si>
  <si>
    <t>Column5829</t>
  </si>
  <si>
    <t>Column5830</t>
  </si>
  <si>
    <t>Column5831</t>
  </si>
  <si>
    <t>Column5832</t>
  </si>
  <si>
    <t>Column5833</t>
  </si>
  <si>
    <t>Column5834</t>
  </si>
  <si>
    <t>Column5835</t>
  </si>
  <si>
    <t>Column5836</t>
  </si>
  <si>
    <t>Column5837</t>
  </si>
  <si>
    <t>Column5838</t>
  </si>
  <si>
    <t>Column5839</t>
  </si>
  <si>
    <t>Column5840</t>
  </si>
  <si>
    <t>Column5841</t>
  </si>
  <si>
    <t>Column5842</t>
  </si>
  <si>
    <t>Column5843</t>
  </si>
  <si>
    <t>Column5844</t>
  </si>
  <si>
    <t>Column5845</t>
  </si>
  <si>
    <t>Column5846</t>
  </si>
  <si>
    <t>Column5847</t>
  </si>
  <si>
    <t>Column5848</t>
  </si>
  <si>
    <t>Column5849</t>
  </si>
  <si>
    <t>Column5850</t>
  </si>
  <si>
    <t>Column5851</t>
  </si>
  <si>
    <t>Column5852</t>
  </si>
  <si>
    <t>Column5853</t>
  </si>
  <si>
    <t>Column5854</t>
  </si>
  <si>
    <t>Column5855</t>
  </si>
  <si>
    <t>Column5856</t>
  </si>
  <si>
    <t>Column5857</t>
  </si>
  <si>
    <t>Column5858</t>
  </si>
  <si>
    <t>Column5859</t>
  </si>
  <si>
    <t>Column5860</t>
  </si>
  <si>
    <t>Column5861</t>
  </si>
  <si>
    <t>Column5862</t>
  </si>
  <si>
    <t>Column5863</t>
  </si>
  <si>
    <t>Column5864</t>
  </si>
  <si>
    <t>Column5865</t>
  </si>
  <si>
    <t>Column5866</t>
  </si>
  <si>
    <t>Column5867</t>
  </si>
  <si>
    <t>Column5868</t>
  </si>
  <si>
    <t>Column5869</t>
  </si>
  <si>
    <t>Column5870</t>
  </si>
  <si>
    <t>Column5871</t>
  </si>
  <si>
    <t>Column5872</t>
  </si>
  <si>
    <t>Column5873</t>
  </si>
  <si>
    <t>Column5874</t>
  </si>
  <si>
    <t>Column5875</t>
  </si>
  <si>
    <t>Column5876</t>
  </si>
  <si>
    <t>Column5877</t>
  </si>
  <si>
    <t>Column5878</t>
  </si>
  <si>
    <t>Column5879</t>
  </si>
  <si>
    <t>Column5880</t>
  </si>
  <si>
    <t>Column5881</t>
  </si>
  <si>
    <t>Column5882</t>
  </si>
  <si>
    <t>Column5883</t>
  </si>
  <si>
    <t>Column5884</t>
  </si>
  <si>
    <t>Column5885</t>
  </si>
  <si>
    <t>Column5886</t>
  </si>
  <si>
    <t>Column5887</t>
  </si>
  <si>
    <t>Column5888</t>
  </si>
  <si>
    <t>Column5889</t>
  </si>
  <si>
    <t>Column5890</t>
  </si>
  <si>
    <t>Column5891</t>
  </si>
  <si>
    <t>Column5892</t>
  </si>
  <si>
    <t>Column5893</t>
  </si>
  <si>
    <t>Column5894</t>
  </si>
  <si>
    <t>Column5895</t>
  </si>
  <si>
    <t>Column5896</t>
  </si>
  <si>
    <t>Column5897</t>
  </si>
  <si>
    <t>Column5898</t>
  </si>
  <si>
    <t>Column5899</t>
  </si>
  <si>
    <t>Column5900</t>
  </si>
  <si>
    <t>Column5901</t>
  </si>
  <si>
    <t>Column5902</t>
  </si>
  <si>
    <t>Column5903</t>
  </si>
  <si>
    <t>Column5904</t>
  </si>
  <si>
    <t>Column5905</t>
  </si>
  <si>
    <t>Column5906</t>
  </si>
  <si>
    <t>Column5907</t>
  </si>
  <si>
    <t>Column5908</t>
  </si>
  <si>
    <t>Column5909</t>
  </si>
  <si>
    <t>Column5910</t>
  </si>
  <si>
    <t>Column5911</t>
  </si>
  <si>
    <t>Column5912</t>
  </si>
  <si>
    <t>Column5913</t>
  </si>
  <si>
    <t>Column5914</t>
  </si>
  <si>
    <t>Column5915</t>
  </si>
  <si>
    <t>Column5916</t>
  </si>
  <si>
    <t>Column5917</t>
  </si>
  <si>
    <t>Column5918</t>
  </si>
  <si>
    <t>Column5919</t>
  </si>
  <si>
    <t>Column5920</t>
  </si>
  <si>
    <t>Column5921</t>
  </si>
  <si>
    <t>Column5922</t>
  </si>
  <si>
    <t>Column5923</t>
  </si>
  <si>
    <t>Column5924</t>
  </si>
  <si>
    <t>Column5925</t>
  </si>
  <si>
    <t>Column5926</t>
  </si>
  <si>
    <t>Column5927</t>
  </si>
  <si>
    <t>Column5928</t>
  </si>
  <si>
    <t>Column5929</t>
  </si>
  <si>
    <t>Column5930</t>
  </si>
  <si>
    <t>Column5931</t>
  </si>
  <si>
    <t>Column5932</t>
  </si>
  <si>
    <t>Column5933</t>
  </si>
  <si>
    <t>Column5934</t>
  </si>
  <si>
    <t>Column5935</t>
  </si>
  <si>
    <t>Column5936</t>
  </si>
  <si>
    <t>Column5937</t>
  </si>
  <si>
    <t>Column5938</t>
  </si>
  <si>
    <t>Column5939</t>
  </si>
  <si>
    <t>Column5940</t>
  </si>
  <si>
    <t>Column5941</t>
  </si>
  <si>
    <t>Column5942</t>
  </si>
  <si>
    <t>Column5943</t>
  </si>
  <si>
    <t>Column5944</t>
  </si>
  <si>
    <t>Column5945</t>
  </si>
  <si>
    <t>Column5946</t>
  </si>
  <si>
    <t>Column5947</t>
  </si>
  <si>
    <t>Column5948</t>
  </si>
  <si>
    <t>Column5949</t>
  </si>
  <si>
    <t>Column5950</t>
  </si>
  <si>
    <t>Column5951</t>
  </si>
  <si>
    <t>Column5952</t>
  </si>
  <si>
    <t>Column5953</t>
  </si>
  <si>
    <t>Column5954</t>
  </si>
  <si>
    <t>Column5955</t>
  </si>
  <si>
    <t>Column5956</t>
  </si>
  <si>
    <t>Column5957</t>
  </si>
  <si>
    <t>Column5958</t>
  </si>
  <si>
    <t>Column5959</t>
  </si>
  <si>
    <t>Column5960</t>
  </si>
  <si>
    <t>Column5961</t>
  </si>
  <si>
    <t>Column5962</t>
  </si>
  <si>
    <t>Column5963</t>
  </si>
  <si>
    <t>Column5964</t>
  </si>
  <si>
    <t>Column5965</t>
  </si>
  <si>
    <t>Column5966</t>
  </si>
  <si>
    <t>Column5967</t>
  </si>
  <si>
    <t>Column5968</t>
  </si>
  <si>
    <t>Column5969</t>
  </si>
  <si>
    <t>Column5970</t>
  </si>
  <si>
    <t>Column5971</t>
  </si>
  <si>
    <t>Column5972</t>
  </si>
  <si>
    <t>Column5973</t>
  </si>
  <si>
    <t>Column5974</t>
  </si>
  <si>
    <t>Column5975</t>
  </si>
  <si>
    <t>Column5976</t>
  </si>
  <si>
    <t>Column5977</t>
  </si>
  <si>
    <t>Column5978</t>
  </si>
  <si>
    <t>Column5979</t>
  </si>
  <si>
    <t>Column5980</t>
  </si>
  <si>
    <t>Column5981</t>
  </si>
  <si>
    <t>Column5982</t>
  </si>
  <si>
    <t>Column5983</t>
  </si>
  <si>
    <t>Column5984</t>
  </si>
  <si>
    <t>Column5985</t>
  </si>
  <si>
    <t>Column5986</t>
  </si>
  <si>
    <t>Column5987</t>
  </si>
  <si>
    <t>Column5988</t>
  </si>
  <si>
    <t>Column5989</t>
  </si>
  <si>
    <t>Column5990</t>
  </si>
  <si>
    <t>Column5991</t>
  </si>
  <si>
    <t>Column5992</t>
  </si>
  <si>
    <t>Column5993</t>
  </si>
  <si>
    <t>Column5994</t>
  </si>
  <si>
    <t>Column5995</t>
  </si>
  <si>
    <t>Column5996</t>
  </si>
  <si>
    <t>Column5997</t>
  </si>
  <si>
    <t>Column5998</t>
  </si>
  <si>
    <t>Column5999</t>
  </si>
  <si>
    <t>Column6000</t>
  </si>
  <si>
    <t>Column6001</t>
  </si>
  <si>
    <t>Column6002</t>
  </si>
  <si>
    <t>Column6003</t>
  </si>
  <si>
    <t>Column6004</t>
  </si>
  <si>
    <t>Column6005</t>
  </si>
  <si>
    <t>Column6006</t>
  </si>
  <si>
    <t>Column6007</t>
  </si>
  <si>
    <t>Column6008</t>
  </si>
  <si>
    <t>Column6009</t>
  </si>
  <si>
    <t>Column6010</t>
  </si>
  <si>
    <t>Column6011</t>
  </si>
  <si>
    <t>Column6012</t>
  </si>
  <si>
    <t>Column6013</t>
  </si>
  <si>
    <t>Column6014</t>
  </si>
  <si>
    <t>Column6015</t>
  </si>
  <si>
    <t>Column6016</t>
  </si>
  <si>
    <t>Column6017</t>
  </si>
  <si>
    <t>Column6018</t>
  </si>
  <si>
    <t>Column6019</t>
  </si>
  <si>
    <t>Column6020</t>
  </si>
  <si>
    <t>Column6021</t>
  </si>
  <si>
    <t>Column6022</t>
  </si>
  <si>
    <t>Column6023</t>
  </si>
  <si>
    <t>Column6024</t>
  </si>
  <si>
    <t>Column6025</t>
  </si>
  <si>
    <t>Column6026</t>
  </si>
  <si>
    <t>Column6027</t>
  </si>
  <si>
    <t>Column6028</t>
  </si>
  <si>
    <t>Column6029</t>
  </si>
  <si>
    <t>Column6030</t>
  </si>
  <si>
    <t>Column6031</t>
  </si>
  <si>
    <t>Column6032</t>
  </si>
  <si>
    <t>Column6033</t>
  </si>
  <si>
    <t>Column6034</t>
  </si>
  <si>
    <t>Column6035</t>
  </si>
  <si>
    <t>Column6036</t>
  </si>
  <si>
    <t>Column6037</t>
  </si>
  <si>
    <t>Column6038</t>
  </si>
  <si>
    <t>Column6039</t>
  </si>
  <si>
    <t>Column6040</t>
  </si>
  <si>
    <t>Column6041</t>
  </si>
  <si>
    <t>Column6042</t>
  </si>
  <si>
    <t>Column6043</t>
  </si>
  <si>
    <t>Column6044</t>
  </si>
  <si>
    <t>Column6045</t>
  </si>
  <si>
    <t>Column6046</t>
  </si>
  <si>
    <t>Column6047</t>
  </si>
  <si>
    <t>Column6048</t>
  </si>
  <si>
    <t>Column6049</t>
  </si>
  <si>
    <t>Column6050</t>
  </si>
  <si>
    <t>Column6051</t>
  </si>
  <si>
    <t>Column6052</t>
  </si>
  <si>
    <t>Column6053</t>
  </si>
  <si>
    <t>Column6054</t>
  </si>
  <si>
    <t>Column6055</t>
  </si>
  <si>
    <t>Column6056</t>
  </si>
  <si>
    <t>Column6057</t>
  </si>
  <si>
    <t>Column6058</t>
  </si>
  <si>
    <t>Column6059</t>
  </si>
  <si>
    <t>Column6060</t>
  </si>
  <si>
    <t>Column6061</t>
  </si>
  <si>
    <t>Column6062</t>
  </si>
  <si>
    <t>Column6063</t>
  </si>
  <si>
    <t>Column6064</t>
  </si>
  <si>
    <t>Column6065</t>
  </si>
  <si>
    <t>Column6066</t>
  </si>
  <si>
    <t>Column6067</t>
  </si>
  <si>
    <t>Column6068</t>
  </si>
  <si>
    <t>Column6069</t>
  </si>
  <si>
    <t>Column6070</t>
  </si>
  <si>
    <t>Column6071</t>
  </si>
  <si>
    <t>Column6072</t>
  </si>
  <si>
    <t>Column6073</t>
  </si>
  <si>
    <t>Column6074</t>
  </si>
  <si>
    <t>Column6075</t>
  </si>
  <si>
    <t>Column6076</t>
  </si>
  <si>
    <t>Column6077</t>
  </si>
  <si>
    <t>Column6078</t>
  </si>
  <si>
    <t>Column6079</t>
  </si>
  <si>
    <t>Column6080</t>
  </si>
  <si>
    <t>Column6081</t>
  </si>
  <si>
    <t>Column6082</t>
  </si>
  <si>
    <t>Column6083</t>
  </si>
  <si>
    <t>Column6084</t>
  </si>
  <si>
    <t>Column6085</t>
  </si>
  <si>
    <t>Column6086</t>
  </si>
  <si>
    <t>Column6087</t>
  </si>
  <si>
    <t>Column6088</t>
  </si>
  <si>
    <t>Column6089</t>
  </si>
  <si>
    <t>Column6090</t>
  </si>
  <si>
    <t>Column6091</t>
  </si>
  <si>
    <t>Column6092</t>
  </si>
  <si>
    <t>Column6093</t>
  </si>
  <si>
    <t>Column6094</t>
  </si>
  <si>
    <t>Column6095</t>
  </si>
  <si>
    <t>Column6096</t>
  </si>
  <si>
    <t>Column6097</t>
  </si>
  <si>
    <t>Column6098</t>
  </si>
  <si>
    <t>Column6099</t>
  </si>
  <si>
    <t>Column6100</t>
  </si>
  <si>
    <t>Column6101</t>
  </si>
  <si>
    <t>Column6102</t>
  </si>
  <si>
    <t>Column6103</t>
  </si>
  <si>
    <t>Column6104</t>
  </si>
  <si>
    <t>Column6105</t>
  </si>
  <si>
    <t>Column6106</t>
  </si>
  <si>
    <t>Column6107</t>
  </si>
  <si>
    <t>Column6108</t>
  </si>
  <si>
    <t>Column6109</t>
  </si>
  <si>
    <t>Column6110</t>
  </si>
  <si>
    <t>Column6111</t>
  </si>
  <si>
    <t>Column6112</t>
  </si>
  <si>
    <t>Column6113</t>
  </si>
  <si>
    <t>Column6114</t>
  </si>
  <si>
    <t>Column6115</t>
  </si>
  <si>
    <t>Column6116</t>
  </si>
  <si>
    <t>Column6117</t>
  </si>
  <si>
    <t>Column6118</t>
  </si>
  <si>
    <t>Column6119</t>
  </si>
  <si>
    <t>Column6120</t>
  </si>
  <si>
    <t>Column6121</t>
  </si>
  <si>
    <t>Column6122</t>
  </si>
  <si>
    <t>Column6123</t>
  </si>
  <si>
    <t>Column6124</t>
  </si>
  <si>
    <t>Column6125</t>
  </si>
  <si>
    <t>Column6126</t>
  </si>
  <si>
    <t>Column6127</t>
  </si>
  <si>
    <t>Column6128</t>
  </si>
  <si>
    <t>Column6129</t>
  </si>
  <si>
    <t>Column6130</t>
  </si>
  <si>
    <t>Column6131</t>
  </si>
  <si>
    <t>Column6132</t>
  </si>
  <si>
    <t>Column6133</t>
  </si>
  <si>
    <t>Column6134</t>
  </si>
  <si>
    <t>Column6135</t>
  </si>
  <si>
    <t>Column6136</t>
  </si>
  <si>
    <t>Column6137</t>
  </si>
  <si>
    <t>Column6138</t>
  </si>
  <si>
    <t>Column6139</t>
  </si>
  <si>
    <t>Column6140</t>
  </si>
  <si>
    <t>Column6141</t>
  </si>
  <si>
    <t>Column6142</t>
  </si>
  <si>
    <t>Column6143</t>
  </si>
  <si>
    <t>Column6144</t>
  </si>
  <si>
    <t>Column6145</t>
  </si>
  <si>
    <t>Column6146</t>
  </si>
  <si>
    <t>Column6147</t>
  </si>
  <si>
    <t>Column6148</t>
  </si>
  <si>
    <t>Column6149</t>
  </si>
  <si>
    <t>Column6150</t>
  </si>
  <si>
    <t>Column6151</t>
  </si>
  <si>
    <t>Column6152</t>
  </si>
  <si>
    <t>Column6153</t>
  </si>
  <si>
    <t>Column6154</t>
  </si>
  <si>
    <t>Column6155</t>
  </si>
  <si>
    <t>Column6156</t>
  </si>
  <si>
    <t>Column6157</t>
  </si>
  <si>
    <t>Column6158</t>
  </si>
  <si>
    <t>Column6159</t>
  </si>
  <si>
    <t>Column6160</t>
  </si>
  <si>
    <t>Column6161</t>
  </si>
  <si>
    <t>Column6162</t>
  </si>
  <si>
    <t>Column6163</t>
  </si>
  <si>
    <t>Column6164</t>
  </si>
  <si>
    <t>Column6165</t>
  </si>
  <si>
    <t>Column6166</t>
  </si>
  <si>
    <t>Column6167</t>
  </si>
  <si>
    <t>Column6168</t>
  </si>
  <si>
    <t>Column6169</t>
  </si>
  <si>
    <t>Column6170</t>
  </si>
  <si>
    <t>Column6171</t>
  </si>
  <si>
    <t>Column6172</t>
  </si>
  <si>
    <t>Column6173</t>
  </si>
  <si>
    <t>Column6174</t>
  </si>
  <si>
    <t>Column6175</t>
  </si>
  <si>
    <t>Column6176</t>
  </si>
  <si>
    <t>Column6177</t>
  </si>
  <si>
    <t>Column6178</t>
  </si>
  <si>
    <t>Column6179</t>
  </si>
  <si>
    <t>Column6180</t>
  </si>
  <si>
    <t>Column6181</t>
  </si>
  <si>
    <t>Column6182</t>
  </si>
  <si>
    <t>Column6183</t>
  </si>
  <si>
    <t>Column6184</t>
  </si>
  <si>
    <t>Column6185</t>
  </si>
  <si>
    <t>Column6186</t>
  </si>
  <si>
    <t>Column6187</t>
  </si>
  <si>
    <t>Column6188</t>
  </si>
  <si>
    <t>Column6189</t>
  </si>
  <si>
    <t>Column6190</t>
  </si>
  <si>
    <t>Column6191</t>
  </si>
  <si>
    <t>Column6192</t>
  </si>
  <si>
    <t>Column6193</t>
  </si>
  <si>
    <t>Column6194</t>
  </si>
  <si>
    <t>Column6195</t>
  </si>
  <si>
    <t>Column6196</t>
  </si>
  <si>
    <t>Column6197</t>
  </si>
  <si>
    <t>Column6198</t>
  </si>
  <si>
    <t>Column6199</t>
  </si>
  <si>
    <t>Column6200</t>
  </si>
  <si>
    <t>Column6201</t>
  </si>
  <si>
    <t>Column6202</t>
  </si>
  <si>
    <t>Column6203</t>
  </si>
  <si>
    <t>Column6204</t>
  </si>
  <si>
    <t>Column6205</t>
  </si>
  <si>
    <t>Column6206</t>
  </si>
  <si>
    <t>Column6207</t>
  </si>
  <si>
    <t>Column6208</t>
  </si>
  <si>
    <t>Column6209</t>
  </si>
  <si>
    <t>Column6210</t>
  </si>
  <si>
    <t>Column6211</t>
  </si>
  <si>
    <t>Column6212</t>
  </si>
  <si>
    <t>Column6213</t>
  </si>
  <si>
    <t>Column6214</t>
  </si>
  <si>
    <t>Column6215</t>
  </si>
  <si>
    <t>Column6216</t>
  </si>
  <si>
    <t>Column6217</t>
  </si>
  <si>
    <t>Column6218</t>
  </si>
  <si>
    <t>Column6219</t>
  </si>
  <si>
    <t>Column6220</t>
  </si>
  <si>
    <t>Column6221</t>
  </si>
  <si>
    <t>Column6222</t>
  </si>
  <si>
    <t>Column6223</t>
  </si>
  <si>
    <t>Column6224</t>
  </si>
  <si>
    <t>Column6225</t>
  </si>
  <si>
    <t>Column6226</t>
  </si>
  <si>
    <t>Column6227</t>
  </si>
  <si>
    <t>Column6228</t>
  </si>
  <si>
    <t>Column6229</t>
  </si>
  <si>
    <t>Column6230</t>
  </si>
  <si>
    <t>Column6231</t>
  </si>
  <si>
    <t>Column6232</t>
  </si>
  <si>
    <t>Column6233</t>
  </si>
  <si>
    <t>Column6234</t>
  </si>
  <si>
    <t>Column6235</t>
  </si>
  <si>
    <t>Column6236</t>
  </si>
  <si>
    <t>Column6237</t>
  </si>
  <si>
    <t>Column6238</t>
  </si>
  <si>
    <t>Column6239</t>
  </si>
  <si>
    <t>Column6240</t>
  </si>
  <si>
    <t>Column6241</t>
  </si>
  <si>
    <t>Column6242</t>
  </si>
  <si>
    <t>Column6243</t>
  </si>
  <si>
    <t>Column6244</t>
  </si>
  <si>
    <t>Column6245</t>
  </si>
  <si>
    <t>Column6246</t>
  </si>
  <si>
    <t>Column6247</t>
  </si>
  <si>
    <t>Column6248</t>
  </si>
  <si>
    <t>Column6249</t>
  </si>
  <si>
    <t>Column6250</t>
  </si>
  <si>
    <t>Column6251</t>
  </si>
  <si>
    <t>Column6252</t>
  </si>
  <si>
    <t>Column6253</t>
  </si>
  <si>
    <t>Column6254</t>
  </si>
  <si>
    <t>Column6255</t>
  </si>
  <si>
    <t>Column6256</t>
  </si>
  <si>
    <t>Column6257</t>
  </si>
  <si>
    <t>Column6258</t>
  </si>
  <si>
    <t>Column6259</t>
  </si>
  <si>
    <t>Column6260</t>
  </si>
  <si>
    <t>Column6261</t>
  </si>
  <si>
    <t>Column6262</t>
  </si>
  <si>
    <t>Column6263</t>
  </si>
  <si>
    <t>Column6264</t>
  </si>
  <si>
    <t>Column6265</t>
  </si>
  <si>
    <t>Column6266</t>
  </si>
  <si>
    <t>Column6267</t>
  </si>
  <si>
    <t>Column6268</t>
  </si>
  <si>
    <t>Column6269</t>
  </si>
  <si>
    <t>Column6270</t>
  </si>
  <si>
    <t>Column6271</t>
  </si>
  <si>
    <t>Column6272</t>
  </si>
  <si>
    <t>Column6273</t>
  </si>
  <si>
    <t>Column6274</t>
  </si>
  <si>
    <t>Column6275</t>
  </si>
  <si>
    <t>Column6276</t>
  </si>
  <si>
    <t>Column6277</t>
  </si>
  <si>
    <t>Column6278</t>
  </si>
  <si>
    <t>Column6279</t>
  </si>
  <si>
    <t>Column6280</t>
  </si>
  <si>
    <t>Column6281</t>
  </si>
  <si>
    <t>Column6282</t>
  </si>
  <si>
    <t>Column6283</t>
  </si>
  <si>
    <t>Column6284</t>
  </si>
  <si>
    <t>Column6285</t>
  </si>
  <si>
    <t>Column6286</t>
  </si>
  <si>
    <t>Column6287</t>
  </si>
  <si>
    <t>Column6288</t>
  </si>
  <si>
    <t>Column6289</t>
  </si>
  <si>
    <t>Column6290</t>
  </si>
  <si>
    <t>Column6291</t>
  </si>
  <si>
    <t>Column6292</t>
  </si>
  <si>
    <t>Column6293</t>
  </si>
  <si>
    <t>Column6294</t>
  </si>
  <si>
    <t>Column6295</t>
  </si>
  <si>
    <t>Column6296</t>
  </si>
  <si>
    <t>Column6297</t>
  </si>
  <si>
    <t>Column6298</t>
  </si>
  <si>
    <t>Column6299</t>
  </si>
  <si>
    <t>Column6300</t>
  </si>
  <si>
    <t>Column6301</t>
  </si>
  <si>
    <t>Column6302</t>
  </si>
  <si>
    <t>Column6303</t>
  </si>
  <si>
    <t>Column6304</t>
  </si>
  <si>
    <t>Column6305</t>
  </si>
  <si>
    <t>Column6306</t>
  </si>
  <si>
    <t>Column6307</t>
  </si>
  <si>
    <t>Column6308</t>
  </si>
  <si>
    <t>Column6309</t>
  </si>
  <si>
    <t>Column6310</t>
  </si>
  <si>
    <t>Column6311</t>
  </si>
  <si>
    <t>Column6312</t>
  </si>
  <si>
    <t>Column6313</t>
  </si>
  <si>
    <t>Column6314</t>
  </si>
  <si>
    <t>Column6315</t>
  </si>
  <si>
    <t>Column6316</t>
  </si>
  <si>
    <t>Column6317</t>
  </si>
  <si>
    <t>Column6318</t>
  </si>
  <si>
    <t>Column6319</t>
  </si>
  <si>
    <t>Column6320</t>
  </si>
  <si>
    <t>Column6321</t>
  </si>
  <si>
    <t>Column6322</t>
  </si>
  <si>
    <t>Column6323</t>
  </si>
  <si>
    <t>Column6324</t>
  </si>
  <si>
    <t>Column6325</t>
  </si>
  <si>
    <t>Column6326</t>
  </si>
  <si>
    <t>Column6327</t>
  </si>
  <si>
    <t>Column6328</t>
  </si>
  <si>
    <t>Column6329</t>
  </si>
  <si>
    <t>Column6330</t>
  </si>
  <si>
    <t>Column6331</t>
  </si>
  <si>
    <t>Column6332</t>
  </si>
  <si>
    <t>Column6333</t>
  </si>
  <si>
    <t>Column6334</t>
  </si>
  <si>
    <t>Column6335</t>
  </si>
  <si>
    <t>Column6336</t>
  </si>
  <si>
    <t>Column6337</t>
  </si>
  <si>
    <t>Column6338</t>
  </si>
  <si>
    <t>Column6339</t>
  </si>
  <si>
    <t>Column6340</t>
  </si>
  <si>
    <t>Column6341</t>
  </si>
  <si>
    <t>Column6342</t>
  </si>
  <si>
    <t>Column6343</t>
  </si>
  <si>
    <t>Column6344</t>
  </si>
  <si>
    <t>Column6345</t>
  </si>
  <si>
    <t>Column6346</t>
  </si>
  <si>
    <t>Column6347</t>
  </si>
  <si>
    <t>Column6348</t>
  </si>
  <si>
    <t>Column6349</t>
  </si>
  <si>
    <t>Column6350</t>
  </si>
  <si>
    <t>Column6351</t>
  </si>
  <si>
    <t>Column6352</t>
  </si>
  <si>
    <t>Column6353</t>
  </si>
  <si>
    <t>Column6354</t>
  </si>
  <si>
    <t>Column6355</t>
  </si>
  <si>
    <t>Column6356</t>
  </si>
  <si>
    <t>Column6357</t>
  </si>
  <si>
    <t>Column6358</t>
  </si>
  <si>
    <t>Column6359</t>
  </si>
  <si>
    <t>Column6360</t>
  </si>
  <si>
    <t>Column6361</t>
  </si>
  <si>
    <t>Column6362</t>
  </si>
  <si>
    <t>Column6363</t>
  </si>
  <si>
    <t>Column6364</t>
  </si>
  <si>
    <t>Column6365</t>
  </si>
  <si>
    <t>Column6366</t>
  </si>
  <si>
    <t>Column6367</t>
  </si>
  <si>
    <t>Column6368</t>
  </si>
  <si>
    <t>Column6369</t>
  </si>
  <si>
    <t>Column6370</t>
  </si>
  <si>
    <t>Column6371</t>
  </si>
  <si>
    <t>Column6372</t>
  </si>
  <si>
    <t>Column6373</t>
  </si>
  <si>
    <t>Column6374</t>
  </si>
  <si>
    <t>Column6375</t>
  </si>
  <si>
    <t>Column6376</t>
  </si>
  <si>
    <t>Column6377</t>
  </si>
  <si>
    <t>Column6378</t>
  </si>
  <si>
    <t>Column6379</t>
  </si>
  <si>
    <t>Column6380</t>
  </si>
  <si>
    <t>Column6381</t>
  </si>
  <si>
    <t>Column6382</t>
  </si>
  <si>
    <t>Column6383</t>
  </si>
  <si>
    <t>Column6384</t>
  </si>
  <si>
    <t>Column6385</t>
  </si>
  <si>
    <t>Column6386</t>
  </si>
  <si>
    <t>Column6387</t>
  </si>
  <si>
    <t>Column6388</t>
  </si>
  <si>
    <t>Column6389</t>
  </si>
  <si>
    <t>Column6390</t>
  </si>
  <si>
    <t>Column6391</t>
  </si>
  <si>
    <t>Column6392</t>
  </si>
  <si>
    <t>Column6393</t>
  </si>
  <si>
    <t>Column6394</t>
  </si>
  <si>
    <t>Column6395</t>
  </si>
  <si>
    <t>Column6396</t>
  </si>
  <si>
    <t>Column6397</t>
  </si>
  <si>
    <t>Column6398</t>
  </si>
  <si>
    <t>Column6399</t>
  </si>
  <si>
    <t>Column6400</t>
  </si>
  <si>
    <t>Column6401</t>
  </si>
  <si>
    <t>Column6402</t>
  </si>
  <si>
    <t>Column6403</t>
  </si>
  <si>
    <t>Column6404</t>
  </si>
  <si>
    <t>Column6405</t>
  </si>
  <si>
    <t>Column6406</t>
  </si>
  <si>
    <t>Column6407</t>
  </si>
  <si>
    <t>Column6408</t>
  </si>
  <si>
    <t>Column6409</t>
  </si>
  <si>
    <t>Column6410</t>
  </si>
  <si>
    <t>Column6411</t>
  </si>
  <si>
    <t>Column6412</t>
  </si>
  <si>
    <t>Column6413</t>
  </si>
  <si>
    <t>Column6414</t>
  </si>
  <si>
    <t>Column6415</t>
  </si>
  <si>
    <t>Column6416</t>
  </si>
  <si>
    <t>Column6417</t>
  </si>
  <si>
    <t>Column6418</t>
  </si>
  <si>
    <t>Column6419</t>
  </si>
  <si>
    <t>Column6420</t>
  </si>
  <si>
    <t>Column6421</t>
  </si>
  <si>
    <t>Column6422</t>
  </si>
  <si>
    <t>Column6423</t>
  </si>
  <si>
    <t>Column6424</t>
  </si>
  <si>
    <t>Column6425</t>
  </si>
  <si>
    <t>Column6426</t>
  </si>
  <si>
    <t>Column6427</t>
  </si>
  <si>
    <t>Column6428</t>
  </si>
  <si>
    <t>Column6429</t>
  </si>
  <si>
    <t>Column6430</t>
  </si>
  <si>
    <t>Column6431</t>
  </si>
  <si>
    <t>Column6432</t>
  </si>
  <si>
    <t>Column6433</t>
  </si>
  <si>
    <t>Column6434</t>
  </si>
  <si>
    <t>Column6435</t>
  </si>
  <si>
    <t>Column6436</t>
  </si>
  <si>
    <t>Column6437</t>
  </si>
  <si>
    <t>Column6438</t>
  </si>
  <si>
    <t>Column6439</t>
  </si>
  <si>
    <t>Column6440</t>
  </si>
  <si>
    <t>Column6441</t>
  </si>
  <si>
    <t>Column6442</t>
  </si>
  <si>
    <t>Column6443</t>
  </si>
  <si>
    <t>Column6444</t>
  </si>
  <si>
    <t>Column6445</t>
  </si>
  <si>
    <t>Column6446</t>
  </si>
  <si>
    <t>Column6447</t>
  </si>
  <si>
    <t>Column6448</t>
  </si>
  <si>
    <t>Column6449</t>
  </si>
  <si>
    <t>Column6450</t>
  </si>
  <si>
    <t>Column6451</t>
  </si>
  <si>
    <t>Column6452</t>
  </si>
  <si>
    <t>Column6453</t>
  </si>
  <si>
    <t>Column6454</t>
  </si>
  <si>
    <t>Column6455</t>
  </si>
  <si>
    <t>Column6456</t>
  </si>
  <si>
    <t>Column6457</t>
  </si>
  <si>
    <t>Column6458</t>
  </si>
  <si>
    <t>Column6459</t>
  </si>
  <si>
    <t>Column6460</t>
  </si>
  <si>
    <t>Column6461</t>
  </si>
  <si>
    <t>Column6462</t>
  </si>
  <si>
    <t>Column6463</t>
  </si>
  <si>
    <t>Column6464</t>
  </si>
  <si>
    <t>Column6465</t>
  </si>
  <si>
    <t>Column6466</t>
  </si>
  <si>
    <t>Column6467</t>
  </si>
  <si>
    <t>Column6468</t>
  </si>
  <si>
    <t>Column6469</t>
  </si>
  <si>
    <t>Column6470</t>
  </si>
  <si>
    <t>Column6471</t>
  </si>
  <si>
    <t>Column6472</t>
  </si>
  <si>
    <t>Column6473</t>
  </si>
  <si>
    <t>Column6474</t>
  </si>
  <si>
    <t>Column6475</t>
  </si>
  <si>
    <t>Column6476</t>
  </si>
  <si>
    <t>Column6477</t>
  </si>
  <si>
    <t>Column6478</t>
  </si>
  <si>
    <t>Column6479</t>
  </si>
  <si>
    <t>Column6480</t>
  </si>
  <si>
    <t>Column6481</t>
  </si>
  <si>
    <t>Column6482</t>
  </si>
  <si>
    <t>Column6483</t>
  </si>
  <si>
    <t>Column6484</t>
  </si>
  <si>
    <t>Column6485</t>
  </si>
  <si>
    <t>Column6486</t>
  </si>
  <si>
    <t>Column6487</t>
  </si>
  <si>
    <t>Column6488</t>
  </si>
  <si>
    <t>Column6489</t>
  </si>
  <si>
    <t>Column6490</t>
  </si>
  <si>
    <t>Column6491</t>
  </si>
  <si>
    <t>Column6492</t>
  </si>
  <si>
    <t>Column6493</t>
  </si>
  <si>
    <t>Column6494</t>
  </si>
  <si>
    <t>Column6495</t>
  </si>
  <si>
    <t>Column6496</t>
  </si>
  <si>
    <t>Column6497</t>
  </si>
  <si>
    <t>Column6498</t>
  </si>
  <si>
    <t>Column6499</t>
  </si>
  <si>
    <t>Column6500</t>
  </si>
  <si>
    <t>Column6501</t>
  </si>
  <si>
    <t>Column6502</t>
  </si>
  <si>
    <t>Column6503</t>
  </si>
  <si>
    <t>Column6504</t>
  </si>
  <si>
    <t>Column6505</t>
  </si>
  <si>
    <t>Column6506</t>
  </si>
  <si>
    <t>Column6507</t>
  </si>
  <si>
    <t>Column6508</t>
  </si>
  <si>
    <t>Column6509</t>
  </si>
  <si>
    <t>Column6510</t>
  </si>
  <si>
    <t>Column6511</t>
  </si>
  <si>
    <t>Column6512</t>
  </si>
  <si>
    <t>Column6513</t>
  </si>
  <si>
    <t>Column6514</t>
  </si>
  <si>
    <t>Column6515</t>
  </si>
  <si>
    <t>Column6516</t>
  </si>
  <si>
    <t>Column6517</t>
  </si>
  <si>
    <t>Column6518</t>
  </si>
  <si>
    <t>Column6519</t>
  </si>
  <si>
    <t>Column6520</t>
  </si>
  <si>
    <t>Column6521</t>
  </si>
  <si>
    <t>Column6522</t>
  </si>
  <si>
    <t>Column6523</t>
  </si>
  <si>
    <t>Column6524</t>
  </si>
  <si>
    <t>Column6525</t>
  </si>
  <si>
    <t>Column6526</t>
  </si>
  <si>
    <t>Column6527</t>
  </si>
  <si>
    <t>Column6528</t>
  </si>
  <si>
    <t>Column6529</t>
  </si>
  <si>
    <t>Column6530</t>
  </si>
  <si>
    <t>Column6531</t>
  </si>
  <si>
    <t>Column6532</t>
  </si>
  <si>
    <t>Column6533</t>
  </si>
  <si>
    <t>Column6534</t>
  </si>
  <si>
    <t>Column6535</t>
  </si>
  <si>
    <t>Column6536</t>
  </si>
  <si>
    <t>Column6537</t>
  </si>
  <si>
    <t>Column6538</t>
  </si>
  <si>
    <t>Column6539</t>
  </si>
  <si>
    <t>Column6540</t>
  </si>
  <si>
    <t>Column6541</t>
  </si>
  <si>
    <t>Column6542</t>
  </si>
  <si>
    <t>Column6543</t>
  </si>
  <si>
    <t>Column6544</t>
  </si>
  <si>
    <t>Column6545</t>
  </si>
  <si>
    <t>Column6546</t>
  </si>
  <si>
    <t>Column6547</t>
  </si>
  <si>
    <t>Column6548</t>
  </si>
  <si>
    <t>Column6549</t>
  </si>
  <si>
    <t>Column6550</t>
  </si>
  <si>
    <t>Column6551</t>
  </si>
  <si>
    <t>Column6552</t>
  </si>
  <si>
    <t>Column6553</t>
  </si>
  <si>
    <t>Column6554</t>
  </si>
  <si>
    <t>Column6555</t>
  </si>
  <si>
    <t>Column6556</t>
  </si>
  <si>
    <t>Column6557</t>
  </si>
  <si>
    <t>Column6558</t>
  </si>
  <si>
    <t>Column6559</t>
  </si>
  <si>
    <t>Column6560</t>
  </si>
  <si>
    <t>Column6561</t>
  </si>
  <si>
    <t>Column6562</t>
  </si>
  <si>
    <t>Column6563</t>
  </si>
  <si>
    <t>Column6564</t>
  </si>
  <si>
    <t>Column6565</t>
  </si>
  <si>
    <t>Column6566</t>
  </si>
  <si>
    <t>Column6567</t>
  </si>
  <si>
    <t>Column6568</t>
  </si>
  <si>
    <t>Column6569</t>
  </si>
  <si>
    <t>Column6570</t>
  </si>
  <si>
    <t>Column6571</t>
  </si>
  <si>
    <t>Column6572</t>
  </si>
  <si>
    <t>Column6573</t>
  </si>
  <si>
    <t>Column6574</t>
  </si>
  <si>
    <t>Column6575</t>
  </si>
  <si>
    <t>Column6576</t>
  </si>
  <si>
    <t>Column6577</t>
  </si>
  <si>
    <t>Column6578</t>
  </si>
  <si>
    <t>Column6579</t>
  </si>
  <si>
    <t>Column6580</t>
  </si>
  <si>
    <t>Column6581</t>
  </si>
  <si>
    <t>Column6582</t>
  </si>
  <si>
    <t>Column6583</t>
  </si>
  <si>
    <t>Column6584</t>
  </si>
  <si>
    <t>Column6585</t>
  </si>
  <si>
    <t>Column6586</t>
  </si>
  <si>
    <t>Column6587</t>
  </si>
  <si>
    <t>Column6588</t>
  </si>
  <si>
    <t>Column6589</t>
  </si>
  <si>
    <t>Column6590</t>
  </si>
  <si>
    <t>Column6591</t>
  </si>
  <si>
    <t>Column6592</t>
  </si>
  <si>
    <t>Column6593</t>
  </si>
  <si>
    <t>Column6594</t>
  </si>
  <si>
    <t>Column6595</t>
  </si>
  <si>
    <t>Column6596</t>
  </si>
  <si>
    <t>Column6597</t>
  </si>
  <si>
    <t>Column6598</t>
  </si>
  <si>
    <t>Column6599</t>
  </si>
  <si>
    <t>Column6600</t>
  </si>
  <si>
    <t>Column6601</t>
  </si>
  <si>
    <t>Column6602</t>
  </si>
  <si>
    <t>Column6603</t>
  </si>
  <si>
    <t>Column6604</t>
  </si>
  <si>
    <t>Column6605</t>
  </si>
  <si>
    <t>Column6606</t>
  </si>
  <si>
    <t>Column6607</t>
  </si>
  <si>
    <t>Column6608</t>
  </si>
  <si>
    <t>Column6609</t>
  </si>
  <si>
    <t>Column6610</t>
  </si>
  <si>
    <t>Column6611</t>
  </si>
  <si>
    <t>Column6612</t>
  </si>
  <si>
    <t>Column6613</t>
  </si>
  <si>
    <t>Column6614</t>
  </si>
  <si>
    <t>Column6615</t>
  </si>
  <si>
    <t>Column6616</t>
  </si>
  <si>
    <t>Column6617</t>
  </si>
  <si>
    <t>Column6618</t>
  </si>
  <si>
    <t>Column6619</t>
  </si>
  <si>
    <t>Column6620</t>
  </si>
  <si>
    <t>Column6621</t>
  </si>
  <si>
    <t>Column6622</t>
  </si>
  <si>
    <t>Column6623</t>
  </si>
  <si>
    <t>Column6624</t>
  </si>
  <si>
    <t>Column6625</t>
  </si>
  <si>
    <t>Column6626</t>
  </si>
  <si>
    <t>Column6627</t>
  </si>
  <si>
    <t>Column6628</t>
  </si>
  <si>
    <t>Column6629</t>
  </si>
  <si>
    <t>Column6630</t>
  </si>
  <si>
    <t>Column6631</t>
  </si>
  <si>
    <t>Column6632</t>
  </si>
  <si>
    <t>Column6633</t>
  </si>
  <si>
    <t>Column6634</t>
  </si>
  <si>
    <t>Column6635</t>
  </si>
  <si>
    <t>Column6636</t>
  </si>
  <si>
    <t>Column6637</t>
  </si>
  <si>
    <t>Column6638</t>
  </si>
  <si>
    <t>Column6639</t>
  </si>
  <si>
    <t>Column6640</t>
  </si>
  <si>
    <t>Column6641</t>
  </si>
  <si>
    <t>Column6642</t>
  </si>
  <si>
    <t>Column6643</t>
  </si>
  <si>
    <t>Column6644</t>
  </si>
  <si>
    <t>Column6645</t>
  </si>
  <si>
    <t>Column6646</t>
  </si>
  <si>
    <t>Column6647</t>
  </si>
  <si>
    <t>Column6648</t>
  </si>
  <si>
    <t>Column6649</t>
  </si>
  <si>
    <t>Column6650</t>
  </si>
  <si>
    <t>Column6651</t>
  </si>
  <si>
    <t>Column6652</t>
  </si>
  <si>
    <t>Column6653</t>
  </si>
  <si>
    <t>Column6654</t>
  </si>
  <si>
    <t>Column6655</t>
  </si>
  <si>
    <t>Column6656</t>
  </si>
  <si>
    <t>Column6657</t>
  </si>
  <si>
    <t>Column6658</t>
  </si>
  <si>
    <t>Column6659</t>
  </si>
  <si>
    <t>Column6660</t>
  </si>
  <si>
    <t>Column6661</t>
  </si>
  <si>
    <t>Column6662</t>
  </si>
  <si>
    <t>Column6663</t>
  </si>
  <si>
    <t>Column6664</t>
  </si>
  <si>
    <t>Column6665</t>
  </si>
  <si>
    <t>Column6666</t>
  </si>
  <si>
    <t>Column6667</t>
  </si>
  <si>
    <t>Column6668</t>
  </si>
  <si>
    <t>Column6669</t>
  </si>
  <si>
    <t>Column6670</t>
  </si>
  <si>
    <t>Column6671</t>
  </si>
  <si>
    <t>Column6672</t>
  </si>
  <si>
    <t>Column6673</t>
  </si>
  <si>
    <t>Column6674</t>
  </si>
  <si>
    <t>Column6675</t>
  </si>
  <si>
    <t>Column6676</t>
  </si>
  <si>
    <t>Column6677</t>
  </si>
  <si>
    <t>Column6678</t>
  </si>
  <si>
    <t>Column6679</t>
  </si>
  <si>
    <t>Column6680</t>
  </si>
  <si>
    <t>Column6681</t>
  </si>
  <si>
    <t>Column6682</t>
  </si>
  <si>
    <t>Column6683</t>
  </si>
  <si>
    <t>Column6684</t>
  </si>
  <si>
    <t>Column6685</t>
  </si>
  <si>
    <t>Column6686</t>
  </si>
  <si>
    <t>Column6687</t>
  </si>
  <si>
    <t>Column6688</t>
  </si>
  <si>
    <t>Column6689</t>
  </si>
  <si>
    <t>Column6690</t>
  </si>
  <si>
    <t>Column6691</t>
  </si>
  <si>
    <t>Column6692</t>
  </si>
  <si>
    <t>Column6693</t>
  </si>
  <si>
    <t>Column6694</t>
  </si>
  <si>
    <t>Column6695</t>
  </si>
  <si>
    <t>Column6696</t>
  </si>
  <si>
    <t>Column6697</t>
  </si>
  <si>
    <t>Column6698</t>
  </si>
  <si>
    <t>Column6699</t>
  </si>
  <si>
    <t>Column6700</t>
  </si>
  <si>
    <t>Column6701</t>
  </si>
  <si>
    <t>Column6702</t>
  </si>
  <si>
    <t>Column6703</t>
  </si>
  <si>
    <t>Column6704</t>
  </si>
  <si>
    <t>Column6705</t>
  </si>
  <si>
    <t>Column6706</t>
  </si>
  <si>
    <t>Column6707</t>
  </si>
  <si>
    <t>Column6708</t>
  </si>
  <si>
    <t>Column6709</t>
  </si>
  <si>
    <t>Column6710</t>
  </si>
  <si>
    <t>Column6711</t>
  </si>
  <si>
    <t>Column6712</t>
  </si>
  <si>
    <t>Column6713</t>
  </si>
  <si>
    <t>Column6714</t>
  </si>
  <si>
    <t>Column6715</t>
  </si>
  <si>
    <t>Column6716</t>
  </si>
  <si>
    <t>Column6717</t>
  </si>
  <si>
    <t>Column6718</t>
  </si>
  <si>
    <t>Column6719</t>
  </si>
  <si>
    <t>Column6720</t>
  </si>
  <si>
    <t>Column6721</t>
  </si>
  <si>
    <t>Column6722</t>
  </si>
  <si>
    <t>Column6723</t>
  </si>
  <si>
    <t>Column6724</t>
  </si>
  <si>
    <t>Column6725</t>
  </si>
  <si>
    <t>Column6726</t>
  </si>
  <si>
    <t>Column6727</t>
  </si>
  <si>
    <t>Column6728</t>
  </si>
  <si>
    <t>Column6729</t>
  </si>
  <si>
    <t>Column6730</t>
  </si>
  <si>
    <t>Column6731</t>
  </si>
  <si>
    <t>Column6732</t>
  </si>
  <si>
    <t>Column6733</t>
  </si>
  <si>
    <t>Column6734</t>
  </si>
  <si>
    <t>Column6735</t>
  </si>
  <si>
    <t>Column6736</t>
  </si>
  <si>
    <t>Column6737</t>
  </si>
  <si>
    <t>Column6738</t>
  </si>
  <si>
    <t>Column6739</t>
  </si>
  <si>
    <t>Column6740</t>
  </si>
  <si>
    <t>Column6741</t>
  </si>
  <si>
    <t>Column6742</t>
  </si>
  <si>
    <t>Column6743</t>
  </si>
  <si>
    <t>Column6744</t>
  </si>
  <si>
    <t>Column6745</t>
  </si>
  <si>
    <t>Column6746</t>
  </si>
  <si>
    <t>Column6747</t>
  </si>
  <si>
    <t>Column6748</t>
  </si>
  <si>
    <t>Column6749</t>
  </si>
  <si>
    <t>Column6750</t>
  </si>
  <si>
    <t>Column6751</t>
  </si>
  <si>
    <t>Column6752</t>
  </si>
  <si>
    <t>Column6753</t>
  </si>
  <si>
    <t>Column6754</t>
  </si>
  <si>
    <t>Column6755</t>
  </si>
  <si>
    <t>Column6756</t>
  </si>
  <si>
    <t>Column6757</t>
  </si>
  <si>
    <t>Column6758</t>
  </si>
  <si>
    <t>Column6759</t>
  </si>
  <si>
    <t>Column6760</t>
  </si>
  <si>
    <t>Column6761</t>
  </si>
  <si>
    <t>Column6762</t>
  </si>
  <si>
    <t>Column6763</t>
  </si>
  <si>
    <t>Column6764</t>
  </si>
  <si>
    <t>Column6765</t>
  </si>
  <si>
    <t>Column6766</t>
  </si>
  <si>
    <t>Column6767</t>
  </si>
  <si>
    <t>Column6768</t>
  </si>
  <si>
    <t>Column6769</t>
  </si>
  <si>
    <t>Column6770</t>
  </si>
  <si>
    <t>Column6771</t>
  </si>
  <si>
    <t>Column6772</t>
  </si>
  <si>
    <t>Column6773</t>
  </si>
  <si>
    <t>Column6774</t>
  </si>
  <si>
    <t>Column6775</t>
  </si>
  <si>
    <t>Column6776</t>
  </si>
  <si>
    <t>Column6777</t>
  </si>
  <si>
    <t>Column6778</t>
  </si>
  <si>
    <t>Column6779</t>
  </si>
  <si>
    <t>Column6780</t>
  </si>
  <si>
    <t>Column6781</t>
  </si>
  <si>
    <t>Column6782</t>
  </si>
  <si>
    <t>Column6783</t>
  </si>
  <si>
    <t>Column6784</t>
  </si>
  <si>
    <t>Column6785</t>
  </si>
  <si>
    <t>Column6786</t>
  </si>
  <si>
    <t>Column6787</t>
  </si>
  <si>
    <t>Column6788</t>
  </si>
  <si>
    <t>Column6789</t>
  </si>
  <si>
    <t>Column6790</t>
  </si>
  <si>
    <t>Column6791</t>
  </si>
  <si>
    <t>Column6792</t>
  </si>
  <si>
    <t>Column6793</t>
  </si>
  <si>
    <t>Column6794</t>
  </si>
  <si>
    <t>Column6795</t>
  </si>
  <si>
    <t>Column6796</t>
  </si>
  <si>
    <t>Column6797</t>
  </si>
  <si>
    <t>Column6798</t>
  </si>
  <si>
    <t>Column6799</t>
  </si>
  <si>
    <t>Column6800</t>
  </si>
  <si>
    <t>Column6801</t>
  </si>
  <si>
    <t>Column6802</t>
  </si>
  <si>
    <t>Column6803</t>
  </si>
  <si>
    <t>Column6804</t>
  </si>
  <si>
    <t>Column6805</t>
  </si>
  <si>
    <t>Column6806</t>
  </si>
  <si>
    <t>Column6807</t>
  </si>
  <si>
    <t>Column6808</t>
  </si>
  <si>
    <t>Column6809</t>
  </si>
  <si>
    <t>Column6810</t>
  </si>
  <si>
    <t>Column6811</t>
  </si>
  <si>
    <t>Column6812</t>
  </si>
  <si>
    <t>Column6813</t>
  </si>
  <si>
    <t>Column6814</t>
  </si>
  <si>
    <t>Column6815</t>
  </si>
  <si>
    <t>Column6816</t>
  </si>
  <si>
    <t>Column6817</t>
  </si>
  <si>
    <t>Column6818</t>
  </si>
  <si>
    <t>Column6819</t>
  </si>
  <si>
    <t>Column6820</t>
  </si>
  <si>
    <t>Column6821</t>
  </si>
  <si>
    <t>Column6822</t>
  </si>
  <si>
    <t>Column6823</t>
  </si>
  <si>
    <t>Column6824</t>
  </si>
  <si>
    <t>Column6825</t>
  </si>
  <si>
    <t>Column6826</t>
  </si>
  <si>
    <t>Column6827</t>
  </si>
  <si>
    <t>Column6828</t>
  </si>
  <si>
    <t>Column6829</t>
  </si>
  <si>
    <t>Column6830</t>
  </si>
  <si>
    <t>Column6831</t>
  </si>
  <si>
    <t>Column6832</t>
  </si>
  <si>
    <t>Column6833</t>
  </si>
  <si>
    <t>Column6834</t>
  </si>
  <si>
    <t>Column6835</t>
  </si>
  <si>
    <t>Column6836</t>
  </si>
  <si>
    <t>Column6837</t>
  </si>
  <si>
    <t>Column6838</t>
  </si>
  <si>
    <t>Column6839</t>
  </si>
  <si>
    <t>Column6840</t>
  </si>
  <si>
    <t>Column6841</t>
  </si>
  <si>
    <t>Column6842</t>
  </si>
  <si>
    <t>Column6843</t>
  </si>
  <si>
    <t>Column6844</t>
  </si>
  <si>
    <t>Column6845</t>
  </si>
  <si>
    <t>Column6846</t>
  </si>
  <si>
    <t>Column6847</t>
  </si>
  <si>
    <t>Column6848</t>
  </si>
  <si>
    <t>Column6849</t>
  </si>
  <si>
    <t>Column6850</t>
  </si>
  <si>
    <t>Column6851</t>
  </si>
  <si>
    <t>Column6852</t>
  </si>
  <si>
    <t>Column6853</t>
  </si>
  <si>
    <t>Column6854</t>
  </si>
  <si>
    <t>Column6855</t>
  </si>
  <si>
    <t>Column6856</t>
  </si>
  <si>
    <t>Column6857</t>
  </si>
  <si>
    <t>Column6858</t>
  </si>
  <si>
    <t>Column6859</t>
  </si>
  <si>
    <t>Column6860</t>
  </si>
  <si>
    <t>Column6861</t>
  </si>
  <si>
    <t>Column6862</t>
  </si>
  <si>
    <t>Column6863</t>
  </si>
  <si>
    <t>Column6864</t>
  </si>
  <si>
    <t>Column6865</t>
  </si>
  <si>
    <t>Column6866</t>
  </si>
  <si>
    <t>Column6867</t>
  </si>
  <si>
    <t>Column6868</t>
  </si>
  <si>
    <t>Column6869</t>
  </si>
  <si>
    <t>Column6870</t>
  </si>
  <si>
    <t>Column6871</t>
  </si>
  <si>
    <t>Column6872</t>
  </si>
  <si>
    <t>Column6873</t>
  </si>
  <si>
    <t>Column6874</t>
  </si>
  <si>
    <t>Column6875</t>
  </si>
  <si>
    <t>Column6876</t>
  </si>
  <si>
    <t>Column6877</t>
  </si>
  <si>
    <t>Column6878</t>
  </si>
  <si>
    <t>Column6879</t>
  </si>
  <si>
    <t>Column6880</t>
  </si>
  <si>
    <t>Column6881</t>
  </si>
  <si>
    <t>Column6882</t>
  </si>
  <si>
    <t>Column6883</t>
  </si>
  <si>
    <t>Column6884</t>
  </si>
  <si>
    <t>Column6885</t>
  </si>
  <si>
    <t>Column6886</t>
  </si>
  <si>
    <t>Column6887</t>
  </si>
  <si>
    <t>Column6888</t>
  </si>
  <si>
    <t>Column6889</t>
  </si>
  <si>
    <t>Column6890</t>
  </si>
  <si>
    <t>Column6891</t>
  </si>
  <si>
    <t>Column6892</t>
  </si>
  <si>
    <t>Column6893</t>
  </si>
  <si>
    <t>Column6894</t>
  </si>
  <si>
    <t>Column6895</t>
  </si>
  <si>
    <t>Column6896</t>
  </si>
  <si>
    <t>Column6897</t>
  </si>
  <si>
    <t>Column6898</t>
  </si>
  <si>
    <t>Column6899</t>
  </si>
  <si>
    <t>Column6900</t>
  </si>
  <si>
    <t>Column6901</t>
  </si>
  <si>
    <t>Column6902</t>
  </si>
  <si>
    <t>Column6903</t>
  </si>
  <si>
    <t>Column6904</t>
  </si>
  <si>
    <t>Column6905</t>
  </si>
  <si>
    <t>Column6906</t>
  </si>
  <si>
    <t>Column6907</t>
  </si>
  <si>
    <t>Column6908</t>
  </si>
  <si>
    <t>Column6909</t>
  </si>
  <si>
    <t>Column6910</t>
  </si>
  <si>
    <t>Column6911</t>
  </si>
  <si>
    <t>Column6912</t>
  </si>
  <si>
    <t>Column6913</t>
  </si>
  <si>
    <t>Column6914</t>
  </si>
  <si>
    <t>Column6915</t>
  </si>
  <si>
    <t>Column6916</t>
  </si>
  <si>
    <t>Column6917</t>
  </si>
  <si>
    <t>Column6918</t>
  </si>
  <si>
    <t>Column6919</t>
  </si>
  <si>
    <t>Column6920</t>
  </si>
  <si>
    <t>Column6921</t>
  </si>
  <si>
    <t>Column6922</t>
  </si>
  <si>
    <t>Column6923</t>
  </si>
  <si>
    <t>Column6924</t>
  </si>
  <si>
    <t>Column6925</t>
  </si>
  <si>
    <t>Column6926</t>
  </si>
  <si>
    <t>Column6927</t>
  </si>
  <si>
    <t>Column6928</t>
  </si>
  <si>
    <t>Column6929</t>
  </si>
  <si>
    <t>Column6930</t>
  </si>
  <si>
    <t>Column6931</t>
  </si>
  <si>
    <t>Column6932</t>
  </si>
  <si>
    <t>Column6933</t>
  </si>
  <si>
    <t>Column6934</t>
  </si>
  <si>
    <t>Column6935</t>
  </si>
  <si>
    <t>Column6936</t>
  </si>
  <si>
    <t>Column6937</t>
  </si>
  <si>
    <t>Column6938</t>
  </si>
  <si>
    <t>Column6939</t>
  </si>
  <si>
    <t>Column6940</t>
  </si>
  <si>
    <t>Column6941</t>
  </si>
  <si>
    <t>Column6942</t>
  </si>
  <si>
    <t>Column6943</t>
  </si>
  <si>
    <t>Column6944</t>
  </si>
  <si>
    <t>Column6945</t>
  </si>
  <si>
    <t>Column6946</t>
  </si>
  <si>
    <t>Column6947</t>
  </si>
  <si>
    <t>Column6948</t>
  </si>
  <si>
    <t>Column6949</t>
  </si>
  <si>
    <t>Column6950</t>
  </si>
  <si>
    <t>Column6951</t>
  </si>
  <si>
    <t>Column6952</t>
  </si>
  <si>
    <t>Column6953</t>
  </si>
  <si>
    <t>Column6954</t>
  </si>
  <si>
    <t>Column6955</t>
  </si>
  <si>
    <t>Column6956</t>
  </si>
  <si>
    <t>Column6957</t>
  </si>
  <si>
    <t>Column6958</t>
  </si>
  <si>
    <t>Column6959</t>
  </si>
  <si>
    <t>Column6960</t>
  </si>
  <si>
    <t>Column6961</t>
  </si>
  <si>
    <t>Column6962</t>
  </si>
  <si>
    <t>Column6963</t>
  </si>
  <si>
    <t>Column6964</t>
  </si>
  <si>
    <t>Column6965</t>
  </si>
  <si>
    <t>Column6966</t>
  </si>
  <si>
    <t>Column6967</t>
  </si>
  <si>
    <t>Column6968</t>
  </si>
  <si>
    <t>Column6969</t>
  </si>
  <si>
    <t>Column6970</t>
  </si>
  <si>
    <t>Column6971</t>
  </si>
  <si>
    <t>Column6972</t>
  </si>
  <si>
    <t>Column6973</t>
  </si>
  <si>
    <t>Column6974</t>
  </si>
  <si>
    <t>Column6975</t>
  </si>
  <si>
    <t>Column6976</t>
  </si>
  <si>
    <t>Column6977</t>
  </si>
  <si>
    <t>Column6978</t>
  </si>
  <si>
    <t>Column6979</t>
  </si>
  <si>
    <t>Column6980</t>
  </si>
  <si>
    <t>Column6981</t>
  </si>
  <si>
    <t>Column6982</t>
  </si>
  <si>
    <t>Column6983</t>
  </si>
  <si>
    <t>Column6984</t>
  </si>
  <si>
    <t>Column6985</t>
  </si>
  <si>
    <t>Column6986</t>
  </si>
  <si>
    <t>Column6987</t>
  </si>
  <si>
    <t>Column6988</t>
  </si>
  <si>
    <t>Column6989</t>
  </si>
  <si>
    <t>Column6990</t>
  </si>
  <si>
    <t>Column6991</t>
  </si>
  <si>
    <t>Column6992</t>
  </si>
  <si>
    <t>Column6993</t>
  </si>
  <si>
    <t>Column6994</t>
  </si>
  <si>
    <t>Column6995</t>
  </si>
  <si>
    <t>Column6996</t>
  </si>
  <si>
    <t>Column6997</t>
  </si>
  <si>
    <t>Column6998</t>
  </si>
  <si>
    <t>Column6999</t>
  </si>
  <si>
    <t>Column7000</t>
  </si>
  <si>
    <t>Column7001</t>
  </si>
  <si>
    <t>Column7002</t>
  </si>
  <si>
    <t>Column7003</t>
  </si>
  <si>
    <t>Column7004</t>
  </si>
  <si>
    <t>Column7005</t>
  </si>
  <si>
    <t>Column7006</t>
  </si>
  <si>
    <t>Column7007</t>
  </si>
  <si>
    <t>Column7008</t>
  </si>
  <si>
    <t>Column7009</t>
  </si>
  <si>
    <t>Column7010</t>
  </si>
  <si>
    <t>Column7011</t>
  </si>
  <si>
    <t>Column7012</t>
  </si>
  <si>
    <t>Column7013</t>
  </si>
  <si>
    <t>Column7014</t>
  </si>
  <si>
    <t>Column7015</t>
  </si>
  <si>
    <t>Column7016</t>
  </si>
  <si>
    <t>Column7017</t>
  </si>
  <si>
    <t>Column7018</t>
  </si>
  <si>
    <t>Column7019</t>
  </si>
  <si>
    <t>Column7020</t>
  </si>
  <si>
    <t>Column7021</t>
  </si>
  <si>
    <t>Column7022</t>
  </si>
  <si>
    <t>Column7023</t>
  </si>
  <si>
    <t>Column7024</t>
  </si>
  <si>
    <t>Column7025</t>
  </si>
  <si>
    <t>Column7026</t>
  </si>
  <si>
    <t>Column7027</t>
  </si>
  <si>
    <t>Column7028</t>
  </si>
  <si>
    <t>Column7029</t>
  </si>
  <si>
    <t>Column7030</t>
  </si>
  <si>
    <t>Column7031</t>
  </si>
  <si>
    <t>Column7032</t>
  </si>
  <si>
    <t>Column7033</t>
  </si>
  <si>
    <t>Column7034</t>
  </si>
  <si>
    <t>Column7035</t>
  </si>
  <si>
    <t>Column7036</t>
  </si>
  <si>
    <t>Column7037</t>
  </si>
  <si>
    <t>Column7038</t>
  </si>
  <si>
    <t>Column7039</t>
  </si>
  <si>
    <t>Column7040</t>
  </si>
  <si>
    <t>Column7041</t>
  </si>
  <si>
    <t>Column7042</t>
  </si>
  <si>
    <t>Column7043</t>
  </si>
  <si>
    <t>Column7044</t>
  </si>
  <si>
    <t>Column7045</t>
  </si>
  <si>
    <t>Column7046</t>
  </si>
  <si>
    <t>Column7047</t>
  </si>
  <si>
    <t>Column7048</t>
  </si>
  <si>
    <t>Column7049</t>
  </si>
  <si>
    <t>Column7050</t>
  </si>
  <si>
    <t>Column7051</t>
  </si>
  <si>
    <t>Column7052</t>
  </si>
  <si>
    <t>Column7053</t>
  </si>
  <si>
    <t>Column7054</t>
  </si>
  <si>
    <t>Column7055</t>
  </si>
  <si>
    <t>Column7056</t>
  </si>
  <si>
    <t>Column7057</t>
  </si>
  <si>
    <t>Column7058</t>
  </si>
  <si>
    <t>Column7059</t>
  </si>
  <si>
    <t>Column7060</t>
  </si>
  <si>
    <t>Column7061</t>
  </si>
  <si>
    <t>Column7062</t>
  </si>
  <si>
    <t>Column7063</t>
  </si>
  <si>
    <t>Column7064</t>
  </si>
  <si>
    <t>Column7065</t>
  </si>
  <si>
    <t>Column7066</t>
  </si>
  <si>
    <t>Column7067</t>
  </si>
  <si>
    <t>Column7068</t>
  </si>
  <si>
    <t>Column7069</t>
  </si>
  <si>
    <t>Column7070</t>
  </si>
  <si>
    <t>Column7071</t>
  </si>
  <si>
    <t>Column7072</t>
  </si>
  <si>
    <t>Column7073</t>
  </si>
  <si>
    <t>Column7074</t>
  </si>
  <si>
    <t>Column7075</t>
  </si>
  <si>
    <t>Column7076</t>
  </si>
  <si>
    <t>Column7077</t>
  </si>
  <si>
    <t>Column7078</t>
  </si>
  <si>
    <t>Column7079</t>
  </si>
  <si>
    <t>Column7080</t>
  </si>
  <si>
    <t>Column7081</t>
  </si>
  <si>
    <t>Column7082</t>
  </si>
  <si>
    <t>Column7083</t>
  </si>
  <si>
    <t>Column7084</t>
  </si>
  <si>
    <t>Column7085</t>
  </si>
  <si>
    <t>Column7086</t>
  </si>
  <si>
    <t>Column7087</t>
  </si>
  <si>
    <t>Column7088</t>
  </si>
  <si>
    <t>Column7089</t>
  </si>
  <si>
    <t>Column7090</t>
  </si>
  <si>
    <t>Column7091</t>
  </si>
  <si>
    <t>Column7092</t>
  </si>
  <si>
    <t>Column7093</t>
  </si>
  <si>
    <t>Column7094</t>
  </si>
  <si>
    <t>Column7095</t>
  </si>
  <si>
    <t>Column7096</t>
  </si>
  <si>
    <t>Column7097</t>
  </si>
  <si>
    <t>Column7098</t>
  </si>
  <si>
    <t>Column7099</t>
  </si>
  <si>
    <t>Column7100</t>
  </si>
  <si>
    <t>Column7101</t>
  </si>
  <si>
    <t>Column7102</t>
  </si>
  <si>
    <t>Column7103</t>
  </si>
  <si>
    <t>Column7104</t>
  </si>
  <si>
    <t>Column7105</t>
  </si>
  <si>
    <t>Column7106</t>
  </si>
  <si>
    <t>Column7107</t>
  </si>
  <si>
    <t>Column7108</t>
  </si>
  <si>
    <t>Column7109</t>
  </si>
  <si>
    <t>Column7110</t>
  </si>
  <si>
    <t>Column7111</t>
  </si>
  <si>
    <t>Column7112</t>
  </si>
  <si>
    <t>Column7113</t>
  </si>
  <si>
    <t>Column7114</t>
  </si>
  <si>
    <t>Column7115</t>
  </si>
  <si>
    <t>Column7116</t>
  </si>
  <si>
    <t>Column7117</t>
  </si>
  <si>
    <t>Column7118</t>
  </si>
  <si>
    <t>Column7119</t>
  </si>
  <si>
    <t>Column7120</t>
  </si>
  <si>
    <t>Column7121</t>
  </si>
  <si>
    <t>Column7122</t>
  </si>
  <si>
    <t>Column7123</t>
  </si>
  <si>
    <t>Column7124</t>
  </si>
  <si>
    <t>Column7125</t>
  </si>
  <si>
    <t>Column7126</t>
  </si>
  <si>
    <t>Column7127</t>
  </si>
  <si>
    <t>Column7128</t>
  </si>
  <si>
    <t>Column7129</t>
  </si>
  <si>
    <t>Column7130</t>
  </si>
  <si>
    <t>Column7131</t>
  </si>
  <si>
    <t>Column7132</t>
  </si>
  <si>
    <t>Column7133</t>
  </si>
  <si>
    <t>Column7134</t>
  </si>
  <si>
    <t>Column7135</t>
  </si>
  <si>
    <t>Column7136</t>
  </si>
  <si>
    <t>Column7137</t>
  </si>
  <si>
    <t>Column7138</t>
  </si>
  <si>
    <t>Column7139</t>
  </si>
  <si>
    <t>Column7140</t>
  </si>
  <si>
    <t>Column7141</t>
  </si>
  <si>
    <t>Column7142</t>
  </si>
  <si>
    <t>Column7143</t>
  </si>
  <si>
    <t>Column7144</t>
  </si>
  <si>
    <t>Column7145</t>
  </si>
  <si>
    <t>Column7146</t>
  </si>
  <si>
    <t>Column7147</t>
  </si>
  <si>
    <t>Column7148</t>
  </si>
  <si>
    <t>Column7149</t>
  </si>
  <si>
    <t>Column7150</t>
  </si>
  <si>
    <t>Column7151</t>
  </si>
  <si>
    <t>Column7152</t>
  </si>
  <si>
    <t>Column7153</t>
  </si>
  <si>
    <t>Column7154</t>
  </si>
  <si>
    <t>Column7155</t>
  </si>
  <si>
    <t>Column7156</t>
  </si>
  <si>
    <t>Column7157</t>
  </si>
  <si>
    <t>Column7158</t>
  </si>
  <si>
    <t>Column7159</t>
  </si>
  <si>
    <t>Column7160</t>
  </si>
  <si>
    <t>Column7161</t>
  </si>
  <si>
    <t>Column7162</t>
  </si>
  <si>
    <t>Column7163</t>
  </si>
  <si>
    <t>Column7164</t>
  </si>
  <si>
    <t>Column7165</t>
  </si>
  <si>
    <t>Column7166</t>
  </si>
  <si>
    <t>Column7167</t>
  </si>
  <si>
    <t>Column7168</t>
  </si>
  <si>
    <t>Column7169</t>
  </si>
  <si>
    <t>Column7170</t>
  </si>
  <si>
    <t>Column7171</t>
  </si>
  <si>
    <t>Column7172</t>
  </si>
  <si>
    <t>Column7173</t>
  </si>
  <si>
    <t>Column7174</t>
  </si>
  <si>
    <t>Column7175</t>
  </si>
  <si>
    <t>Column7176</t>
  </si>
  <si>
    <t>Column7177</t>
  </si>
  <si>
    <t>Column7178</t>
  </si>
  <si>
    <t>Column7179</t>
  </si>
  <si>
    <t>Column7180</t>
  </si>
  <si>
    <t>Column7181</t>
  </si>
  <si>
    <t>Column7182</t>
  </si>
  <si>
    <t>Column7183</t>
  </si>
  <si>
    <t>Column7184</t>
  </si>
  <si>
    <t>Column7185</t>
  </si>
  <si>
    <t>Column7186</t>
  </si>
  <si>
    <t>Column7187</t>
  </si>
  <si>
    <t>Column7188</t>
  </si>
  <si>
    <t>Column7189</t>
  </si>
  <si>
    <t>Column7190</t>
  </si>
  <si>
    <t>Column7191</t>
  </si>
  <si>
    <t>Column7192</t>
  </si>
  <si>
    <t>Column7193</t>
  </si>
  <si>
    <t>Column7194</t>
  </si>
  <si>
    <t>Column7195</t>
  </si>
  <si>
    <t>Column7196</t>
  </si>
  <si>
    <t>Column7197</t>
  </si>
  <si>
    <t>Column7198</t>
  </si>
  <si>
    <t>Column7199</t>
  </si>
  <si>
    <t>Column7200</t>
  </si>
  <si>
    <t>Column7201</t>
  </si>
  <si>
    <t>Column7202</t>
  </si>
  <si>
    <t>Column7203</t>
  </si>
  <si>
    <t>Column7204</t>
  </si>
  <si>
    <t>Column7205</t>
  </si>
  <si>
    <t>Column7206</t>
  </si>
  <si>
    <t>Column7207</t>
  </si>
  <si>
    <t>Column7208</t>
  </si>
  <si>
    <t>Column7209</t>
  </si>
  <si>
    <t>Column7210</t>
  </si>
  <si>
    <t>Column7211</t>
  </si>
  <si>
    <t>Column7212</t>
  </si>
  <si>
    <t>Column7213</t>
  </si>
  <si>
    <t>Column7214</t>
  </si>
  <si>
    <t>Column7215</t>
  </si>
  <si>
    <t>Column7216</t>
  </si>
  <si>
    <t>Column7217</t>
  </si>
  <si>
    <t>Column7218</t>
  </si>
  <si>
    <t>Column7219</t>
  </si>
  <si>
    <t>Column7220</t>
  </si>
  <si>
    <t>Column7221</t>
  </si>
  <si>
    <t>Column7222</t>
  </si>
  <si>
    <t>Column7223</t>
  </si>
  <si>
    <t>Column7224</t>
  </si>
  <si>
    <t>Column7225</t>
  </si>
  <si>
    <t>Column7226</t>
  </si>
  <si>
    <t>Column7227</t>
  </si>
  <si>
    <t>Column7228</t>
  </si>
  <si>
    <t>Column7229</t>
  </si>
  <si>
    <t>Column7230</t>
  </si>
  <si>
    <t>Column7231</t>
  </si>
  <si>
    <t>Column7232</t>
  </si>
  <si>
    <t>Column7233</t>
  </si>
  <si>
    <t>Column7234</t>
  </si>
  <si>
    <t>Column7235</t>
  </si>
  <si>
    <t>Column7236</t>
  </si>
  <si>
    <t>Column7237</t>
  </si>
  <si>
    <t>Column7238</t>
  </si>
  <si>
    <t>Column7239</t>
  </si>
  <si>
    <t>Column7240</t>
  </si>
  <si>
    <t>Column7241</t>
  </si>
  <si>
    <t>Column7242</t>
  </si>
  <si>
    <t>Column7243</t>
  </si>
  <si>
    <t>Column7244</t>
  </si>
  <si>
    <t>Column7245</t>
  </si>
  <si>
    <t>Column7246</t>
  </si>
  <si>
    <t>Column7247</t>
  </si>
  <si>
    <t>Column7248</t>
  </si>
  <si>
    <t>Column7249</t>
  </si>
  <si>
    <t>Column7250</t>
  </si>
  <si>
    <t>Column7251</t>
  </si>
  <si>
    <t>Column7252</t>
  </si>
  <si>
    <t>Column7253</t>
  </si>
  <si>
    <t>Column7254</t>
  </si>
  <si>
    <t>Column7255</t>
  </si>
  <si>
    <t>Column7256</t>
  </si>
  <si>
    <t>Column7257</t>
  </si>
  <si>
    <t>Column7258</t>
  </si>
  <si>
    <t>Column7259</t>
  </si>
  <si>
    <t>Column7260</t>
  </si>
  <si>
    <t>Column7261</t>
  </si>
  <si>
    <t>Column7262</t>
  </si>
  <si>
    <t>Column7263</t>
  </si>
  <si>
    <t>Column7264</t>
  </si>
  <si>
    <t>Column7265</t>
  </si>
  <si>
    <t>Column7266</t>
  </si>
  <si>
    <t>Column7267</t>
  </si>
  <si>
    <t>Column7268</t>
  </si>
  <si>
    <t>Column7269</t>
  </si>
  <si>
    <t>Column7270</t>
  </si>
  <si>
    <t>Column7271</t>
  </si>
  <si>
    <t>Column7272</t>
  </si>
  <si>
    <t>Column7273</t>
  </si>
  <si>
    <t>Column7274</t>
  </si>
  <si>
    <t>Column7275</t>
  </si>
  <si>
    <t>Column7276</t>
  </si>
  <si>
    <t>Column7277</t>
  </si>
  <si>
    <t>Column7278</t>
  </si>
  <si>
    <t>Column7279</t>
  </si>
  <si>
    <t>Column7280</t>
  </si>
  <si>
    <t>Column7281</t>
  </si>
  <si>
    <t>Column7282</t>
  </si>
  <si>
    <t>Column7283</t>
  </si>
  <si>
    <t>Column7284</t>
  </si>
  <si>
    <t>Column7285</t>
  </si>
  <si>
    <t>Column7286</t>
  </si>
  <si>
    <t>Column7287</t>
  </si>
  <si>
    <t>Column7288</t>
  </si>
  <si>
    <t>Column7289</t>
  </si>
  <si>
    <t>Column7290</t>
  </si>
  <si>
    <t>Column7291</t>
  </si>
  <si>
    <t>Column7292</t>
  </si>
  <si>
    <t>Column7293</t>
  </si>
  <si>
    <t>Column7294</t>
  </si>
  <si>
    <t>Column7295</t>
  </si>
  <si>
    <t>Column7296</t>
  </si>
  <si>
    <t>Column7297</t>
  </si>
  <si>
    <t>Column7298</t>
  </si>
  <si>
    <t>Column7299</t>
  </si>
  <si>
    <t>Column7300</t>
  </si>
  <si>
    <t>Column7301</t>
  </si>
  <si>
    <t>Column7302</t>
  </si>
  <si>
    <t>Column7303</t>
  </si>
  <si>
    <t>Column7304</t>
  </si>
  <si>
    <t>Column7305</t>
  </si>
  <si>
    <t>Column7306</t>
  </si>
  <si>
    <t>Column7307</t>
  </si>
  <si>
    <t>Column7308</t>
  </si>
  <si>
    <t>Column7309</t>
  </si>
  <si>
    <t>Column7310</t>
  </si>
  <si>
    <t>Column7311</t>
  </si>
  <si>
    <t>Column7312</t>
  </si>
  <si>
    <t>Column7313</t>
  </si>
  <si>
    <t>Column7314</t>
  </si>
  <si>
    <t>Column7315</t>
  </si>
  <si>
    <t>Column7316</t>
  </si>
  <si>
    <t>Column7317</t>
  </si>
  <si>
    <t>Column7318</t>
  </si>
  <si>
    <t>Column7319</t>
  </si>
  <si>
    <t>Column7320</t>
  </si>
  <si>
    <t>Column7321</t>
  </si>
  <si>
    <t>Column7322</t>
  </si>
  <si>
    <t>Column7323</t>
  </si>
  <si>
    <t>Column7324</t>
  </si>
  <si>
    <t>Column7325</t>
  </si>
  <si>
    <t>Column7326</t>
  </si>
  <si>
    <t>Column7327</t>
  </si>
  <si>
    <t>Column7328</t>
  </si>
  <si>
    <t>Column7329</t>
  </si>
  <si>
    <t>Column7330</t>
  </si>
  <si>
    <t>Column7331</t>
  </si>
  <si>
    <t>Column7332</t>
  </si>
  <si>
    <t>Column7333</t>
  </si>
  <si>
    <t>Column7334</t>
  </si>
  <si>
    <t>Column7335</t>
  </si>
  <si>
    <t>Column7336</t>
  </si>
  <si>
    <t>Column7337</t>
  </si>
  <si>
    <t>Column7338</t>
  </si>
  <si>
    <t>Column7339</t>
  </si>
  <si>
    <t>Column7340</t>
  </si>
  <si>
    <t>Column7341</t>
  </si>
  <si>
    <t>Column7342</t>
  </si>
  <si>
    <t>Column7343</t>
  </si>
  <si>
    <t>Column7344</t>
  </si>
  <si>
    <t>Column7345</t>
  </si>
  <si>
    <t>Column7346</t>
  </si>
  <si>
    <t>Column7347</t>
  </si>
  <si>
    <t>Column7348</t>
  </si>
  <si>
    <t>Column7349</t>
  </si>
  <si>
    <t>Column7350</t>
  </si>
  <si>
    <t>Column7351</t>
  </si>
  <si>
    <t>Column7352</t>
  </si>
  <si>
    <t>Column7353</t>
  </si>
  <si>
    <t>Column7354</t>
  </si>
  <si>
    <t>Column7355</t>
  </si>
  <si>
    <t>Column7356</t>
  </si>
  <si>
    <t>Column7357</t>
  </si>
  <si>
    <t>Column7358</t>
  </si>
  <si>
    <t>Column7359</t>
  </si>
  <si>
    <t>Column7360</t>
  </si>
  <si>
    <t>Column7361</t>
  </si>
  <si>
    <t>Column7362</t>
  </si>
  <si>
    <t>Column7363</t>
  </si>
  <si>
    <t>Column7364</t>
  </si>
  <si>
    <t>Column7365</t>
  </si>
  <si>
    <t>Column7366</t>
  </si>
  <si>
    <t>Column7367</t>
  </si>
  <si>
    <t>Column7368</t>
  </si>
  <si>
    <t>Column7369</t>
  </si>
  <si>
    <t>Column7370</t>
  </si>
  <si>
    <t>Column7371</t>
  </si>
  <si>
    <t>Column7372</t>
  </si>
  <si>
    <t>Column7373</t>
  </si>
  <si>
    <t>Column7374</t>
  </si>
  <si>
    <t>Column7375</t>
  </si>
  <si>
    <t>Column7376</t>
  </si>
  <si>
    <t>Column7377</t>
  </si>
  <si>
    <t>Column7378</t>
  </si>
  <si>
    <t>Column7379</t>
  </si>
  <si>
    <t>Column7380</t>
  </si>
  <si>
    <t>Column7381</t>
  </si>
  <si>
    <t>Column7382</t>
  </si>
  <si>
    <t>Column7383</t>
  </si>
  <si>
    <t>Column7384</t>
  </si>
  <si>
    <t>Column7385</t>
  </si>
  <si>
    <t>Column7386</t>
  </si>
  <si>
    <t>Column7387</t>
  </si>
  <si>
    <t>Column7388</t>
  </si>
  <si>
    <t>Column7389</t>
  </si>
  <si>
    <t>Column7390</t>
  </si>
  <si>
    <t>Column7391</t>
  </si>
  <si>
    <t>Column7392</t>
  </si>
  <si>
    <t>Column7393</t>
  </si>
  <si>
    <t>Column7394</t>
  </si>
  <si>
    <t>Column7395</t>
  </si>
  <si>
    <t>Column7396</t>
  </si>
  <si>
    <t>Column7397</t>
  </si>
  <si>
    <t>Column7398</t>
  </si>
  <si>
    <t>Column7399</t>
  </si>
  <si>
    <t>Column7400</t>
  </si>
  <si>
    <t>Column7401</t>
  </si>
  <si>
    <t>Column7402</t>
  </si>
  <si>
    <t>Column7403</t>
  </si>
  <si>
    <t>Column7404</t>
  </si>
  <si>
    <t>Column7405</t>
  </si>
  <si>
    <t>Column7406</t>
  </si>
  <si>
    <t>Column7407</t>
  </si>
  <si>
    <t>Column7408</t>
  </si>
  <si>
    <t>Column7409</t>
  </si>
  <si>
    <t>Column7410</t>
  </si>
  <si>
    <t>Column7411</t>
  </si>
  <si>
    <t>Column7412</t>
  </si>
  <si>
    <t>Column7413</t>
  </si>
  <si>
    <t>Column7414</t>
  </si>
  <si>
    <t>Column7415</t>
  </si>
  <si>
    <t>Column7416</t>
  </si>
  <si>
    <t>Column7417</t>
  </si>
  <si>
    <t>Column7418</t>
  </si>
  <si>
    <t>Column7419</t>
  </si>
  <si>
    <t>Column7420</t>
  </si>
  <si>
    <t>Column7421</t>
  </si>
  <si>
    <t>Column7422</t>
  </si>
  <si>
    <t>Column7423</t>
  </si>
  <si>
    <t>Column7424</t>
  </si>
  <si>
    <t>Column7425</t>
  </si>
  <si>
    <t>Column7426</t>
  </si>
  <si>
    <t>Column7427</t>
  </si>
  <si>
    <t>Column7428</t>
  </si>
  <si>
    <t>Column7429</t>
  </si>
  <si>
    <t>Column7430</t>
  </si>
  <si>
    <t>Column7431</t>
  </si>
  <si>
    <t>Column7432</t>
  </si>
  <si>
    <t>Column7433</t>
  </si>
  <si>
    <t>Column7434</t>
  </si>
  <si>
    <t>Column7435</t>
  </si>
  <si>
    <t>Column7436</t>
  </si>
  <si>
    <t>Column7437</t>
  </si>
  <si>
    <t>Column7438</t>
  </si>
  <si>
    <t>Column7439</t>
  </si>
  <si>
    <t>Column7440</t>
  </si>
  <si>
    <t>Column7441</t>
  </si>
  <si>
    <t>Column7442</t>
  </si>
  <si>
    <t>Column7443</t>
  </si>
  <si>
    <t>Column7444</t>
  </si>
  <si>
    <t>Column7445</t>
  </si>
  <si>
    <t>Column7446</t>
  </si>
  <si>
    <t>Column7447</t>
  </si>
  <si>
    <t>Column7448</t>
  </si>
  <si>
    <t>Column7449</t>
  </si>
  <si>
    <t>Column7450</t>
  </si>
  <si>
    <t>Column7451</t>
  </si>
  <si>
    <t>Column7452</t>
  </si>
  <si>
    <t>Column7453</t>
  </si>
  <si>
    <t>Column7454</t>
  </si>
  <si>
    <t>Column7455</t>
  </si>
  <si>
    <t>Column7456</t>
  </si>
  <si>
    <t>Column7457</t>
  </si>
  <si>
    <t>Column7458</t>
  </si>
  <si>
    <t>Column7459</t>
  </si>
  <si>
    <t>Column7460</t>
  </si>
  <si>
    <t>Column7461</t>
  </si>
  <si>
    <t>Column7462</t>
  </si>
  <si>
    <t>Column7463</t>
  </si>
  <si>
    <t>Column7464</t>
  </si>
  <si>
    <t>Column7465</t>
  </si>
  <si>
    <t>Column7466</t>
  </si>
  <si>
    <t>Column7467</t>
  </si>
  <si>
    <t>Column7468</t>
  </si>
  <si>
    <t>Column7469</t>
  </si>
  <si>
    <t>Column7470</t>
  </si>
  <si>
    <t>Column7471</t>
  </si>
  <si>
    <t>Column7472</t>
  </si>
  <si>
    <t>Column7473</t>
  </si>
  <si>
    <t>Column7474</t>
  </si>
  <si>
    <t>Column7475</t>
  </si>
  <si>
    <t>Column7476</t>
  </si>
  <si>
    <t>Column7477</t>
  </si>
  <si>
    <t>Column7478</t>
  </si>
  <si>
    <t>Column7479</t>
  </si>
  <si>
    <t>Column7480</t>
  </si>
  <si>
    <t>Column7481</t>
  </si>
  <si>
    <t>Column7482</t>
  </si>
  <si>
    <t>Column7483</t>
  </si>
  <si>
    <t>Column7484</t>
  </si>
  <si>
    <t>Column7485</t>
  </si>
  <si>
    <t>Column7486</t>
  </si>
  <si>
    <t>Column7487</t>
  </si>
  <si>
    <t>Column7488</t>
  </si>
  <si>
    <t>Column7489</t>
  </si>
  <si>
    <t>Column7490</t>
  </si>
  <si>
    <t>Column7491</t>
  </si>
  <si>
    <t>Column7492</t>
  </si>
  <si>
    <t>Column7493</t>
  </si>
  <si>
    <t>Column7494</t>
  </si>
  <si>
    <t>Column7495</t>
  </si>
  <si>
    <t>Column7496</t>
  </si>
  <si>
    <t>Column7497</t>
  </si>
  <si>
    <t>Column7498</t>
  </si>
  <si>
    <t>Column7499</t>
  </si>
  <si>
    <t>Column7500</t>
  </si>
  <si>
    <t>Column7501</t>
  </si>
  <si>
    <t>Column7502</t>
  </si>
  <si>
    <t>Column7503</t>
  </si>
  <si>
    <t>Column7504</t>
  </si>
  <si>
    <t>Column7505</t>
  </si>
  <si>
    <t>Column7506</t>
  </si>
  <si>
    <t>Column7507</t>
  </si>
  <si>
    <t>Column7508</t>
  </si>
  <si>
    <t>Column7509</t>
  </si>
  <si>
    <t>Column7510</t>
  </si>
  <si>
    <t>Column7511</t>
  </si>
  <si>
    <t>Column7512</t>
  </si>
  <si>
    <t>Column7513</t>
  </si>
  <si>
    <t>Column7514</t>
  </si>
  <si>
    <t>Column7515</t>
  </si>
  <si>
    <t>Column7516</t>
  </si>
  <si>
    <t>Column7517</t>
  </si>
  <si>
    <t>Column7518</t>
  </si>
  <si>
    <t>Column7519</t>
  </si>
  <si>
    <t>Column7520</t>
  </si>
  <si>
    <t>Column7521</t>
  </si>
  <si>
    <t>Column7522</t>
  </si>
  <si>
    <t>Column7523</t>
  </si>
  <si>
    <t>Column7524</t>
  </si>
  <si>
    <t>Column7525</t>
  </si>
  <si>
    <t>Column7526</t>
  </si>
  <si>
    <t>Column7527</t>
  </si>
  <si>
    <t>Column7528</t>
  </si>
  <si>
    <t>Column7529</t>
  </si>
  <si>
    <t>Column7530</t>
  </si>
  <si>
    <t>Column7531</t>
  </si>
  <si>
    <t>Column7532</t>
  </si>
  <si>
    <t>Column7533</t>
  </si>
  <si>
    <t>Column7534</t>
  </si>
  <si>
    <t>Column7535</t>
  </si>
  <si>
    <t>Column7536</t>
  </si>
  <si>
    <t>Column7537</t>
  </si>
  <si>
    <t>Column7538</t>
  </si>
  <si>
    <t>Column7539</t>
  </si>
  <si>
    <t>Column7540</t>
  </si>
  <si>
    <t>Column7541</t>
  </si>
  <si>
    <t>Column7542</t>
  </si>
  <si>
    <t>Column7543</t>
  </si>
  <si>
    <t>Column7544</t>
  </si>
  <si>
    <t>Column7545</t>
  </si>
  <si>
    <t>Column7546</t>
  </si>
  <si>
    <t>Column7547</t>
  </si>
  <si>
    <t>Column7548</t>
  </si>
  <si>
    <t>Column7549</t>
  </si>
  <si>
    <t>Column7550</t>
  </si>
  <si>
    <t>Column7551</t>
  </si>
  <si>
    <t>Column7552</t>
  </si>
  <si>
    <t>Column7553</t>
  </si>
  <si>
    <t>Column7554</t>
  </si>
  <si>
    <t>Column7555</t>
  </si>
  <si>
    <t>Column7556</t>
  </si>
  <si>
    <t>Column7557</t>
  </si>
  <si>
    <t>Column7558</t>
  </si>
  <si>
    <t>Column7559</t>
  </si>
  <si>
    <t>Column7560</t>
  </si>
  <si>
    <t>Column7561</t>
  </si>
  <si>
    <t>Column7562</t>
  </si>
  <si>
    <t>Column7563</t>
  </si>
  <si>
    <t>Column7564</t>
  </si>
  <si>
    <t>Column7565</t>
  </si>
  <si>
    <t>Column7566</t>
  </si>
  <si>
    <t>Column7567</t>
  </si>
  <si>
    <t>Column7568</t>
  </si>
  <si>
    <t>Column7569</t>
  </si>
  <si>
    <t>Column7570</t>
  </si>
  <si>
    <t>Column7571</t>
  </si>
  <si>
    <t>Column7572</t>
  </si>
  <si>
    <t>Column7573</t>
  </si>
  <si>
    <t>Column7574</t>
  </si>
  <si>
    <t>Column7575</t>
  </si>
  <si>
    <t>Column7576</t>
  </si>
  <si>
    <t>Column7577</t>
  </si>
  <si>
    <t>Column7578</t>
  </si>
  <si>
    <t>Column7579</t>
  </si>
  <si>
    <t>Column7580</t>
  </si>
  <si>
    <t>Column7581</t>
  </si>
  <si>
    <t>Column7582</t>
  </si>
  <si>
    <t>Column7583</t>
  </si>
  <si>
    <t>Column7584</t>
  </si>
  <si>
    <t>Column7585</t>
  </si>
  <si>
    <t>Column7586</t>
  </si>
  <si>
    <t>Column7587</t>
  </si>
  <si>
    <t>Column7588</t>
  </si>
  <si>
    <t>Column7589</t>
  </si>
  <si>
    <t>Column7590</t>
  </si>
  <si>
    <t>Column7591</t>
  </si>
  <si>
    <t>Column7592</t>
  </si>
  <si>
    <t>Column7593</t>
  </si>
  <si>
    <t>Column7594</t>
  </si>
  <si>
    <t>Column7595</t>
  </si>
  <si>
    <t>Column7596</t>
  </si>
  <si>
    <t>Column7597</t>
  </si>
  <si>
    <t>Column7598</t>
  </si>
  <si>
    <t>Column7599</t>
  </si>
  <si>
    <t>Column7600</t>
  </si>
  <si>
    <t>Column7601</t>
  </si>
  <si>
    <t>Column7602</t>
  </si>
  <si>
    <t>Column7603</t>
  </si>
  <si>
    <t>Column7604</t>
  </si>
  <si>
    <t>Column7605</t>
  </si>
  <si>
    <t>Column7606</t>
  </si>
  <si>
    <t>Column7607</t>
  </si>
  <si>
    <t>Column7608</t>
  </si>
  <si>
    <t>Column7609</t>
  </si>
  <si>
    <t>Column7610</t>
  </si>
  <si>
    <t>Column7611</t>
  </si>
  <si>
    <t>Column7612</t>
  </si>
  <si>
    <t>Column7613</t>
  </si>
  <si>
    <t>Column7614</t>
  </si>
  <si>
    <t>Column7615</t>
  </si>
  <si>
    <t>Column7616</t>
  </si>
  <si>
    <t>Column7617</t>
  </si>
  <si>
    <t>Column7618</t>
  </si>
  <si>
    <t>Column7619</t>
  </si>
  <si>
    <t>Column7620</t>
  </si>
  <si>
    <t>Column7621</t>
  </si>
  <si>
    <t>Column7622</t>
  </si>
  <si>
    <t>Column7623</t>
  </si>
  <si>
    <t>Column7624</t>
  </si>
  <si>
    <t>Column7625</t>
  </si>
  <si>
    <t>Column7626</t>
  </si>
  <si>
    <t>Column7627</t>
  </si>
  <si>
    <t>Column7628</t>
  </si>
  <si>
    <t>Column7629</t>
  </si>
  <si>
    <t>Column7630</t>
  </si>
  <si>
    <t>Column7631</t>
  </si>
  <si>
    <t>Column7632</t>
  </si>
  <si>
    <t>Column7633</t>
  </si>
  <si>
    <t>Column7634</t>
  </si>
  <si>
    <t>Column7635</t>
  </si>
  <si>
    <t>Column7636</t>
  </si>
  <si>
    <t>Column7637</t>
  </si>
  <si>
    <t>Column7638</t>
  </si>
  <si>
    <t>Column7639</t>
  </si>
  <si>
    <t>Column7640</t>
  </si>
  <si>
    <t>Column7641</t>
  </si>
  <si>
    <t>Column7642</t>
  </si>
  <si>
    <t>Column7643</t>
  </si>
  <si>
    <t>Column7644</t>
  </si>
  <si>
    <t>Column7645</t>
  </si>
  <si>
    <t>Column7646</t>
  </si>
  <si>
    <t>Column7647</t>
  </si>
  <si>
    <t>Column7648</t>
  </si>
  <si>
    <t>Column7649</t>
  </si>
  <si>
    <t>Column7650</t>
  </si>
  <si>
    <t>Column7651</t>
  </si>
  <si>
    <t>Column7652</t>
  </si>
  <si>
    <t>Column7653</t>
  </si>
  <si>
    <t>Column7654</t>
  </si>
  <si>
    <t>Column7655</t>
  </si>
  <si>
    <t>Column7656</t>
  </si>
  <si>
    <t>Column7657</t>
  </si>
  <si>
    <t>Column7658</t>
  </si>
  <si>
    <t>Column7659</t>
  </si>
  <si>
    <t>Column7660</t>
  </si>
  <si>
    <t>Column7661</t>
  </si>
  <si>
    <t>Column7662</t>
  </si>
  <si>
    <t>Column7663</t>
  </si>
  <si>
    <t>Column7664</t>
  </si>
  <si>
    <t>Column7665</t>
  </si>
  <si>
    <t>Column7666</t>
  </si>
  <si>
    <t>Column7667</t>
  </si>
  <si>
    <t>Column7668</t>
  </si>
  <si>
    <t>Column7669</t>
  </si>
  <si>
    <t>Column7670</t>
  </si>
  <si>
    <t>Column7671</t>
  </si>
  <si>
    <t>Column7672</t>
  </si>
  <si>
    <t>Column7673</t>
  </si>
  <si>
    <t>Column7674</t>
  </si>
  <si>
    <t>Column7675</t>
  </si>
  <si>
    <t>Column7676</t>
  </si>
  <si>
    <t>Column7677</t>
  </si>
  <si>
    <t>Column7678</t>
  </si>
  <si>
    <t>Column7679</t>
  </si>
  <si>
    <t>Column7680</t>
  </si>
  <si>
    <t>Column7681</t>
  </si>
  <si>
    <t>Column7682</t>
  </si>
  <si>
    <t>Column7683</t>
  </si>
  <si>
    <t>Column7684</t>
  </si>
  <si>
    <t>Column7685</t>
  </si>
  <si>
    <t>Column7686</t>
  </si>
  <si>
    <t>Column7687</t>
  </si>
  <si>
    <t>Column7688</t>
  </si>
  <si>
    <t>Column7689</t>
  </si>
  <si>
    <t>Column7690</t>
  </si>
  <si>
    <t>Column7691</t>
  </si>
  <si>
    <t>Column7692</t>
  </si>
  <si>
    <t>Column7693</t>
  </si>
  <si>
    <t>Column7694</t>
  </si>
  <si>
    <t>Column7695</t>
  </si>
  <si>
    <t>Column7696</t>
  </si>
  <si>
    <t>Column7697</t>
  </si>
  <si>
    <t>Column7698</t>
  </si>
  <si>
    <t>Column7699</t>
  </si>
  <si>
    <t>Column7700</t>
  </si>
  <si>
    <t>Column7701</t>
  </si>
  <si>
    <t>Column7702</t>
  </si>
  <si>
    <t>Column7703</t>
  </si>
  <si>
    <t>Column7704</t>
  </si>
  <si>
    <t>Column7705</t>
  </si>
  <si>
    <t>Column7706</t>
  </si>
  <si>
    <t>Column7707</t>
  </si>
  <si>
    <t>Column7708</t>
  </si>
  <si>
    <t>Column7709</t>
  </si>
  <si>
    <t>Column7710</t>
  </si>
  <si>
    <t>Column7711</t>
  </si>
  <si>
    <t>Column7712</t>
  </si>
  <si>
    <t>Column7713</t>
  </si>
  <si>
    <t>Column7714</t>
  </si>
  <si>
    <t>Column7715</t>
  </si>
  <si>
    <t>Column7716</t>
  </si>
  <si>
    <t>Column7717</t>
  </si>
  <si>
    <t>Column7718</t>
  </si>
  <si>
    <t>Column7719</t>
  </si>
  <si>
    <t>Column7720</t>
  </si>
  <si>
    <t>Column7721</t>
  </si>
  <si>
    <t>Column7722</t>
  </si>
  <si>
    <t>Column7723</t>
  </si>
  <si>
    <t>Column7724</t>
  </si>
  <si>
    <t>Column7725</t>
  </si>
  <si>
    <t>Column7726</t>
  </si>
  <si>
    <t>Column7727</t>
  </si>
  <si>
    <t>Column7728</t>
  </si>
  <si>
    <t>Column7729</t>
  </si>
  <si>
    <t>Column7730</t>
  </si>
  <si>
    <t>Column7731</t>
  </si>
  <si>
    <t>Column7732</t>
  </si>
  <si>
    <t>Column7733</t>
  </si>
  <si>
    <t>Column7734</t>
  </si>
  <si>
    <t>Column7735</t>
  </si>
  <si>
    <t>Column7736</t>
  </si>
  <si>
    <t>Column7737</t>
  </si>
  <si>
    <t>Column7738</t>
  </si>
  <si>
    <t>Column7739</t>
  </si>
  <si>
    <t>Column7740</t>
  </si>
  <si>
    <t>Column7741</t>
  </si>
  <si>
    <t>Column7742</t>
  </si>
  <si>
    <t>Column7743</t>
  </si>
  <si>
    <t>Column7744</t>
  </si>
  <si>
    <t>Column7745</t>
  </si>
  <si>
    <t>Column7746</t>
  </si>
  <si>
    <t>Column7747</t>
  </si>
  <si>
    <t>Column7748</t>
  </si>
  <si>
    <t>Column7749</t>
  </si>
  <si>
    <t>Column7750</t>
  </si>
  <si>
    <t>Column7751</t>
  </si>
  <si>
    <t>Column7752</t>
  </si>
  <si>
    <t>Column7753</t>
  </si>
  <si>
    <t>Column7754</t>
  </si>
  <si>
    <t>Column7755</t>
  </si>
  <si>
    <t>Column7756</t>
  </si>
  <si>
    <t>Column7757</t>
  </si>
  <si>
    <t>Column7758</t>
  </si>
  <si>
    <t>Column7759</t>
  </si>
  <si>
    <t>Column7760</t>
  </si>
  <si>
    <t>Column7761</t>
  </si>
  <si>
    <t>Column7762</t>
  </si>
  <si>
    <t>Column7763</t>
  </si>
  <si>
    <t>Column7764</t>
  </si>
  <si>
    <t>Column7765</t>
  </si>
  <si>
    <t>Column7766</t>
  </si>
  <si>
    <t>Column7767</t>
  </si>
  <si>
    <t>Column7768</t>
  </si>
  <si>
    <t>Column7769</t>
  </si>
  <si>
    <t>Column7770</t>
  </si>
  <si>
    <t>Column7771</t>
  </si>
  <si>
    <t>Column7772</t>
  </si>
  <si>
    <t>Column7773</t>
  </si>
  <si>
    <t>Column7774</t>
  </si>
  <si>
    <t>Column7775</t>
  </si>
  <si>
    <t>Column7776</t>
  </si>
  <si>
    <t>Column7777</t>
  </si>
  <si>
    <t>Column7778</t>
  </si>
  <si>
    <t>Column7779</t>
  </si>
  <si>
    <t>Column7780</t>
  </si>
  <si>
    <t>Column7781</t>
  </si>
  <si>
    <t>Column7782</t>
  </si>
  <si>
    <t>Column7783</t>
  </si>
  <si>
    <t>Column7784</t>
  </si>
  <si>
    <t>Column7785</t>
  </si>
  <si>
    <t>Column7786</t>
  </si>
  <si>
    <t>Column7787</t>
  </si>
  <si>
    <t>Column7788</t>
  </si>
  <si>
    <t>Column7789</t>
  </si>
  <si>
    <t>Column7790</t>
  </si>
  <si>
    <t>Column7791</t>
  </si>
  <si>
    <t>Column7792</t>
  </si>
  <si>
    <t>Column7793</t>
  </si>
  <si>
    <t>Column7794</t>
  </si>
  <si>
    <t>Column7795</t>
  </si>
  <si>
    <t>Column7796</t>
  </si>
  <si>
    <t>Column7797</t>
  </si>
  <si>
    <t>Column7798</t>
  </si>
  <si>
    <t>Column7799</t>
  </si>
  <si>
    <t>Column7800</t>
  </si>
  <si>
    <t>Column7801</t>
  </si>
  <si>
    <t>Column7802</t>
  </si>
  <si>
    <t>Column7803</t>
  </si>
  <si>
    <t>Column7804</t>
  </si>
  <si>
    <t>Column7805</t>
  </si>
  <si>
    <t>Column7806</t>
  </si>
  <si>
    <t>Column7807</t>
  </si>
  <si>
    <t>Column7808</t>
  </si>
  <si>
    <t>Column7809</t>
  </si>
  <si>
    <t>Column7810</t>
  </si>
  <si>
    <t>Column7811</t>
  </si>
  <si>
    <t>Column7812</t>
  </si>
  <si>
    <t>Column7813</t>
  </si>
  <si>
    <t>Column7814</t>
  </si>
  <si>
    <t>Column7815</t>
  </si>
  <si>
    <t>Column7816</t>
  </si>
  <si>
    <t>Column7817</t>
  </si>
  <si>
    <t>Column7818</t>
  </si>
  <si>
    <t>Column7819</t>
  </si>
  <si>
    <t>Column7820</t>
  </si>
  <si>
    <t>Column7821</t>
  </si>
  <si>
    <t>Column7822</t>
  </si>
  <si>
    <t>Column7823</t>
  </si>
  <si>
    <t>Column7824</t>
  </si>
  <si>
    <t>Column7825</t>
  </si>
  <si>
    <t>Column7826</t>
  </si>
  <si>
    <t>Column7827</t>
  </si>
  <si>
    <t>Column7828</t>
  </si>
  <si>
    <t>Column7829</t>
  </si>
  <si>
    <t>Column7830</t>
  </si>
  <si>
    <t>Column7831</t>
  </si>
  <si>
    <t>Column7832</t>
  </si>
  <si>
    <t>Column7833</t>
  </si>
  <si>
    <t>Column7834</t>
  </si>
  <si>
    <t>Column7835</t>
  </si>
  <si>
    <t>Column7836</t>
  </si>
  <si>
    <t>Column7837</t>
  </si>
  <si>
    <t>Column7838</t>
  </si>
  <si>
    <t>Column7839</t>
  </si>
  <si>
    <t>Column7840</t>
  </si>
  <si>
    <t>Column7841</t>
  </si>
  <si>
    <t>Column7842</t>
  </si>
  <si>
    <t>Column7843</t>
  </si>
  <si>
    <t>Column7844</t>
  </si>
  <si>
    <t>Column7845</t>
  </si>
  <si>
    <t>Column7846</t>
  </si>
  <si>
    <t>Column7847</t>
  </si>
  <si>
    <t>Column7848</t>
  </si>
  <si>
    <t>Column7849</t>
  </si>
  <si>
    <t>Column7850</t>
  </si>
  <si>
    <t>Column7851</t>
  </si>
  <si>
    <t>Column7852</t>
  </si>
  <si>
    <t>Column7853</t>
  </si>
  <si>
    <t>Column7854</t>
  </si>
  <si>
    <t>Column7855</t>
  </si>
  <si>
    <t>Column7856</t>
  </si>
  <si>
    <t>Column7857</t>
  </si>
  <si>
    <t>Column7858</t>
  </si>
  <si>
    <t>Column7859</t>
  </si>
  <si>
    <t>Column7860</t>
  </si>
  <si>
    <t>Column7861</t>
  </si>
  <si>
    <t>Column7862</t>
  </si>
  <si>
    <t>Column7863</t>
  </si>
  <si>
    <t>Column7864</t>
  </si>
  <si>
    <t>Column7865</t>
  </si>
  <si>
    <t>Column7866</t>
  </si>
  <si>
    <t>Column7867</t>
  </si>
  <si>
    <t>Column7868</t>
  </si>
  <si>
    <t>Column7869</t>
  </si>
  <si>
    <t>Column7870</t>
  </si>
  <si>
    <t>Column7871</t>
  </si>
  <si>
    <t>Column7872</t>
  </si>
  <si>
    <t>Column7873</t>
  </si>
  <si>
    <t>Column7874</t>
  </si>
  <si>
    <t>Column7875</t>
  </si>
  <si>
    <t>Column7876</t>
  </si>
  <si>
    <t>Column7877</t>
  </si>
  <si>
    <t>Column7878</t>
  </si>
  <si>
    <t>Column7879</t>
  </si>
  <si>
    <t>Column7880</t>
  </si>
  <si>
    <t>Column7881</t>
  </si>
  <si>
    <t>Column7882</t>
  </si>
  <si>
    <t>Column7883</t>
  </si>
  <si>
    <t>Column7884</t>
  </si>
  <si>
    <t>Column7885</t>
  </si>
  <si>
    <t>Column7886</t>
  </si>
  <si>
    <t>Column7887</t>
  </si>
  <si>
    <t>Column7888</t>
  </si>
  <si>
    <t>Column7889</t>
  </si>
  <si>
    <t>Column7890</t>
  </si>
  <si>
    <t>Column7891</t>
  </si>
  <si>
    <t>Column7892</t>
  </si>
  <si>
    <t>Column7893</t>
  </si>
  <si>
    <t>Column7894</t>
  </si>
  <si>
    <t>Column7895</t>
  </si>
  <si>
    <t>Column7896</t>
  </si>
  <si>
    <t>Column7897</t>
  </si>
  <si>
    <t>Column7898</t>
  </si>
  <si>
    <t>Column7899</t>
  </si>
  <si>
    <t>Column7900</t>
  </si>
  <si>
    <t>Column7901</t>
  </si>
  <si>
    <t>Column7902</t>
  </si>
  <si>
    <t>Column7903</t>
  </si>
  <si>
    <t>Column7904</t>
  </si>
  <si>
    <t>Column7905</t>
  </si>
  <si>
    <t>Column7906</t>
  </si>
  <si>
    <t>Column7907</t>
  </si>
  <si>
    <t>Column7908</t>
  </si>
  <si>
    <t>Column7909</t>
  </si>
  <si>
    <t>Column7910</t>
  </si>
  <si>
    <t>Column7911</t>
  </si>
  <si>
    <t>Column7912</t>
  </si>
  <si>
    <t>Column7913</t>
  </si>
  <si>
    <t>Column7914</t>
  </si>
  <si>
    <t>Column7915</t>
  </si>
  <si>
    <t>Column7916</t>
  </si>
  <si>
    <t>Column7917</t>
  </si>
  <si>
    <t>Column7918</t>
  </si>
  <si>
    <t>Column7919</t>
  </si>
  <si>
    <t>Column7920</t>
  </si>
  <si>
    <t>Column7921</t>
  </si>
  <si>
    <t>Column7922</t>
  </si>
  <si>
    <t>Column7923</t>
  </si>
  <si>
    <t>Column7924</t>
  </si>
  <si>
    <t>Column7925</t>
  </si>
  <si>
    <t>Column7926</t>
  </si>
  <si>
    <t>Column7927</t>
  </si>
  <si>
    <t>Column7928</t>
  </si>
  <si>
    <t>Column7929</t>
  </si>
  <si>
    <t>Column7930</t>
  </si>
  <si>
    <t>Column7931</t>
  </si>
  <si>
    <t>Column7932</t>
  </si>
  <si>
    <t>Column7933</t>
  </si>
  <si>
    <t>Column7934</t>
  </si>
  <si>
    <t>Column7935</t>
  </si>
  <si>
    <t>Column7936</t>
  </si>
  <si>
    <t>Column7937</t>
  </si>
  <si>
    <t>Column7938</t>
  </si>
  <si>
    <t>Column7939</t>
  </si>
  <si>
    <t>Column7940</t>
  </si>
  <si>
    <t>Column7941</t>
  </si>
  <si>
    <t>Column7942</t>
  </si>
  <si>
    <t>Column7943</t>
  </si>
  <si>
    <t>Column7944</t>
  </si>
  <si>
    <t>Column7945</t>
  </si>
  <si>
    <t>Column7946</t>
  </si>
  <si>
    <t>Column7947</t>
  </si>
  <si>
    <t>Column7948</t>
  </si>
  <si>
    <t>Column7949</t>
  </si>
  <si>
    <t>Column7950</t>
  </si>
  <si>
    <t>Column7951</t>
  </si>
  <si>
    <t>Column7952</t>
  </si>
  <si>
    <t>Column7953</t>
  </si>
  <si>
    <t>Column7954</t>
  </si>
  <si>
    <t>Column7955</t>
  </si>
  <si>
    <t>Column7956</t>
  </si>
  <si>
    <t>Column7957</t>
  </si>
  <si>
    <t>Column7958</t>
  </si>
  <si>
    <t>Column7959</t>
  </si>
  <si>
    <t>Column7960</t>
  </si>
  <si>
    <t>Column7961</t>
  </si>
  <si>
    <t>Column7962</t>
  </si>
  <si>
    <t>Column7963</t>
  </si>
  <si>
    <t>Column7964</t>
  </si>
  <si>
    <t>Column7965</t>
  </si>
  <si>
    <t>Column7966</t>
  </si>
  <si>
    <t>Column7967</t>
  </si>
  <si>
    <t>Column7968</t>
  </si>
  <si>
    <t>Column7969</t>
  </si>
  <si>
    <t>Column7970</t>
  </si>
  <si>
    <t>Column7971</t>
  </si>
  <si>
    <t>Column7972</t>
  </si>
  <si>
    <t>Column7973</t>
  </si>
  <si>
    <t>Column7974</t>
  </si>
  <si>
    <t>Column7975</t>
  </si>
  <si>
    <t>Column7976</t>
  </si>
  <si>
    <t>Column7977</t>
  </si>
  <si>
    <t>Column7978</t>
  </si>
  <si>
    <t>Column7979</t>
  </si>
  <si>
    <t>Column7980</t>
  </si>
  <si>
    <t>Column7981</t>
  </si>
  <si>
    <t>Column7982</t>
  </si>
  <si>
    <t>Column7983</t>
  </si>
  <si>
    <t>Column7984</t>
  </si>
  <si>
    <t>Column7985</t>
  </si>
  <si>
    <t>Column7986</t>
  </si>
  <si>
    <t>Column7987</t>
  </si>
  <si>
    <t>Column7988</t>
  </si>
  <si>
    <t>Column7989</t>
  </si>
  <si>
    <t>Column7990</t>
  </si>
  <si>
    <t>Column7991</t>
  </si>
  <si>
    <t>Column7992</t>
  </si>
  <si>
    <t>Column7993</t>
  </si>
  <si>
    <t>Column7994</t>
  </si>
  <si>
    <t>Column7995</t>
  </si>
  <si>
    <t>Column7996</t>
  </si>
  <si>
    <t>Column7997</t>
  </si>
  <si>
    <t>Column7998</t>
  </si>
  <si>
    <t>Column7999</t>
  </si>
  <si>
    <t>Column8000</t>
  </si>
  <si>
    <t>Column8001</t>
  </si>
  <si>
    <t>Column8002</t>
  </si>
  <si>
    <t>Column8003</t>
  </si>
  <si>
    <t>Column8004</t>
  </si>
  <si>
    <t>Column8005</t>
  </si>
  <si>
    <t>Column8006</t>
  </si>
  <si>
    <t>Column8007</t>
  </si>
  <si>
    <t>Column8008</t>
  </si>
  <si>
    <t>Column8009</t>
  </si>
  <si>
    <t>Column8010</t>
  </si>
  <si>
    <t>Column8011</t>
  </si>
  <si>
    <t>Column8012</t>
  </si>
  <si>
    <t>Column8013</t>
  </si>
  <si>
    <t>Column8014</t>
  </si>
  <si>
    <t>Column8015</t>
  </si>
  <si>
    <t>Column8016</t>
  </si>
  <si>
    <t>Column8017</t>
  </si>
  <si>
    <t>Column8018</t>
  </si>
  <si>
    <t>Column8019</t>
  </si>
  <si>
    <t>Column8020</t>
  </si>
  <si>
    <t>Column8021</t>
  </si>
  <si>
    <t>Column8022</t>
  </si>
  <si>
    <t>Column8023</t>
  </si>
  <si>
    <t>Column8024</t>
  </si>
  <si>
    <t>Column8025</t>
  </si>
  <si>
    <t>Column8026</t>
  </si>
  <si>
    <t>Column8027</t>
  </si>
  <si>
    <t>Column8028</t>
  </si>
  <si>
    <t>Column8029</t>
  </si>
  <si>
    <t>Column8030</t>
  </si>
  <si>
    <t>Column8031</t>
  </si>
  <si>
    <t>Column8032</t>
  </si>
  <si>
    <t>Column8033</t>
  </si>
  <si>
    <t>Column8034</t>
  </si>
  <si>
    <t>Column8035</t>
  </si>
  <si>
    <t>Column8036</t>
  </si>
  <si>
    <t>Column8037</t>
  </si>
  <si>
    <t>Column8038</t>
  </si>
  <si>
    <t>Column8039</t>
  </si>
  <si>
    <t>Column8040</t>
  </si>
  <si>
    <t>Column8041</t>
  </si>
  <si>
    <t>Column8042</t>
  </si>
  <si>
    <t>Column8043</t>
  </si>
  <si>
    <t>Column8044</t>
  </si>
  <si>
    <t>Column8045</t>
  </si>
  <si>
    <t>Column8046</t>
  </si>
  <si>
    <t>Column8047</t>
  </si>
  <si>
    <t>Column8048</t>
  </si>
  <si>
    <t>Column8049</t>
  </si>
  <si>
    <t>Column8050</t>
  </si>
  <si>
    <t>Column8051</t>
  </si>
  <si>
    <t>Column8052</t>
  </si>
  <si>
    <t>Column8053</t>
  </si>
  <si>
    <t>Column8054</t>
  </si>
  <si>
    <t>Column8055</t>
  </si>
  <si>
    <t>Column8056</t>
  </si>
  <si>
    <t>Column8057</t>
  </si>
  <si>
    <t>Column8058</t>
  </si>
  <si>
    <t>Column8059</t>
  </si>
  <si>
    <t>Column8060</t>
  </si>
  <si>
    <t>Column8061</t>
  </si>
  <si>
    <t>Column8062</t>
  </si>
  <si>
    <t>Column8063</t>
  </si>
  <si>
    <t>Column8064</t>
  </si>
  <si>
    <t>Column8065</t>
  </si>
  <si>
    <t>Column8066</t>
  </si>
  <si>
    <t>Column8067</t>
  </si>
  <si>
    <t>Column8068</t>
  </si>
  <si>
    <t>Column8069</t>
  </si>
  <si>
    <t>Column8070</t>
  </si>
  <si>
    <t>Column8071</t>
  </si>
  <si>
    <t>Column8072</t>
  </si>
  <si>
    <t>Column8073</t>
  </si>
  <si>
    <t>Column8074</t>
  </si>
  <si>
    <t>Column8075</t>
  </si>
  <si>
    <t>Column8076</t>
  </si>
  <si>
    <t>Column8077</t>
  </si>
  <si>
    <t>Column8078</t>
  </si>
  <si>
    <t>Column8079</t>
  </si>
  <si>
    <t>Column8080</t>
  </si>
  <si>
    <t>Column8081</t>
  </si>
  <si>
    <t>Column8082</t>
  </si>
  <si>
    <t>Column8083</t>
  </si>
  <si>
    <t>Column8084</t>
  </si>
  <si>
    <t>Column8085</t>
  </si>
  <si>
    <t>Column8086</t>
  </si>
  <si>
    <t>Column8087</t>
  </si>
  <si>
    <t>Column8088</t>
  </si>
  <si>
    <t>Column8089</t>
  </si>
  <si>
    <t>Column8090</t>
  </si>
  <si>
    <t>Column8091</t>
  </si>
  <si>
    <t>Column8092</t>
  </si>
  <si>
    <t>Column8093</t>
  </si>
  <si>
    <t>Column8094</t>
  </si>
  <si>
    <t>Column8095</t>
  </si>
  <si>
    <t>Column8096</t>
  </si>
  <si>
    <t>Column8097</t>
  </si>
  <si>
    <t>Column8098</t>
  </si>
  <si>
    <t>Column8099</t>
  </si>
  <si>
    <t>Column8100</t>
  </si>
  <si>
    <t>Column8101</t>
  </si>
  <si>
    <t>Column8102</t>
  </si>
  <si>
    <t>Column8103</t>
  </si>
  <si>
    <t>Column8104</t>
  </si>
  <si>
    <t>Column8105</t>
  </si>
  <si>
    <t>Column8106</t>
  </si>
  <si>
    <t>Column8107</t>
  </si>
  <si>
    <t>Column8108</t>
  </si>
  <si>
    <t>Column8109</t>
  </si>
  <si>
    <t>Column8110</t>
  </si>
  <si>
    <t>Column8111</t>
  </si>
  <si>
    <t>Column8112</t>
  </si>
  <si>
    <t>Column8113</t>
  </si>
  <si>
    <t>Column8114</t>
  </si>
  <si>
    <t>Column8115</t>
  </si>
  <si>
    <t>Column8116</t>
  </si>
  <si>
    <t>Column8117</t>
  </si>
  <si>
    <t>Column8118</t>
  </si>
  <si>
    <t>Column8119</t>
  </si>
  <si>
    <t>Column8120</t>
  </si>
  <si>
    <t>Column8121</t>
  </si>
  <si>
    <t>Column8122</t>
  </si>
  <si>
    <t>Column8123</t>
  </si>
  <si>
    <t>Column8124</t>
  </si>
  <si>
    <t>Column8125</t>
  </si>
  <si>
    <t>Column8126</t>
  </si>
  <si>
    <t>Column8127</t>
  </si>
  <si>
    <t>Column8128</t>
  </si>
  <si>
    <t>Column8129</t>
  </si>
  <si>
    <t>Column8130</t>
  </si>
  <si>
    <t>Column8131</t>
  </si>
  <si>
    <t>Column8132</t>
  </si>
  <si>
    <t>Column8133</t>
  </si>
  <si>
    <t>Column8134</t>
  </si>
  <si>
    <t>Column8135</t>
  </si>
  <si>
    <t>Column8136</t>
  </si>
  <si>
    <t>Column8137</t>
  </si>
  <si>
    <t>Column8138</t>
  </si>
  <si>
    <t>Column8139</t>
  </si>
  <si>
    <t>Column8140</t>
  </si>
  <si>
    <t>Column8141</t>
  </si>
  <si>
    <t>Column8142</t>
  </si>
  <si>
    <t>Column8143</t>
  </si>
  <si>
    <t>Column8144</t>
  </si>
  <si>
    <t>Column8145</t>
  </si>
  <si>
    <t>Column8146</t>
  </si>
  <si>
    <t>Column8147</t>
  </si>
  <si>
    <t>Column8148</t>
  </si>
  <si>
    <t>Column8149</t>
  </si>
  <si>
    <t>Column8150</t>
  </si>
  <si>
    <t>Column8151</t>
  </si>
  <si>
    <t>Column8152</t>
  </si>
  <si>
    <t>Column8153</t>
  </si>
  <si>
    <t>Column8154</t>
  </si>
  <si>
    <t>Column8155</t>
  </si>
  <si>
    <t>Column8156</t>
  </si>
  <si>
    <t>Column8157</t>
  </si>
  <si>
    <t>Column8158</t>
  </si>
  <si>
    <t>Column8159</t>
  </si>
  <si>
    <t>Column8160</t>
  </si>
  <si>
    <t>Column8161</t>
  </si>
  <si>
    <t>Column8162</t>
  </si>
  <si>
    <t>Column8163</t>
  </si>
  <si>
    <t>Column8164</t>
  </si>
  <si>
    <t>Column8165</t>
  </si>
  <si>
    <t>Column8166</t>
  </si>
  <si>
    <t>Column8167</t>
  </si>
  <si>
    <t>Column8168</t>
  </si>
  <si>
    <t>Column8169</t>
  </si>
  <si>
    <t>Column8170</t>
  </si>
  <si>
    <t>Column8171</t>
  </si>
  <si>
    <t>Column8172</t>
  </si>
  <si>
    <t>Column8173</t>
  </si>
  <si>
    <t>Column8174</t>
  </si>
  <si>
    <t>Column8175</t>
  </si>
  <si>
    <t>Column8176</t>
  </si>
  <si>
    <t>Column8177</t>
  </si>
  <si>
    <t>Column8178</t>
  </si>
  <si>
    <t>Column8179</t>
  </si>
  <si>
    <t>Column8180</t>
  </si>
  <si>
    <t>Column8181</t>
  </si>
  <si>
    <t>Column8182</t>
  </si>
  <si>
    <t>Column8183</t>
  </si>
  <si>
    <t>Column8184</t>
  </si>
  <si>
    <t>Column8185</t>
  </si>
  <si>
    <t>Column8186</t>
  </si>
  <si>
    <t>Column8187</t>
  </si>
  <si>
    <t>Column8188</t>
  </si>
  <si>
    <t>Column8189</t>
  </si>
  <si>
    <t>Column8190</t>
  </si>
  <si>
    <t>Column8191</t>
  </si>
  <si>
    <t>Column8192</t>
  </si>
  <si>
    <t>Column8193</t>
  </si>
  <si>
    <t>Column8194</t>
  </si>
  <si>
    <t>Column8195</t>
  </si>
  <si>
    <t>Column8196</t>
  </si>
  <si>
    <t>Column8197</t>
  </si>
  <si>
    <t>Column8198</t>
  </si>
  <si>
    <t>Column8199</t>
  </si>
  <si>
    <t>Column8200</t>
  </si>
  <si>
    <t>Column8201</t>
  </si>
  <si>
    <t>Column8202</t>
  </si>
  <si>
    <t>Column8203</t>
  </si>
  <si>
    <t>Column8204</t>
  </si>
  <si>
    <t>Column8205</t>
  </si>
  <si>
    <t>Column8206</t>
  </si>
  <si>
    <t>Column8207</t>
  </si>
  <si>
    <t>Column8208</t>
  </si>
  <si>
    <t>Column8209</t>
  </si>
  <si>
    <t>Column8210</t>
  </si>
  <si>
    <t>Column8211</t>
  </si>
  <si>
    <t>Column8212</t>
  </si>
  <si>
    <t>Column8213</t>
  </si>
  <si>
    <t>Column8214</t>
  </si>
  <si>
    <t>Column8215</t>
  </si>
  <si>
    <t>Column8216</t>
  </si>
  <si>
    <t>Column8217</t>
  </si>
  <si>
    <t>Column8218</t>
  </si>
  <si>
    <t>Column8219</t>
  </si>
  <si>
    <t>Column8220</t>
  </si>
  <si>
    <t>Column8221</t>
  </si>
  <si>
    <t>Column8222</t>
  </si>
  <si>
    <t>Column8223</t>
  </si>
  <si>
    <t>Column8224</t>
  </si>
  <si>
    <t>Column8225</t>
  </si>
  <si>
    <t>Column8226</t>
  </si>
  <si>
    <t>Column8227</t>
  </si>
  <si>
    <t>Column8228</t>
  </si>
  <si>
    <t>Column8229</t>
  </si>
  <si>
    <t>Column8230</t>
  </si>
  <si>
    <t>Column8231</t>
  </si>
  <si>
    <t>Column8232</t>
  </si>
  <si>
    <t>Column8233</t>
  </si>
  <si>
    <t>Column8234</t>
  </si>
  <si>
    <t>Column8235</t>
  </si>
  <si>
    <t>Column8236</t>
  </si>
  <si>
    <t>Column8237</t>
  </si>
  <si>
    <t>Column8238</t>
  </si>
  <si>
    <t>Column8239</t>
  </si>
  <si>
    <t>Column8240</t>
  </si>
  <si>
    <t>Column8241</t>
  </si>
  <si>
    <t>Column8242</t>
  </si>
  <si>
    <t>Column8243</t>
  </si>
  <si>
    <t>Column8244</t>
  </si>
  <si>
    <t>Column8245</t>
  </si>
  <si>
    <t>Column8246</t>
  </si>
  <si>
    <t>Column8247</t>
  </si>
  <si>
    <t>Column8248</t>
  </si>
  <si>
    <t>Column8249</t>
  </si>
  <si>
    <t>Column8250</t>
  </si>
  <si>
    <t>Column8251</t>
  </si>
  <si>
    <t>Column8252</t>
  </si>
  <si>
    <t>Column8253</t>
  </si>
  <si>
    <t>Column8254</t>
  </si>
  <si>
    <t>Column8255</t>
  </si>
  <si>
    <t>Column8256</t>
  </si>
  <si>
    <t>Column8257</t>
  </si>
  <si>
    <t>Column8258</t>
  </si>
  <si>
    <t>Column8259</t>
  </si>
  <si>
    <t>Column8260</t>
  </si>
  <si>
    <t>Column8261</t>
  </si>
  <si>
    <t>Column8262</t>
  </si>
  <si>
    <t>Column8263</t>
  </si>
  <si>
    <t>Column8264</t>
  </si>
  <si>
    <t>Column8265</t>
  </si>
  <si>
    <t>Column8266</t>
  </si>
  <si>
    <t>Column8267</t>
  </si>
  <si>
    <t>Column8268</t>
  </si>
  <si>
    <t>Column8269</t>
  </si>
  <si>
    <t>Column8270</t>
  </si>
  <si>
    <t>Column8271</t>
  </si>
  <si>
    <t>Column8272</t>
  </si>
  <si>
    <t>Column8273</t>
  </si>
  <si>
    <t>Column8274</t>
  </si>
  <si>
    <t>Column8275</t>
  </si>
  <si>
    <t>Column8276</t>
  </si>
  <si>
    <t>Column8277</t>
  </si>
  <si>
    <t>Column8278</t>
  </si>
  <si>
    <t>Column8279</t>
  </si>
  <si>
    <t>Column8280</t>
  </si>
  <si>
    <t>Column8281</t>
  </si>
  <si>
    <t>Column8282</t>
  </si>
  <si>
    <t>Column8283</t>
  </si>
  <si>
    <t>Column8284</t>
  </si>
  <si>
    <t>Column8285</t>
  </si>
  <si>
    <t>Column8286</t>
  </si>
  <si>
    <t>Column8287</t>
  </si>
  <si>
    <t>Column8288</t>
  </si>
  <si>
    <t>Column8289</t>
  </si>
  <si>
    <t>Column8290</t>
  </si>
  <si>
    <t>Column8291</t>
  </si>
  <si>
    <t>Column8292</t>
  </si>
  <si>
    <t>Column8293</t>
  </si>
  <si>
    <t>Column8294</t>
  </si>
  <si>
    <t>Column8295</t>
  </si>
  <si>
    <t>Column8296</t>
  </si>
  <si>
    <t>Column8297</t>
  </si>
  <si>
    <t>Column8298</t>
  </si>
  <si>
    <t>Column8299</t>
  </si>
  <si>
    <t>Column8300</t>
  </si>
  <si>
    <t>Column8301</t>
  </si>
  <si>
    <t>Column8302</t>
  </si>
  <si>
    <t>Column8303</t>
  </si>
  <si>
    <t>Column8304</t>
  </si>
  <si>
    <t>Column8305</t>
  </si>
  <si>
    <t>Column8306</t>
  </si>
  <si>
    <t>Column8307</t>
  </si>
  <si>
    <t>Column8308</t>
  </si>
  <si>
    <t>Column8309</t>
  </si>
  <si>
    <t>Column8310</t>
  </si>
  <si>
    <t>Column8311</t>
  </si>
  <si>
    <t>Column8312</t>
  </si>
  <si>
    <t>Column8313</t>
  </si>
  <si>
    <t>Column8314</t>
  </si>
  <si>
    <t>Column8315</t>
  </si>
  <si>
    <t>Column8316</t>
  </si>
  <si>
    <t>Column8317</t>
  </si>
  <si>
    <t>Column8318</t>
  </si>
  <si>
    <t>Column8319</t>
  </si>
  <si>
    <t>Column8320</t>
  </si>
  <si>
    <t>Column8321</t>
  </si>
  <si>
    <t>Column8322</t>
  </si>
  <si>
    <t>Column8323</t>
  </si>
  <si>
    <t>Column8324</t>
  </si>
  <si>
    <t>Column8325</t>
  </si>
  <si>
    <t>Column8326</t>
  </si>
  <si>
    <t>Column8327</t>
  </si>
  <si>
    <t>Column8328</t>
  </si>
  <si>
    <t>Column8329</t>
  </si>
  <si>
    <t>Column8330</t>
  </si>
  <si>
    <t>Column8331</t>
  </si>
  <si>
    <t>Column8332</t>
  </si>
  <si>
    <t>Column8333</t>
  </si>
  <si>
    <t>Column8334</t>
  </si>
  <si>
    <t>Column8335</t>
  </si>
  <si>
    <t>Column8336</t>
  </si>
  <si>
    <t>Column8337</t>
  </si>
  <si>
    <t>Column8338</t>
  </si>
  <si>
    <t>Column8339</t>
  </si>
  <si>
    <t>Column8340</t>
  </si>
  <si>
    <t>Column8341</t>
  </si>
  <si>
    <t>Column8342</t>
  </si>
  <si>
    <t>Column8343</t>
  </si>
  <si>
    <t>Column8344</t>
  </si>
  <si>
    <t>Column8345</t>
  </si>
  <si>
    <t>Column8346</t>
  </si>
  <si>
    <t>Column8347</t>
  </si>
  <si>
    <t>Column8348</t>
  </si>
  <si>
    <t>Column8349</t>
  </si>
  <si>
    <t>Column8350</t>
  </si>
  <si>
    <t>Column8351</t>
  </si>
  <si>
    <t>Column8352</t>
  </si>
  <si>
    <t>Column8353</t>
  </si>
  <si>
    <t>Column8354</t>
  </si>
  <si>
    <t>Column8355</t>
  </si>
  <si>
    <t>Column8356</t>
  </si>
  <si>
    <t>Column8357</t>
  </si>
  <si>
    <t>Column8358</t>
  </si>
  <si>
    <t>Column8359</t>
  </si>
  <si>
    <t>Column8360</t>
  </si>
  <si>
    <t>Column8361</t>
  </si>
  <si>
    <t>Column8362</t>
  </si>
  <si>
    <t>Column8363</t>
  </si>
  <si>
    <t>Column8364</t>
  </si>
  <si>
    <t>Column8365</t>
  </si>
  <si>
    <t>Column8366</t>
  </si>
  <si>
    <t>Column8367</t>
  </si>
  <si>
    <t>Column8368</t>
  </si>
  <si>
    <t>Column8369</t>
  </si>
  <si>
    <t>Column8370</t>
  </si>
  <si>
    <t>Column8371</t>
  </si>
  <si>
    <t>Column8372</t>
  </si>
  <si>
    <t>Column8373</t>
  </si>
  <si>
    <t>Column8374</t>
  </si>
  <si>
    <t>Column8375</t>
  </si>
  <si>
    <t>Column8376</t>
  </si>
  <si>
    <t>Column8377</t>
  </si>
  <si>
    <t>Column8378</t>
  </si>
  <si>
    <t>Column8379</t>
  </si>
  <si>
    <t>Column8380</t>
  </si>
  <si>
    <t>Column8381</t>
  </si>
  <si>
    <t>Column8382</t>
  </si>
  <si>
    <t>Column8383</t>
  </si>
  <si>
    <t>Column8384</t>
  </si>
  <si>
    <t>Column8385</t>
  </si>
  <si>
    <t>Column8386</t>
  </si>
  <si>
    <t>Column8387</t>
  </si>
  <si>
    <t>Column8388</t>
  </si>
  <si>
    <t>Column8389</t>
  </si>
  <si>
    <t>Column8390</t>
  </si>
  <si>
    <t>Column8391</t>
  </si>
  <si>
    <t>Column8392</t>
  </si>
  <si>
    <t>Column8393</t>
  </si>
  <si>
    <t>Column8394</t>
  </si>
  <si>
    <t>Column8395</t>
  </si>
  <si>
    <t>Column8396</t>
  </si>
  <si>
    <t>Column8397</t>
  </si>
  <si>
    <t>Column8398</t>
  </si>
  <si>
    <t>Column8399</t>
  </si>
  <si>
    <t>Column8400</t>
  </si>
  <si>
    <t>Column8401</t>
  </si>
  <si>
    <t>Column8402</t>
  </si>
  <si>
    <t>Column8403</t>
  </si>
  <si>
    <t>Column8404</t>
  </si>
  <si>
    <t>Column8405</t>
  </si>
  <si>
    <t>Column8406</t>
  </si>
  <si>
    <t>Column8407</t>
  </si>
  <si>
    <t>Column8408</t>
  </si>
  <si>
    <t>Column8409</t>
  </si>
  <si>
    <t>Column8410</t>
  </si>
  <si>
    <t>Column8411</t>
  </si>
  <si>
    <t>Column8412</t>
  </si>
  <si>
    <t>Column8413</t>
  </si>
  <si>
    <t>Column8414</t>
  </si>
  <si>
    <t>Column8415</t>
  </si>
  <si>
    <t>Column8416</t>
  </si>
  <si>
    <t>Column8417</t>
  </si>
  <si>
    <t>Column8418</t>
  </si>
  <si>
    <t>Column8419</t>
  </si>
  <si>
    <t>Column8420</t>
  </si>
  <si>
    <t>Column8421</t>
  </si>
  <si>
    <t>Column8422</t>
  </si>
  <si>
    <t>Column8423</t>
  </si>
  <si>
    <t>Column8424</t>
  </si>
  <si>
    <t>Column8425</t>
  </si>
  <si>
    <t>Column8426</t>
  </si>
  <si>
    <t>Column8427</t>
  </si>
  <si>
    <t>Column8428</t>
  </si>
  <si>
    <t>Column8429</t>
  </si>
  <si>
    <t>Column8430</t>
  </si>
  <si>
    <t>Column8431</t>
  </si>
  <si>
    <t>Column8432</t>
  </si>
  <si>
    <t>Column8433</t>
  </si>
  <si>
    <t>Column8434</t>
  </si>
  <si>
    <t>Column8435</t>
  </si>
  <si>
    <t>Column8436</t>
  </si>
  <si>
    <t>Column8437</t>
  </si>
  <si>
    <t>Column8438</t>
  </si>
  <si>
    <t>Column8439</t>
  </si>
  <si>
    <t>Column8440</t>
  </si>
  <si>
    <t>Column8441</t>
  </si>
  <si>
    <t>Column8442</t>
  </si>
  <si>
    <t>Column8443</t>
  </si>
  <si>
    <t>Column8444</t>
  </si>
  <si>
    <t>Column8445</t>
  </si>
  <si>
    <t>Column8446</t>
  </si>
  <si>
    <t>Column8447</t>
  </si>
  <si>
    <t>Column8448</t>
  </si>
  <si>
    <t>Column8449</t>
  </si>
  <si>
    <t>Column8450</t>
  </si>
  <si>
    <t>Column8451</t>
  </si>
  <si>
    <t>Column8452</t>
  </si>
  <si>
    <t>Column8453</t>
  </si>
  <si>
    <t>Column8454</t>
  </si>
  <si>
    <t>Column8455</t>
  </si>
  <si>
    <t>Column8456</t>
  </si>
  <si>
    <t>Column8457</t>
  </si>
  <si>
    <t>Column8458</t>
  </si>
  <si>
    <t>Column8459</t>
  </si>
  <si>
    <t>Column8460</t>
  </si>
  <si>
    <t>Column8461</t>
  </si>
  <si>
    <t>Column8462</t>
  </si>
  <si>
    <t>Column8463</t>
  </si>
  <si>
    <t>Column8464</t>
  </si>
  <si>
    <t>Column8465</t>
  </si>
  <si>
    <t>Column8466</t>
  </si>
  <si>
    <t>Column8467</t>
  </si>
  <si>
    <t>Column8468</t>
  </si>
  <si>
    <t>Column8469</t>
  </si>
  <si>
    <t>Column8470</t>
  </si>
  <si>
    <t>Column8471</t>
  </si>
  <si>
    <t>Column8472</t>
  </si>
  <si>
    <t>Column8473</t>
  </si>
  <si>
    <t>Column8474</t>
  </si>
  <si>
    <t>Column8475</t>
  </si>
  <si>
    <t>Column8476</t>
  </si>
  <si>
    <t>Column8477</t>
  </si>
  <si>
    <t>Column8478</t>
  </si>
  <si>
    <t>Column8479</t>
  </si>
  <si>
    <t>Column8480</t>
  </si>
  <si>
    <t>Column8481</t>
  </si>
  <si>
    <t>Column8482</t>
  </si>
  <si>
    <t>Column8483</t>
  </si>
  <si>
    <t>Column8484</t>
  </si>
  <si>
    <t>Column8485</t>
  </si>
  <si>
    <t>Column8486</t>
  </si>
  <si>
    <t>Column8487</t>
  </si>
  <si>
    <t>Column8488</t>
  </si>
  <si>
    <t>Column8489</t>
  </si>
  <si>
    <t>Column8490</t>
  </si>
  <si>
    <t>Column8491</t>
  </si>
  <si>
    <t>Column8492</t>
  </si>
  <si>
    <t>Column8493</t>
  </si>
  <si>
    <t>Column8494</t>
  </si>
  <si>
    <t>Column8495</t>
  </si>
  <si>
    <t>Column8496</t>
  </si>
  <si>
    <t>Column8497</t>
  </si>
  <si>
    <t>Column8498</t>
  </si>
  <si>
    <t>Column8499</t>
  </si>
  <si>
    <t>Column8500</t>
  </si>
  <si>
    <t>Column8501</t>
  </si>
  <si>
    <t>Column8502</t>
  </si>
  <si>
    <t>Column8503</t>
  </si>
  <si>
    <t>Column8504</t>
  </si>
  <si>
    <t>Column8505</t>
  </si>
  <si>
    <t>Column8506</t>
  </si>
  <si>
    <t>Column8507</t>
  </si>
  <si>
    <t>Column8508</t>
  </si>
  <si>
    <t>Column8509</t>
  </si>
  <si>
    <t>Column8510</t>
  </si>
  <si>
    <t>Column8511</t>
  </si>
  <si>
    <t>Column8512</t>
  </si>
  <si>
    <t>Column8513</t>
  </si>
  <si>
    <t>Column8514</t>
  </si>
  <si>
    <t>Column8515</t>
  </si>
  <si>
    <t>Column8516</t>
  </si>
  <si>
    <t>Column8517</t>
  </si>
  <si>
    <t>Column8518</t>
  </si>
  <si>
    <t>Column8519</t>
  </si>
  <si>
    <t>Column8520</t>
  </si>
  <si>
    <t>Column8521</t>
  </si>
  <si>
    <t>Column8522</t>
  </si>
  <si>
    <t>Column8523</t>
  </si>
  <si>
    <t>Column8524</t>
  </si>
  <si>
    <t>Column8525</t>
  </si>
  <si>
    <t>Column8526</t>
  </si>
  <si>
    <t>Column8527</t>
  </si>
  <si>
    <t>Column8528</t>
  </si>
  <si>
    <t>Column8529</t>
  </si>
  <si>
    <t>Column8530</t>
  </si>
  <si>
    <t>Column8531</t>
  </si>
  <si>
    <t>Column8532</t>
  </si>
  <si>
    <t>Column8533</t>
  </si>
  <si>
    <t>Column8534</t>
  </si>
  <si>
    <t>Column8535</t>
  </si>
  <si>
    <t>Column8536</t>
  </si>
  <si>
    <t>Column8537</t>
  </si>
  <si>
    <t>Column8538</t>
  </si>
  <si>
    <t>Column8539</t>
  </si>
  <si>
    <t>Column8540</t>
  </si>
  <si>
    <t>Column8541</t>
  </si>
  <si>
    <t>Column8542</t>
  </si>
  <si>
    <t>Column8543</t>
  </si>
  <si>
    <t>Column8544</t>
  </si>
  <si>
    <t>Column8545</t>
  </si>
  <si>
    <t>Column8546</t>
  </si>
  <si>
    <t>Column8547</t>
  </si>
  <si>
    <t>Column8548</t>
  </si>
  <si>
    <t>Column8549</t>
  </si>
  <si>
    <t>Column8550</t>
  </si>
  <si>
    <t>Column8551</t>
  </si>
  <si>
    <t>Column8552</t>
  </si>
  <si>
    <t>Column8553</t>
  </si>
  <si>
    <t>Column8554</t>
  </si>
  <si>
    <t>Column8555</t>
  </si>
  <si>
    <t>Column8556</t>
  </si>
  <si>
    <t>Column8557</t>
  </si>
  <si>
    <t>Column8558</t>
  </si>
  <si>
    <t>Column8559</t>
  </si>
  <si>
    <t>Column8560</t>
  </si>
  <si>
    <t>Column8561</t>
  </si>
  <si>
    <t>Column8562</t>
  </si>
  <si>
    <t>Column8563</t>
  </si>
  <si>
    <t>Column8564</t>
  </si>
  <si>
    <t>Column8565</t>
  </si>
  <si>
    <t>Column8566</t>
  </si>
  <si>
    <t>Column8567</t>
  </si>
  <si>
    <t>Column8568</t>
  </si>
  <si>
    <t>Column8569</t>
  </si>
  <si>
    <t>Column8570</t>
  </si>
  <si>
    <t>Column8571</t>
  </si>
  <si>
    <t>Column8572</t>
  </si>
  <si>
    <t>Column8573</t>
  </si>
  <si>
    <t>Column8574</t>
  </si>
  <si>
    <t>Column8575</t>
  </si>
  <si>
    <t>Column8576</t>
  </si>
  <si>
    <t>Column8577</t>
  </si>
  <si>
    <t>Column8578</t>
  </si>
  <si>
    <t>Column8579</t>
  </si>
  <si>
    <t>Column8580</t>
  </si>
  <si>
    <t>Column8581</t>
  </si>
  <si>
    <t>Column8582</t>
  </si>
  <si>
    <t>Column8583</t>
  </si>
  <si>
    <t>Column8584</t>
  </si>
  <si>
    <t>Column8585</t>
  </si>
  <si>
    <t>Column8586</t>
  </si>
  <si>
    <t>Column8587</t>
  </si>
  <si>
    <t>Column8588</t>
  </si>
  <si>
    <t>Column8589</t>
  </si>
  <si>
    <t>Column8590</t>
  </si>
  <si>
    <t>Column8591</t>
  </si>
  <si>
    <t>Column8592</t>
  </si>
  <si>
    <t>Column8593</t>
  </si>
  <si>
    <t>Column8594</t>
  </si>
  <si>
    <t>Column8595</t>
  </si>
  <si>
    <t>Column8596</t>
  </si>
  <si>
    <t>Column8597</t>
  </si>
  <si>
    <t>Column8598</t>
  </si>
  <si>
    <t>Column8599</t>
  </si>
  <si>
    <t>Column8600</t>
  </si>
  <si>
    <t>Column8601</t>
  </si>
  <si>
    <t>Column8602</t>
  </si>
  <si>
    <t>Column8603</t>
  </si>
  <si>
    <t>Column8604</t>
  </si>
  <si>
    <t>Column8605</t>
  </si>
  <si>
    <t>Column8606</t>
  </si>
  <si>
    <t>Column8607</t>
  </si>
  <si>
    <t>Column8608</t>
  </si>
  <si>
    <t>Column8609</t>
  </si>
  <si>
    <t>Column8610</t>
  </si>
  <si>
    <t>Column8611</t>
  </si>
  <si>
    <t>Column8612</t>
  </si>
  <si>
    <t>Column8613</t>
  </si>
  <si>
    <t>Column8614</t>
  </si>
  <si>
    <t>Column8615</t>
  </si>
  <si>
    <t>Column8616</t>
  </si>
  <si>
    <t>Column8617</t>
  </si>
  <si>
    <t>Column8618</t>
  </si>
  <si>
    <t>Column8619</t>
  </si>
  <si>
    <t>Column8620</t>
  </si>
  <si>
    <t>Column8621</t>
  </si>
  <si>
    <t>Column8622</t>
  </si>
  <si>
    <t>Column8623</t>
  </si>
  <si>
    <t>Column8624</t>
  </si>
  <si>
    <t>Column8625</t>
  </si>
  <si>
    <t>Column8626</t>
  </si>
  <si>
    <t>Column8627</t>
  </si>
  <si>
    <t>Column8628</t>
  </si>
  <si>
    <t>Column8629</t>
  </si>
  <si>
    <t>Column8630</t>
  </si>
  <si>
    <t>Column8631</t>
  </si>
  <si>
    <t>Column8632</t>
  </si>
  <si>
    <t>Column8633</t>
  </si>
  <si>
    <t>Column8634</t>
  </si>
  <si>
    <t>Column8635</t>
  </si>
  <si>
    <t>Column8636</t>
  </si>
  <si>
    <t>Column8637</t>
  </si>
  <si>
    <t>Column8638</t>
  </si>
  <si>
    <t>Column8639</t>
  </si>
  <si>
    <t>Column8640</t>
  </si>
  <si>
    <t>Column8641</t>
  </si>
  <si>
    <t>Column8642</t>
  </si>
  <si>
    <t>Column8643</t>
  </si>
  <si>
    <t>Column8644</t>
  </si>
  <si>
    <t>Column8645</t>
  </si>
  <si>
    <t>Column8646</t>
  </si>
  <si>
    <t>Column8647</t>
  </si>
  <si>
    <t>Column8648</t>
  </si>
  <si>
    <t>Column8649</t>
  </si>
  <si>
    <t>Column8650</t>
  </si>
  <si>
    <t>Column8651</t>
  </si>
  <si>
    <t>Column8652</t>
  </si>
  <si>
    <t>Column8653</t>
  </si>
  <si>
    <t>Column8654</t>
  </si>
  <si>
    <t>Column8655</t>
  </si>
  <si>
    <t>Column8656</t>
  </si>
  <si>
    <t>Column8657</t>
  </si>
  <si>
    <t>Column8658</t>
  </si>
  <si>
    <t>Column8659</t>
  </si>
  <si>
    <t>Column8660</t>
  </si>
  <si>
    <t>Column8661</t>
  </si>
  <si>
    <t>Column8662</t>
  </si>
  <si>
    <t>Column8663</t>
  </si>
  <si>
    <t>Column8664</t>
  </si>
  <si>
    <t>Column8665</t>
  </si>
  <si>
    <t>Column8666</t>
  </si>
  <si>
    <t>Column8667</t>
  </si>
  <si>
    <t>Column8668</t>
  </si>
  <si>
    <t>Column8669</t>
  </si>
  <si>
    <t>Column8670</t>
  </si>
  <si>
    <t>Column8671</t>
  </si>
  <si>
    <t>Column8672</t>
  </si>
  <si>
    <t>Column8673</t>
  </si>
  <si>
    <t>Column8674</t>
  </si>
  <si>
    <t>Column8675</t>
  </si>
  <si>
    <t>Column8676</t>
  </si>
  <si>
    <t>Column8677</t>
  </si>
  <si>
    <t>Column8678</t>
  </si>
  <si>
    <t>Column8679</t>
  </si>
  <si>
    <t>Column8680</t>
  </si>
  <si>
    <t>Column8681</t>
  </si>
  <si>
    <t>Column8682</t>
  </si>
  <si>
    <t>Column8683</t>
  </si>
  <si>
    <t>Column8684</t>
  </si>
  <si>
    <t>Column8685</t>
  </si>
  <si>
    <t>Column8686</t>
  </si>
  <si>
    <t>Column8687</t>
  </si>
  <si>
    <t>Column8688</t>
  </si>
  <si>
    <t>Column8689</t>
  </si>
  <si>
    <t>Column8690</t>
  </si>
  <si>
    <t>Column8691</t>
  </si>
  <si>
    <t>Column8692</t>
  </si>
  <si>
    <t>Column8693</t>
  </si>
  <si>
    <t>Column8694</t>
  </si>
  <si>
    <t>Column8695</t>
  </si>
  <si>
    <t>Column8696</t>
  </si>
  <si>
    <t>Column8697</t>
  </si>
  <si>
    <t>Column8698</t>
  </si>
  <si>
    <t>Column8699</t>
  </si>
  <si>
    <t>Column8700</t>
  </si>
  <si>
    <t>Column8701</t>
  </si>
  <si>
    <t>Column8702</t>
  </si>
  <si>
    <t>Column8703</t>
  </si>
  <si>
    <t>Column8704</t>
  </si>
  <si>
    <t>Column8705</t>
  </si>
  <si>
    <t>Column8706</t>
  </si>
  <si>
    <t>Column8707</t>
  </si>
  <si>
    <t>Column8708</t>
  </si>
  <si>
    <t>Column8709</t>
  </si>
  <si>
    <t>Column8710</t>
  </si>
  <si>
    <t>Column8711</t>
  </si>
  <si>
    <t>Column8712</t>
  </si>
  <si>
    <t>Column8713</t>
  </si>
  <si>
    <t>Column8714</t>
  </si>
  <si>
    <t>Column8715</t>
  </si>
  <si>
    <t>Column8716</t>
  </si>
  <si>
    <t>Column8717</t>
  </si>
  <si>
    <t>Column8718</t>
  </si>
  <si>
    <t>Column8719</t>
  </si>
  <si>
    <t>Column8720</t>
  </si>
  <si>
    <t>Column8721</t>
  </si>
  <si>
    <t>Column8722</t>
  </si>
  <si>
    <t>Column8723</t>
  </si>
  <si>
    <t>Column8724</t>
  </si>
  <si>
    <t>Column8725</t>
  </si>
  <si>
    <t>Column8726</t>
  </si>
  <si>
    <t>Column8727</t>
  </si>
  <si>
    <t>Column8728</t>
  </si>
  <si>
    <t>Column8729</t>
  </si>
  <si>
    <t>Column8730</t>
  </si>
  <si>
    <t>Column8731</t>
  </si>
  <si>
    <t>Column8732</t>
  </si>
  <si>
    <t>Column8733</t>
  </si>
  <si>
    <t>Column8734</t>
  </si>
  <si>
    <t>Column8735</t>
  </si>
  <si>
    <t>Column8736</t>
  </si>
  <si>
    <t>Column8737</t>
  </si>
  <si>
    <t>Column8738</t>
  </si>
  <si>
    <t>Column8739</t>
  </si>
  <si>
    <t>Column8740</t>
  </si>
  <si>
    <t>Column8741</t>
  </si>
  <si>
    <t>Column8742</t>
  </si>
  <si>
    <t>Column8743</t>
  </si>
  <si>
    <t>Column8744</t>
  </si>
  <si>
    <t>Column8745</t>
  </si>
  <si>
    <t>Column8746</t>
  </si>
  <si>
    <t>Column8747</t>
  </si>
  <si>
    <t>Column8748</t>
  </si>
  <si>
    <t>Column8749</t>
  </si>
  <si>
    <t>Column8750</t>
  </si>
  <si>
    <t>Column8751</t>
  </si>
  <si>
    <t>Column8752</t>
  </si>
  <si>
    <t>Column8753</t>
  </si>
  <si>
    <t>Column8754</t>
  </si>
  <si>
    <t>Column8755</t>
  </si>
  <si>
    <t>Column8756</t>
  </si>
  <si>
    <t>Column8757</t>
  </si>
  <si>
    <t>Column8758</t>
  </si>
  <si>
    <t>Column8759</t>
  </si>
  <si>
    <t>Column8760</t>
  </si>
  <si>
    <t>Column8761</t>
  </si>
  <si>
    <t>Column8762</t>
  </si>
  <si>
    <t>Column8763</t>
  </si>
  <si>
    <t>Column8764</t>
  </si>
  <si>
    <t>Column8765</t>
  </si>
  <si>
    <t>Column8766</t>
  </si>
  <si>
    <t>Column8767</t>
  </si>
  <si>
    <t>Column8768</t>
  </si>
  <si>
    <t>Column8769</t>
  </si>
  <si>
    <t>Column8770</t>
  </si>
  <si>
    <t>Column8771</t>
  </si>
  <si>
    <t>Column8772</t>
  </si>
  <si>
    <t>Column8773</t>
  </si>
  <si>
    <t>Column8774</t>
  </si>
  <si>
    <t>Column8775</t>
  </si>
  <si>
    <t>Column8776</t>
  </si>
  <si>
    <t>Column8777</t>
  </si>
  <si>
    <t>Column8778</t>
  </si>
  <si>
    <t>Column8779</t>
  </si>
  <si>
    <t>Column8780</t>
  </si>
  <si>
    <t>Column8781</t>
  </si>
  <si>
    <t>Column8782</t>
  </si>
  <si>
    <t>Column8783</t>
  </si>
  <si>
    <t>Column8784</t>
  </si>
  <si>
    <t>Column8785</t>
  </si>
  <si>
    <t>Column8786</t>
  </si>
  <si>
    <t>Column8787</t>
  </si>
  <si>
    <t>Column8788</t>
  </si>
  <si>
    <t>Column8789</t>
  </si>
  <si>
    <t>Column8790</t>
  </si>
  <si>
    <t>Column8791</t>
  </si>
  <si>
    <t>Column8792</t>
  </si>
  <si>
    <t>Column8793</t>
  </si>
  <si>
    <t>Column8794</t>
  </si>
  <si>
    <t>Column8795</t>
  </si>
  <si>
    <t>Column8796</t>
  </si>
  <si>
    <t>Column8797</t>
  </si>
  <si>
    <t>Column8798</t>
  </si>
  <si>
    <t>Column8799</t>
  </si>
  <si>
    <t>Column8800</t>
  </si>
  <si>
    <t>Column8801</t>
  </si>
  <si>
    <t>Column8802</t>
  </si>
  <si>
    <t>Column8803</t>
  </si>
  <si>
    <t>Column8804</t>
  </si>
  <si>
    <t>Column8805</t>
  </si>
  <si>
    <t>Column8806</t>
  </si>
  <si>
    <t>Column8807</t>
  </si>
  <si>
    <t>Column8808</t>
  </si>
  <si>
    <t>Column8809</t>
  </si>
  <si>
    <t>Column8810</t>
  </si>
  <si>
    <t>Column8811</t>
  </si>
  <si>
    <t>Column8812</t>
  </si>
  <si>
    <t>Column8813</t>
  </si>
  <si>
    <t>Column8814</t>
  </si>
  <si>
    <t>Column8815</t>
  </si>
  <si>
    <t>Column8816</t>
  </si>
  <si>
    <t>Column8817</t>
  </si>
  <si>
    <t>Column8818</t>
  </si>
  <si>
    <t>Column8819</t>
  </si>
  <si>
    <t>Column8820</t>
  </si>
  <si>
    <t>Column8821</t>
  </si>
  <si>
    <t>Column8822</t>
  </si>
  <si>
    <t>Column8823</t>
  </si>
  <si>
    <t>Column8824</t>
  </si>
  <si>
    <t>Column8825</t>
  </si>
  <si>
    <t>Column8826</t>
  </si>
  <si>
    <t>Column8827</t>
  </si>
  <si>
    <t>Column8828</t>
  </si>
  <si>
    <t>Column8829</t>
  </si>
  <si>
    <t>Column8830</t>
  </si>
  <si>
    <t>Column8831</t>
  </si>
  <si>
    <t>Column8832</t>
  </si>
  <si>
    <t>Column8833</t>
  </si>
  <si>
    <t>Column8834</t>
  </si>
  <si>
    <t>Column8835</t>
  </si>
  <si>
    <t>Column8836</t>
  </si>
  <si>
    <t>Column8837</t>
  </si>
  <si>
    <t>Column8838</t>
  </si>
  <si>
    <t>Column8839</t>
  </si>
  <si>
    <t>Column8840</t>
  </si>
  <si>
    <t>Column8841</t>
  </si>
  <si>
    <t>Column8842</t>
  </si>
  <si>
    <t>Column8843</t>
  </si>
  <si>
    <t>Column8844</t>
  </si>
  <si>
    <t>Column8845</t>
  </si>
  <si>
    <t>Column8846</t>
  </si>
  <si>
    <t>Column8847</t>
  </si>
  <si>
    <t>Column8848</t>
  </si>
  <si>
    <t>Column8849</t>
  </si>
  <si>
    <t>Column8850</t>
  </si>
  <si>
    <t>Column8851</t>
  </si>
  <si>
    <t>Column8852</t>
  </si>
  <si>
    <t>Column8853</t>
  </si>
  <si>
    <t>Column8854</t>
  </si>
  <si>
    <t>Column8855</t>
  </si>
  <si>
    <t>Column8856</t>
  </si>
  <si>
    <t>Column8857</t>
  </si>
  <si>
    <t>Column8858</t>
  </si>
  <si>
    <t>Column8859</t>
  </si>
  <si>
    <t>Column8860</t>
  </si>
  <si>
    <t>Column8861</t>
  </si>
  <si>
    <t>Column8862</t>
  </si>
  <si>
    <t>Column8863</t>
  </si>
  <si>
    <t>Column8864</t>
  </si>
  <si>
    <t>Column8865</t>
  </si>
  <si>
    <t>Column8866</t>
  </si>
  <si>
    <t>Column8867</t>
  </si>
  <si>
    <t>Column8868</t>
  </si>
  <si>
    <t>Column8869</t>
  </si>
  <si>
    <t>Column8870</t>
  </si>
  <si>
    <t>Column8871</t>
  </si>
  <si>
    <t>Column8872</t>
  </si>
  <si>
    <t>Column8873</t>
  </si>
  <si>
    <t>Column8874</t>
  </si>
  <si>
    <t>Column8875</t>
  </si>
  <si>
    <t>Column8876</t>
  </si>
  <si>
    <t>Column8877</t>
  </si>
  <si>
    <t>Column8878</t>
  </si>
  <si>
    <t>Column8879</t>
  </si>
  <si>
    <t>Column8880</t>
  </si>
  <si>
    <t>Column8881</t>
  </si>
  <si>
    <t>Column8882</t>
  </si>
  <si>
    <t>Column8883</t>
  </si>
  <si>
    <t>Column8884</t>
  </si>
  <si>
    <t>Column8885</t>
  </si>
  <si>
    <t>Column8886</t>
  </si>
  <si>
    <t>Column8887</t>
  </si>
  <si>
    <t>Column8888</t>
  </si>
  <si>
    <t>Column8889</t>
  </si>
  <si>
    <t>Column8890</t>
  </si>
  <si>
    <t>Column8891</t>
  </si>
  <si>
    <t>Column8892</t>
  </si>
  <si>
    <t>Column8893</t>
  </si>
  <si>
    <t>Column8894</t>
  </si>
  <si>
    <t>Column8895</t>
  </si>
  <si>
    <t>Column8896</t>
  </si>
  <si>
    <t>Column8897</t>
  </si>
  <si>
    <t>Column8898</t>
  </si>
  <si>
    <t>Column8899</t>
  </si>
  <si>
    <t>Column8900</t>
  </si>
  <si>
    <t>Column8901</t>
  </si>
  <si>
    <t>Column8902</t>
  </si>
  <si>
    <t>Column8903</t>
  </si>
  <si>
    <t>Column8904</t>
  </si>
  <si>
    <t>Column8905</t>
  </si>
  <si>
    <t>Column8906</t>
  </si>
  <si>
    <t>Column8907</t>
  </si>
  <si>
    <t>Column8908</t>
  </si>
  <si>
    <t>Column8909</t>
  </si>
  <si>
    <t>Column8910</t>
  </si>
  <si>
    <t>Column8911</t>
  </si>
  <si>
    <t>Column8912</t>
  </si>
  <si>
    <t>Column8913</t>
  </si>
  <si>
    <t>Column8914</t>
  </si>
  <si>
    <t>Column8915</t>
  </si>
  <si>
    <t>Column8916</t>
  </si>
  <si>
    <t>Column8917</t>
  </si>
  <si>
    <t>Column8918</t>
  </si>
  <si>
    <t>Column8919</t>
  </si>
  <si>
    <t>Column8920</t>
  </si>
  <si>
    <t>Column8921</t>
  </si>
  <si>
    <t>Column8922</t>
  </si>
  <si>
    <t>Column8923</t>
  </si>
  <si>
    <t>Column8924</t>
  </si>
  <si>
    <t>Column8925</t>
  </si>
  <si>
    <t>Column8926</t>
  </si>
  <si>
    <t>Column8927</t>
  </si>
  <si>
    <t>Column8928</t>
  </si>
  <si>
    <t>Column8929</t>
  </si>
  <si>
    <t>Column8930</t>
  </si>
  <si>
    <t>Column8931</t>
  </si>
  <si>
    <t>Column8932</t>
  </si>
  <si>
    <t>Column8933</t>
  </si>
  <si>
    <t>Column8934</t>
  </si>
  <si>
    <t>Column8935</t>
  </si>
  <si>
    <t>Column8936</t>
  </si>
  <si>
    <t>Column8937</t>
  </si>
  <si>
    <t>Column8938</t>
  </si>
  <si>
    <t>Column8939</t>
  </si>
  <si>
    <t>Column8940</t>
  </si>
  <si>
    <t>Column8941</t>
  </si>
  <si>
    <t>Column8942</t>
  </si>
  <si>
    <t>Column8943</t>
  </si>
  <si>
    <t>Column8944</t>
  </si>
  <si>
    <t>Column8945</t>
  </si>
  <si>
    <t>Column8946</t>
  </si>
  <si>
    <t>Column8947</t>
  </si>
  <si>
    <t>Column8948</t>
  </si>
  <si>
    <t>Column8949</t>
  </si>
  <si>
    <t>Column8950</t>
  </si>
  <si>
    <t>Column8951</t>
  </si>
  <si>
    <t>Column8952</t>
  </si>
  <si>
    <t>Column8953</t>
  </si>
  <si>
    <t>Column8954</t>
  </si>
  <si>
    <t>Column8955</t>
  </si>
  <si>
    <t>Column8956</t>
  </si>
  <si>
    <t>Column8957</t>
  </si>
  <si>
    <t>Column8958</t>
  </si>
  <si>
    <t>Column8959</t>
  </si>
  <si>
    <t>Column8960</t>
  </si>
  <si>
    <t>Column8961</t>
  </si>
  <si>
    <t>Column8962</t>
  </si>
  <si>
    <t>Column8963</t>
  </si>
  <si>
    <t>Column8964</t>
  </si>
  <si>
    <t>Column8965</t>
  </si>
  <si>
    <t>Column8966</t>
  </si>
  <si>
    <t>Column8967</t>
  </si>
  <si>
    <t>Column8968</t>
  </si>
  <si>
    <t>Column8969</t>
  </si>
  <si>
    <t>Column8970</t>
  </si>
  <si>
    <t>Column8971</t>
  </si>
  <si>
    <t>Column8972</t>
  </si>
  <si>
    <t>Column8973</t>
  </si>
  <si>
    <t>Column8974</t>
  </si>
  <si>
    <t>Column8975</t>
  </si>
  <si>
    <t>Column8976</t>
  </si>
  <si>
    <t>Column8977</t>
  </si>
  <si>
    <t>Column8978</t>
  </si>
  <si>
    <t>Column8979</t>
  </si>
  <si>
    <t>Column8980</t>
  </si>
  <si>
    <t>Column8981</t>
  </si>
  <si>
    <t>Column8982</t>
  </si>
  <si>
    <t>Column8983</t>
  </si>
  <si>
    <t>Column8984</t>
  </si>
  <si>
    <t>Column8985</t>
  </si>
  <si>
    <t>Column8986</t>
  </si>
  <si>
    <t>Column8987</t>
  </si>
  <si>
    <t>Column8988</t>
  </si>
  <si>
    <t>Column8989</t>
  </si>
  <si>
    <t>Column8990</t>
  </si>
  <si>
    <t>Column8991</t>
  </si>
  <si>
    <t>Column8992</t>
  </si>
  <si>
    <t>Column8993</t>
  </si>
  <si>
    <t>Column8994</t>
  </si>
  <si>
    <t>Column8995</t>
  </si>
  <si>
    <t>Column8996</t>
  </si>
  <si>
    <t>Column8997</t>
  </si>
  <si>
    <t>Column8998</t>
  </si>
  <si>
    <t>Column8999</t>
  </si>
  <si>
    <t>Column9000</t>
  </si>
  <si>
    <t>Column9001</t>
  </si>
  <si>
    <t>Column9002</t>
  </si>
  <si>
    <t>Column9003</t>
  </si>
  <si>
    <t>Column9004</t>
  </si>
  <si>
    <t>Column9005</t>
  </si>
  <si>
    <t>Column9006</t>
  </si>
  <si>
    <t>Column9007</t>
  </si>
  <si>
    <t>Column9008</t>
  </si>
  <si>
    <t>Column9009</t>
  </si>
  <si>
    <t>Column9010</t>
  </si>
  <si>
    <t>Column9011</t>
  </si>
  <si>
    <t>Column9012</t>
  </si>
  <si>
    <t>Column9013</t>
  </si>
  <si>
    <t>Column9014</t>
  </si>
  <si>
    <t>Column9015</t>
  </si>
  <si>
    <t>Column9016</t>
  </si>
  <si>
    <t>Column9017</t>
  </si>
  <si>
    <t>Column9018</t>
  </si>
  <si>
    <t>Column9019</t>
  </si>
  <si>
    <t>Column9020</t>
  </si>
  <si>
    <t>Column9021</t>
  </si>
  <si>
    <t>Column9022</t>
  </si>
  <si>
    <t>Column9023</t>
  </si>
  <si>
    <t>Column9024</t>
  </si>
  <si>
    <t>Column9025</t>
  </si>
  <si>
    <t>Column9026</t>
  </si>
  <si>
    <t>Column9027</t>
  </si>
  <si>
    <t>Column9028</t>
  </si>
  <si>
    <t>Column9029</t>
  </si>
  <si>
    <t>Column9030</t>
  </si>
  <si>
    <t>Column9031</t>
  </si>
  <si>
    <t>Column9032</t>
  </si>
  <si>
    <t>Column9033</t>
  </si>
  <si>
    <t>Column9034</t>
  </si>
  <si>
    <t>Column9035</t>
  </si>
  <si>
    <t>Column9036</t>
  </si>
  <si>
    <t>Column9037</t>
  </si>
  <si>
    <t>Column9038</t>
  </si>
  <si>
    <t>Column9039</t>
  </si>
  <si>
    <t>Column9040</t>
  </si>
  <si>
    <t>Column9041</t>
  </si>
  <si>
    <t>Column9042</t>
  </si>
  <si>
    <t>Column9043</t>
  </si>
  <si>
    <t>Column9044</t>
  </si>
  <si>
    <t>Column9045</t>
  </si>
  <si>
    <t>Column9046</t>
  </si>
  <si>
    <t>Column9047</t>
  </si>
  <si>
    <t>Column9048</t>
  </si>
  <si>
    <t>Column9049</t>
  </si>
  <si>
    <t>Column9050</t>
  </si>
  <si>
    <t>Column9051</t>
  </si>
  <si>
    <t>Column9052</t>
  </si>
  <si>
    <t>Column9053</t>
  </si>
  <si>
    <t>Column9054</t>
  </si>
  <si>
    <t>Column9055</t>
  </si>
  <si>
    <t>Column9056</t>
  </si>
  <si>
    <t>Column9057</t>
  </si>
  <si>
    <t>Column9058</t>
  </si>
  <si>
    <t>Column9059</t>
  </si>
  <si>
    <t>Column9060</t>
  </si>
  <si>
    <t>Column9061</t>
  </si>
  <si>
    <t>Column9062</t>
  </si>
  <si>
    <t>Column9063</t>
  </si>
  <si>
    <t>Column9064</t>
  </si>
  <si>
    <t>Column9065</t>
  </si>
  <si>
    <t>Column9066</t>
  </si>
  <si>
    <t>Column9067</t>
  </si>
  <si>
    <t>Column9068</t>
  </si>
  <si>
    <t>Column9069</t>
  </si>
  <si>
    <t>Column9070</t>
  </si>
  <si>
    <t>Column9071</t>
  </si>
  <si>
    <t>Column9072</t>
  </si>
  <si>
    <t>Column9073</t>
  </si>
  <si>
    <t>Column9074</t>
  </si>
  <si>
    <t>Column9075</t>
  </si>
  <si>
    <t>Column9076</t>
  </si>
  <si>
    <t>Column9077</t>
  </si>
  <si>
    <t>Column9078</t>
  </si>
  <si>
    <t>Column9079</t>
  </si>
  <si>
    <t>Column9080</t>
  </si>
  <si>
    <t>Column9081</t>
  </si>
  <si>
    <t>Column9082</t>
  </si>
  <si>
    <t>Column9083</t>
  </si>
  <si>
    <t>Column9084</t>
  </si>
  <si>
    <t>Column9085</t>
  </si>
  <si>
    <t>Column9086</t>
  </si>
  <si>
    <t>Column9087</t>
  </si>
  <si>
    <t>Column9088</t>
  </si>
  <si>
    <t>Column9089</t>
  </si>
  <si>
    <t>Column9090</t>
  </si>
  <si>
    <t>Column9091</t>
  </si>
  <si>
    <t>Column9092</t>
  </si>
  <si>
    <t>Column9093</t>
  </si>
  <si>
    <t>Column9094</t>
  </si>
  <si>
    <t>Column9095</t>
  </si>
  <si>
    <t>Column9096</t>
  </si>
  <si>
    <t>Column9097</t>
  </si>
  <si>
    <t>Column9098</t>
  </si>
  <si>
    <t>Column9099</t>
  </si>
  <si>
    <t>Column9100</t>
  </si>
  <si>
    <t>Column9101</t>
  </si>
  <si>
    <t>Column9102</t>
  </si>
  <si>
    <t>Column9103</t>
  </si>
  <si>
    <t>Column9104</t>
  </si>
  <si>
    <t>Column9105</t>
  </si>
  <si>
    <t>Column9106</t>
  </si>
  <si>
    <t>Column9107</t>
  </si>
  <si>
    <t>Column9108</t>
  </si>
  <si>
    <t>Column9109</t>
  </si>
  <si>
    <t>Column9110</t>
  </si>
  <si>
    <t>Column9111</t>
  </si>
  <si>
    <t>Column9112</t>
  </si>
  <si>
    <t>Column9113</t>
  </si>
  <si>
    <t>Column9114</t>
  </si>
  <si>
    <t>Column9115</t>
  </si>
  <si>
    <t>Column9116</t>
  </si>
  <si>
    <t>Column9117</t>
  </si>
  <si>
    <t>Column9118</t>
  </si>
  <si>
    <t>Column9119</t>
  </si>
  <si>
    <t>Column9120</t>
  </si>
  <si>
    <t>Column9121</t>
  </si>
  <si>
    <t>Column9122</t>
  </si>
  <si>
    <t>Column9123</t>
  </si>
  <si>
    <t>Column9124</t>
  </si>
  <si>
    <t>Column9125</t>
  </si>
  <si>
    <t>Column9126</t>
  </si>
  <si>
    <t>Column9127</t>
  </si>
  <si>
    <t>Column9128</t>
  </si>
  <si>
    <t>Column9129</t>
  </si>
  <si>
    <t>Column9130</t>
  </si>
  <si>
    <t>Column9131</t>
  </si>
  <si>
    <t>Column9132</t>
  </si>
  <si>
    <t>Column9133</t>
  </si>
  <si>
    <t>Column9134</t>
  </si>
  <si>
    <t>Column9135</t>
  </si>
  <si>
    <t>Column9136</t>
  </si>
  <si>
    <t>Column9137</t>
  </si>
  <si>
    <t>Column9138</t>
  </si>
  <si>
    <t>Column9139</t>
  </si>
  <si>
    <t>Column9140</t>
  </si>
  <si>
    <t>Column9141</t>
  </si>
  <si>
    <t>Column9142</t>
  </si>
  <si>
    <t>Column9143</t>
  </si>
  <si>
    <t>Column9144</t>
  </si>
  <si>
    <t>Column9145</t>
  </si>
  <si>
    <t>Column9146</t>
  </si>
  <si>
    <t>Column9147</t>
  </si>
  <si>
    <t>Column9148</t>
  </si>
  <si>
    <t>Column9149</t>
  </si>
  <si>
    <t>Column9150</t>
  </si>
  <si>
    <t>Column9151</t>
  </si>
  <si>
    <t>Column9152</t>
  </si>
  <si>
    <t>Column9153</t>
  </si>
  <si>
    <t>Column9154</t>
  </si>
  <si>
    <t>Column9155</t>
  </si>
  <si>
    <t>Column9156</t>
  </si>
  <si>
    <t>Column9157</t>
  </si>
  <si>
    <t>Column9158</t>
  </si>
  <si>
    <t>Column9159</t>
  </si>
  <si>
    <t>Column9160</t>
  </si>
  <si>
    <t>Column9161</t>
  </si>
  <si>
    <t>Column9162</t>
  </si>
  <si>
    <t>Column9163</t>
  </si>
  <si>
    <t>Column9164</t>
  </si>
  <si>
    <t>Column9165</t>
  </si>
  <si>
    <t>Column9166</t>
  </si>
  <si>
    <t>Column9167</t>
  </si>
  <si>
    <t>Column9168</t>
  </si>
  <si>
    <t>Column9169</t>
  </si>
  <si>
    <t>Column9170</t>
  </si>
  <si>
    <t>Column9171</t>
  </si>
  <si>
    <t>Column9172</t>
  </si>
  <si>
    <t>Column9173</t>
  </si>
  <si>
    <t>Column9174</t>
  </si>
  <si>
    <t>Column9175</t>
  </si>
  <si>
    <t>Column9176</t>
  </si>
  <si>
    <t>Column9177</t>
  </si>
  <si>
    <t>Column9178</t>
  </si>
  <si>
    <t>Column9179</t>
  </si>
  <si>
    <t>Column9180</t>
  </si>
  <si>
    <t>Column9181</t>
  </si>
  <si>
    <t>Column9182</t>
  </si>
  <si>
    <t>Column9183</t>
  </si>
  <si>
    <t>Column9184</t>
  </si>
  <si>
    <t>Column9185</t>
  </si>
  <si>
    <t>Column9186</t>
  </si>
  <si>
    <t>Column9187</t>
  </si>
  <si>
    <t>Column9188</t>
  </si>
  <si>
    <t>Column9189</t>
  </si>
  <si>
    <t>Column9190</t>
  </si>
  <si>
    <t>Column9191</t>
  </si>
  <si>
    <t>Column9192</t>
  </si>
  <si>
    <t>Column9193</t>
  </si>
  <si>
    <t>Column9194</t>
  </si>
  <si>
    <t>Column9195</t>
  </si>
  <si>
    <t>Column9196</t>
  </si>
  <si>
    <t>Column9197</t>
  </si>
  <si>
    <t>Column9198</t>
  </si>
  <si>
    <t>Column9199</t>
  </si>
  <si>
    <t>Column9200</t>
  </si>
  <si>
    <t>Column9201</t>
  </si>
  <si>
    <t>Column9202</t>
  </si>
  <si>
    <t>Column9203</t>
  </si>
  <si>
    <t>Column9204</t>
  </si>
  <si>
    <t>Column9205</t>
  </si>
  <si>
    <t>Column9206</t>
  </si>
  <si>
    <t>Column9207</t>
  </si>
  <si>
    <t>Column9208</t>
  </si>
  <si>
    <t>Column9209</t>
  </si>
  <si>
    <t>Column9210</t>
  </si>
  <si>
    <t>Column9211</t>
  </si>
  <si>
    <t>Column9212</t>
  </si>
  <si>
    <t>Column9213</t>
  </si>
  <si>
    <t>Column9214</t>
  </si>
  <si>
    <t>Column9215</t>
  </si>
  <si>
    <t>Column9216</t>
  </si>
  <si>
    <t>Column9217</t>
  </si>
  <si>
    <t>Column9218</t>
  </si>
  <si>
    <t>Column9219</t>
  </si>
  <si>
    <t>Column9220</t>
  </si>
  <si>
    <t>Column9221</t>
  </si>
  <si>
    <t>Column9222</t>
  </si>
  <si>
    <t>Column9223</t>
  </si>
  <si>
    <t>Column9224</t>
  </si>
  <si>
    <t>Column9225</t>
  </si>
  <si>
    <t>Column9226</t>
  </si>
  <si>
    <t>Column9227</t>
  </si>
  <si>
    <t>Column9228</t>
  </si>
  <si>
    <t>Column9229</t>
  </si>
  <si>
    <t>Column9230</t>
  </si>
  <si>
    <t>Column9231</t>
  </si>
  <si>
    <t>Column9232</t>
  </si>
  <si>
    <t>Column9233</t>
  </si>
  <si>
    <t>Column9234</t>
  </si>
  <si>
    <t>Column9235</t>
  </si>
  <si>
    <t>Column9236</t>
  </si>
  <si>
    <t>Column9237</t>
  </si>
  <si>
    <t>Column9238</t>
  </si>
  <si>
    <t>Column9239</t>
  </si>
  <si>
    <t>Column9240</t>
  </si>
  <si>
    <t>Column9241</t>
  </si>
  <si>
    <t>Column9242</t>
  </si>
  <si>
    <t>Column9243</t>
  </si>
  <si>
    <t>Column9244</t>
  </si>
  <si>
    <t>Column9245</t>
  </si>
  <si>
    <t>Column9246</t>
  </si>
  <si>
    <t>Column9247</t>
  </si>
  <si>
    <t>Column9248</t>
  </si>
  <si>
    <t>Column9249</t>
  </si>
  <si>
    <t>Column9250</t>
  </si>
  <si>
    <t>Column9251</t>
  </si>
  <si>
    <t>Column9252</t>
  </si>
  <si>
    <t>Column9253</t>
  </si>
  <si>
    <t>Column9254</t>
  </si>
  <si>
    <t>Column9255</t>
  </si>
  <si>
    <t>Column9256</t>
  </si>
  <si>
    <t>Column9257</t>
  </si>
  <si>
    <t>Column9258</t>
  </si>
  <si>
    <t>Column9259</t>
  </si>
  <si>
    <t>Column9260</t>
  </si>
  <si>
    <t>Column9261</t>
  </si>
  <si>
    <t>Column9262</t>
  </si>
  <si>
    <t>Column9263</t>
  </si>
  <si>
    <t>Column9264</t>
  </si>
  <si>
    <t>Column9265</t>
  </si>
  <si>
    <t>Column9266</t>
  </si>
  <si>
    <t>Column9267</t>
  </si>
  <si>
    <t>Column9268</t>
  </si>
  <si>
    <t>Column9269</t>
  </si>
  <si>
    <t>Column9270</t>
  </si>
  <si>
    <t>Column9271</t>
  </si>
  <si>
    <t>Column9272</t>
  </si>
  <si>
    <t>Column9273</t>
  </si>
  <si>
    <t>Column9274</t>
  </si>
  <si>
    <t>Column9275</t>
  </si>
  <si>
    <t>Column9276</t>
  </si>
  <si>
    <t>Column9277</t>
  </si>
  <si>
    <t>Column9278</t>
  </si>
  <si>
    <t>Column9279</t>
  </si>
  <si>
    <t>Column9280</t>
  </si>
  <si>
    <t>Column9281</t>
  </si>
  <si>
    <t>Column9282</t>
  </si>
  <si>
    <t>Column9283</t>
  </si>
  <si>
    <t>Column9284</t>
  </si>
  <si>
    <t>Column9285</t>
  </si>
  <si>
    <t>Column9286</t>
  </si>
  <si>
    <t>Column9287</t>
  </si>
  <si>
    <t>Column9288</t>
  </si>
  <si>
    <t>Column9289</t>
  </si>
  <si>
    <t>Column9290</t>
  </si>
  <si>
    <t>Column9291</t>
  </si>
  <si>
    <t>Column9292</t>
  </si>
  <si>
    <t>Column9293</t>
  </si>
  <si>
    <t>Column9294</t>
  </si>
  <si>
    <t>Column9295</t>
  </si>
  <si>
    <t>Column9296</t>
  </si>
  <si>
    <t>Column9297</t>
  </si>
  <si>
    <t>Column9298</t>
  </si>
  <si>
    <t>Column9299</t>
  </si>
  <si>
    <t>Column9300</t>
  </si>
  <si>
    <t>Column9301</t>
  </si>
  <si>
    <t>Column9302</t>
  </si>
  <si>
    <t>Column9303</t>
  </si>
  <si>
    <t>Column9304</t>
  </si>
  <si>
    <t>Column9305</t>
  </si>
  <si>
    <t>Column9306</t>
  </si>
  <si>
    <t>Column9307</t>
  </si>
  <si>
    <t>Column9308</t>
  </si>
  <si>
    <t>Column9309</t>
  </si>
  <si>
    <t>Column9310</t>
  </si>
  <si>
    <t>Column9311</t>
  </si>
  <si>
    <t>Column9312</t>
  </si>
  <si>
    <t>Column9313</t>
  </si>
  <si>
    <t>Column9314</t>
  </si>
  <si>
    <t>Column9315</t>
  </si>
  <si>
    <t>Column9316</t>
  </si>
  <si>
    <t>Column9317</t>
  </si>
  <si>
    <t>Column9318</t>
  </si>
  <si>
    <t>Column9319</t>
  </si>
  <si>
    <t>Column9320</t>
  </si>
  <si>
    <t>Column9321</t>
  </si>
  <si>
    <t>Column9322</t>
  </si>
  <si>
    <t>Column9323</t>
  </si>
  <si>
    <t>Column9324</t>
  </si>
  <si>
    <t>Column9325</t>
  </si>
  <si>
    <t>Column9326</t>
  </si>
  <si>
    <t>Column9327</t>
  </si>
  <si>
    <t>Column9328</t>
  </si>
  <si>
    <t>Column9329</t>
  </si>
  <si>
    <t>Column9330</t>
  </si>
  <si>
    <t>Column9331</t>
  </si>
  <si>
    <t>Column9332</t>
  </si>
  <si>
    <t>Column9333</t>
  </si>
  <si>
    <t>Column9334</t>
  </si>
  <si>
    <t>Column9335</t>
  </si>
  <si>
    <t>Column9336</t>
  </si>
  <si>
    <t>Column9337</t>
  </si>
  <si>
    <t>Column9338</t>
  </si>
  <si>
    <t>Column9339</t>
  </si>
  <si>
    <t>Column9340</t>
  </si>
  <si>
    <t>Column9341</t>
  </si>
  <si>
    <t>Column9342</t>
  </si>
  <si>
    <t>Column9343</t>
  </si>
  <si>
    <t>Column9344</t>
  </si>
  <si>
    <t>Column9345</t>
  </si>
  <si>
    <t>Column9346</t>
  </si>
  <si>
    <t>Column9347</t>
  </si>
  <si>
    <t>Column9348</t>
  </si>
  <si>
    <t>Column9349</t>
  </si>
  <si>
    <t>Column9350</t>
  </si>
  <si>
    <t>Column9351</t>
  </si>
  <si>
    <t>Column9352</t>
  </si>
  <si>
    <t>Column9353</t>
  </si>
  <si>
    <t>Column9354</t>
  </si>
  <si>
    <t>Column9355</t>
  </si>
  <si>
    <t>Column9356</t>
  </si>
  <si>
    <t>Column9357</t>
  </si>
  <si>
    <t>Column9358</t>
  </si>
  <si>
    <t>Column9359</t>
  </si>
  <si>
    <t>Column9360</t>
  </si>
  <si>
    <t>Column9361</t>
  </si>
  <si>
    <t>Column9362</t>
  </si>
  <si>
    <t>Column9363</t>
  </si>
  <si>
    <t>Column9364</t>
  </si>
  <si>
    <t>Column9365</t>
  </si>
  <si>
    <t>Column9366</t>
  </si>
  <si>
    <t>Column9367</t>
  </si>
  <si>
    <t>Column9368</t>
  </si>
  <si>
    <t>Column9369</t>
  </si>
  <si>
    <t>Column9370</t>
  </si>
  <si>
    <t>Column9371</t>
  </si>
  <si>
    <t>Column9372</t>
  </si>
  <si>
    <t>Column9373</t>
  </si>
  <si>
    <t>Column9374</t>
  </si>
  <si>
    <t>Column9375</t>
  </si>
  <si>
    <t>Column9376</t>
  </si>
  <si>
    <t>Column9377</t>
  </si>
  <si>
    <t>Column9378</t>
  </si>
  <si>
    <t>Column9379</t>
  </si>
  <si>
    <t>Column9380</t>
  </si>
  <si>
    <t>Column9381</t>
  </si>
  <si>
    <t>Column9382</t>
  </si>
  <si>
    <t>Column9383</t>
  </si>
  <si>
    <t>Column9384</t>
  </si>
  <si>
    <t>Column9385</t>
  </si>
  <si>
    <t>Column9386</t>
  </si>
  <si>
    <t>Column9387</t>
  </si>
  <si>
    <t>Column9388</t>
  </si>
  <si>
    <t>Column9389</t>
  </si>
  <si>
    <t>Column9390</t>
  </si>
  <si>
    <t>Column9391</t>
  </si>
  <si>
    <t>Column9392</t>
  </si>
  <si>
    <t>Column9393</t>
  </si>
  <si>
    <t>Column9394</t>
  </si>
  <si>
    <t>Column9395</t>
  </si>
  <si>
    <t>Column9396</t>
  </si>
  <si>
    <t>Column9397</t>
  </si>
  <si>
    <t>Column9398</t>
  </si>
  <si>
    <t>Column9399</t>
  </si>
  <si>
    <t>Column9400</t>
  </si>
  <si>
    <t>Column9401</t>
  </si>
  <si>
    <t>Column9402</t>
  </si>
  <si>
    <t>Column9403</t>
  </si>
  <si>
    <t>Column9404</t>
  </si>
  <si>
    <t>Column9405</t>
  </si>
  <si>
    <t>Column9406</t>
  </si>
  <si>
    <t>Column9407</t>
  </si>
  <si>
    <t>Column9408</t>
  </si>
  <si>
    <t>Column9409</t>
  </si>
  <si>
    <t>Column9410</t>
  </si>
  <si>
    <t>Column9411</t>
  </si>
  <si>
    <t>Column9412</t>
  </si>
  <si>
    <t>Column9413</t>
  </si>
  <si>
    <t>Column9414</t>
  </si>
  <si>
    <t>Column9415</t>
  </si>
  <si>
    <t>Column9416</t>
  </si>
  <si>
    <t>Column9417</t>
  </si>
  <si>
    <t>Column9418</t>
  </si>
  <si>
    <t>Column9419</t>
  </si>
  <si>
    <t>Column9420</t>
  </si>
  <si>
    <t>Column9421</t>
  </si>
  <si>
    <t>Column9422</t>
  </si>
  <si>
    <t>Column9423</t>
  </si>
  <si>
    <t>Column9424</t>
  </si>
  <si>
    <t>Column9425</t>
  </si>
  <si>
    <t>Column9426</t>
  </si>
  <si>
    <t>Column9427</t>
  </si>
  <si>
    <t>Column9428</t>
  </si>
  <si>
    <t>Column9429</t>
  </si>
  <si>
    <t>Column9430</t>
  </si>
  <si>
    <t>Column9431</t>
  </si>
  <si>
    <t>Column9432</t>
  </si>
  <si>
    <t>Column9433</t>
  </si>
  <si>
    <t>Column9434</t>
  </si>
  <si>
    <t>Column9435</t>
  </si>
  <si>
    <t>Column9436</t>
  </si>
  <si>
    <t>Column9437</t>
  </si>
  <si>
    <t>Column9438</t>
  </si>
  <si>
    <t>Column9439</t>
  </si>
  <si>
    <t>Column9440</t>
  </si>
  <si>
    <t>Column9441</t>
  </si>
  <si>
    <t>Column9442</t>
  </si>
  <si>
    <t>Column9443</t>
  </si>
  <si>
    <t>Column9444</t>
  </si>
  <si>
    <t>Column9445</t>
  </si>
  <si>
    <t>Column9446</t>
  </si>
  <si>
    <t>Column9447</t>
  </si>
  <si>
    <t>Column9448</t>
  </si>
  <si>
    <t>Column9449</t>
  </si>
  <si>
    <t>Column9450</t>
  </si>
  <si>
    <t>Column9451</t>
  </si>
  <si>
    <t>Column9452</t>
  </si>
  <si>
    <t>Column9453</t>
  </si>
  <si>
    <t>Column9454</t>
  </si>
  <si>
    <t>Column9455</t>
  </si>
  <si>
    <t>Column9456</t>
  </si>
  <si>
    <t>Column9457</t>
  </si>
  <si>
    <t>Column9458</t>
  </si>
  <si>
    <t>Column9459</t>
  </si>
  <si>
    <t>Column9460</t>
  </si>
  <si>
    <t>Column9461</t>
  </si>
  <si>
    <t>Column9462</t>
  </si>
  <si>
    <t>Column9463</t>
  </si>
  <si>
    <t>Column9464</t>
  </si>
  <si>
    <t>Column9465</t>
  </si>
  <si>
    <t>Column9466</t>
  </si>
  <si>
    <t>Column9467</t>
  </si>
  <si>
    <t>Column9468</t>
  </si>
  <si>
    <t>Column9469</t>
  </si>
  <si>
    <t>Column9470</t>
  </si>
  <si>
    <t>Column9471</t>
  </si>
  <si>
    <t>Column9472</t>
  </si>
  <si>
    <t>Column9473</t>
  </si>
  <si>
    <t>Column9474</t>
  </si>
  <si>
    <t>Column9475</t>
  </si>
  <si>
    <t>Column9476</t>
  </si>
  <si>
    <t>Column9477</t>
  </si>
  <si>
    <t>Column9478</t>
  </si>
  <si>
    <t>Column9479</t>
  </si>
  <si>
    <t>Column9480</t>
  </si>
  <si>
    <t>Column9481</t>
  </si>
  <si>
    <t>Column9482</t>
  </si>
  <si>
    <t>Column9483</t>
  </si>
  <si>
    <t>Column9484</t>
  </si>
  <si>
    <t>Column9485</t>
  </si>
  <si>
    <t>Column9486</t>
  </si>
  <si>
    <t>Column9487</t>
  </si>
  <si>
    <t>Column9488</t>
  </si>
  <si>
    <t>Column9489</t>
  </si>
  <si>
    <t>Column9490</t>
  </si>
  <si>
    <t>Column9491</t>
  </si>
  <si>
    <t>Column9492</t>
  </si>
  <si>
    <t>Column9493</t>
  </si>
  <si>
    <t>Column9494</t>
  </si>
  <si>
    <t>Column9495</t>
  </si>
  <si>
    <t>Column9496</t>
  </si>
  <si>
    <t>Column9497</t>
  </si>
  <si>
    <t>Column9498</t>
  </si>
  <si>
    <t>Column9499</t>
  </si>
  <si>
    <t>Column9500</t>
  </si>
  <si>
    <t>Column9501</t>
  </si>
  <si>
    <t>Column9502</t>
  </si>
  <si>
    <t>Column9503</t>
  </si>
  <si>
    <t>Column9504</t>
  </si>
  <si>
    <t>Column9505</t>
  </si>
  <si>
    <t>Column9506</t>
  </si>
  <si>
    <t>Column9507</t>
  </si>
  <si>
    <t>Column9508</t>
  </si>
  <si>
    <t>Column9509</t>
  </si>
  <si>
    <t>Column9510</t>
  </si>
  <si>
    <t>Column9511</t>
  </si>
  <si>
    <t>Column9512</t>
  </si>
  <si>
    <t>Column9513</t>
  </si>
  <si>
    <t>Column9514</t>
  </si>
  <si>
    <t>Column9515</t>
  </si>
  <si>
    <t>Column9516</t>
  </si>
  <si>
    <t>Column9517</t>
  </si>
  <si>
    <t>Column9518</t>
  </si>
  <si>
    <t>Column9519</t>
  </si>
  <si>
    <t>Column9520</t>
  </si>
  <si>
    <t>Column9521</t>
  </si>
  <si>
    <t>Column9522</t>
  </si>
  <si>
    <t>Column9523</t>
  </si>
  <si>
    <t>Column9524</t>
  </si>
  <si>
    <t>Column9525</t>
  </si>
  <si>
    <t>Column9526</t>
  </si>
  <si>
    <t>Column9527</t>
  </si>
  <si>
    <t>Column9528</t>
  </si>
  <si>
    <t>Column9529</t>
  </si>
  <si>
    <t>Column9530</t>
  </si>
  <si>
    <t>Column9531</t>
  </si>
  <si>
    <t>Column9532</t>
  </si>
  <si>
    <t>Column9533</t>
  </si>
  <si>
    <t>Column9534</t>
  </si>
  <si>
    <t>Column9535</t>
  </si>
  <si>
    <t>Column9536</t>
  </si>
  <si>
    <t>Column9537</t>
  </si>
  <si>
    <t>Column9538</t>
  </si>
  <si>
    <t>Column9539</t>
  </si>
  <si>
    <t>Column9540</t>
  </si>
  <si>
    <t>Column9541</t>
  </si>
  <si>
    <t>Column9542</t>
  </si>
  <si>
    <t>Column9543</t>
  </si>
  <si>
    <t>Column9544</t>
  </si>
  <si>
    <t>Column9545</t>
  </si>
  <si>
    <t>Column9546</t>
  </si>
  <si>
    <t>Column9547</t>
  </si>
  <si>
    <t>Column9548</t>
  </si>
  <si>
    <t>Column9549</t>
  </si>
  <si>
    <t>Column9550</t>
  </si>
  <si>
    <t>Column9551</t>
  </si>
  <si>
    <t>Column9552</t>
  </si>
  <si>
    <t>Column9553</t>
  </si>
  <si>
    <t>Column9554</t>
  </si>
  <si>
    <t>Column9555</t>
  </si>
  <si>
    <t>Column9556</t>
  </si>
  <si>
    <t>Column9557</t>
  </si>
  <si>
    <t>Column9558</t>
  </si>
  <si>
    <t>Column9559</t>
  </si>
  <si>
    <t>Column9560</t>
  </si>
  <si>
    <t>Column9561</t>
  </si>
  <si>
    <t>Column9562</t>
  </si>
  <si>
    <t>Column9563</t>
  </si>
  <si>
    <t>Column9564</t>
  </si>
  <si>
    <t>Column9565</t>
  </si>
  <si>
    <t>Column9566</t>
  </si>
  <si>
    <t>Column9567</t>
  </si>
  <si>
    <t>Column9568</t>
  </si>
  <si>
    <t>Column9569</t>
  </si>
  <si>
    <t>Column9570</t>
  </si>
  <si>
    <t>Column9571</t>
  </si>
  <si>
    <t>Column9572</t>
  </si>
  <si>
    <t>Column9573</t>
  </si>
  <si>
    <t>Column9574</t>
  </si>
  <si>
    <t>Column9575</t>
  </si>
  <si>
    <t>Column9576</t>
  </si>
  <si>
    <t>Column9577</t>
  </si>
  <si>
    <t>Column9578</t>
  </si>
  <si>
    <t>Column9579</t>
  </si>
  <si>
    <t>Column9580</t>
  </si>
  <si>
    <t>Column9581</t>
  </si>
  <si>
    <t>Column9582</t>
  </si>
  <si>
    <t>Column9583</t>
  </si>
  <si>
    <t>Column9584</t>
  </si>
  <si>
    <t>Column9585</t>
  </si>
  <si>
    <t>Column9586</t>
  </si>
  <si>
    <t>Column9587</t>
  </si>
  <si>
    <t>Column9588</t>
  </si>
  <si>
    <t>Column9589</t>
  </si>
  <si>
    <t>Column9590</t>
  </si>
  <si>
    <t>Column9591</t>
  </si>
  <si>
    <t>Column9592</t>
  </si>
  <si>
    <t>Column9593</t>
  </si>
  <si>
    <t>Column9594</t>
  </si>
  <si>
    <t>Column9595</t>
  </si>
  <si>
    <t>Column9596</t>
  </si>
  <si>
    <t>Column9597</t>
  </si>
  <si>
    <t>Column9598</t>
  </si>
  <si>
    <t>Column9599</t>
  </si>
  <si>
    <t>Column9600</t>
  </si>
  <si>
    <t>Column9601</t>
  </si>
  <si>
    <t>Column9602</t>
  </si>
  <si>
    <t>Column9603</t>
  </si>
  <si>
    <t>Column9604</t>
  </si>
  <si>
    <t>Column9605</t>
  </si>
  <si>
    <t>Column9606</t>
  </si>
  <si>
    <t>Column9607</t>
  </si>
  <si>
    <t>Column9608</t>
  </si>
  <si>
    <t>Column9609</t>
  </si>
  <si>
    <t>Column9610</t>
  </si>
  <si>
    <t>Column9611</t>
  </si>
  <si>
    <t>Column9612</t>
  </si>
  <si>
    <t>Column9613</t>
  </si>
  <si>
    <t>Column9614</t>
  </si>
  <si>
    <t>Column9615</t>
  </si>
  <si>
    <t>Column9616</t>
  </si>
  <si>
    <t>Column9617</t>
  </si>
  <si>
    <t>Column9618</t>
  </si>
  <si>
    <t>Column9619</t>
  </si>
  <si>
    <t>Column9620</t>
  </si>
  <si>
    <t>Column9621</t>
  </si>
  <si>
    <t>Column9622</t>
  </si>
  <si>
    <t>Column9623</t>
  </si>
  <si>
    <t>Column9624</t>
  </si>
  <si>
    <t>Column9625</t>
  </si>
  <si>
    <t>Column9626</t>
  </si>
  <si>
    <t>Column9627</t>
  </si>
  <si>
    <t>Column9628</t>
  </si>
  <si>
    <t>Column9629</t>
  </si>
  <si>
    <t>Column9630</t>
  </si>
  <si>
    <t>Column9631</t>
  </si>
  <si>
    <t>Column9632</t>
  </si>
  <si>
    <t>Column9633</t>
  </si>
  <si>
    <t>Column9634</t>
  </si>
  <si>
    <t>Column9635</t>
  </si>
  <si>
    <t>Column9636</t>
  </si>
  <si>
    <t>Column9637</t>
  </si>
  <si>
    <t>Column9638</t>
  </si>
  <si>
    <t>Column9639</t>
  </si>
  <si>
    <t>Column9640</t>
  </si>
  <si>
    <t>Column9641</t>
  </si>
  <si>
    <t>Column9642</t>
  </si>
  <si>
    <t>Column9643</t>
  </si>
  <si>
    <t>Column9644</t>
  </si>
  <si>
    <t>Column9645</t>
  </si>
  <si>
    <t>Column9646</t>
  </si>
  <si>
    <t>Column9647</t>
  </si>
  <si>
    <t>Column9648</t>
  </si>
  <si>
    <t>Column9649</t>
  </si>
  <si>
    <t>Column9650</t>
  </si>
  <si>
    <t>Column9651</t>
  </si>
  <si>
    <t>Column9652</t>
  </si>
  <si>
    <t>Column9653</t>
  </si>
  <si>
    <t>Column9654</t>
  </si>
  <si>
    <t>Column9655</t>
  </si>
  <si>
    <t>Column9656</t>
  </si>
  <si>
    <t>Column9657</t>
  </si>
  <si>
    <t>Column9658</t>
  </si>
  <si>
    <t>Column9659</t>
  </si>
  <si>
    <t>Column9660</t>
  </si>
  <si>
    <t>Column9661</t>
  </si>
  <si>
    <t>Column9662</t>
  </si>
  <si>
    <t>Column9663</t>
  </si>
  <si>
    <t>Column9664</t>
  </si>
  <si>
    <t>Column9665</t>
  </si>
  <si>
    <t>Column9666</t>
  </si>
  <si>
    <t>Column9667</t>
  </si>
  <si>
    <t>Column9668</t>
  </si>
  <si>
    <t>Column9669</t>
  </si>
  <si>
    <t>Column9670</t>
  </si>
  <si>
    <t>Column9671</t>
  </si>
  <si>
    <t>Column9672</t>
  </si>
  <si>
    <t>Column9673</t>
  </si>
  <si>
    <t>Column9674</t>
  </si>
  <si>
    <t>Column9675</t>
  </si>
  <si>
    <t>Column9676</t>
  </si>
  <si>
    <t>Column9677</t>
  </si>
  <si>
    <t>Column9678</t>
  </si>
  <si>
    <t>Column9679</t>
  </si>
  <si>
    <t>Column9680</t>
  </si>
  <si>
    <t>Column9681</t>
  </si>
  <si>
    <t>Column9682</t>
  </si>
  <si>
    <t>Column9683</t>
  </si>
  <si>
    <t>Column9684</t>
  </si>
  <si>
    <t>Column9685</t>
  </si>
  <si>
    <t>Column9686</t>
  </si>
  <si>
    <t>Column9687</t>
  </si>
  <si>
    <t>Column9688</t>
  </si>
  <si>
    <t>Column9689</t>
  </si>
  <si>
    <t>Column9690</t>
  </si>
  <si>
    <t>Column9691</t>
  </si>
  <si>
    <t>Column9692</t>
  </si>
  <si>
    <t>Column9693</t>
  </si>
  <si>
    <t>Column9694</t>
  </si>
  <si>
    <t>Column9695</t>
  </si>
  <si>
    <t>Column9696</t>
  </si>
  <si>
    <t>Column9697</t>
  </si>
  <si>
    <t>Column9698</t>
  </si>
  <si>
    <t>Column9699</t>
  </si>
  <si>
    <t>Column9700</t>
  </si>
  <si>
    <t>Column9701</t>
  </si>
  <si>
    <t>Column9702</t>
  </si>
  <si>
    <t>Column9703</t>
  </si>
  <si>
    <t>Column9704</t>
  </si>
  <si>
    <t>Column9705</t>
  </si>
  <si>
    <t>Column9706</t>
  </si>
  <si>
    <t>Column9707</t>
  </si>
  <si>
    <t>Column9708</t>
  </si>
  <si>
    <t>Column9709</t>
  </si>
  <si>
    <t>Column9710</t>
  </si>
  <si>
    <t>Column9711</t>
  </si>
  <si>
    <t>Column9712</t>
  </si>
  <si>
    <t>Column9713</t>
  </si>
  <si>
    <t>Column9714</t>
  </si>
  <si>
    <t>Column9715</t>
  </si>
  <si>
    <t>Column9716</t>
  </si>
  <si>
    <t>Column9717</t>
  </si>
  <si>
    <t>Column9718</t>
  </si>
  <si>
    <t>Column9719</t>
  </si>
  <si>
    <t>Column9720</t>
  </si>
  <si>
    <t>Column9721</t>
  </si>
  <si>
    <t>Column9722</t>
  </si>
  <si>
    <t>Column9723</t>
  </si>
  <si>
    <t>Column9724</t>
  </si>
  <si>
    <t>Column9725</t>
  </si>
  <si>
    <t>Column9726</t>
  </si>
  <si>
    <t>Column9727</t>
  </si>
  <si>
    <t>Column9728</t>
  </si>
  <si>
    <t>Column9729</t>
  </si>
  <si>
    <t>Column9730</t>
  </si>
  <si>
    <t>Column9731</t>
  </si>
  <si>
    <t>Column9732</t>
  </si>
  <si>
    <t>Column9733</t>
  </si>
  <si>
    <t>Column9734</t>
  </si>
  <si>
    <t>Column9735</t>
  </si>
  <si>
    <t>Column9736</t>
  </si>
  <si>
    <t>Column9737</t>
  </si>
  <si>
    <t>Column9738</t>
  </si>
  <si>
    <t>Column9739</t>
  </si>
  <si>
    <t>Column9740</t>
  </si>
  <si>
    <t>Column9741</t>
  </si>
  <si>
    <t>Column9742</t>
  </si>
  <si>
    <t>Column9743</t>
  </si>
  <si>
    <t>Column9744</t>
  </si>
  <si>
    <t>Column9745</t>
  </si>
  <si>
    <t>Column9746</t>
  </si>
  <si>
    <t>Column9747</t>
  </si>
  <si>
    <t>Column9748</t>
  </si>
  <si>
    <t>Column9749</t>
  </si>
  <si>
    <t>Column9750</t>
  </si>
  <si>
    <t>Column9751</t>
  </si>
  <si>
    <t>Column9752</t>
  </si>
  <si>
    <t>Column9753</t>
  </si>
  <si>
    <t>Column9754</t>
  </si>
  <si>
    <t>Column9755</t>
  </si>
  <si>
    <t>Column9756</t>
  </si>
  <si>
    <t>Column9757</t>
  </si>
  <si>
    <t>Column9758</t>
  </si>
  <si>
    <t>Column9759</t>
  </si>
  <si>
    <t>Column9760</t>
  </si>
  <si>
    <t>Column9761</t>
  </si>
  <si>
    <t>Column9762</t>
  </si>
  <si>
    <t>Column9763</t>
  </si>
  <si>
    <t>Column9764</t>
  </si>
  <si>
    <t>Column9765</t>
  </si>
  <si>
    <t>Column9766</t>
  </si>
  <si>
    <t>Column9767</t>
  </si>
  <si>
    <t>Column9768</t>
  </si>
  <si>
    <t>Column9769</t>
  </si>
  <si>
    <t>Column9770</t>
  </si>
  <si>
    <t>Column9771</t>
  </si>
  <si>
    <t>Column9772</t>
  </si>
  <si>
    <t>Column9773</t>
  </si>
  <si>
    <t>Column9774</t>
  </si>
  <si>
    <t>Column9775</t>
  </si>
  <si>
    <t>Column9776</t>
  </si>
  <si>
    <t>Column9777</t>
  </si>
  <si>
    <t>Column9778</t>
  </si>
  <si>
    <t>Column9779</t>
  </si>
  <si>
    <t>Column9780</t>
  </si>
  <si>
    <t>Column9781</t>
  </si>
  <si>
    <t>Column9782</t>
  </si>
  <si>
    <t>Column9783</t>
  </si>
  <si>
    <t>Column9784</t>
  </si>
  <si>
    <t>Column9785</t>
  </si>
  <si>
    <t>Column9786</t>
  </si>
  <si>
    <t>Column9787</t>
  </si>
  <si>
    <t>Column9788</t>
  </si>
  <si>
    <t>Column9789</t>
  </si>
  <si>
    <t>Column9790</t>
  </si>
  <si>
    <t>Column9791</t>
  </si>
  <si>
    <t>Column9792</t>
  </si>
  <si>
    <t>Column9793</t>
  </si>
  <si>
    <t>Column9794</t>
  </si>
  <si>
    <t>Column9795</t>
  </si>
  <si>
    <t>Column9796</t>
  </si>
  <si>
    <t>Column9797</t>
  </si>
  <si>
    <t>Column9798</t>
  </si>
  <si>
    <t>Column9799</t>
  </si>
  <si>
    <t>Column9800</t>
  </si>
  <si>
    <t>Column9801</t>
  </si>
  <si>
    <t>Column9802</t>
  </si>
  <si>
    <t>Column9803</t>
  </si>
  <si>
    <t>Column9804</t>
  </si>
  <si>
    <t>Column9805</t>
  </si>
  <si>
    <t>Column9806</t>
  </si>
  <si>
    <t>Column9807</t>
  </si>
  <si>
    <t>Column9808</t>
  </si>
  <si>
    <t>Column9809</t>
  </si>
  <si>
    <t>Column9810</t>
  </si>
  <si>
    <t>Column9811</t>
  </si>
  <si>
    <t>Column9812</t>
  </si>
  <si>
    <t>Column9813</t>
  </si>
  <si>
    <t>Column9814</t>
  </si>
  <si>
    <t>Column9815</t>
  </si>
  <si>
    <t>Column9816</t>
  </si>
  <si>
    <t>Column9817</t>
  </si>
  <si>
    <t>Column9818</t>
  </si>
  <si>
    <t>Column9819</t>
  </si>
  <si>
    <t>Column9820</t>
  </si>
  <si>
    <t>Column9821</t>
  </si>
  <si>
    <t>Column9822</t>
  </si>
  <si>
    <t>Column9823</t>
  </si>
  <si>
    <t>Column9824</t>
  </si>
  <si>
    <t>Column9825</t>
  </si>
  <si>
    <t>Column9826</t>
  </si>
  <si>
    <t>Column9827</t>
  </si>
  <si>
    <t>Column9828</t>
  </si>
  <si>
    <t>Column9829</t>
  </si>
  <si>
    <t>Column9830</t>
  </si>
  <si>
    <t>Column9831</t>
  </si>
  <si>
    <t>Column9832</t>
  </si>
  <si>
    <t>Column9833</t>
  </si>
  <si>
    <t>Column9834</t>
  </si>
  <si>
    <t>Column9835</t>
  </si>
  <si>
    <t>Column9836</t>
  </si>
  <si>
    <t>Column9837</t>
  </si>
  <si>
    <t>Column9838</t>
  </si>
  <si>
    <t>Column9839</t>
  </si>
  <si>
    <t>Column9840</t>
  </si>
  <si>
    <t>Column9841</t>
  </si>
  <si>
    <t>Column9842</t>
  </si>
  <si>
    <t>Column9843</t>
  </si>
  <si>
    <t>Column9844</t>
  </si>
  <si>
    <t>Column9845</t>
  </si>
  <si>
    <t>Column9846</t>
  </si>
  <si>
    <t>Column9847</t>
  </si>
  <si>
    <t>Column9848</t>
  </si>
  <si>
    <t>Column9849</t>
  </si>
  <si>
    <t>Column9850</t>
  </si>
  <si>
    <t>Column9851</t>
  </si>
  <si>
    <t>Column9852</t>
  </si>
  <si>
    <t>Column9853</t>
  </si>
  <si>
    <t>Column9854</t>
  </si>
  <si>
    <t>Column9855</t>
  </si>
  <si>
    <t>Column9856</t>
  </si>
  <si>
    <t>Column9857</t>
  </si>
  <si>
    <t>Column9858</t>
  </si>
  <si>
    <t>Column9859</t>
  </si>
  <si>
    <t>Column9860</t>
  </si>
  <si>
    <t>Column9861</t>
  </si>
  <si>
    <t>Column9862</t>
  </si>
  <si>
    <t>Column9863</t>
  </si>
  <si>
    <t>Column9864</t>
  </si>
  <si>
    <t>Column9865</t>
  </si>
  <si>
    <t>Column9866</t>
  </si>
  <si>
    <t>Column9867</t>
  </si>
  <si>
    <t>Column9868</t>
  </si>
  <si>
    <t>Column9869</t>
  </si>
  <si>
    <t>Column9870</t>
  </si>
  <si>
    <t>Column9871</t>
  </si>
  <si>
    <t>Column9872</t>
  </si>
  <si>
    <t>Column9873</t>
  </si>
  <si>
    <t>Column9874</t>
  </si>
  <si>
    <t>Column9875</t>
  </si>
  <si>
    <t>Column9876</t>
  </si>
  <si>
    <t>Column9877</t>
  </si>
  <si>
    <t>Column9878</t>
  </si>
  <si>
    <t>Column9879</t>
  </si>
  <si>
    <t>Column9880</t>
  </si>
  <si>
    <t>Column9881</t>
  </si>
  <si>
    <t>Column9882</t>
  </si>
  <si>
    <t>Column9883</t>
  </si>
  <si>
    <t>Column9884</t>
  </si>
  <si>
    <t>Column9885</t>
  </si>
  <si>
    <t>Column9886</t>
  </si>
  <si>
    <t>Column9887</t>
  </si>
  <si>
    <t>Column9888</t>
  </si>
  <si>
    <t>Column9889</t>
  </si>
  <si>
    <t>Column9890</t>
  </si>
  <si>
    <t>Column9891</t>
  </si>
  <si>
    <t>Column9892</t>
  </si>
  <si>
    <t>Column9893</t>
  </si>
  <si>
    <t>Column9894</t>
  </si>
  <si>
    <t>Column9895</t>
  </si>
  <si>
    <t>Column9896</t>
  </si>
  <si>
    <t>Column9897</t>
  </si>
  <si>
    <t>Column9898</t>
  </si>
  <si>
    <t>Column9899</t>
  </si>
  <si>
    <t>Column9900</t>
  </si>
  <si>
    <t>Column9901</t>
  </si>
  <si>
    <t>Column9902</t>
  </si>
  <si>
    <t>Column9903</t>
  </si>
  <si>
    <t>Column9904</t>
  </si>
  <si>
    <t>Column9905</t>
  </si>
  <si>
    <t>Column9906</t>
  </si>
  <si>
    <t>Column9907</t>
  </si>
  <si>
    <t>Column9908</t>
  </si>
  <si>
    <t>Column9909</t>
  </si>
  <si>
    <t>Column9910</t>
  </si>
  <si>
    <t>Column9911</t>
  </si>
  <si>
    <t>Column9912</t>
  </si>
  <si>
    <t>Column9913</t>
  </si>
  <si>
    <t>Column9914</t>
  </si>
  <si>
    <t>Column9915</t>
  </si>
  <si>
    <t>Column9916</t>
  </si>
  <si>
    <t>Column9917</t>
  </si>
  <si>
    <t>Column9918</t>
  </si>
  <si>
    <t>Column9919</t>
  </si>
  <si>
    <t>Column9920</t>
  </si>
  <si>
    <t>Column9921</t>
  </si>
  <si>
    <t>Column9922</t>
  </si>
  <si>
    <t>Column9923</t>
  </si>
  <si>
    <t>Column9924</t>
  </si>
  <si>
    <t>Column9925</t>
  </si>
  <si>
    <t>Column9926</t>
  </si>
  <si>
    <t>Column9927</t>
  </si>
  <si>
    <t>Column9928</t>
  </si>
  <si>
    <t>Column9929</t>
  </si>
  <si>
    <t>Column9930</t>
  </si>
  <si>
    <t>Column9931</t>
  </si>
  <si>
    <t>Column9932</t>
  </si>
  <si>
    <t>Column9933</t>
  </si>
  <si>
    <t>Column9934</t>
  </si>
  <si>
    <t>Column9935</t>
  </si>
  <si>
    <t>Column9936</t>
  </si>
  <si>
    <t>Column9937</t>
  </si>
  <si>
    <t>Column9938</t>
  </si>
  <si>
    <t>Column9939</t>
  </si>
  <si>
    <t>Column9940</t>
  </si>
  <si>
    <t>Column9941</t>
  </si>
  <si>
    <t>Column9942</t>
  </si>
  <si>
    <t>Column9943</t>
  </si>
  <si>
    <t>Column9944</t>
  </si>
  <si>
    <t>Column9945</t>
  </si>
  <si>
    <t>Column9946</t>
  </si>
  <si>
    <t>Column9947</t>
  </si>
  <si>
    <t>Column9948</t>
  </si>
  <si>
    <t>Column9949</t>
  </si>
  <si>
    <t>Column9950</t>
  </si>
  <si>
    <t>Column9951</t>
  </si>
  <si>
    <t>Column9952</t>
  </si>
  <si>
    <t>Column9953</t>
  </si>
  <si>
    <t>Column9954</t>
  </si>
  <si>
    <t>Column9955</t>
  </si>
  <si>
    <t>Column9956</t>
  </si>
  <si>
    <t>Column9957</t>
  </si>
  <si>
    <t>Column9958</t>
  </si>
  <si>
    <t>Column9959</t>
  </si>
  <si>
    <t>Column9960</t>
  </si>
  <si>
    <t>Column9961</t>
  </si>
  <si>
    <t>Column9962</t>
  </si>
  <si>
    <t>Column9963</t>
  </si>
  <si>
    <t>Column9964</t>
  </si>
  <si>
    <t>Column9965</t>
  </si>
  <si>
    <t>Column9966</t>
  </si>
  <si>
    <t>Column9967</t>
  </si>
  <si>
    <t>Column9968</t>
  </si>
  <si>
    <t>Column9969</t>
  </si>
  <si>
    <t>Column9970</t>
  </si>
  <si>
    <t>Column9971</t>
  </si>
  <si>
    <t>Column9972</t>
  </si>
  <si>
    <t>Column9973</t>
  </si>
  <si>
    <t>Column9974</t>
  </si>
  <si>
    <t>Column9975</t>
  </si>
  <si>
    <t>Column9976</t>
  </si>
  <si>
    <t>Column9977</t>
  </si>
  <si>
    <t>Column9978</t>
  </si>
  <si>
    <t>Column9979</t>
  </si>
  <si>
    <t>Column9980</t>
  </si>
  <si>
    <t>Column9981</t>
  </si>
  <si>
    <t>Column9982</t>
  </si>
  <si>
    <t>Column9983</t>
  </si>
  <si>
    <t>Column9984</t>
  </si>
  <si>
    <t>Column9985</t>
  </si>
  <si>
    <t>Column9986</t>
  </si>
  <si>
    <t>Column9987</t>
  </si>
  <si>
    <t>Column9988</t>
  </si>
  <si>
    <t>Column9989</t>
  </si>
  <si>
    <t>Column9990</t>
  </si>
  <si>
    <t>Column9991</t>
  </si>
  <si>
    <t>Column9992</t>
  </si>
  <si>
    <t>Column9993</t>
  </si>
  <si>
    <t>Column9994</t>
  </si>
  <si>
    <t>Column9995</t>
  </si>
  <si>
    <t>Column9996</t>
  </si>
  <si>
    <t>Column9997</t>
  </si>
  <si>
    <t>Column9998</t>
  </si>
  <si>
    <t>Column9999</t>
  </si>
  <si>
    <t>Column10000</t>
  </si>
  <si>
    <t>Column10001</t>
  </si>
  <si>
    <t>Column10002</t>
  </si>
  <si>
    <t>Column10003</t>
  </si>
  <si>
    <t>Column10004</t>
  </si>
  <si>
    <t>Column10005</t>
  </si>
  <si>
    <t>Column10006</t>
  </si>
  <si>
    <t>Column10007</t>
  </si>
  <si>
    <t>Column10008</t>
  </si>
  <si>
    <t>Column10009</t>
  </si>
  <si>
    <t>Column10010</t>
  </si>
  <si>
    <t>Column10011</t>
  </si>
  <si>
    <t>Column10012</t>
  </si>
  <si>
    <t>Column10013</t>
  </si>
  <si>
    <t>Column10014</t>
  </si>
  <si>
    <t>Column10015</t>
  </si>
  <si>
    <t>Column10016</t>
  </si>
  <si>
    <t>Column10017</t>
  </si>
  <si>
    <t>Column10018</t>
  </si>
  <si>
    <t>Column10019</t>
  </si>
  <si>
    <t>Column10020</t>
  </si>
  <si>
    <t>Column10021</t>
  </si>
  <si>
    <t>Column10022</t>
  </si>
  <si>
    <t>Column10023</t>
  </si>
  <si>
    <t>Column10024</t>
  </si>
  <si>
    <t>Column10025</t>
  </si>
  <si>
    <t>Column10026</t>
  </si>
  <si>
    <t>Column10027</t>
  </si>
  <si>
    <t>Column10028</t>
  </si>
  <si>
    <t>Column10029</t>
  </si>
  <si>
    <t>Column10030</t>
  </si>
  <si>
    <t>Column10031</t>
  </si>
  <si>
    <t>Column10032</t>
  </si>
  <si>
    <t>Column10033</t>
  </si>
  <si>
    <t>Column10034</t>
  </si>
  <si>
    <t>Column10035</t>
  </si>
  <si>
    <t>Column10036</t>
  </si>
  <si>
    <t>Column10037</t>
  </si>
  <si>
    <t>Column10038</t>
  </si>
  <si>
    <t>Column10039</t>
  </si>
  <si>
    <t>Column10040</t>
  </si>
  <si>
    <t>Column10041</t>
  </si>
  <si>
    <t>Column10042</t>
  </si>
  <si>
    <t>Column10043</t>
  </si>
  <si>
    <t>Column10044</t>
  </si>
  <si>
    <t>Column10045</t>
  </si>
  <si>
    <t>Column10046</t>
  </si>
  <si>
    <t>Column10047</t>
  </si>
  <si>
    <t>Column10048</t>
  </si>
  <si>
    <t>Column10049</t>
  </si>
  <si>
    <t>Column10050</t>
  </si>
  <si>
    <t>Column10051</t>
  </si>
  <si>
    <t>Column10052</t>
  </si>
  <si>
    <t>Column10053</t>
  </si>
  <si>
    <t>Column10054</t>
  </si>
  <si>
    <t>Column10055</t>
  </si>
  <si>
    <t>Column10056</t>
  </si>
  <si>
    <t>Column10057</t>
  </si>
  <si>
    <t>Column10058</t>
  </si>
  <si>
    <t>Column10059</t>
  </si>
  <si>
    <t>Column10060</t>
  </si>
  <si>
    <t>Column10061</t>
  </si>
  <si>
    <t>Column10062</t>
  </si>
  <si>
    <t>Column10063</t>
  </si>
  <si>
    <t>Column10064</t>
  </si>
  <si>
    <t>Column10065</t>
  </si>
  <si>
    <t>Column10066</t>
  </si>
  <si>
    <t>Column10067</t>
  </si>
  <si>
    <t>Column10068</t>
  </si>
  <si>
    <t>Column10069</t>
  </si>
  <si>
    <t>Column10070</t>
  </si>
  <si>
    <t>Column10071</t>
  </si>
  <si>
    <t>Column10072</t>
  </si>
  <si>
    <t>Column10073</t>
  </si>
  <si>
    <t>Column10074</t>
  </si>
  <si>
    <t>Column10075</t>
  </si>
  <si>
    <t>Column10076</t>
  </si>
  <si>
    <t>Column10077</t>
  </si>
  <si>
    <t>Column10078</t>
  </si>
  <si>
    <t>Column10079</t>
  </si>
  <si>
    <t>Column10080</t>
  </si>
  <si>
    <t>Column10081</t>
  </si>
  <si>
    <t>Column10082</t>
  </si>
  <si>
    <t>Column10083</t>
  </si>
  <si>
    <t>Column10084</t>
  </si>
  <si>
    <t>Column10085</t>
  </si>
  <si>
    <t>Column10086</t>
  </si>
  <si>
    <t>Column10087</t>
  </si>
  <si>
    <t>Column10088</t>
  </si>
  <si>
    <t>Column10089</t>
  </si>
  <si>
    <t>Column10090</t>
  </si>
  <si>
    <t>Column10091</t>
  </si>
  <si>
    <t>Column10092</t>
  </si>
  <si>
    <t>Column10093</t>
  </si>
  <si>
    <t>Column10094</t>
  </si>
  <si>
    <t>Column10095</t>
  </si>
  <si>
    <t>Column10096</t>
  </si>
  <si>
    <t>Column10097</t>
  </si>
  <si>
    <t>Column10098</t>
  </si>
  <si>
    <t>Column10099</t>
  </si>
  <si>
    <t>Column10100</t>
  </si>
  <si>
    <t>Column10101</t>
  </si>
  <si>
    <t>Column10102</t>
  </si>
  <si>
    <t>Column10103</t>
  </si>
  <si>
    <t>Column10104</t>
  </si>
  <si>
    <t>Column10105</t>
  </si>
  <si>
    <t>Column10106</t>
  </si>
  <si>
    <t>Column10107</t>
  </si>
  <si>
    <t>Column10108</t>
  </si>
  <si>
    <t>Column10109</t>
  </si>
  <si>
    <t>Column10110</t>
  </si>
  <si>
    <t>Column10111</t>
  </si>
  <si>
    <t>Column10112</t>
  </si>
  <si>
    <t>Column10113</t>
  </si>
  <si>
    <t>Column10114</t>
  </si>
  <si>
    <t>Column10115</t>
  </si>
  <si>
    <t>Column10116</t>
  </si>
  <si>
    <t>Column10117</t>
  </si>
  <si>
    <t>Column10118</t>
  </si>
  <si>
    <t>Column10119</t>
  </si>
  <si>
    <t>Column10120</t>
  </si>
  <si>
    <t>Column10121</t>
  </si>
  <si>
    <t>Column10122</t>
  </si>
  <si>
    <t>Column10123</t>
  </si>
  <si>
    <t>Column10124</t>
  </si>
  <si>
    <t>Column10125</t>
  </si>
  <si>
    <t>Column10126</t>
  </si>
  <si>
    <t>Column10127</t>
  </si>
  <si>
    <t>Column10128</t>
  </si>
  <si>
    <t>Column10129</t>
  </si>
  <si>
    <t>Column10130</t>
  </si>
  <si>
    <t>Column10131</t>
  </si>
  <si>
    <t>Column10132</t>
  </si>
  <si>
    <t>Column10133</t>
  </si>
  <si>
    <t>Column10134</t>
  </si>
  <si>
    <t>Column10135</t>
  </si>
  <si>
    <t>Column10136</t>
  </si>
  <si>
    <t>Column10137</t>
  </si>
  <si>
    <t>Column10138</t>
  </si>
  <si>
    <t>Column10139</t>
  </si>
  <si>
    <t>Column10140</t>
  </si>
  <si>
    <t>Column10141</t>
  </si>
  <si>
    <t>Column10142</t>
  </si>
  <si>
    <t>Column10143</t>
  </si>
  <si>
    <t>Column10144</t>
  </si>
  <si>
    <t>Column10145</t>
  </si>
  <si>
    <t>Column10146</t>
  </si>
  <si>
    <t>Column10147</t>
  </si>
  <si>
    <t>Column10148</t>
  </si>
  <si>
    <t>Column10149</t>
  </si>
  <si>
    <t>Column10150</t>
  </si>
  <si>
    <t>Column10151</t>
  </si>
  <si>
    <t>Column10152</t>
  </si>
  <si>
    <t>Column10153</t>
  </si>
  <si>
    <t>Column10154</t>
  </si>
  <si>
    <t>Column10155</t>
  </si>
  <si>
    <t>Column10156</t>
  </si>
  <si>
    <t>Column10157</t>
  </si>
  <si>
    <t>Column10158</t>
  </si>
  <si>
    <t>Column10159</t>
  </si>
  <si>
    <t>Column10160</t>
  </si>
  <si>
    <t>Column10161</t>
  </si>
  <si>
    <t>Column10162</t>
  </si>
  <si>
    <t>Column10163</t>
  </si>
  <si>
    <t>Column10164</t>
  </si>
  <si>
    <t>Column10165</t>
  </si>
  <si>
    <t>Column10166</t>
  </si>
  <si>
    <t>Column10167</t>
  </si>
  <si>
    <t>Column10168</t>
  </si>
  <si>
    <t>Column10169</t>
  </si>
  <si>
    <t>Column10170</t>
  </si>
  <si>
    <t>Column10171</t>
  </si>
  <si>
    <t>Column10172</t>
  </si>
  <si>
    <t>Column10173</t>
  </si>
  <si>
    <t>Column10174</t>
  </si>
  <si>
    <t>Column10175</t>
  </si>
  <si>
    <t>Column10176</t>
  </si>
  <si>
    <t>Column10177</t>
  </si>
  <si>
    <t>Column10178</t>
  </si>
  <si>
    <t>Column10179</t>
  </si>
  <si>
    <t>Column10180</t>
  </si>
  <si>
    <t>Column10181</t>
  </si>
  <si>
    <t>Column10182</t>
  </si>
  <si>
    <t>Column10183</t>
  </si>
  <si>
    <t>Column10184</t>
  </si>
  <si>
    <t>Column10185</t>
  </si>
  <si>
    <t>Column10186</t>
  </si>
  <si>
    <t>Column10187</t>
  </si>
  <si>
    <t>Column10188</t>
  </si>
  <si>
    <t>Column10189</t>
  </si>
  <si>
    <t>Column10190</t>
  </si>
  <si>
    <t>Column10191</t>
  </si>
  <si>
    <t>Column10192</t>
  </si>
  <si>
    <t>Column10193</t>
  </si>
  <si>
    <t>Column10194</t>
  </si>
  <si>
    <t>Column10195</t>
  </si>
  <si>
    <t>Column10196</t>
  </si>
  <si>
    <t>Column10197</t>
  </si>
  <si>
    <t>Column10198</t>
  </si>
  <si>
    <t>Column10199</t>
  </si>
  <si>
    <t>Column10200</t>
  </si>
  <si>
    <t>Column10201</t>
  </si>
  <si>
    <t>Column10202</t>
  </si>
  <si>
    <t>Column10203</t>
  </si>
  <si>
    <t>Column10204</t>
  </si>
  <si>
    <t>Column10205</t>
  </si>
  <si>
    <t>Column10206</t>
  </si>
  <si>
    <t>Column10207</t>
  </si>
  <si>
    <t>Column10208</t>
  </si>
  <si>
    <t>Column10209</t>
  </si>
  <si>
    <t>Column10210</t>
  </si>
  <si>
    <t>Column10211</t>
  </si>
  <si>
    <t>Column10212</t>
  </si>
  <si>
    <t>Column10213</t>
  </si>
  <si>
    <t>Column10214</t>
  </si>
  <si>
    <t>Column10215</t>
  </si>
  <si>
    <t>Column10216</t>
  </si>
  <si>
    <t>Column10217</t>
  </si>
  <si>
    <t>Column10218</t>
  </si>
  <si>
    <t>Column10219</t>
  </si>
  <si>
    <t>Column10220</t>
  </si>
  <si>
    <t>Column10221</t>
  </si>
  <si>
    <t>Column10222</t>
  </si>
  <si>
    <t>Column10223</t>
  </si>
  <si>
    <t>Column10224</t>
  </si>
  <si>
    <t>Column10225</t>
  </si>
  <si>
    <t>Column10226</t>
  </si>
  <si>
    <t>Column10227</t>
  </si>
  <si>
    <t>Column10228</t>
  </si>
  <si>
    <t>Column10229</t>
  </si>
  <si>
    <t>Column10230</t>
  </si>
  <si>
    <t>Column10231</t>
  </si>
  <si>
    <t>Column10232</t>
  </si>
  <si>
    <t>Column10233</t>
  </si>
  <si>
    <t>Column10234</t>
  </si>
  <si>
    <t>Column10235</t>
  </si>
  <si>
    <t>Column10236</t>
  </si>
  <si>
    <t>Column10237</t>
  </si>
  <si>
    <t>Column10238</t>
  </si>
  <si>
    <t>Column10239</t>
  </si>
  <si>
    <t>Column10240</t>
  </si>
  <si>
    <t>Column10241</t>
  </si>
  <si>
    <t>Column10242</t>
  </si>
  <si>
    <t>Column10243</t>
  </si>
  <si>
    <t>Column10244</t>
  </si>
  <si>
    <t>Column10245</t>
  </si>
  <si>
    <t>Column10246</t>
  </si>
  <si>
    <t>Column10247</t>
  </si>
  <si>
    <t>Column10248</t>
  </si>
  <si>
    <t>Column10249</t>
  </si>
  <si>
    <t>Column10250</t>
  </si>
  <si>
    <t>Column10251</t>
  </si>
  <si>
    <t>Column10252</t>
  </si>
  <si>
    <t>Column10253</t>
  </si>
  <si>
    <t>Column10254</t>
  </si>
  <si>
    <t>Column10255</t>
  </si>
  <si>
    <t>Column10256</t>
  </si>
  <si>
    <t>Column10257</t>
  </si>
  <si>
    <t>Column10258</t>
  </si>
  <si>
    <t>Column10259</t>
  </si>
  <si>
    <t>Column10260</t>
  </si>
  <si>
    <t>Column10261</t>
  </si>
  <si>
    <t>Column10262</t>
  </si>
  <si>
    <t>Column10263</t>
  </si>
  <si>
    <t>Column10264</t>
  </si>
  <si>
    <t>Column10265</t>
  </si>
  <si>
    <t>Column10266</t>
  </si>
  <si>
    <t>Column10267</t>
  </si>
  <si>
    <t>Column10268</t>
  </si>
  <si>
    <t>Column10269</t>
  </si>
  <si>
    <t>Column10270</t>
  </si>
  <si>
    <t>Column10271</t>
  </si>
  <si>
    <t>Column10272</t>
  </si>
  <si>
    <t>Column10273</t>
  </si>
  <si>
    <t>Column10274</t>
  </si>
  <si>
    <t>Column10275</t>
  </si>
  <si>
    <t>Column10276</t>
  </si>
  <si>
    <t>Column10277</t>
  </si>
  <si>
    <t>Column10278</t>
  </si>
  <si>
    <t>Column10279</t>
  </si>
  <si>
    <t>Column10280</t>
  </si>
  <si>
    <t>Column10281</t>
  </si>
  <si>
    <t>Column10282</t>
  </si>
  <si>
    <t>Column10283</t>
  </si>
  <si>
    <t>Column10284</t>
  </si>
  <si>
    <t>Column10285</t>
  </si>
  <si>
    <t>Column10286</t>
  </si>
  <si>
    <t>Column10287</t>
  </si>
  <si>
    <t>Column10288</t>
  </si>
  <si>
    <t>Column10289</t>
  </si>
  <si>
    <t>Column10290</t>
  </si>
  <si>
    <t>Column10291</t>
  </si>
  <si>
    <t>Column10292</t>
  </si>
  <si>
    <t>Column10293</t>
  </si>
  <si>
    <t>Column10294</t>
  </si>
  <si>
    <t>Column10295</t>
  </si>
  <si>
    <t>Column10296</t>
  </si>
  <si>
    <t>Column10297</t>
  </si>
  <si>
    <t>Column10298</t>
  </si>
  <si>
    <t>Column10299</t>
  </si>
  <si>
    <t>Column10300</t>
  </si>
  <si>
    <t>Column10301</t>
  </si>
  <si>
    <t>Column10302</t>
  </si>
  <si>
    <t>Column10303</t>
  </si>
  <si>
    <t>Column10304</t>
  </si>
  <si>
    <t>Column10305</t>
  </si>
  <si>
    <t>Column10306</t>
  </si>
  <si>
    <t>Column10307</t>
  </si>
  <si>
    <t>Column10308</t>
  </si>
  <si>
    <t>Column10309</t>
  </si>
  <si>
    <t>Column10310</t>
  </si>
  <si>
    <t>Column10311</t>
  </si>
  <si>
    <t>Column10312</t>
  </si>
  <si>
    <t>Column10313</t>
  </si>
  <si>
    <t>Column10314</t>
  </si>
  <si>
    <t>Column10315</t>
  </si>
  <si>
    <t>Column10316</t>
  </si>
  <si>
    <t>Column10317</t>
  </si>
  <si>
    <t>Column10318</t>
  </si>
  <si>
    <t>Column10319</t>
  </si>
  <si>
    <t>Column10320</t>
  </si>
  <si>
    <t>Column10321</t>
  </si>
  <si>
    <t>Column10322</t>
  </si>
  <si>
    <t>Column10323</t>
  </si>
  <si>
    <t>Column10324</t>
  </si>
  <si>
    <t>Column10325</t>
  </si>
  <si>
    <t>Column10326</t>
  </si>
  <si>
    <t>Column10327</t>
  </si>
  <si>
    <t>Column10328</t>
  </si>
  <si>
    <t>Column10329</t>
  </si>
  <si>
    <t>Column10330</t>
  </si>
  <si>
    <t>Column10331</t>
  </si>
  <si>
    <t>Column10332</t>
  </si>
  <si>
    <t>Column10333</t>
  </si>
  <si>
    <t>Column10334</t>
  </si>
  <si>
    <t>Column10335</t>
  </si>
  <si>
    <t>Column10336</t>
  </si>
  <si>
    <t>Column10337</t>
  </si>
  <si>
    <t>Column10338</t>
  </si>
  <si>
    <t>Column10339</t>
  </si>
  <si>
    <t>Column10340</t>
  </si>
  <si>
    <t>Column10341</t>
  </si>
  <si>
    <t>Column10342</t>
  </si>
  <si>
    <t>Column10343</t>
  </si>
  <si>
    <t>Column10344</t>
  </si>
  <si>
    <t>Column10345</t>
  </si>
  <si>
    <t>Column10346</t>
  </si>
  <si>
    <t>Column10347</t>
  </si>
  <si>
    <t>Column10348</t>
  </si>
  <si>
    <t>Column10349</t>
  </si>
  <si>
    <t>Column10350</t>
  </si>
  <si>
    <t>Column10351</t>
  </si>
  <si>
    <t>Column10352</t>
  </si>
  <si>
    <t>Column10353</t>
  </si>
  <si>
    <t>Column10354</t>
  </si>
  <si>
    <t>Column10355</t>
  </si>
  <si>
    <t>Column10356</t>
  </si>
  <si>
    <t>Column10357</t>
  </si>
  <si>
    <t>Column10358</t>
  </si>
  <si>
    <t>Column10359</t>
  </si>
  <si>
    <t>Column10360</t>
  </si>
  <si>
    <t>Column10361</t>
  </si>
  <si>
    <t>Column10362</t>
  </si>
  <si>
    <t>Column10363</t>
  </si>
  <si>
    <t>Column10364</t>
  </si>
  <si>
    <t>Column10365</t>
  </si>
  <si>
    <t>Column10366</t>
  </si>
  <si>
    <t>Column10367</t>
  </si>
  <si>
    <t>Column10368</t>
  </si>
  <si>
    <t>Column10369</t>
  </si>
  <si>
    <t>Column10370</t>
  </si>
  <si>
    <t>Column10371</t>
  </si>
  <si>
    <t>Column10372</t>
  </si>
  <si>
    <t>Column10373</t>
  </si>
  <si>
    <t>Column10374</t>
  </si>
  <si>
    <t>Column10375</t>
  </si>
  <si>
    <t>Column10376</t>
  </si>
  <si>
    <t>Column10377</t>
  </si>
  <si>
    <t>Column10378</t>
  </si>
  <si>
    <t>Column10379</t>
  </si>
  <si>
    <t>Column10380</t>
  </si>
  <si>
    <t>Column10381</t>
  </si>
  <si>
    <t>Column10382</t>
  </si>
  <si>
    <t>Column10383</t>
  </si>
  <si>
    <t>Column10384</t>
  </si>
  <si>
    <t>Column10385</t>
  </si>
  <si>
    <t>Column10386</t>
  </si>
  <si>
    <t>Column10387</t>
  </si>
  <si>
    <t>Column10388</t>
  </si>
  <si>
    <t>Column10389</t>
  </si>
  <si>
    <t>Column10390</t>
  </si>
  <si>
    <t>Column10391</t>
  </si>
  <si>
    <t>Column10392</t>
  </si>
  <si>
    <t>Column10393</t>
  </si>
  <si>
    <t>Column10394</t>
  </si>
  <si>
    <t>Column10395</t>
  </si>
  <si>
    <t>Column10396</t>
  </si>
  <si>
    <t>Column10397</t>
  </si>
  <si>
    <t>Column10398</t>
  </si>
  <si>
    <t>Column10399</t>
  </si>
  <si>
    <t>Column10400</t>
  </si>
  <si>
    <t>Column10401</t>
  </si>
  <si>
    <t>Column10402</t>
  </si>
  <si>
    <t>Column10403</t>
  </si>
  <si>
    <t>Column10404</t>
  </si>
  <si>
    <t>Column10405</t>
  </si>
  <si>
    <t>Column10406</t>
  </si>
  <si>
    <t>Column10407</t>
  </si>
  <si>
    <t>Column10408</t>
  </si>
  <si>
    <t>Column10409</t>
  </si>
  <si>
    <t>Column10410</t>
  </si>
  <si>
    <t>Column10411</t>
  </si>
  <si>
    <t>Column10412</t>
  </si>
  <si>
    <t>Column10413</t>
  </si>
  <si>
    <t>Column10414</t>
  </si>
  <si>
    <t>Column10415</t>
  </si>
  <si>
    <t>Column10416</t>
  </si>
  <si>
    <t>Column10417</t>
  </si>
  <si>
    <t>Column10418</t>
  </si>
  <si>
    <t>Column10419</t>
  </si>
  <si>
    <t>Column10420</t>
  </si>
  <si>
    <t>Column10421</t>
  </si>
  <si>
    <t>Column10422</t>
  </si>
  <si>
    <t>Column10423</t>
  </si>
  <si>
    <t>Column10424</t>
  </si>
  <si>
    <t>Column10425</t>
  </si>
  <si>
    <t>Column10426</t>
  </si>
  <si>
    <t>Column10427</t>
  </si>
  <si>
    <t>Column10428</t>
  </si>
  <si>
    <t>Column10429</t>
  </si>
  <si>
    <t>Column10430</t>
  </si>
  <si>
    <t>Column10431</t>
  </si>
  <si>
    <t>Column10432</t>
  </si>
  <si>
    <t>Column10433</t>
  </si>
  <si>
    <t>Column10434</t>
  </si>
  <si>
    <t>Column10435</t>
  </si>
  <si>
    <t>Column10436</t>
  </si>
  <si>
    <t>Column10437</t>
  </si>
  <si>
    <t>Column10438</t>
  </si>
  <si>
    <t>Column10439</t>
  </si>
  <si>
    <t>Column10440</t>
  </si>
  <si>
    <t>Column10441</t>
  </si>
  <si>
    <t>Column10442</t>
  </si>
  <si>
    <t>Column10443</t>
  </si>
  <si>
    <t>Column10444</t>
  </si>
  <si>
    <t>Column10445</t>
  </si>
  <si>
    <t>Column10446</t>
  </si>
  <si>
    <t>Column10447</t>
  </si>
  <si>
    <t>Column10448</t>
  </si>
  <si>
    <t>Column10449</t>
  </si>
  <si>
    <t>Column10450</t>
  </si>
  <si>
    <t>Column10451</t>
  </si>
  <si>
    <t>Column10452</t>
  </si>
  <si>
    <t>Column10453</t>
  </si>
  <si>
    <t>Column10454</t>
  </si>
  <si>
    <t>Column10455</t>
  </si>
  <si>
    <t>Column10456</t>
  </si>
  <si>
    <t>Column10457</t>
  </si>
  <si>
    <t>Column10458</t>
  </si>
  <si>
    <t>Column10459</t>
  </si>
  <si>
    <t>Column10460</t>
  </si>
  <si>
    <t>Column10461</t>
  </si>
  <si>
    <t>Column10462</t>
  </si>
  <si>
    <t>Column10463</t>
  </si>
  <si>
    <t>Column10464</t>
  </si>
  <si>
    <t>Column10465</t>
  </si>
  <si>
    <t>Column10466</t>
  </si>
  <si>
    <t>Column10467</t>
  </si>
  <si>
    <t>Column10468</t>
  </si>
  <si>
    <t>Column10469</t>
  </si>
  <si>
    <t>Column10470</t>
  </si>
  <si>
    <t>Column10471</t>
  </si>
  <si>
    <t>Column10472</t>
  </si>
  <si>
    <t>Column10473</t>
  </si>
  <si>
    <t>Column10474</t>
  </si>
  <si>
    <t>Column10475</t>
  </si>
  <si>
    <t>Column10476</t>
  </si>
  <si>
    <t>Column10477</t>
  </si>
  <si>
    <t>Column10478</t>
  </si>
  <si>
    <t>Column10479</t>
  </si>
  <si>
    <t>Column10480</t>
  </si>
  <si>
    <t>Column10481</t>
  </si>
  <si>
    <t>Column10482</t>
  </si>
  <si>
    <t>Column10483</t>
  </si>
  <si>
    <t>Column10484</t>
  </si>
  <si>
    <t>Column10485</t>
  </si>
  <si>
    <t>Column10486</t>
  </si>
  <si>
    <t>Column10487</t>
  </si>
  <si>
    <t>Column10488</t>
  </si>
  <si>
    <t>Column10489</t>
  </si>
  <si>
    <t>Column10490</t>
  </si>
  <si>
    <t>Column10491</t>
  </si>
  <si>
    <t>Column10492</t>
  </si>
  <si>
    <t>Column10493</t>
  </si>
  <si>
    <t>Column10494</t>
  </si>
  <si>
    <t>Column10495</t>
  </si>
  <si>
    <t>Column10496</t>
  </si>
  <si>
    <t>Column10497</t>
  </si>
  <si>
    <t>Column10498</t>
  </si>
  <si>
    <t>Column10499</t>
  </si>
  <si>
    <t>Column10500</t>
  </si>
  <si>
    <t>Column10501</t>
  </si>
  <si>
    <t>Column10502</t>
  </si>
  <si>
    <t>Column10503</t>
  </si>
  <si>
    <t>Column10504</t>
  </si>
  <si>
    <t>Column10505</t>
  </si>
  <si>
    <t>Column10506</t>
  </si>
  <si>
    <t>Column10507</t>
  </si>
  <si>
    <t>Column10508</t>
  </si>
  <si>
    <t>Column10509</t>
  </si>
  <si>
    <t>Column10510</t>
  </si>
  <si>
    <t>Column10511</t>
  </si>
  <si>
    <t>Column10512</t>
  </si>
  <si>
    <t>Column10513</t>
  </si>
  <si>
    <t>Column10514</t>
  </si>
  <si>
    <t>Column10515</t>
  </si>
  <si>
    <t>Column10516</t>
  </si>
  <si>
    <t>Column10517</t>
  </si>
  <si>
    <t>Column10518</t>
  </si>
  <si>
    <t>Column10519</t>
  </si>
  <si>
    <t>Column10520</t>
  </si>
  <si>
    <t>Column10521</t>
  </si>
  <si>
    <t>Column10522</t>
  </si>
  <si>
    <t>Column10523</t>
  </si>
  <si>
    <t>Column10524</t>
  </si>
  <si>
    <t>Column10525</t>
  </si>
  <si>
    <t>Column10526</t>
  </si>
  <si>
    <t>Column10527</t>
  </si>
  <si>
    <t>Column10528</t>
  </si>
  <si>
    <t>Column10529</t>
  </si>
  <si>
    <t>Column10530</t>
  </si>
  <si>
    <t>Column10531</t>
  </si>
  <si>
    <t>Column10532</t>
  </si>
  <si>
    <t>Column10533</t>
  </si>
  <si>
    <t>Column10534</t>
  </si>
  <si>
    <t>Column10535</t>
  </si>
  <si>
    <t>Column10536</t>
  </si>
  <si>
    <t>Column10537</t>
  </si>
  <si>
    <t>Column10538</t>
  </si>
  <si>
    <t>Column10539</t>
  </si>
  <si>
    <t>Column10540</t>
  </si>
  <si>
    <t>Column10541</t>
  </si>
  <si>
    <t>Column10542</t>
  </si>
  <si>
    <t>Column10543</t>
  </si>
  <si>
    <t>Column10544</t>
  </si>
  <si>
    <t>Column10545</t>
  </si>
  <si>
    <t>Column10546</t>
  </si>
  <si>
    <t>Column10547</t>
  </si>
  <si>
    <t>Column10548</t>
  </si>
  <si>
    <t>Column10549</t>
  </si>
  <si>
    <t>Column10550</t>
  </si>
  <si>
    <t>Column10551</t>
  </si>
  <si>
    <t>Column10552</t>
  </si>
  <si>
    <t>Column10553</t>
  </si>
  <si>
    <t>Column10554</t>
  </si>
  <si>
    <t>Column10555</t>
  </si>
  <si>
    <t>Column10556</t>
  </si>
  <si>
    <t>Column10557</t>
  </si>
  <si>
    <t>Column10558</t>
  </si>
  <si>
    <t>Column10559</t>
  </si>
  <si>
    <t>Column10560</t>
  </si>
  <si>
    <t>Column10561</t>
  </si>
  <si>
    <t>Column10562</t>
  </si>
  <si>
    <t>Column10563</t>
  </si>
  <si>
    <t>Column10564</t>
  </si>
  <si>
    <t>Column10565</t>
  </si>
  <si>
    <t>Column10566</t>
  </si>
  <si>
    <t>Column10567</t>
  </si>
  <si>
    <t>Column10568</t>
  </si>
  <si>
    <t>Column10569</t>
  </si>
  <si>
    <t>Column10570</t>
  </si>
  <si>
    <t>Column10571</t>
  </si>
  <si>
    <t>Column10572</t>
  </si>
  <si>
    <t>Column10573</t>
  </si>
  <si>
    <t>Column10574</t>
  </si>
  <si>
    <t>Column10575</t>
  </si>
  <si>
    <t>Column10576</t>
  </si>
  <si>
    <t>Column10577</t>
  </si>
  <si>
    <t>Column10578</t>
  </si>
  <si>
    <t>Column10579</t>
  </si>
  <si>
    <t>Column10580</t>
  </si>
  <si>
    <t>Column10581</t>
  </si>
  <si>
    <t>Column10582</t>
  </si>
  <si>
    <t>Column10583</t>
  </si>
  <si>
    <t>Column10584</t>
  </si>
  <si>
    <t>Column10585</t>
  </si>
  <si>
    <t>Column10586</t>
  </si>
  <si>
    <t>Column10587</t>
  </si>
  <si>
    <t>Column10588</t>
  </si>
  <si>
    <t>Column10589</t>
  </si>
  <si>
    <t>Column10590</t>
  </si>
  <si>
    <t>Column10591</t>
  </si>
  <si>
    <t>Column10592</t>
  </si>
  <si>
    <t>Column10593</t>
  </si>
  <si>
    <t>Column10594</t>
  </si>
  <si>
    <t>Column10595</t>
  </si>
  <si>
    <t>Column10596</t>
  </si>
  <si>
    <t>Column10597</t>
  </si>
  <si>
    <t>Column10598</t>
  </si>
  <si>
    <t>Column10599</t>
  </si>
  <si>
    <t>Column10600</t>
  </si>
  <si>
    <t>Column10601</t>
  </si>
  <si>
    <t>Column10602</t>
  </si>
  <si>
    <t>Column10603</t>
  </si>
  <si>
    <t>Column10604</t>
  </si>
  <si>
    <t>Column10605</t>
  </si>
  <si>
    <t>Column10606</t>
  </si>
  <si>
    <t>Column10607</t>
  </si>
  <si>
    <t>Column10608</t>
  </si>
  <si>
    <t>Column10609</t>
  </si>
  <si>
    <t>Column10610</t>
  </si>
  <si>
    <t>Column10611</t>
  </si>
  <si>
    <t>Column10612</t>
  </si>
  <si>
    <t>Column10613</t>
  </si>
  <si>
    <t>Column10614</t>
  </si>
  <si>
    <t>Column10615</t>
  </si>
  <si>
    <t>Column10616</t>
  </si>
  <si>
    <t>Column10617</t>
  </si>
  <si>
    <t>Column10618</t>
  </si>
  <si>
    <t>Column10619</t>
  </si>
  <si>
    <t>Column10620</t>
  </si>
  <si>
    <t>Column10621</t>
  </si>
  <si>
    <t>Column10622</t>
  </si>
  <si>
    <t>Column10623</t>
  </si>
  <si>
    <t>Column10624</t>
  </si>
  <si>
    <t>Column10625</t>
  </si>
  <si>
    <t>Column10626</t>
  </si>
  <si>
    <t>Column10627</t>
  </si>
  <si>
    <t>Column10628</t>
  </si>
  <si>
    <t>Column10629</t>
  </si>
  <si>
    <t>Column10630</t>
  </si>
  <si>
    <t>Column10631</t>
  </si>
  <si>
    <t>Column10632</t>
  </si>
  <si>
    <t>Column10633</t>
  </si>
  <si>
    <t>Column10634</t>
  </si>
  <si>
    <t>Column10635</t>
  </si>
  <si>
    <t>Column10636</t>
  </si>
  <si>
    <t>Column10637</t>
  </si>
  <si>
    <t>Column10638</t>
  </si>
  <si>
    <t>Column10639</t>
  </si>
  <si>
    <t>Column10640</t>
  </si>
  <si>
    <t>Column10641</t>
  </si>
  <si>
    <t>Column10642</t>
  </si>
  <si>
    <t>Column10643</t>
  </si>
  <si>
    <t>Column10644</t>
  </si>
  <si>
    <t>Column10645</t>
  </si>
  <si>
    <t>Column10646</t>
  </si>
  <si>
    <t>Column10647</t>
  </si>
  <si>
    <t>Column10648</t>
  </si>
  <si>
    <t>Column10649</t>
  </si>
  <si>
    <t>Column10650</t>
  </si>
  <si>
    <t>Column10651</t>
  </si>
  <si>
    <t>Column10652</t>
  </si>
  <si>
    <t>Column10653</t>
  </si>
  <si>
    <t>Column10654</t>
  </si>
  <si>
    <t>Column10655</t>
  </si>
  <si>
    <t>Column10656</t>
  </si>
  <si>
    <t>Column10657</t>
  </si>
  <si>
    <t>Column10658</t>
  </si>
  <si>
    <t>Column10659</t>
  </si>
  <si>
    <t>Column10660</t>
  </si>
  <si>
    <t>Column10661</t>
  </si>
  <si>
    <t>Column10662</t>
  </si>
  <si>
    <t>Column10663</t>
  </si>
  <si>
    <t>Column10664</t>
  </si>
  <si>
    <t>Column10665</t>
  </si>
  <si>
    <t>Column10666</t>
  </si>
  <si>
    <t>Column10667</t>
  </si>
  <si>
    <t>Column10668</t>
  </si>
  <si>
    <t>Column10669</t>
  </si>
  <si>
    <t>Column10670</t>
  </si>
  <si>
    <t>Column10671</t>
  </si>
  <si>
    <t>Column10672</t>
  </si>
  <si>
    <t>Column10673</t>
  </si>
  <si>
    <t>Column10674</t>
  </si>
  <si>
    <t>Column10675</t>
  </si>
  <si>
    <t>Column10676</t>
  </si>
  <si>
    <t>Column10677</t>
  </si>
  <si>
    <t>Column10678</t>
  </si>
  <si>
    <t>Column10679</t>
  </si>
  <si>
    <t>Column10680</t>
  </si>
  <si>
    <t>Column10681</t>
  </si>
  <si>
    <t>Column10682</t>
  </si>
  <si>
    <t>Column10683</t>
  </si>
  <si>
    <t>Column10684</t>
  </si>
  <si>
    <t>Column10685</t>
  </si>
  <si>
    <t>Column10686</t>
  </si>
  <si>
    <t>Column10687</t>
  </si>
  <si>
    <t>Column10688</t>
  </si>
  <si>
    <t>Column10689</t>
  </si>
  <si>
    <t>Column10690</t>
  </si>
  <si>
    <t>Column10691</t>
  </si>
  <si>
    <t>Column10692</t>
  </si>
  <si>
    <t>Column10693</t>
  </si>
  <si>
    <t>Column10694</t>
  </si>
  <si>
    <t>Column10695</t>
  </si>
  <si>
    <t>Column10696</t>
  </si>
  <si>
    <t>Column10697</t>
  </si>
  <si>
    <t>Column10698</t>
  </si>
  <si>
    <t>Column10699</t>
  </si>
  <si>
    <t>Column10700</t>
  </si>
  <si>
    <t>Column10701</t>
  </si>
  <si>
    <t>Column10702</t>
  </si>
  <si>
    <t>Column10703</t>
  </si>
  <si>
    <t>Column10704</t>
  </si>
  <si>
    <t>Column10705</t>
  </si>
  <si>
    <t>Column10706</t>
  </si>
  <si>
    <t>Column10707</t>
  </si>
  <si>
    <t>Column10708</t>
  </si>
  <si>
    <t>Column10709</t>
  </si>
  <si>
    <t>Column10710</t>
  </si>
  <si>
    <t>Column10711</t>
  </si>
  <si>
    <t>Column10712</t>
  </si>
  <si>
    <t>Column10713</t>
  </si>
  <si>
    <t>Column10714</t>
  </si>
  <si>
    <t>Column10715</t>
  </si>
  <si>
    <t>Column10716</t>
  </si>
  <si>
    <t>Column10717</t>
  </si>
  <si>
    <t>Column10718</t>
  </si>
  <si>
    <t>Column10719</t>
  </si>
  <si>
    <t>Column10720</t>
  </si>
  <si>
    <t>Column10721</t>
  </si>
  <si>
    <t>Column10722</t>
  </si>
  <si>
    <t>Column10723</t>
  </si>
  <si>
    <t>Column10724</t>
  </si>
  <si>
    <t>Column10725</t>
  </si>
  <si>
    <t>Column10726</t>
  </si>
  <si>
    <t>Column10727</t>
  </si>
  <si>
    <t>Column10728</t>
  </si>
  <si>
    <t>Column10729</t>
  </si>
  <si>
    <t>Column10730</t>
  </si>
  <si>
    <t>Column10731</t>
  </si>
  <si>
    <t>Column10732</t>
  </si>
  <si>
    <t>Column10733</t>
  </si>
  <si>
    <t>Column10734</t>
  </si>
  <si>
    <t>Column10735</t>
  </si>
  <si>
    <t>Column10736</t>
  </si>
  <si>
    <t>Column10737</t>
  </si>
  <si>
    <t>Column10738</t>
  </si>
  <si>
    <t>Column10739</t>
  </si>
  <si>
    <t>Column10740</t>
  </si>
  <si>
    <t>Column10741</t>
  </si>
  <si>
    <t>Column10742</t>
  </si>
  <si>
    <t>Column10743</t>
  </si>
  <si>
    <t>Column10744</t>
  </si>
  <si>
    <t>Column10745</t>
  </si>
  <si>
    <t>Column10746</t>
  </si>
  <si>
    <t>Column10747</t>
  </si>
  <si>
    <t>Column10748</t>
  </si>
  <si>
    <t>Column10749</t>
  </si>
  <si>
    <t>Column10750</t>
  </si>
  <si>
    <t>Column10751</t>
  </si>
  <si>
    <t>Column10752</t>
  </si>
  <si>
    <t>Column10753</t>
  </si>
  <si>
    <t>Column10754</t>
  </si>
  <si>
    <t>Column10755</t>
  </si>
  <si>
    <t>Column10756</t>
  </si>
  <si>
    <t>Column10757</t>
  </si>
  <si>
    <t>Column10758</t>
  </si>
  <si>
    <t>Column10759</t>
  </si>
  <si>
    <t>Column10760</t>
  </si>
  <si>
    <t>Column10761</t>
  </si>
  <si>
    <t>Column10762</t>
  </si>
  <si>
    <t>Column10763</t>
  </si>
  <si>
    <t>Column10764</t>
  </si>
  <si>
    <t>Column10765</t>
  </si>
  <si>
    <t>Column10766</t>
  </si>
  <si>
    <t>Column10767</t>
  </si>
  <si>
    <t>Column10768</t>
  </si>
  <si>
    <t>Column10769</t>
  </si>
  <si>
    <t>Column10770</t>
  </si>
  <si>
    <t>Column10771</t>
  </si>
  <si>
    <t>Column10772</t>
  </si>
  <si>
    <t>Column10773</t>
  </si>
  <si>
    <t>Column10774</t>
  </si>
  <si>
    <t>Column10775</t>
  </si>
  <si>
    <t>Column10776</t>
  </si>
  <si>
    <t>Column10777</t>
  </si>
  <si>
    <t>Column10778</t>
  </si>
  <si>
    <t>Column10779</t>
  </si>
  <si>
    <t>Column10780</t>
  </si>
  <si>
    <t>Column10781</t>
  </si>
  <si>
    <t>Column10782</t>
  </si>
  <si>
    <t>Column10783</t>
  </si>
  <si>
    <t>Column10784</t>
  </si>
  <si>
    <t>Column10785</t>
  </si>
  <si>
    <t>Column10786</t>
  </si>
  <si>
    <t>Column10787</t>
  </si>
  <si>
    <t>Column10788</t>
  </si>
  <si>
    <t>Column10789</t>
  </si>
  <si>
    <t>Column10790</t>
  </si>
  <si>
    <t>Column10791</t>
  </si>
  <si>
    <t>Column10792</t>
  </si>
  <si>
    <t>Column10793</t>
  </si>
  <si>
    <t>Column10794</t>
  </si>
  <si>
    <t>Column10795</t>
  </si>
  <si>
    <t>Column10796</t>
  </si>
  <si>
    <t>Column10797</t>
  </si>
  <si>
    <t>Column10798</t>
  </si>
  <si>
    <t>Column10799</t>
  </si>
  <si>
    <t>Column10800</t>
  </si>
  <si>
    <t>Column10801</t>
  </si>
  <si>
    <t>Column10802</t>
  </si>
  <si>
    <t>Column10803</t>
  </si>
  <si>
    <t>Column10804</t>
  </si>
  <si>
    <t>Column10805</t>
  </si>
  <si>
    <t>Column10806</t>
  </si>
  <si>
    <t>Column10807</t>
  </si>
  <si>
    <t>Column10808</t>
  </si>
  <si>
    <t>Column10809</t>
  </si>
  <si>
    <t>Column10810</t>
  </si>
  <si>
    <t>Column10811</t>
  </si>
  <si>
    <t>Column10812</t>
  </si>
  <si>
    <t>Column10813</t>
  </si>
  <si>
    <t>Column10814</t>
  </si>
  <si>
    <t>Column10815</t>
  </si>
  <si>
    <t>Column10816</t>
  </si>
  <si>
    <t>Column10817</t>
  </si>
  <si>
    <t>Column10818</t>
  </si>
  <si>
    <t>Column10819</t>
  </si>
  <si>
    <t>Column10820</t>
  </si>
  <si>
    <t>Column10821</t>
  </si>
  <si>
    <t>Column10822</t>
  </si>
  <si>
    <t>Column10823</t>
  </si>
  <si>
    <t>Column10824</t>
  </si>
  <si>
    <t>Column10825</t>
  </si>
  <si>
    <t>Column10826</t>
  </si>
  <si>
    <t>Column10827</t>
  </si>
  <si>
    <t>Column10828</t>
  </si>
  <si>
    <t>Column10829</t>
  </si>
  <si>
    <t>Column10830</t>
  </si>
  <si>
    <t>Column10831</t>
  </si>
  <si>
    <t>Column10832</t>
  </si>
  <si>
    <t>Column10833</t>
  </si>
  <si>
    <t>Column10834</t>
  </si>
  <si>
    <t>Column10835</t>
  </si>
  <si>
    <t>Column10836</t>
  </si>
  <si>
    <t>Column10837</t>
  </si>
  <si>
    <t>Column10838</t>
  </si>
  <si>
    <t>Column10839</t>
  </si>
  <si>
    <t>Column10840</t>
  </si>
  <si>
    <t>Column10841</t>
  </si>
  <si>
    <t>Column10842</t>
  </si>
  <si>
    <t>Column10843</t>
  </si>
  <si>
    <t>Column10844</t>
  </si>
  <si>
    <t>Column10845</t>
  </si>
  <si>
    <t>Column10846</t>
  </si>
  <si>
    <t>Column10847</t>
  </si>
  <si>
    <t>Column10848</t>
  </si>
  <si>
    <t>Column10849</t>
  </si>
  <si>
    <t>Column10850</t>
  </si>
  <si>
    <t>Column10851</t>
  </si>
  <si>
    <t>Column10852</t>
  </si>
  <si>
    <t>Column10853</t>
  </si>
  <si>
    <t>Column10854</t>
  </si>
  <si>
    <t>Column10855</t>
  </si>
  <si>
    <t>Column10856</t>
  </si>
  <si>
    <t>Column10857</t>
  </si>
  <si>
    <t>Column10858</t>
  </si>
  <si>
    <t>Column10859</t>
  </si>
  <si>
    <t>Column10860</t>
  </si>
  <si>
    <t>Column10861</t>
  </si>
  <si>
    <t>Column10862</t>
  </si>
  <si>
    <t>Column10863</t>
  </si>
  <si>
    <t>Column10864</t>
  </si>
  <si>
    <t>Column10865</t>
  </si>
  <si>
    <t>Column10866</t>
  </si>
  <si>
    <t>Column10867</t>
  </si>
  <si>
    <t>Column10868</t>
  </si>
  <si>
    <t>Column10869</t>
  </si>
  <si>
    <t>Column10870</t>
  </si>
  <si>
    <t>Column10871</t>
  </si>
  <si>
    <t>Column10872</t>
  </si>
  <si>
    <t>Column10873</t>
  </si>
  <si>
    <t>Column10874</t>
  </si>
  <si>
    <t>Column10875</t>
  </si>
  <si>
    <t>Column10876</t>
  </si>
  <si>
    <t>Column10877</t>
  </si>
  <si>
    <t>Column10878</t>
  </si>
  <si>
    <t>Column10879</t>
  </si>
  <si>
    <t>Column10880</t>
  </si>
  <si>
    <t>Column10881</t>
  </si>
  <si>
    <t>Column10882</t>
  </si>
  <si>
    <t>Column10883</t>
  </si>
  <si>
    <t>Column10884</t>
  </si>
  <si>
    <t>Column10885</t>
  </si>
  <si>
    <t>Column10886</t>
  </si>
  <si>
    <t>Column10887</t>
  </si>
  <si>
    <t>Column10888</t>
  </si>
  <si>
    <t>Column10889</t>
  </si>
  <si>
    <t>Column10890</t>
  </si>
  <si>
    <t>Column10891</t>
  </si>
  <si>
    <t>Column10892</t>
  </si>
  <si>
    <t>Column10893</t>
  </si>
  <si>
    <t>Column10894</t>
  </si>
  <si>
    <t>Column10895</t>
  </si>
  <si>
    <t>Column10896</t>
  </si>
  <si>
    <t>Column10897</t>
  </si>
  <si>
    <t>Column10898</t>
  </si>
  <si>
    <t>Column10899</t>
  </si>
  <si>
    <t>Column10900</t>
  </si>
  <si>
    <t>Column10901</t>
  </si>
  <si>
    <t>Column10902</t>
  </si>
  <si>
    <t>Column10903</t>
  </si>
  <si>
    <t>Column10904</t>
  </si>
  <si>
    <t>Column10905</t>
  </si>
  <si>
    <t>Column10906</t>
  </si>
  <si>
    <t>Column10907</t>
  </si>
  <si>
    <t>Column10908</t>
  </si>
  <si>
    <t>Column10909</t>
  </si>
  <si>
    <t>Column10910</t>
  </si>
  <si>
    <t>Column10911</t>
  </si>
  <si>
    <t>Column10912</t>
  </si>
  <si>
    <t>Column10913</t>
  </si>
  <si>
    <t>Column10914</t>
  </si>
  <si>
    <t>Column10915</t>
  </si>
  <si>
    <t>Column10916</t>
  </si>
  <si>
    <t>Column10917</t>
  </si>
  <si>
    <t>Column10918</t>
  </si>
  <si>
    <t>Column10919</t>
  </si>
  <si>
    <t>Column10920</t>
  </si>
  <si>
    <t>Column10921</t>
  </si>
  <si>
    <t>Column10922</t>
  </si>
  <si>
    <t>Column10923</t>
  </si>
  <si>
    <t>Column10924</t>
  </si>
  <si>
    <t>Column10925</t>
  </si>
  <si>
    <t>Column10926</t>
  </si>
  <si>
    <t>Column10927</t>
  </si>
  <si>
    <t>Column10928</t>
  </si>
  <si>
    <t>Column10929</t>
  </si>
  <si>
    <t>Column10930</t>
  </si>
  <si>
    <t>Column10931</t>
  </si>
  <si>
    <t>Column10932</t>
  </si>
  <si>
    <t>Column10933</t>
  </si>
  <si>
    <t>Column10934</t>
  </si>
  <si>
    <t>Column10935</t>
  </si>
  <si>
    <t>Column10936</t>
  </si>
  <si>
    <t>Column10937</t>
  </si>
  <si>
    <t>Column10938</t>
  </si>
  <si>
    <t>Column10939</t>
  </si>
  <si>
    <t>Column10940</t>
  </si>
  <si>
    <t>Column10941</t>
  </si>
  <si>
    <t>Column10942</t>
  </si>
  <si>
    <t>Column10943</t>
  </si>
  <si>
    <t>Column10944</t>
  </si>
  <si>
    <t>Column10945</t>
  </si>
  <si>
    <t>Column10946</t>
  </si>
  <si>
    <t>Column10947</t>
  </si>
  <si>
    <t>Column10948</t>
  </si>
  <si>
    <t>Column10949</t>
  </si>
  <si>
    <t>Column10950</t>
  </si>
  <si>
    <t>Column10951</t>
  </si>
  <si>
    <t>Column10952</t>
  </si>
  <si>
    <t>Column10953</t>
  </si>
  <si>
    <t>Column10954</t>
  </si>
  <si>
    <t>Column10955</t>
  </si>
  <si>
    <t>Column10956</t>
  </si>
  <si>
    <t>Column10957</t>
  </si>
  <si>
    <t>Column10958</t>
  </si>
  <si>
    <t>Column10959</t>
  </si>
  <si>
    <t>Column10960</t>
  </si>
  <si>
    <t>Column10961</t>
  </si>
  <si>
    <t>Column10962</t>
  </si>
  <si>
    <t>Column10963</t>
  </si>
  <si>
    <t>Column10964</t>
  </si>
  <si>
    <t>Column10965</t>
  </si>
  <si>
    <t>Column10966</t>
  </si>
  <si>
    <t>Column10967</t>
  </si>
  <si>
    <t>Column10968</t>
  </si>
  <si>
    <t>Column10969</t>
  </si>
  <si>
    <t>Column10970</t>
  </si>
  <si>
    <t>Column10971</t>
  </si>
  <si>
    <t>Column10972</t>
  </si>
  <si>
    <t>Column10973</t>
  </si>
  <si>
    <t>Column10974</t>
  </si>
  <si>
    <t>Column10975</t>
  </si>
  <si>
    <t>Column10976</t>
  </si>
  <si>
    <t>Column10977</t>
  </si>
  <si>
    <t>Column10978</t>
  </si>
  <si>
    <t>Column10979</t>
  </si>
  <si>
    <t>Column10980</t>
  </si>
  <si>
    <t>Column10981</t>
  </si>
  <si>
    <t>Column10982</t>
  </si>
  <si>
    <t>Column10983</t>
  </si>
  <si>
    <t>Column10984</t>
  </si>
  <si>
    <t>Column10985</t>
  </si>
  <si>
    <t>Column10986</t>
  </si>
  <si>
    <t>Column10987</t>
  </si>
  <si>
    <t>Column10988</t>
  </si>
  <si>
    <t>Column10989</t>
  </si>
  <si>
    <t>Column10990</t>
  </si>
  <si>
    <t>Column10991</t>
  </si>
  <si>
    <t>Column10992</t>
  </si>
  <si>
    <t>Column10993</t>
  </si>
  <si>
    <t>Column10994</t>
  </si>
  <si>
    <t>Column10995</t>
  </si>
  <si>
    <t>Column10996</t>
  </si>
  <si>
    <t>Column10997</t>
  </si>
  <si>
    <t>Column10998</t>
  </si>
  <si>
    <t>Column10999</t>
  </si>
  <si>
    <t>Column11000</t>
  </si>
  <si>
    <t>Column11001</t>
  </si>
  <si>
    <t>Column11002</t>
  </si>
  <si>
    <t>Column11003</t>
  </si>
  <si>
    <t>Column11004</t>
  </si>
  <si>
    <t>Column11005</t>
  </si>
  <si>
    <t>Column11006</t>
  </si>
  <si>
    <t>Column11007</t>
  </si>
  <si>
    <t>Column11008</t>
  </si>
  <si>
    <t>Column11009</t>
  </si>
  <si>
    <t>Column11010</t>
  </si>
  <si>
    <t>Column11011</t>
  </si>
  <si>
    <t>Column11012</t>
  </si>
  <si>
    <t>Column11013</t>
  </si>
  <si>
    <t>Column11014</t>
  </si>
  <si>
    <t>Column11015</t>
  </si>
  <si>
    <t>Column11016</t>
  </si>
  <si>
    <t>Column11017</t>
  </si>
  <si>
    <t>Column11018</t>
  </si>
  <si>
    <t>Column11019</t>
  </si>
  <si>
    <t>Column11020</t>
  </si>
  <si>
    <t>Column11021</t>
  </si>
  <si>
    <t>Column11022</t>
  </si>
  <si>
    <t>Column11023</t>
  </si>
  <si>
    <t>Column11024</t>
  </si>
  <si>
    <t>Column11025</t>
  </si>
  <si>
    <t>Column11026</t>
  </si>
  <si>
    <t>Column11027</t>
  </si>
  <si>
    <t>Column11028</t>
  </si>
  <si>
    <t>Column11029</t>
  </si>
  <si>
    <t>Column11030</t>
  </si>
  <si>
    <t>Column11031</t>
  </si>
  <si>
    <t>Column11032</t>
  </si>
  <si>
    <t>Column11033</t>
  </si>
  <si>
    <t>Column11034</t>
  </si>
  <si>
    <t>Column11035</t>
  </si>
  <si>
    <t>Column11036</t>
  </si>
  <si>
    <t>Column11037</t>
  </si>
  <si>
    <t>Column11038</t>
  </si>
  <si>
    <t>Column11039</t>
  </si>
  <si>
    <t>Column11040</t>
  </si>
  <si>
    <t>Column11041</t>
  </si>
  <si>
    <t>Column11042</t>
  </si>
  <si>
    <t>Column11043</t>
  </si>
  <si>
    <t>Column11044</t>
  </si>
  <si>
    <t>Column11045</t>
  </si>
  <si>
    <t>Column11046</t>
  </si>
  <si>
    <t>Column11047</t>
  </si>
  <si>
    <t>Column11048</t>
  </si>
  <si>
    <t>Column11049</t>
  </si>
  <si>
    <t>Column11050</t>
  </si>
  <si>
    <t>Column11051</t>
  </si>
  <si>
    <t>Column11052</t>
  </si>
  <si>
    <t>Column11053</t>
  </si>
  <si>
    <t>Column11054</t>
  </si>
  <si>
    <t>Column11055</t>
  </si>
  <si>
    <t>Column11056</t>
  </si>
  <si>
    <t>Column11057</t>
  </si>
  <si>
    <t>Column11058</t>
  </si>
  <si>
    <t>Column11059</t>
  </si>
  <si>
    <t>Column11060</t>
  </si>
  <si>
    <t>Column11061</t>
  </si>
  <si>
    <t>Column11062</t>
  </si>
  <si>
    <t>Column11063</t>
  </si>
  <si>
    <t>Column11064</t>
  </si>
  <si>
    <t>Column11065</t>
  </si>
  <si>
    <t>Column11066</t>
  </si>
  <si>
    <t>Column11067</t>
  </si>
  <si>
    <t>Column11068</t>
  </si>
  <si>
    <t>Column11069</t>
  </si>
  <si>
    <t>Column11070</t>
  </si>
  <si>
    <t>Column11071</t>
  </si>
  <si>
    <t>Column11072</t>
  </si>
  <si>
    <t>Column11073</t>
  </si>
  <si>
    <t>Column11074</t>
  </si>
  <si>
    <t>Column11075</t>
  </si>
  <si>
    <t>Column11076</t>
  </si>
  <si>
    <t>Column11077</t>
  </si>
  <si>
    <t>Column11078</t>
  </si>
  <si>
    <t>Column11079</t>
  </si>
  <si>
    <t>Column11080</t>
  </si>
  <si>
    <t>Column11081</t>
  </si>
  <si>
    <t>Column11082</t>
  </si>
  <si>
    <t>Column11083</t>
  </si>
  <si>
    <t>Column11084</t>
  </si>
  <si>
    <t>Column11085</t>
  </si>
  <si>
    <t>Column11086</t>
  </si>
  <si>
    <t>Column11087</t>
  </si>
  <si>
    <t>Column11088</t>
  </si>
  <si>
    <t>Column11089</t>
  </si>
  <si>
    <t>Column11090</t>
  </si>
  <si>
    <t>Column11091</t>
  </si>
  <si>
    <t>Column11092</t>
  </si>
  <si>
    <t>Column11093</t>
  </si>
  <si>
    <t>Column11094</t>
  </si>
  <si>
    <t>Column11095</t>
  </si>
  <si>
    <t>Column11096</t>
  </si>
  <si>
    <t>Column11097</t>
  </si>
  <si>
    <t>Column11098</t>
  </si>
  <si>
    <t>Column11099</t>
  </si>
  <si>
    <t>Column11100</t>
  </si>
  <si>
    <t>Column11101</t>
  </si>
  <si>
    <t>Column11102</t>
  </si>
  <si>
    <t>Column11103</t>
  </si>
  <si>
    <t>Column11104</t>
  </si>
  <si>
    <t>Column11105</t>
  </si>
  <si>
    <t>Column11106</t>
  </si>
  <si>
    <t>Column11107</t>
  </si>
  <si>
    <t>Column11108</t>
  </si>
  <si>
    <t>Column11109</t>
  </si>
  <si>
    <t>Column11110</t>
  </si>
  <si>
    <t>Column11111</t>
  </si>
  <si>
    <t>Column11112</t>
  </si>
  <si>
    <t>Column11113</t>
  </si>
  <si>
    <t>Column11114</t>
  </si>
  <si>
    <t>Column11115</t>
  </si>
  <si>
    <t>Column11116</t>
  </si>
  <si>
    <t>Column11117</t>
  </si>
  <si>
    <t>Column11118</t>
  </si>
  <si>
    <t>Column11119</t>
  </si>
  <si>
    <t>Column11120</t>
  </si>
  <si>
    <t>Column11121</t>
  </si>
  <si>
    <t>Column11122</t>
  </si>
  <si>
    <t>Column11123</t>
  </si>
  <si>
    <t>Column11124</t>
  </si>
  <si>
    <t>Column11125</t>
  </si>
  <si>
    <t>Column11126</t>
  </si>
  <si>
    <t>Column11127</t>
  </si>
  <si>
    <t>Column11128</t>
  </si>
  <si>
    <t>Column11129</t>
  </si>
  <si>
    <t>Column11130</t>
  </si>
  <si>
    <t>Column11131</t>
  </si>
  <si>
    <t>Column11132</t>
  </si>
  <si>
    <t>Column11133</t>
  </si>
  <si>
    <t>Column11134</t>
  </si>
  <si>
    <t>Column11135</t>
  </si>
  <si>
    <t>Column11136</t>
  </si>
  <si>
    <t>Column11137</t>
  </si>
  <si>
    <t>Column11138</t>
  </si>
  <si>
    <t>Column11139</t>
  </si>
  <si>
    <t>Column11140</t>
  </si>
  <si>
    <t>Column11141</t>
  </si>
  <si>
    <t>Column11142</t>
  </si>
  <si>
    <t>Column11143</t>
  </si>
  <si>
    <t>Column11144</t>
  </si>
  <si>
    <t>Column11145</t>
  </si>
  <si>
    <t>Column11146</t>
  </si>
  <si>
    <t>Column11147</t>
  </si>
  <si>
    <t>Column11148</t>
  </si>
  <si>
    <t>Column11149</t>
  </si>
  <si>
    <t>Column11150</t>
  </si>
  <si>
    <t>Column11151</t>
  </si>
  <si>
    <t>Column11152</t>
  </si>
  <si>
    <t>Column11153</t>
  </si>
  <si>
    <t>Column11154</t>
  </si>
  <si>
    <t>Column11155</t>
  </si>
  <si>
    <t>Column11156</t>
  </si>
  <si>
    <t>Column11157</t>
  </si>
  <si>
    <t>Column11158</t>
  </si>
  <si>
    <t>Column11159</t>
  </si>
  <si>
    <t>Column11160</t>
  </si>
  <si>
    <t>Column11161</t>
  </si>
  <si>
    <t>Column11162</t>
  </si>
  <si>
    <t>Column11163</t>
  </si>
  <si>
    <t>Column11164</t>
  </si>
  <si>
    <t>Column11165</t>
  </si>
  <si>
    <t>Column11166</t>
  </si>
  <si>
    <t>Column11167</t>
  </si>
  <si>
    <t>Column11168</t>
  </si>
  <si>
    <t>Column11169</t>
  </si>
  <si>
    <t>Column11170</t>
  </si>
  <si>
    <t>Column11171</t>
  </si>
  <si>
    <t>Column11172</t>
  </si>
  <si>
    <t>Column11173</t>
  </si>
  <si>
    <t>Column11174</t>
  </si>
  <si>
    <t>Column11175</t>
  </si>
  <si>
    <t>Column11176</t>
  </si>
  <si>
    <t>Column11177</t>
  </si>
  <si>
    <t>Column11178</t>
  </si>
  <si>
    <t>Column11179</t>
  </si>
  <si>
    <t>Column11180</t>
  </si>
  <si>
    <t>Column11181</t>
  </si>
  <si>
    <t>Column11182</t>
  </si>
  <si>
    <t>Column11183</t>
  </si>
  <si>
    <t>Column11184</t>
  </si>
  <si>
    <t>Column11185</t>
  </si>
  <si>
    <t>Column11186</t>
  </si>
  <si>
    <t>Column11187</t>
  </si>
  <si>
    <t>Column11188</t>
  </si>
  <si>
    <t>Column11189</t>
  </si>
  <si>
    <t>Column11190</t>
  </si>
  <si>
    <t>Column11191</t>
  </si>
  <si>
    <t>Column11192</t>
  </si>
  <si>
    <t>Column11193</t>
  </si>
  <si>
    <t>Column11194</t>
  </si>
  <si>
    <t>Column11195</t>
  </si>
  <si>
    <t>Column11196</t>
  </si>
  <si>
    <t>Column11197</t>
  </si>
  <si>
    <t>Column11198</t>
  </si>
  <si>
    <t>Column11199</t>
  </si>
  <si>
    <t>Column11200</t>
  </si>
  <si>
    <t>Column11201</t>
  </si>
  <si>
    <t>Column11202</t>
  </si>
  <si>
    <t>Column11203</t>
  </si>
  <si>
    <t>Column11204</t>
  </si>
  <si>
    <t>Column11205</t>
  </si>
  <si>
    <t>Column11206</t>
  </si>
  <si>
    <t>Column11207</t>
  </si>
  <si>
    <t>Column11208</t>
  </si>
  <si>
    <t>Column11209</t>
  </si>
  <si>
    <t>Column11210</t>
  </si>
  <si>
    <t>Column11211</t>
  </si>
  <si>
    <t>Column11212</t>
  </si>
  <si>
    <t>Column11213</t>
  </si>
  <si>
    <t>Column11214</t>
  </si>
  <si>
    <t>Column11215</t>
  </si>
  <si>
    <t>Column11216</t>
  </si>
  <si>
    <t>Column11217</t>
  </si>
  <si>
    <t>Column11218</t>
  </si>
  <si>
    <t>Column11219</t>
  </si>
  <si>
    <t>Column11220</t>
  </si>
  <si>
    <t>Column11221</t>
  </si>
  <si>
    <t>Column11222</t>
  </si>
  <si>
    <t>Column11223</t>
  </si>
  <si>
    <t>Column11224</t>
  </si>
  <si>
    <t>Column11225</t>
  </si>
  <si>
    <t>Column11226</t>
  </si>
  <si>
    <t>Column11227</t>
  </si>
  <si>
    <t>Column11228</t>
  </si>
  <si>
    <t>Column11229</t>
  </si>
  <si>
    <t>Column11230</t>
  </si>
  <si>
    <t>Column11231</t>
  </si>
  <si>
    <t>Column11232</t>
  </si>
  <si>
    <t>Column11233</t>
  </si>
  <si>
    <t>Column11234</t>
  </si>
  <si>
    <t>Column11235</t>
  </si>
  <si>
    <t>Column11236</t>
  </si>
  <si>
    <t>Column11237</t>
  </si>
  <si>
    <t>Column11238</t>
  </si>
  <si>
    <t>Column11239</t>
  </si>
  <si>
    <t>Column11240</t>
  </si>
  <si>
    <t>Column11241</t>
  </si>
  <si>
    <t>Column11242</t>
  </si>
  <si>
    <t>Column11243</t>
  </si>
  <si>
    <t>Column11244</t>
  </si>
  <si>
    <t>Column11245</t>
  </si>
  <si>
    <t>Column11246</t>
  </si>
  <si>
    <t>Column11247</t>
  </si>
  <si>
    <t>Column11248</t>
  </si>
  <si>
    <t>Column11249</t>
  </si>
  <si>
    <t>Column11250</t>
  </si>
  <si>
    <t>Column11251</t>
  </si>
  <si>
    <t>Column11252</t>
  </si>
  <si>
    <t>Column11253</t>
  </si>
  <si>
    <t>Column11254</t>
  </si>
  <si>
    <t>Column11255</t>
  </si>
  <si>
    <t>Column11256</t>
  </si>
  <si>
    <t>Column11257</t>
  </si>
  <si>
    <t>Column11258</t>
  </si>
  <si>
    <t>Column11259</t>
  </si>
  <si>
    <t>Column11260</t>
  </si>
  <si>
    <t>Column11261</t>
  </si>
  <si>
    <t>Column11262</t>
  </si>
  <si>
    <t>Column11263</t>
  </si>
  <si>
    <t>Column11264</t>
  </si>
  <si>
    <t>Column11265</t>
  </si>
  <si>
    <t>Column11266</t>
  </si>
  <si>
    <t>Column11267</t>
  </si>
  <si>
    <t>Column11268</t>
  </si>
  <si>
    <t>Column11269</t>
  </si>
  <si>
    <t>Column11270</t>
  </si>
  <si>
    <t>Column11271</t>
  </si>
  <si>
    <t>Column11272</t>
  </si>
  <si>
    <t>Column11273</t>
  </si>
  <si>
    <t>Column11274</t>
  </si>
  <si>
    <t>Column11275</t>
  </si>
  <si>
    <t>Column11276</t>
  </si>
  <si>
    <t>Column11277</t>
  </si>
  <si>
    <t>Column11278</t>
  </si>
  <si>
    <t>Column11279</t>
  </si>
  <si>
    <t>Column11280</t>
  </si>
  <si>
    <t>Column11281</t>
  </si>
  <si>
    <t>Column11282</t>
  </si>
  <si>
    <t>Column11283</t>
  </si>
  <si>
    <t>Column11284</t>
  </si>
  <si>
    <t>Column11285</t>
  </si>
  <si>
    <t>Column11286</t>
  </si>
  <si>
    <t>Column11287</t>
  </si>
  <si>
    <t>Column11288</t>
  </si>
  <si>
    <t>Column11289</t>
  </si>
  <si>
    <t>Column11290</t>
  </si>
  <si>
    <t>Column11291</t>
  </si>
  <si>
    <t>Column11292</t>
  </si>
  <si>
    <t>Column11293</t>
  </si>
  <si>
    <t>Column11294</t>
  </si>
  <si>
    <t>Column11295</t>
  </si>
  <si>
    <t>Column11296</t>
  </si>
  <si>
    <t>Column11297</t>
  </si>
  <si>
    <t>Column11298</t>
  </si>
  <si>
    <t>Column11299</t>
  </si>
  <si>
    <t>Column11300</t>
  </si>
  <si>
    <t>Column11301</t>
  </si>
  <si>
    <t>Column11302</t>
  </si>
  <si>
    <t>Column11303</t>
  </si>
  <si>
    <t>Column11304</t>
  </si>
  <si>
    <t>Column11305</t>
  </si>
  <si>
    <t>Column11306</t>
  </si>
  <si>
    <t>Column11307</t>
  </si>
  <si>
    <t>Column11308</t>
  </si>
  <si>
    <t>Column11309</t>
  </si>
  <si>
    <t>Column11310</t>
  </si>
  <si>
    <t>Column11311</t>
  </si>
  <si>
    <t>Column11312</t>
  </si>
  <si>
    <t>Column11313</t>
  </si>
  <si>
    <t>Column11314</t>
  </si>
  <si>
    <t>Column11315</t>
  </si>
  <si>
    <t>Column11316</t>
  </si>
  <si>
    <t>Column11317</t>
  </si>
  <si>
    <t>Column11318</t>
  </si>
  <si>
    <t>Column11319</t>
  </si>
  <si>
    <t>Column11320</t>
  </si>
  <si>
    <t>Column11321</t>
  </si>
  <si>
    <t>Column11322</t>
  </si>
  <si>
    <t>Column11323</t>
  </si>
  <si>
    <t>Column11324</t>
  </si>
  <si>
    <t>Column11325</t>
  </si>
  <si>
    <t>Column11326</t>
  </si>
  <si>
    <t>Column11327</t>
  </si>
  <si>
    <t>Column11328</t>
  </si>
  <si>
    <t>Column11329</t>
  </si>
  <si>
    <t>Column11330</t>
  </si>
  <si>
    <t>Column11331</t>
  </si>
  <si>
    <t>Column11332</t>
  </si>
  <si>
    <t>Column11333</t>
  </si>
  <si>
    <t>Column11334</t>
  </si>
  <si>
    <t>Column11335</t>
  </si>
  <si>
    <t>Column11336</t>
  </si>
  <si>
    <t>Column11337</t>
  </si>
  <si>
    <t>Column11338</t>
  </si>
  <si>
    <t>Column11339</t>
  </si>
  <si>
    <t>Column11340</t>
  </si>
  <si>
    <t>Column11341</t>
  </si>
  <si>
    <t>Column11342</t>
  </si>
  <si>
    <t>Column11343</t>
  </si>
  <si>
    <t>Column11344</t>
  </si>
  <si>
    <t>Column11345</t>
  </si>
  <si>
    <t>Column11346</t>
  </si>
  <si>
    <t>Column11347</t>
  </si>
  <si>
    <t>Column11348</t>
  </si>
  <si>
    <t>Column11349</t>
  </si>
  <si>
    <t>Column11350</t>
  </si>
  <si>
    <t>Column11351</t>
  </si>
  <si>
    <t>Column11352</t>
  </si>
  <si>
    <t>Column11353</t>
  </si>
  <si>
    <t>Column11354</t>
  </si>
  <si>
    <t>Column11355</t>
  </si>
  <si>
    <t>Column11356</t>
  </si>
  <si>
    <t>Column11357</t>
  </si>
  <si>
    <t>Column11358</t>
  </si>
  <si>
    <t>Column11359</t>
  </si>
  <si>
    <t>Column11360</t>
  </si>
  <si>
    <t>Column11361</t>
  </si>
  <si>
    <t>Column11362</t>
  </si>
  <si>
    <t>Column11363</t>
  </si>
  <si>
    <t>Column11364</t>
  </si>
  <si>
    <t>Column11365</t>
  </si>
  <si>
    <t>Column11366</t>
  </si>
  <si>
    <t>Column11367</t>
  </si>
  <si>
    <t>Column11368</t>
  </si>
  <si>
    <t>Column11369</t>
  </si>
  <si>
    <t>Column11370</t>
  </si>
  <si>
    <t>Column11371</t>
  </si>
  <si>
    <t>Column11372</t>
  </si>
  <si>
    <t>Column11373</t>
  </si>
  <si>
    <t>Column11374</t>
  </si>
  <si>
    <t>Column11375</t>
  </si>
  <si>
    <t>Column11376</t>
  </si>
  <si>
    <t>Column11377</t>
  </si>
  <si>
    <t>Column11378</t>
  </si>
  <si>
    <t>Column11379</t>
  </si>
  <si>
    <t>Column11380</t>
  </si>
  <si>
    <t>Column11381</t>
  </si>
  <si>
    <t>Column11382</t>
  </si>
  <si>
    <t>Column11383</t>
  </si>
  <si>
    <t>Column11384</t>
  </si>
  <si>
    <t>Column11385</t>
  </si>
  <si>
    <t>Column11386</t>
  </si>
  <si>
    <t>Column11387</t>
  </si>
  <si>
    <t>Column11388</t>
  </si>
  <si>
    <t>Column11389</t>
  </si>
  <si>
    <t>Column11390</t>
  </si>
  <si>
    <t>Column11391</t>
  </si>
  <si>
    <t>Column11392</t>
  </si>
  <si>
    <t>Column11393</t>
  </si>
  <si>
    <t>Column11394</t>
  </si>
  <si>
    <t>Column11395</t>
  </si>
  <si>
    <t>Column11396</t>
  </si>
  <si>
    <t>Column11397</t>
  </si>
  <si>
    <t>Column11398</t>
  </si>
  <si>
    <t>Column11399</t>
  </si>
  <si>
    <t>Column11400</t>
  </si>
  <si>
    <t>Column11401</t>
  </si>
  <si>
    <t>Column11402</t>
  </si>
  <si>
    <t>Column11403</t>
  </si>
  <si>
    <t>Column11404</t>
  </si>
  <si>
    <t>Column11405</t>
  </si>
  <si>
    <t>Column11406</t>
  </si>
  <si>
    <t>Column11407</t>
  </si>
  <si>
    <t>Column11408</t>
  </si>
  <si>
    <t>Column11409</t>
  </si>
  <si>
    <t>Column11410</t>
  </si>
  <si>
    <t>Column11411</t>
  </si>
  <si>
    <t>Column11412</t>
  </si>
  <si>
    <t>Column11413</t>
  </si>
  <si>
    <t>Column11414</t>
  </si>
  <si>
    <t>Column11415</t>
  </si>
  <si>
    <t>Column11416</t>
  </si>
  <si>
    <t>Column11417</t>
  </si>
  <si>
    <t>Column11418</t>
  </si>
  <si>
    <t>Column11419</t>
  </si>
  <si>
    <t>Column11420</t>
  </si>
  <si>
    <t>Column11421</t>
  </si>
  <si>
    <t>Column11422</t>
  </si>
  <si>
    <t>Column11423</t>
  </si>
  <si>
    <t>Column11424</t>
  </si>
  <si>
    <t>Column11425</t>
  </si>
  <si>
    <t>Column11426</t>
  </si>
  <si>
    <t>Column11427</t>
  </si>
  <si>
    <t>Column11428</t>
  </si>
  <si>
    <t>Column11429</t>
  </si>
  <si>
    <t>Column11430</t>
  </si>
  <si>
    <t>Column11431</t>
  </si>
  <si>
    <t>Column11432</t>
  </si>
  <si>
    <t>Column11433</t>
  </si>
  <si>
    <t>Column11434</t>
  </si>
  <si>
    <t>Column11435</t>
  </si>
  <si>
    <t>Column11436</t>
  </si>
  <si>
    <t>Column11437</t>
  </si>
  <si>
    <t>Column11438</t>
  </si>
  <si>
    <t>Column11439</t>
  </si>
  <si>
    <t>Column11440</t>
  </si>
  <si>
    <t>Column11441</t>
  </si>
  <si>
    <t>Column11442</t>
  </si>
  <si>
    <t>Column11443</t>
  </si>
  <si>
    <t>Column11444</t>
  </si>
  <si>
    <t>Column11445</t>
  </si>
  <si>
    <t>Column11446</t>
  </si>
  <si>
    <t>Column11447</t>
  </si>
  <si>
    <t>Column11448</t>
  </si>
  <si>
    <t>Column11449</t>
  </si>
  <si>
    <t>Column11450</t>
  </si>
  <si>
    <t>Column11451</t>
  </si>
  <si>
    <t>Column11452</t>
  </si>
  <si>
    <t>Column11453</t>
  </si>
  <si>
    <t>Column11454</t>
  </si>
  <si>
    <t>Column11455</t>
  </si>
  <si>
    <t>Column11456</t>
  </si>
  <si>
    <t>Column11457</t>
  </si>
  <si>
    <t>Column11458</t>
  </si>
  <si>
    <t>Column11459</t>
  </si>
  <si>
    <t>Column11460</t>
  </si>
  <si>
    <t>Column11461</t>
  </si>
  <si>
    <t>Column11462</t>
  </si>
  <si>
    <t>Column11463</t>
  </si>
  <si>
    <t>Column11464</t>
  </si>
  <si>
    <t>Column11465</t>
  </si>
  <si>
    <t>Column11466</t>
  </si>
  <si>
    <t>Column11467</t>
  </si>
  <si>
    <t>Column11468</t>
  </si>
  <si>
    <t>Column11469</t>
  </si>
  <si>
    <t>Column11470</t>
  </si>
  <si>
    <t>Column11471</t>
  </si>
  <si>
    <t>Column11472</t>
  </si>
  <si>
    <t>Column11473</t>
  </si>
  <si>
    <t>Column11474</t>
  </si>
  <si>
    <t>Column11475</t>
  </si>
  <si>
    <t>Column11476</t>
  </si>
  <si>
    <t>Column11477</t>
  </si>
  <si>
    <t>Column11478</t>
  </si>
  <si>
    <t>Column11479</t>
  </si>
  <si>
    <t>Column11480</t>
  </si>
  <si>
    <t>Column11481</t>
  </si>
  <si>
    <t>Column11482</t>
  </si>
  <si>
    <t>Column11483</t>
  </si>
  <si>
    <t>Column11484</t>
  </si>
  <si>
    <t>Column11485</t>
  </si>
  <si>
    <t>Column11486</t>
  </si>
  <si>
    <t>Column11487</t>
  </si>
  <si>
    <t>Column11488</t>
  </si>
  <si>
    <t>Column11489</t>
  </si>
  <si>
    <t>Column11490</t>
  </si>
  <si>
    <t>Column11491</t>
  </si>
  <si>
    <t>Column11492</t>
  </si>
  <si>
    <t>Column11493</t>
  </si>
  <si>
    <t>Column11494</t>
  </si>
  <si>
    <t>Column11495</t>
  </si>
  <si>
    <t>Column11496</t>
  </si>
  <si>
    <t>Column11497</t>
  </si>
  <si>
    <t>Column11498</t>
  </si>
  <si>
    <t>Column11499</t>
  </si>
  <si>
    <t>Column11500</t>
  </si>
  <si>
    <t>Column11501</t>
  </si>
  <si>
    <t>Column11502</t>
  </si>
  <si>
    <t>Column11503</t>
  </si>
  <si>
    <t>Column11504</t>
  </si>
  <si>
    <t>Column11505</t>
  </si>
  <si>
    <t>Column11506</t>
  </si>
  <si>
    <t>Column11507</t>
  </si>
  <si>
    <t>Column11508</t>
  </si>
  <si>
    <t>Column11509</t>
  </si>
  <si>
    <t>Column11510</t>
  </si>
  <si>
    <t>Column11511</t>
  </si>
  <si>
    <t>Column11512</t>
  </si>
  <si>
    <t>Column11513</t>
  </si>
  <si>
    <t>Column11514</t>
  </si>
  <si>
    <t>Column11515</t>
  </si>
  <si>
    <t>Column11516</t>
  </si>
  <si>
    <t>Column11517</t>
  </si>
  <si>
    <t>Column11518</t>
  </si>
  <si>
    <t>Column11519</t>
  </si>
  <si>
    <t>Column11520</t>
  </si>
  <si>
    <t>Column11521</t>
  </si>
  <si>
    <t>Column11522</t>
  </si>
  <si>
    <t>Column11523</t>
  </si>
  <si>
    <t>Column11524</t>
  </si>
  <si>
    <t>Column11525</t>
  </si>
  <si>
    <t>Column11526</t>
  </si>
  <si>
    <t>Column11527</t>
  </si>
  <si>
    <t>Column11528</t>
  </si>
  <si>
    <t>Column11529</t>
  </si>
  <si>
    <t>Column11530</t>
  </si>
  <si>
    <t>Column11531</t>
  </si>
  <si>
    <t>Column11532</t>
  </si>
  <si>
    <t>Column11533</t>
  </si>
  <si>
    <t>Column11534</t>
  </si>
  <si>
    <t>Column11535</t>
  </si>
  <si>
    <t>Column11536</t>
  </si>
  <si>
    <t>Column11537</t>
  </si>
  <si>
    <t>Column11538</t>
  </si>
  <si>
    <t>Column11539</t>
  </si>
  <si>
    <t>Column11540</t>
  </si>
  <si>
    <t>Column11541</t>
  </si>
  <si>
    <t>Column11542</t>
  </si>
  <si>
    <t>Column11543</t>
  </si>
  <si>
    <t>Column11544</t>
  </si>
  <si>
    <t>Column11545</t>
  </si>
  <si>
    <t>Column11546</t>
  </si>
  <si>
    <t>Column11547</t>
  </si>
  <si>
    <t>Column11548</t>
  </si>
  <si>
    <t>Column11549</t>
  </si>
  <si>
    <t>Column11550</t>
  </si>
  <si>
    <t>Column11551</t>
  </si>
  <si>
    <t>Column11552</t>
  </si>
  <si>
    <t>Column11553</t>
  </si>
  <si>
    <t>Column11554</t>
  </si>
  <si>
    <t>Column11555</t>
  </si>
  <si>
    <t>Column11556</t>
  </si>
  <si>
    <t>Column11557</t>
  </si>
  <si>
    <t>Column11558</t>
  </si>
  <si>
    <t>Column11559</t>
  </si>
  <si>
    <t>Column11560</t>
  </si>
  <si>
    <t>Column11561</t>
  </si>
  <si>
    <t>Column11562</t>
  </si>
  <si>
    <t>Column11563</t>
  </si>
  <si>
    <t>Column11564</t>
  </si>
  <si>
    <t>Column11565</t>
  </si>
  <si>
    <t>Column11566</t>
  </si>
  <si>
    <t>Column11567</t>
  </si>
  <si>
    <t>Column11568</t>
  </si>
  <si>
    <t>Column11569</t>
  </si>
  <si>
    <t>Column11570</t>
  </si>
  <si>
    <t>Column11571</t>
  </si>
  <si>
    <t>Column11572</t>
  </si>
  <si>
    <t>Column11573</t>
  </si>
  <si>
    <t>Column11574</t>
  </si>
  <si>
    <t>Column11575</t>
  </si>
  <si>
    <t>Column11576</t>
  </si>
  <si>
    <t>Column11577</t>
  </si>
  <si>
    <t>Column11578</t>
  </si>
  <si>
    <t>Column11579</t>
  </si>
  <si>
    <t>Column11580</t>
  </si>
  <si>
    <t>Column11581</t>
  </si>
  <si>
    <t>Column11582</t>
  </si>
  <si>
    <t>Column11583</t>
  </si>
  <si>
    <t>Column11584</t>
  </si>
  <si>
    <t>Column11585</t>
  </si>
  <si>
    <t>Column11586</t>
  </si>
  <si>
    <t>Column11587</t>
  </si>
  <si>
    <t>Column11588</t>
  </si>
  <si>
    <t>Column11589</t>
  </si>
  <si>
    <t>Column11590</t>
  </si>
  <si>
    <t>Column11591</t>
  </si>
  <si>
    <t>Column11592</t>
  </si>
  <si>
    <t>Column11593</t>
  </si>
  <si>
    <t>Column11594</t>
  </si>
  <si>
    <t>Column11595</t>
  </si>
  <si>
    <t>Column11596</t>
  </si>
  <si>
    <t>Column11597</t>
  </si>
  <si>
    <t>Column11598</t>
  </si>
  <si>
    <t>Column11599</t>
  </si>
  <si>
    <t>Column11600</t>
  </si>
  <si>
    <t>Column11601</t>
  </si>
  <si>
    <t>Column11602</t>
  </si>
  <si>
    <t>Column11603</t>
  </si>
  <si>
    <t>Column11604</t>
  </si>
  <si>
    <t>Column11605</t>
  </si>
  <si>
    <t>Column11606</t>
  </si>
  <si>
    <t>Column11607</t>
  </si>
  <si>
    <t>Column11608</t>
  </si>
  <si>
    <t>Column11609</t>
  </si>
  <si>
    <t>Column11610</t>
  </si>
  <si>
    <t>Column11611</t>
  </si>
  <si>
    <t>Column11612</t>
  </si>
  <si>
    <t>Column11613</t>
  </si>
  <si>
    <t>Column11614</t>
  </si>
  <si>
    <t>Column11615</t>
  </si>
  <si>
    <t>Column11616</t>
  </si>
  <si>
    <t>Column11617</t>
  </si>
  <si>
    <t>Column11618</t>
  </si>
  <si>
    <t>Column11619</t>
  </si>
  <si>
    <t>Column11620</t>
  </si>
  <si>
    <t>Column11621</t>
  </si>
  <si>
    <t>Column11622</t>
  </si>
  <si>
    <t>Column11623</t>
  </si>
  <si>
    <t>Column11624</t>
  </si>
  <si>
    <t>Column11625</t>
  </si>
  <si>
    <t>Column11626</t>
  </si>
  <si>
    <t>Column11627</t>
  </si>
  <si>
    <t>Column11628</t>
  </si>
  <si>
    <t>Column11629</t>
  </si>
  <si>
    <t>Column11630</t>
  </si>
  <si>
    <t>Column11631</t>
  </si>
  <si>
    <t>Column11632</t>
  </si>
  <si>
    <t>Column11633</t>
  </si>
  <si>
    <t>Column11634</t>
  </si>
  <si>
    <t>Column11635</t>
  </si>
  <si>
    <t>Column11636</t>
  </si>
  <si>
    <t>Column11637</t>
  </si>
  <si>
    <t>Column11638</t>
  </si>
  <si>
    <t>Column11639</t>
  </si>
  <si>
    <t>Column11640</t>
  </si>
  <si>
    <t>Column11641</t>
  </si>
  <si>
    <t>Column11642</t>
  </si>
  <si>
    <t>Column11643</t>
  </si>
  <si>
    <t>Column11644</t>
  </si>
  <si>
    <t>Column11645</t>
  </si>
  <si>
    <t>Column11646</t>
  </si>
  <si>
    <t>Column11647</t>
  </si>
  <si>
    <t>Column11648</t>
  </si>
  <si>
    <t>Column11649</t>
  </si>
  <si>
    <t>Column11650</t>
  </si>
  <si>
    <t>Column11651</t>
  </si>
  <si>
    <t>Column11652</t>
  </si>
  <si>
    <t>Column11653</t>
  </si>
  <si>
    <t>Column11654</t>
  </si>
  <si>
    <t>Column11655</t>
  </si>
  <si>
    <t>Column11656</t>
  </si>
  <si>
    <t>Column11657</t>
  </si>
  <si>
    <t>Column11658</t>
  </si>
  <si>
    <t>Column11659</t>
  </si>
  <si>
    <t>Column11660</t>
  </si>
  <si>
    <t>Column11661</t>
  </si>
  <si>
    <t>Column11662</t>
  </si>
  <si>
    <t>Column11663</t>
  </si>
  <si>
    <t>Column11664</t>
  </si>
  <si>
    <t>Column11665</t>
  </si>
  <si>
    <t>Column11666</t>
  </si>
  <si>
    <t>Column11667</t>
  </si>
  <si>
    <t>Column11668</t>
  </si>
  <si>
    <t>Column11669</t>
  </si>
  <si>
    <t>Column11670</t>
  </si>
  <si>
    <t>Column11671</t>
  </si>
  <si>
    <t>Column11672</t>
  </si>
  <si>
    <t>Column11673</t>
  </si>
  <si>
    <t>Column11674</t>
  </si>
  <si>
    <t>Column11675</t>
  </si>
  <si>
    <t>Column11676</t>
  </si>
  <si>
    <t>Column11677</t>
  </si>
  <si>
    <t>Column11678</t>
  </si>
  <si>
    <t>Column11679</t>
  </si>
  <si>
    <t>Column11680</t>
  </si>
  <si>
    <t>Column11681</t>
  </si>
  <si>
    <t>Column11682</t>
  </si>
  <si>
    <t>Column11683</t>
  </si>
  <si>
    <t>Column11684</t>
  </si>
  <si>
    <t>Column11685</t>
  </si>
  <si>
    <t>Column11686</t>
  </si>
  <si>
    <t>Column11687</t>
  </si>
  <si>
    <t>Column11688</t>
  </si>
  <si>
    <t>Column11689</t>
  </si>
  <si>
    <t>Column11690</t>
  </si>
  <si>
    <t>Column11691</t>
  </si>
  <si>
    <t>Column11692</t>
  </si>
  <si>
    <t>Column11693</t>
  </si>
  <si>
    <t>Column11694</t>
  </si>
  <si>
    <t>Column11695</t>
  </si>
  <si>
    <t>Column11696</t>
  </si>
  <si>
    <t>Column11697</t>
  </si>
  <si>
    <t>Column11698</t>
  </si>
  <si>
    <t>Column11699</t>
  </si>
  <si>
    <t>Column11700</t>
  </si>
  <si>
    <t>Column11701</t>
  </si>
  <si>
    <t>Column11702</t>
  </si>
  <si>
    <t>Column11703</t>
  </si>
  <si>
    <t>Column11704</t>
  </si>
  <si>
    <t>Column11705</t>
  </si>
  <si>
    <t>Column11706</t>
  </si>
  <si>
    <t>Column11707</t>
  </si>
  <si>
    <t>Column11708</t>
  </si>
  <si>
    <t>Column11709</t>
  </si>
  <si>
    <t>Column11710</t>
  </si>
  <si>
    <t>Column11711</t>
  </si>
  <si>
    <t>Column11712</t>
  </si>
  <si>
    <t>Column11713</t>
  </si>
  <si>
    <t>Column11714</t>
  </si>
  <si>
    <t>Column11715</t>
  </si>
  <si>
    <t>Column11716</t>
  </si>
  <si>
    <t>Column11717</t>
  </si>
  <si>
    <t>Column11718</t>
  </si>
  <si>
    <t>Column11719</t>
  </si>
  <si>
    <t>Column11720</t>
  </si>
  <si>
    <t>Column11721</t>
  </si>
  <si>
    <t>Column11722</t>
  </si>
  <si>
    <t>Column11723</t>
  </si>
  <si>
    <t>Column11724</t>
  </si>
  <si>
    <t>Column11725</t>
  </si>
  <si>
    <t>Column11726</t>
  </si>
  <si>
    <t>Column11727</t>
  </si>
  <si>
    <t>Column11728</t>
  </si>
  <si>
    <t>Column11729</t>
  </si>
  <si>
    <t>Column11730</t>
  </si>
  <si>
    <t>Column11731</t>
  </si>
  <si>
    <t>Column11732</t>
  </si>
  <si>
    <t>Column11733</t>
  </si>
  <si>
    <t>Column11734</t>
  </si>
  <si>
    <t>Column11735</t>
  </si>
  <si>
    <t>Column11736</t>
  </si>
  <si>
    <t>Column11737</t>
  </si>
  <si>
    <t>Column11738</t>
  </si>
  <si>
    <t>Column11739</t>
  </si>
  <si>
    <t>Column11740</t>
  </si>
  <si>
    <t>Column11741</t>
  </si>
  <si>
    <t>Column11742</t>
  </si>
  <si>
    <t>Column11743</t>
  </si>
  <si>
    <t>Column11744</t>
  </si>
  <si>
    <t>Column11745</t>
  </si>
  <si>
    <t>Column11746</t>
  </si>
  <si>
    <t>Column11747</t>
  </si>
  <si>
    <t>Column11748</t>
  </si>
  <si>
    <t>Column11749</t>
  </si>
  <si>
    <t>Column11750</t>
  </si>
  <si>
    <t>Column11751</t>
  </si>
  <si>
    <t>Column11752</t>
  </si>
  <si>
    <t>Column11753</t>
  </si>
  <si>
    <t>Column11754</t>
  </si>
  <si>
    <t>Column11755</t>
  </si>
  <si>
    <t>Column11756</t>
  </si>
  <si>
    <t>Column11757</t>
  </si>
  <si>
    <t>Column11758</t>
  </si>
  <si>
    <t>Column11759</t>
  </si>
  <si>
    <t>Column11760</t>
  </si>
  <si>
    <t>Column11761</t>
  </si>
  <si>
    <t>Column11762</t>
  </si>
  <si>
    <t>Column11763</t>
  </si>
  <si>
    <t>Column11764</t>
  </si>
  <si>
    <t>Column11765</t>
  </si>
  <si>
    <t>Column11766</t>
  </si>
  <si>
    <t>Column11767</t>
  </si>
  <si>
    <t>Column11768</t>
  </si>
  <si>
    <t>Column11769</t>
  </si>
  <si>
    <t>Column11770</t>
  </si>
  <si>
    <t>Column11771</t>
  </si>
  <si>
    <t>Column11772</t>
  </si>
  <si>
    <t>Column11773</t>
  </si>
  <si>
    <t>Column11774</t>
  </si>
  <si>
    <t>Column11775</t>
  </si>
  <si>
    <t>Column11776</t>
  </si>
  <si>
    <t>Column11777</t>
  </si>
  <si>
    <t>Column11778</t>
  </si>
  <si>
    <t>Column11779</t>
  </si>
  <si>
    <t>Column11780</t>
  </si>
  <si>
    <t>Column11781</t>
  </si>
  <si>
    <t>Column11782</t>
  </si>
  <si>
    <t>Column11783</t>
  </si>
  <si>
    <t>Column11784</t>
  </si>
  <si>
    <t>Column11785</t>
  </si>
  <si>
    <t>Column11786</t>
  </si>
  <si>
    <t>Column11787</t>
  </si>
  <si>
    <t>Column11788</t>
  </si>
  <si>
    <t>Column11789</t>
  </si>
  <si>
    <t>Column11790</t>
  </si>
  <si>
    <t>Column11791</t>
  </si>
  <si>
    <t>Column11792</t>
  </si>
  <si>
    <t>Column11793</t>
  </si>
  <si>
    <t>Column11794</t>
  </si>
  <si>
    <t>Column11795</t>
  </si>
  <si>
    <t>Column11796</t>
  </si>
  <si>
    <t>Column11797</t>
  </si>
  <si>
    <t>Column11798</t>
  </si>
  <si>
    <t>Column11799</t>
  </si>
  <si>
    <t>Column11800</t>
  </si>
  <si>
    <t>Column11801</t>
  </si>
  <si>
    <t>Column11802</t>
  </si>
  <si>
    <t>Column11803</t>
  </si>
  <si>
    <t>Column11804</t>
  </si>
  <si>
    <t>Column11805</t>
  </si>
  <si>
    <t>Column11806</t>
  </si>
  <si>
    <t>Column11807</t>
  </si>
  <si>
    <t>Column11808</t>
  </si>
  <si>
    <t>Column11809</t>
  </si>
  <si>
    <t>Column11810</t>
  </si>
  <si>
    <t>Column11811</t>
  </si>
  <si>
    <t>Column11812</t>
  </si>
  <si>
    <t>Column11813</t>
  </si>
  <si>
    <t>Column11814</t>
  </si>
  <si>
    <t>Column11815</t>
  </si>
  <si>
    <t>Column11816</t>
  </si>
  <si>
    <t>Column11817</t>
  </si>
  <si>
    <t>Column11818</t>
  </si>
  <si>
    <t>Column11819</t>
  </si>
  <si>
    <t>Column11820</t>
  </si>
  <si>
    <t>Column11821</t>
  </si>
  <si>
    <t>Column11822</t>
  </si>
  <si>
    <t>Column11823</t>
  </si>
  <si>
    <t>Column11824</t>
  </si>
  <si>
    <t>Column11825</t>
  </si>
  <si>
    <t>Column11826</t>
  </si>
  <si>
    <t>Column11827</t>
  </si>
  <si>
    <t>Column11828</t>
  </si>
  <si>
    <t>Column11829</t>
  </si>
  <si>
    <t>Column11830</t>
  </si>
  <si>
    <t>Column11831</t>
  </si>
  <si>
    <t>Column11832</t>
  </si>
  <si>
    <t>Column11833</t>
  </si>
  <si>
    <t>Column11834</t>
  </si>
  <si>
    <t>Column11835</t>
  </si>
  <si>
    <t>Column11836</t>
  </si>
  <si>
    <t>Column11837</t>
  </si>
  <si>
    <t>Column11838</t>
  </si>
  <si>
    <t>Column11839</t>
  </si>
  <si>
    <t>Column11840</t>
  </si>
  <si>
    <t>Column11841</t>
  </si>
  <si>
    <t>Column11842</t>
  </si>
  <si>
    <t>Column11843</t>
  </si>
  <si>
    <t>Column11844</t>
  </si>
  <si>
    <t>Column11845</t>
  </si>
  <si>
    <t>Column11846</t>
  </si>
  <si>
    <t>Column11847</t>
  </si>
  <si>
    <t>Column11848</t>
  </si>
  <si>
    <t>Column11849</t>
  </si>
  <si>
    <t>Column11850</t>
  </si>
  <si>
    <t>Column11851</t>
  </si>
  <si>
    <t>Column11852</t>
  </si>
  <si>
    <t>Column11853</t>
  </si>
  <si>
    <t>Column11854</t>
  </si>
  <si>
    <t>Column11855</t>
  </si>
  <si>
    <t>Column11856</t>
  </si>
  <si>
    <t>Column11857</t>
  </si>
  <si>
    <t>Column11858</t>
  </si>
  <si>
    <t>Column11859</t>
  </si>
  <si>
    <t>Column11860</t>
  </si>
  <si>
    <t>Column11861</t>
  </si>
  <si>
    <t>Column11862</t>
  </si>
  <si>
    <t>Column11863</t>
  </si>
  <si>
    <t>Column11864</t>
  </si>
  <si>
    <t>Column11865</t>
  </si>
  <si>
    <t>Column11866</t>
  </si>
  <si>
    <t>Column11867</t>
  </si>
  <si>
    <t>Column11868</t>
  </si>
  <si>
    <t>Column11869</t>
  </si>
  <si>
    <t>Column11870</t>
  </si>
  <si>
    <t>Column11871</t>
  </si>
  <si>
    <t>Column11872</t>
  </si>
  <si>
    <t>Column11873</t>
  </si>
  <si>
    <t>Column11874</t>
  </si>
  <si>
    <t>Column11875</t>
  </si>
  <si>
    <t>Column11876</t>
  </si>
  <si>
    <t>Column11877</t>
  </si>
  <si>
    <t>Column11878</t>
  </si>
  <si>
    <t>Column11879</t>
  </si>
  <si>
    <t>Column11880</t>
  </si>
  <si>
    <t>Column11881</t>
  </si>
  <si>
    <t>Column11882</t>
  </si>
  <si>
    <t>Column11883</t>
  </si>
  <si>
    <t>Column11884</t>
  </si>
  <si>
    <t>Column11885</t>
  </si>
  <si>
    <t>Column11886</t>
  </si>
  <si>
    <t>Column11887</t>
  </si>
  <si>
    <t>Column11888</t>
  </si>
  <si>
    <t>Column11889</t>
  </si>
  <si>
    <t>Column11890</t>
  </si>
  <si>
    <t>Column11891</t>
  </si>
  <si>
    <t>Column11892</t>
  </si>
  <si>
    <t>Column11893</t>
  </si>
  <si>
    <t>Column11894</t>
  </si>
  <si>
    <t>Column11895</t>
  </si>
  <si>
    <t>Column11896</t>
  </si>
  <si>
    <t>Column11897</t>
  </si>
  <si>
    <t>Column11898</t>
  </si>
  <si>
    <t>Column11899</t>
  </si>
  <si>
    <t>Column11900</t>
  </si>
  <si>
    <t>Column11901</t>
  </si>
  <si>
    <t>Column11902</t>
  </si>
  <si>
    <t>Column11903</t>
  </si>
  <si>
    <t>Column11904</t>
  </si>
  <si>
    <t>Column11905</t>
  </si>
  <si>
    <t>Column11906</t>
  </si>
  <si>
    <t>Column11907</t>
  </si>
  <si>
    <t>Column11908</t>
  </si>
  <si>
    <t>Column11909</t>
  </si>
  <si>
    <t>Column11910</t>
  </si>
  <si>
    <t>Column11911</t>
  </si>
  <si>
    <t>Column11912</t>
  </si>
  <si>
    <t>Column11913</t>
  </si>
  <si>
    <t>Column11914</t>
  </si>
  <si>
    <t>Column11915</t>
  </si>
  <si>
    <t>Column11916</t>
  </si>
  <si>
    <t>Column11917</t>
  </si>
  <si>
    <t>Column11918</t>
  </si>
  <si>
    <t>Column11919</t>
  </si>
  <si>
    <t>Column11920</t>
  </si>
  <si>
    <t>Column11921</t>
  </si>
  <si>
    <t>Column11922</t>
  </si>
  <si>
    <t>Column11923</t>
  </si>
  <si>
    <t>Column11924</t>
  </si>
  <si>
    <t>Column11925</t>
  </si>
  <si>
    <t>Column11926</t>
  </si>
  <si>
    <t>Column11927</t>
  </si>
  <si>
    <t>Column11928</t>
  </si>
  <si>
    <t>Column11929</t>
  </si>
  <si>
    <t>Column11930</t>
  </si>
  <si>
    <t>Column11931</t>
  </si>
  <si>
    <t>Column11932</t>
  </si>
  <si>
    <t>Column11933</t>
  </si>
  <si>
    <t>Column11934</t>
  </si>
  <si>
    <t>Column11935</t>
  </si>
  <si>
    <t>Column11936</t>
  </si>
  <si>
    <t>Column11937</t>
  </si>
  <si>
    <t>Column11938</t>
  </si>
  <si>
    <t>Column11939</t>
  </si>
  <si>
    <t>Column11940</t>
  </si>
  <si>
    <t>Column11941</t>
  </si>
  <si>
    <t>Column11942</t>
  </si>
  <si>
    <t>Column11943</t>
  </si>
  <si>
    <t>Column11944</t>
  </si>
  <si>
    <t>Column11945</t>
  </si>
  <si>
    <t>Column11946</t>
  </si>
  <si>
    <t>Column11947</t>
  </si>
  <si>
    <t>Column11948</t>
  </si>
  <si>
    <t>Column11949</t>
  </si>
  <si>
    <t>Column11950</t>
  </si>
  <si>
    <t>Column11951</t>
  </si>
  <si>
    <t>Column11952</t>
  </si>
  <si>
    <t>Column11953</t>
  </si>
  <si>
    <t>Column11954</t>
  </si>
  <si>
    <t>Column11955</t>
  </si>
  <si>
    <t>Column11956</t>
  </si>
  <si>
    <t>Column11957</t>
  </si>
  <si>
    <t>Column11958</t>
  </si>
  <si>
    <t>Column11959</t>
  </si>
  <si>
    <t>Column11960</t>
  </si>
  <si>
    <t>Column11961</t>
  </si>
  <si>
    <t>Column11962</t>
  </si>
  <si>
    <t>Column11963</t>
  </si>
  <si>
    <t>Column11964</t>
  </si>
  <si>
    <t>Column11965</t>
  </si>
  <si>
    <t>Column11966</t>
  </si>
  <si>
    <t>Column11967</t>
  </si>
  <si>
    <t>Column11968</t>
  </si>
  <si>
    <t>Column11969</t>
  </si>
  <si>
    <t>Column11970</t>
  </si>
  <si>
    <t>Column11971</t>
  </si>
  <si>
    <t>Column11972</t>
  </si>
  <si>
    <t>Column11973</t>
  </si>
  <si>
    <t>Column11974</t>
  </si>
  <si>
    <t>Column11975</t>
  </si>
  <si>
    <t>Column11976</t>
  </si>
  <si>
    <t>Column11977</t>
  </si>
  <si>
    <t>Column11978</t>
  </si>
  <si>
    <t>Column11979</t>
  </si>
  <si>
    <t>Column11980</t>
  </si>
  <si>
    <t>Column11981</t>
  </si>
  <si>
    <t>Column11982</t>
  </si>
  <si>
    <t>Column11983</t>
  </si>
  <si>
    <t>Column11984</t>
  </si>
  <si>
    <t>Column11985</t>
  </si>
  <si>
    <t>Column11986</t>
  </si>
  <si>
    <t>Column11987</t>
  </si>
  <si>
    <t>Column11988</t>
  </si>
  <si>
    <t>Column11989</t>
  </si>
  <si>
    <t>Column11990</t>
  </si>
  <si>
    <t>Column11991</t>
  </si>
  <si>
    <t>Column11992</t>
  </si>
  <si>
    <t>Column11993</t>
  </si>
  <si>
    <t>Column11994</t>
  </si>
  <si>
    <t>Column11995</t>
  </si>
  <si>
    <t>Column11996</t>
  </si>
  <si>
    <t>Column11997</t>
  </si>
  <si>
    <t>Column11998</t>
  </si>
  <si>
    <t>Column11999</t>
  </si>
  <si>
    <t>Column12000</t>
  </si>
  <si>
    <t>Column12001</t>
  </si>
  <si>
    <t>Column12002</t>
  </si>
  <si>
    <t>Column12003</t>
  </si>
  <si>
    <t>Column12004</t>
  </si>
  <si>
    <t>Column12005</t>
  </si>
  <si>
    <t>Column12006</t>
  </si>
  <si>
    <t>Column12007</t>
  </si>
  <si>
    <t>Column12008</t>
  </si>
  <si>
    <t>Column12009</t>
  </si>
  <si>
    <t>Column12010</t>
  </si>
  <si>
    <t>Column12011</t>
  </si>
  <si>
    <t>Column12012</t>
  </si>
  <si>
    <t>Column12013</t>
  </si>
  <si>
    <t>Column12014</t>
  </si>
  <si>
    <t>Column12015</t>
  </si>
  <si>
    <t>Column12016</t>
  </si>
  <si>
    <t>Column12017</t>
  </si>
  <si>
    <t>Column12018</t>
  </si>
  <si>
    <t>Column12019</t>
  </si>
  <si>
    <t>Column12020</t>
  </si>
  <si>
    <t>Column12021</t>
  </si>
  <si>
    <t>Column12022</t>
  </si>
  <si>
    <t>Column12023</t>
  </si>
  <si>
    <t>Column12024</t>
  </si>
  <si>
    <t>Column12025</t>
  </si>
  <si>
    <t>Column12026</t>
  </si>
  <si>
    <t>Column12027</t>
  </si>
  <si>
    <t>Column12028</t>
  </si>
  <si>
    <t>Column12029</t>
  </si>
  <si>
    <t>Column12030</t>
  </si>
  <si>
    <t>Column12031</t>
  </si>
  <si>
    <t>Column12032</t>
  </si>
  <si>
    <t>Column12033</t>
  </si>
  <si>
    <t>Column12034</t>
  </si>
  <si>
    <t>Column12035</t>
  </si>
  <si>
    <t>Column12036</t>
  </si>
  <si>
    <t>Column12037</t>
  </si>
  <si>
    <t>Column12038</t>
  </si>
  <si>
    <t>Column12039</t>
  </si>
  <si>
    <t>Column12040</t>
  </si>
  <si>
    <t>Column12041</t>
  </si>
  <si>
    <t>Column12042</t>
  </si>
  <si>
    <t>Column12043</t>
  </si>
  <si>
    <t>Column12044</t>
  </si>
  <si>
    <t>Column12045</t>
  </si>
  <si>
    <t>Column12046</t>
  </si>
  <si>
    <t>Column12047</t>
  </si>
  <si>
    <t>Column12048</t>
  </si>
  <si>
    <t>Column12049</t>
  </si>
  <si>
    <t>Column12050</t>
  </si>
  <si>
    <t>Column12051</t>
  </si>
  <si>
    <t>Column12052</t>
  </si>
  <si>
    <t>Column12053</t>
  </si>
  <si>
    <t>Column12054</t>
  </si>
  <si>
    <t>Column12055</t>
  </si>
  <si>
    <t>Column12056</t>
  </si>
  <si>
    <t>Column12057</t>
  </si>
  <si>
    <t>Column12058</t>
  </si>
  <si>
    <t>Column12059</t>
  </si>
  <si>
    <t>Column12060</t>
  </si>
  <si>
    <t>Column12061</t>
  </si>
  <si>
    <t>Column12062</t>
  </si>
  <si>
    <t>Column12063</t>
  </si>
  <si>
    <t>Column12064</t>
  </si>
  <si>
    <t>Column12065</t>
  </si>
  <si>
    <t>Column12066</t>
  </si>
  <si>
    <t>Column12067</t>
  </si>
  <si>
    <t>Column12068</t>
  </si>
  <si>
    <t>Column12069</t>
  </si>
  <si>
    <t>Column12070</t>
  </si>
  <si>
    <t>Column12071</t>
  </si>
  <si>
    <t>Column12072</t>
  </si>
  <si>
    <t>Column12073</t>
  </si>
  <si>
    <t>Column12074</t>
  </si>
  <si>
    <t>Column12075</t>
  </si>
  <si>
    <t>Column12076</t>
  </si>
  <si>
    <t>Column12077</t>
  </si>
  <si>
    <t>Column12078</t>
  </si>
  <si>
    <t>Column12079</t>
  </si>
  <si>
    <t>Column12080</t>
  </si>
  <si>
    <t>Column12081</t>
  </si>
  <si>
    <t>Column12082</t>
  </si>
  <si>
    <t>Column12083</t>
  </si>
  <si>
    <t>Column12084</t>
  </si>
  <si>
    <t>Column12085</t>
  </si>
  <si>
    <t>Column12086</t>
  </si>
  <si>
    <t>Column12087</t>
  </si>
  <si>
    <t>Column12088</t>
  </si>
  <si>
    <t>Column12089</t>
  </si>
  <si>
    <t>Column12090</t>
  </si>
  <si>
    <t>Column12091</t>
  </si>
  <si>
    <t>Column12092</t>
  </si>
  <si>
    <t>Column12093</t>
  </si>
  <si>
    <t>Column12094</t>
  </si>
  <si>
    <t>Column12095</t>
  </si>
  <si>
    <t>Column12096</t>
  </si>
  <si>
    <t>Column12097</t>
  </si>
  <si>
    <t>Column12098</t>
  </si>
  <si>
    <t>Column12099</t>
  </si>
  <si>
    <t>Column12100</t>
  </si>
  <si>
    <t>Column12101</t>
  </si>
  <si>
    <t>Column12102</t>
  </si>
  <si>
    <t>Column12103</t>
  </si>
  <si>
    <t>Column12104</t>
  </si>
  <si>
    <t>Column12105</t>
  </si>
  <si>
    <t>Column12106</t>
  </si>
  <si>
    <t>Column12107</t>
  </si>
  <si>
    <t>Column12108</t>
  </si>
  <si>
    <t>Column12109</t>
  </si>
  <si>
    <t>Column12110</t>
  </si>
  <si>
    <t>Column12111</t>
  </si>
  <si>
    <t>Column12112</t>
  </si>
  <si>
    <t>Column12113</t>
  </si>
  <si>
    <t>Column12114</t>
  </si>
  <si>
    <t>Column12115</t>
  </si>
  <si>
    <t>Column12116</t>
  </si>
  <si>
    <t>Column12117</t>
  </si>
  <si>
    <t>Column12118</t>
  </si>
  <si>
    <t>Column12119</t>
  </si>
  <si>
    <t>Column12120</t>
  </si>
  <si>
    <t>Column12121</t>
  </si>
  <si>
    <t>Column12122</t>
  </si>
  <si>
    <t>Column12123</t>
  </si>
  <si>
    <t>Column12124</t>
  </si>
  <si>
    <t>Column12125</t>
  </si>
  <si>
    <t>Column12126</t>
  </si>
  <si>
    <t>Column12127</t>
  </si>
  <si>
    <t>Column12128</t>
  </si>
  <si>
    <t>Column12129</t>
  </si>
  <si>
    <t>Column12130</t>
  </si>
  <si>
    <t>Column12131</t>
  </si>
  <si>
    <t>Column12132</t>
  </si>
  <si>
    <t>Column12133</t>
  </si>
  <si>
    <t>Column12134</t>
  </si>
  <si>
    <t>Column12135</t>
  </si>
  <si>
    <t>Column12136</t>
  </si>
  <si>
    <t>Column12137</t>
  </si>
  <si>
    <t>Column12138</t>
  </si>
  <si>
    <t>Column12139</t>
  </si>
  <si>
    <t>Column12140</t>
  </si>
  <si>
    <t>Column12141</t>
  </si>
  <si>
    <t>Column12142</t>
  </si>
  <si>
    <t>Column12143</t>
  </si>
  <si>
    <t>Column12144</t>
  </si>
  <si>
    <t>Column12145</t>
  </si>
  <si>
    <t>Column12146</t>
  </si>
  <si>
    <t>Column12147</t>
  </si>
  <si>
    <t>Column12148</t>
  </si>
  <si>
    <t>Column12149</t>
  </si>
  <si>
    <t>Column12150</t>
  </si>
  <si>
    <t>Column12151</t>
  </si>
  <si>
    <t>Column12152</t>
  </si>
  <si>
    <t>Column12153</t>
  </si>
  <si>
    <t>Column12154</t>
  </si>
  <si>
    <t>Column12155</t>
  </si>
  <si>
    <t>Column12156</t>
  </si>
  <si>
    <t>Column12157</t>
  </si>
  <si>
    <t>Column12158</t>
  </si>
  <si>
    <t>Column12159</t>
  </si>
  <si>
    <t>Column12160</t>
  </si>
  <si>
    <t>Column12161</t>
  </si>
  <si>
    <t>Column12162</t>
  </si>
  <si>
    <t>Column12163</t>
  </si>
  <si>
    <t>Column12164</t>
  </si>
  <si>
    <t>Column12165</t>
  </si>
  <si>
    <t>Column12166</t>
  </si>
  <si>
    <t>Column12167</t>
  </si>
  <si>
    <t>Column12168</t>
  </si>
  <si>
    <t>Column12169</t>
  </si>
  <si>
    <t>Column12170</t>
  </si>
  <si>
    <t>Column12171</t>
  </si>
  <si>
    <t>Column12172</t>
  </si>
  <si>
    <t>Column12173</t>
  </si>
  <si>
    <t>Column12174</t>
  </si>
  <si>
    <t>Column12175</t>
  </si>
  <si>
    <t>Column12176</t>
  </si>
  <si>
    <t>Column12177</t>
  </si>
  <si>
    <t>Column12178</t>
  </si>
  <si>
    <t>Column12179</t>
  </si>
  <si>
    <t>Column12180</t>
  </si>
  <si>
    <t>Column12181</t>
  </si>
  <si>
    <t>Column12182</t>
  </si>
  <si>
    <t>Column12183</t>
  </si>
  <si>
    <t>Column12184</t>
  </si>
  <si>
    <t>Column12185</t>
  </si>
  <si>
    <t>Column12186</t>
  </si>
  <si>
    <t>Column12187</t>
  </si>
  <si>
    <t>Column12188</t>
  </si>
  <si>
    <t>Column12189</t>
  </si>
  <si>
    <t>Column12190</t>
  </si>
  <si>
    <t>Column12191</t>
  </si>
  <si>
    <t>Column12192</t>
  </si>
  <si>
    <t>Column12193</t>
  </si>
  <si>
    <t>Column12194</t>
  </si>
  <si>
    <t>Column12195</t>
  </si>
  <si>
    <t>Column12196</t>
  </si>
  <si>
    <t>Column12197</t>
  </si>
  <si>
    <t>Column12198</t>
  </si>
  <si>
    <t>Column12199</t>
  </si>
  <si>
    <t>Column12200</t>
  </si>
  <si>
    <t>Column12201</t>
  </si>
  <si>
    <t>Column12202</t>
  </si>
  <si>
    <t>Column12203</t>
  </si>
  <si>
    <t>Column12204</t>
  </si>
  <si>
    <t>Column12205</t>
  </si>
  <si>
    <t>Column12206</t>
  </si>
  <si>
    <t>Column12207</t>
  </si>
  <si>
    <t>Column12208</t>
  </si>
  <si>
    <t>Column12209</t>
  </si>
  <si>
    <t>Column12210</t>
  </si>
  <si>
    <t>Column12211</t>
  </si>
  <si>
    <t>Column12212</t>
  </si>
  <si>
    <t>Column12213</t>
  </si>
  <si>
    <t>Column12214</t>
  </si>
  <si>
    <t>Column12215</t>
  </si>
  <si>
    <t>Column12216</t>
  </si>
  <si>
    <t>Column12217</t>
  </si>
  <si>
    <t>Column12218</t>
  </si>
  <si>
    <t>Column12219</t>
  </si>
  <si>
    <t>Column12220</t>
  </si>
  <si>
    <t>Column12221</t>
  </si>
  <si>
    <t>Column12222</t>
  </si>
  <si>
    <t>Column12223</t>
  </si>
  <si>
    <t>Column12224</t>
  </si>
  <si>
    <t>Column12225</t>
  </si>
  <si>
    <t>Column12226</t>
  </si>
  <si>
    <t>Column12227</t>
  </si>
  <si>
    <t>Column12228</t>
  </si>
  <si>
    <t>Column12229</t>
  </si>
  <si>
    <t>Column12230</t>
  </si>
  <si>
    <t>Column12231</t>
  </si>
  <si>
    <t>Column12232</t>
  </si>
  <si>
    <t>Column12233</t>
  </si>
  <si>
    <t>Column12234</t>
  </si>
  <si>
    <t>Column12235</t>
  </si>
  <si>
    <t>Column12236</t>
  </si>
  <si>
    <t>Column12237</t>
  </si>
  <si>
    <t>Column12238</t>
  </si>
  <si>
    <t>Column12239</t>
  </si>
  <si>
    <t>Column12240</t>
  </si>
  <si>
    <t>Column12241</t>
  </si>
  <si>
    <t>Column12242</t>
  </si>
  <si>
    <t>Column12243</t>
  </si>
  <si>
    <t>Column12244</t>
  </si>
  <si>
    <t>Column12245</t>
  </si>
  <si>
    <t>Column12246</t>
  </si>
  <si>
    <t>Column12247</t>
  </si>
  <si>
    <t>Column12248</t>
  </si>
  <si>
    <t>Column12249</t>
  </si>
  <si>
    <t>Column12250</t>
  </si>
  <si>
    <t>Column12251</t>
  </si>
  <si>
    <t>Column12252</t>
  </si>
  <si>
    <t>Column12253</t>
  </si>
  <si>
    <t>Column12254</t>
  </si>
  <si>
    <t>Column12255</t>
  </si>
  <si>
    <t>Column12256</t>
  </si>
  <si>
    <t>Column12257</t>
  </si>
  <si>
    <t>Column12258</t>
  </si>
  <si>
    <t>Column12259</t>
  </si>
  <si>
    <t>Column12260</t>
  </si>
  <si>
    <t>Column12261</t>
  </si>
  <si>
    <t>Column12262</t>
  </si>
  <si>
    <t>Column12263</t>
  </si>
  <si>
    <t>Column12264</t>
  </si>
  <si>
    <t>Column12265</t>
  </si>
  <si>
    <t>Column12266</t>
  </si>
  <si>
    <t>Column12267</t>
  </si>
  <si>
    <t>Column12268</t>
  </si>
  <si>
    <t>Column12269</t>
  </si>
  <si>
    <t>Column12270</t>
  </si>
  <si>
    <t>Column12271</t>
  </si>
  <si>
    <t>Column12272</t>
  </si>
  <si>
    <t>Column12273</t>
  </si>
  <si>
    <t>Column12274</t>
  </si>
  <si>
    <t>Column12275</t>
  </si>
  <si>
    <t>Column12276</t>
  </si>
  <si>
    <t>Column12277</t>
  </si>
  <si>
    <t>Column12278</t>
  </si>
  <si>
    <t>Column12279</t>
  </si>
  <si>
    <t>Column12280</t>
  </si>
  <si>
    <t>Column12281</t>
  </si>
  <si>
    <t>Column12282</t>
  </si>
  <si>
    <t>Column12283</t>
  </si>
  <si>
    <t>Column12284</t>
  </si>
  <si>
    <t>Column12285</t>
  </si>
  <si>
    <t>Column12286</t>
  </si>
  <si>
    <t>Column12287</t>
  </si>
  <si>
    <t>Column12288</t>
  </si>
  <si>
    <t>Column12289</t>
  </si>
  <si>
    <t>Column12290</t>
  </si>
  <si>
    <t>Column12291</t>
  </si>
  <si>
    <t>Column12292</t>
  </si>
  <si>
    <t>Column12293</t>
  </si>
  <si>
    <t>Column12294</t>
  </si>
  <si>
    <t>Column12295</t>
  </si>
  <si>
    <t>Column12296</t>
  </si>
  <si>
    <t>Column12297</t>
  </si>
  <si>
    <t>Column12298</t>
  </si>
  <si>
    <t>Column12299</t>
  </si>
  <si>
    <t>Column12300</t>
  </si>
  <si>
    <t>Column12301</t>
  </si>
  <si>
    <t>Column12302</t>
  </si>
  <si>
    <t>Column12303</t>
  </si>
  <si>
    <t>Column12304</t>
  </si>
  <si>
    <t>Column12305</t>
  </si>
  <si>
    <t>Column12306</t>
  </si>
  <si>
    <t>Column12307</t>
  </si>
  <si>
    <t>Column12308</t>
  </si>
  <si>
    <t>Column12309</t>
  </si>
  <si>
    <t>Column12310</t>
  </si>
  <si>
    <t>Column12311</t>
  </si>
  <si>
    <t>Column12312</t>
  </si>
  <si>
    <t>Column12313</t>
  </si>
  <si>
    <t>Column12314</t>
  </si>
  <si>
    <t>Column12315</t>
  </si>
  <si>
    <t>Column12316</t>
  </si>
  <si>
    <t>Column12317</t>
  </si>
  <si>
    <t>Column12318</t>
  </si>
  <si>
    <t>Column12319</t>
  </si>
  <si>
    <t>Column12320</t>
  </si>
  <si>
    <t>Column12321</t>
  </si>
  <si>
    <t>Column12322</t>
  </si>
  <si>
    <t>Column12323</t>
  </si>
  <si>
    <t>Column12324</t>
  </si>
  <si>
    <t>Column12325</t>
  </si>
  <si>
    <t>Column12326</t>
  </si>
  <si>
    <t>Column12327</t>
  </si>
  <si>
    <t>Column12328</t>
  </si>
  <si>
    <t>Column12329</t>
  </si>
  <si>
    <t>Column12330</t>
  </si>
  <si>
    <t>Column12331</t>
  </si>
  <si>
    <t>Column12332</t>
  </si>
  <si>
    <t>Column12333</t>
  </si>
  <si>
    <t>Column12334</t>
  </si>
  <si>
    <t>Column12335</t>
  </si>
  <si>
    <t>Column12336</t>
  </si>
  <si>
    <t>Column12337</t>
  </si>
  <si>
    <t>Column12338</t>
  </si>
  <si>
    <t>Column12339</t>
  </si>
  <si>
    <t>Column12340</t>
  </si>
  <si>
    <t>Column12341</t>
  </si>
  <si>
    <t>Column12342</t>
  </si>
  <si>
    <t>Column12343</t>
  </si>
  <si>
    <t>Column12344</t>
  </si>
  <si>
    <t>Column12345</t>
  </si>
  <si>
    <t>Column12346</t>
  </si>
  <si>
    <t>Column12347</t>
  </si>
  <si>
    <t>Column12348</t>
  </si>
  <si>
    <t>Column12349</t>
  </si>
  <si>
    <t>Column12350</t>
  </si>
  <si>
    <t>Column12351</t>
  </si>
  <si>
    <t>Column12352</t>
  </si>
  <si>
    <t>Column12353</t>
  </si>
  <si>
    <t>Column12354</t>
  </si>
  <si>
    <t>Column12355</t>
  </si>
  <si>
    <t>Column12356</t>
  </si>
  <si>
    <t>Column12357</t>
  </si>
  <si>
    <t>Column12358</t>
  </si>
  <si>
    <t>Column12359</t>
  </si>
  <si>
    <t>Column12360</t>
  </si>
  <si>
    <t>Column12361</t>
  </si>
  <si>
    <t>Column12362</t>
  </si>
  <si>
    <t>Column12363</t>
  </si>
  <si>
    <t>Column12364</t>
  </si>
  <si>
    <t>Column12365</t>
  </si>
  <si>
    <t>Column12366</t>
  </si>
  <si>
    <t>Column12367</t>
  </si>
  <si>
    <t>Column12368</t>
  </si>
  <si>
    <t>Column12369</t>
  </si>
  <si>
    <t>Column12370</t>
  </si>
  <si>
    <t>Column12371</t>
  </si>
  <si>
    <t>Column12372</t>
  </si>
  <si>
    <t>Column12373</t>
  </si>
  <si>
    <t>Column12374</t>
  </si>
  <si>
    <t>Column12375</t>
  </si>
  <si>
    <t>Column12376</t>
  </si>
  <si>
    <t>Column12377</t>
  </si>
  <si>
    <t>Column12378</t>
  </si>
  <si>
    <t>Column12379</t>
  </si>
  <si>
    <t>Column12380</t>
  </si>
  <si>
    <t>Column12381</t>
  </si>
  <si>
    <t>Column12382</t>
  </si>
  <si>
    <t>Column12383</t>
  </si>
  <si>
    <t>Column12384</t>
  </si>
  <si>
    <t>Column12385</t>
  </si>
  <si>
    <t>Column12386</t>
  </si>
  <si>
    <t>Column12387</t>
  </si>
  <si>
    <t>Column12388</t>
  </si>
  <si>
    <t>Column12389</t>
  </si>
  <si>
    <t>Column12390</t>
  </si>
  <si>
    <t>Column12391</t>
  </si>
  <si>
    <t>Column12392</t>
  </si>
  <si>
    <t>Column12393</t>
  </si>
  <si>
    <t>Column12394</t>
  </si>
  <si>
    <t>Column12395</t>
  </si>
  <si>
    <t>Column12396</t>
  </si>
  <si>
    <t>Column12397</t>
  </si>
  <si>
    <t>Column12398</t>
  </si>
  <si>
    <t>Column12399</t>
  </si>
  <si>
    <t>Column12400</t>
  </si>
  <si>
    <t>Column12401</t>
  </si>
  <si>
    <t>Column12402</t>
  </si>
  <si>
    <t>Column12403</t>
  </si>
  <si>
    <t>Column12404</t>
  </si>
  <si>
    <t>Column12405</t>
  </si>
  <si>
    <t>Column12406</t>
  </si>
  <si>
    <t>Column12407</t>
  </si>
  <si>
    <t>Column12408</t>
  </si>
  <si>
    <t>Column12409</t>
  </si>
  <si>
    <t>Column12410</t>
  </si>
  <si>
    <t>Column12411</t>
  </si>
  <si>
    <t>Column12412</t>
  </si>
  <si>
    <t>Column12413</t>
  </si>
  <si>
    <t>Column12414</t>
  </si>
  <si>
    <t>Column12415</t>
  </si>
  <si>
    <t>Column12416</t>
  </si>
  <si>
    <t>Column12417</t>
  </si>
  <si>
    <t>Column12418</t>
  </si>
  <si>
    <t>Column12419</t>
  </si>
  <si>
    <t>Column12420</t>
  </si>
  <si>
    <t>Column12421</t>
  </si>
  <si>
    <t>Column12422</t>
  </si>
  <si>
    <t>Column12423</t>
  </si>
  <si>
    <t>Column12424</t>
  </si>
  <si>
    <t>Column12425</t>
  </si>
  <si>
    <t>Column12426</t>
  </si>
  <si>
    <t>Column12427</t>
  </si>
  <si>
    <t>Column12428</t>
  </si>
  <si>
    <t>Column12429</t>
  </si>
  <si>
    <t>Column12430</t>
  </si>
  <si>
    <t>Column12431</t>
  </si>
  <si>
    <t>Column12432</t>
  </si>
  <si>
    <t>Column12433</t>
  </si>
  <si>
    <t>Column12434</t>
  </si>
  <si>
    <t>Column12435</t>
  </si>
  <si>
    <t>Column12436</t>
  </si>
  <si>
    <t>Column12437</t>
  </si>
  <si>
    <t>Column12438</t>
  </si>
  <si>
    <t>Column12439</t>
  </si>
  <si>
    <t>Column12440</t>
  </si>
  <si>
    <t>Column12441</t>
  </si>
  <si>
    <t>Column12442</t>
  </si>
  <si>
    <t>Column12443</t>
  </si>
  <si>
    <t>Column12444</t>
  </si>
  <si>
    <t>Column12445</t>
  </si>
  <si>
    <t>Column12446</t>
  </si>
  <si>
    <t>Column12447</t>
  </si>
  <si>
    <t>Column12448</t>
  </si>
  <si>
    <t>Column12449</t>
  </si>
  <si>
    <t>Column12450</t>
  </si>
  <si>
    <t>Column12451</t>
  </si>
  <si>
    <t>Column12452</t>
  </si>
  <si>
    <t>Column12453</t>
  </si>
  <si>
    <t>Column12454</t>
  </si>
  <si>
    <t>Column12455</t>
  </si>
  <si>
    <t>Column12456</t>
  </si>
  <si>
    <t>Column12457</t>
  </si>
  <si>
    <t>Column12458</t>
  </si>
  <si>
    <t>Column12459</t>
  </si>
  <si>
    <t>Column12460</t>
  </si>
  <si>
    <t>Column12461</t>
  </si>
  <si>
    <t>Column12462</t>
  </si>
  <si>
    <t>Column12463</t>
  </si>
  <si>
    <t>Column12464</t>
  </si>
  <si>
    <t>Column12465</t>
  </si>
  <si>
    <t>Column12466</t>
  </si>
  <si>
    <t>Column12467</t>
  </si>
  <si>
    <t>Column12468</t>
  </si>
  <si>
    <t>Column12469</t>
  </si>
  <si>
    <t>Column12470</t>
  </si>
  <si>
    <t>Column12471</t>
  </si>
  <si>
    <t>Column12472</t>
  </si>
  <si>
    <t>Column12473</t>
  </si>
  <si>
    <t>Column12474</t>
  </si>
  <si>
    <t>Column12475</t>
  </si>
  <si>
    <t>Column12476</t>
  </si>
  <si>
    <t>Column12477</t>
  </si>
  <si>
    <t>Column12478</t>
  </si>
  <si>
    <t>Column12479</t>
  </si>
  <si>
    <t>Column12480</t>
  </si>
  <si>
    <t>Column12481</t>
  </si>
  <si>
    <t>Column12482</t>
  </si>
  <si>
    <t>Column12483</t>
  </si>
  <si>
    <t>Column12484</t>
  </si>
  <si>
    <t>Column12485</t>
  </si>
  <si>
    <t>Column12486</t>
  </si>
  <si>
    <t>Column12487</t>
  </si>
  <si>
    <t>Column12488</t>
  </si>
  <si>
    <t>Column12489</t>
  </si>
  <si>
    <t>Column12490</t>
  </si>
  <si>
    <t>Column12491</t>
  </si>
  <si>
    <t>Column12492</t>
  </si>
  <si>
    <t>Column12493</t>
  </si>
  <si>
    <t>Column12494</t>
  </si>
  <si>
    <t>Column12495</t>
  </si>
  <si>
    <t>Column12496</t>
  </si>
  <si>
    <t>Column12497</t>
  </si>
  <si>
    <t>Column12498</t>
  </si>
  <si>
    <t>Column12499</t>
  </si>
  <si>
    <t>Column12500</t>
  </si>
  <si>
    <t>Column12501</t>
  </si>
  <si>
    <t>Column12502</t>
  </si>
  <si>
    <t>Column12503</t>
  </si>
  <si>
    <t>Column12504</t>
  </si>
  <si>
    <t>Column12505</t>
  </si>
  <si>
    <t>Column12506</t>
  </si>
  <si>
    <t>Column12507</t>
  </si>
  <si>
    <t>Column12508</t>
  </si>
  <si>
    <t>Column12509</t>
  </si>
  <si>
    <t>Column12510</t>
  </si>
  <si>
    <t>Column12511</t>
  </si>
  <si>
    <t>Column12512</t>
  </si>
  <si>
    <t>Column12513</t>
  </si>
  <si>
    <t>Column12514</t>
  </si>
  <si>
    <t>Column12515</t>
  </si>
  <si>
    <t>Column12516</t>
  </si>
  <si>
    <t>Column12517</t>
  </si>
  <si>
    <t>Column12518</t>
  </si>
  <si>
    <t>Column12519</t>
  </si>
  <si>
    <t>Column12520</t>
  </si>
  <si>
    <t>Column12521</t>
  </si>
  <si>
    <t>Column12522</t>
  </si>
  <si>
    <t>Column12523</t>
  </si>
  <si>
    <t>Column12524</t>
  </si>
  <si>
    <t>Column12525</t>
  </si>
  <si>
    <t>Column12526</t>
  </si>
  <si>
    <t>Column12527</t>
  </si>
  <si>
    <t>Column12528</t>
  </si>
  <si>
    <t>Column12529</t>
  </si>
  <si>
    <t>Column12530</t>
  </si>
  <si>
    <t>Column12531</t>
  </si>
  <si>
    <t>Column12532</t>
  </si>
  <si>
    <t>Column12533</t>
  </si>
  <si>
    <t>Column12534</t>
  </si>
  <si>
    <t>Column12535</t>
  </si>
  <si>
    <t>Column12536</t>
  </si>
  <si>
    <t>Column12537</t>
  </si>
  <si>
    <t>Column12538</t>
  </si>
  <si>
    <t>Column12539</t>
  </si>
  <si>
    <t>Column12540</t>
  </si>
  <si>
    <t>Column12541</t>
  </si>
  <si>
    <t>Column12542</t>
  </si>
  <si>
    <t>Column12543</t>
  </si>
  <si>
    <t>Column12544</t>
  </si>
  <si>
    <t>Column12545</t>
  </si>
  <si>
    <t>Column12546</t>
  </si>
  <si>
    <t>Column12547</t>
  </si>
  <si>
    <t>Column12548</t>
  </si>
  <si>
    <t>Column12549</t>
  </si>
  <si>
    <t>Column12550</t>
  </si>
  <si>
    <t>Column12551</t>
  </si>
  <si>
    <t>Column12552</t>
  </si>
  <si>
    <t>Column12553</t>
  </si>
  <si>
    <t>Column12554</t>
  </si>
  <si>
    <t>Column12555</t>
  </si>
  <si>
    <t>Column12556</t>
  </si>
  <si>
    <t>Column12557</t>
  </si>
  <si>
    <t>Column12558</t>
  </si>
  <si>
    <t>Column12559</t>
  </si>
  <si>
    <t>Column12560</t>
  </si>
  <si>
    <t>Column12561</t>
  </si>
  <si>
    <t>Column12562</t>
  </si>
  <si>
    <t>Column12563</t>
  </si>
  <si>
    <t>Column12564</t>
  </si>
  <si>
    <t>Column12565</t>
  </si>
  <si>
    <t>Column12566</t>
  </si>
  <si>
    <t>Column12567</t>
  </si>
  <si>
    <t>Column12568</t>
  </si>
  <si>
    <t>Column12569</t>
  </si>
  <si>
    <t>Column12570</t>
  </si>
  <si>
    <t>Column12571</t>
  </si>
  <si>
    <t>Column12572</t>
  </si>
  <si>
    <t>Column12573</t>
  </si>
  <si>
    <t>Column12574</t>
  </si>
  <si>
    <t>Column12575</t>
  </si>
  <si>
    <t>Column12576</t>
  </si>
  <si>
    <t>Column12577</t>
  </si>
  <si>
    <t>Column12578</t>
  </si>
  <si>
    <t>Column12579</t>
  </si>
  <si>
    <t>Column12580</t>
  </si>
  <si>
    <t>Column12581</t>
  </si>
  <si>
    <t>Column12582</t>
  </si>
  <si>
    <t>Column12583</t>
  </si>
  <si>
    <t>Column12584</t>
  </si>
  <si>
    <t>Column12585</t>
  </si>
  <si>
    <t>Column12586</t>
  </si>
  <si>
    <t>Column12587</t>
  </si>
  <si>
    <t>Column12588</t>
  </si>
  <si>
    <t>Column12589</t>
  </si>
  <si>
    <t>Column12590</t>
  </si>
  <si>
    <t>Column12591</t>
  </si>
  <si>
    <t>Column12592</t>
  </si>
  <si>
    <t>Column12593</t>
  </si>
  <si>
    <t>Column12594</t>
  </si>
  <si>
    <t>Column12595</t>
  </si>
  <si>
    <t>Column12596</t>
  </si>
  <si>
    <t>Column12597</t>
  </si>
  <si>
    <t>Column12598</t>
  </si>
  <si>
    <t>Column12599</t>
  </si>
  <si>
    <t>Column12600</t>
  </si>
  <si>
    <t>Column12601</t>
  </si>
  <si>
    <t>Column12602</t>
  </si>
  <si>
    <t>Column12603</t>
  </si>
  <si>
    <t>Column12604</t>
  </si>
  <si>
    <t>Column12605</t>
  </si>
  <si>
    <t>Column12606</t>
  </si>
  <si>
    <t>Column12607</t>
  </si>
  <si>
    <t>Column12608</t>
  </si>
  <si>
    <t>Column12609</t>
  </si>
  <si>
    <t>Column12610</t>
  </si>
  <si>
    <t>Column12611</t>
  </si>
  <si>
    <t>Column12612</t>
  </si>
  <si>
    <t>Column12613</t>
  </si>
  <si>
    <t>Column12614</t>
  </si>
  <si>
    <t>Column12615</t>
  </si>
  <si>
    <t>Column12616</t>
  </si>
  <si>
    <t>Column12617</t>
  </si>
  <si>
    <t>Column12618</t>
  </si>
  <si>
    <t>Column12619</t>
  </si>
  <si>
    <t>Column12620</t>
  </si>
  <si>
    <t>Column12621</t>
  </si>
  <si>
    <t>Column12622</t>
  </si>
  <si>
    <t>Column12623</t>
  </si>
  <si>
    <t>Column12624</t>
  </si>
  <si>
    <t>Column12625</t>
  </si>
  <si>
    <t>Column12626</t>
  </si>
  <si>
    <t>Column12627</t>
  </si>
  <si>
    <t>Column12628</t>
  </si>
  <si>
    <t>Column12629</t>
  </si>
  <si>
    <t>Column12630</t>
  </si>
  <si>
    <t>Column12631</t>
  </si>
  <si>
    <t>Column12632</t>
  </si>
  <si>
    <t>Column12633</t>
  </si>
  <si>
    <t>Column12634</t>
  </si>
  <si>
    <t>Column12635</t>
  </si>
  <si>
    <t>Column12636</t>
  </si>
  <si>
    <t>Column12637</t>
  </si>
  <si>
    <t>Column12638</t>
  </si>
  <si>
    <t>Column12639</t>
  </si>
  <si>
    <t>Column12640</t>
  </si>
  <si>
    <t>Column12641</t>
  </si>
  <si>
    <t>Column12642</t>
  </si>
  <si>
    <t>Column12643</t>
  </si>
  <si>
    <t>Column12644</t>
  </si>
  <si>
    <t>Column12645</t>
  </si>
  <si>
    <t>Column12646</t>
  </si>
  <si>
    <t>Column12647</t>
  </si>
  <si>
    <t>Column12648</t>
  </si>
  <si>
    <t>Column12649</t>
  </si>
  <si>
    <t>Column12650</t>
  </si>
  <si>
    <t>Column12651</t>
  </si>
  <si>
    <t>Column12652</t>
  </si>
  <si>
    <t>Column12653</t>
  </si>
  <si>
    <t>Column12654</t>
  </si>
  <si>
    <t>Column12655</t>
  </si>
  <si>
    <t>Column12656</t>
  </si>
  <si>
    <t>Column12657</t>
  </si>
  <si>
    <t>Column12658</t>
  </si>
  <si>
    <t>Column12659</t>
  </si>
  <si>
    <t>Column12660</t>
  </si>
  <si>
    <t>Column12661</t>
  </si>
  <si>
    <t>Column12662</t>
  </si>
  <si>
    <t>Column12663</t>
  </si>
  <si>
    <t>Column12664</t>
  </si>
  <si>
    <t>Column12665</t>
  </si>
  <si>
    <t>Column12666</t>
  </si>
  <si>
    <t>Column12667</t>
  </si>
  <si>
    <t>Column12668</t>
  </si>
  <si>
    <t>Column12669</t>
  </si>
  <si>
    <t>Column12670</t>
  </si>
  <si>
    <t>Column12671</t>
  </si>
  <si>
    <t>Column12672</t>
  </si>
  <si>
    <t>Column12673</t>
  </si>
  <si>
    <t>Column12674</t>
  </si>
  <si>
    <t>Column12675</t>
  </si>
  <si>
    <t>Column12676</t>
  </si>
  <si>
    <t>Column12677</t>
  </si>
  <si>
    <t>Column12678</t>
  </si>
  <si>
    <t>Column12679</t>
  </si>
  <si>
    <t>Column12680</t>
  </si>
  <si>
    <t>Column12681</t>
  </si>
  <si>
    <t>Column12682</t>
  </si>
  <si>
    <t>Column12683</t>
  </si>
  <si>
    <t>Column12684</t>
  </si>
  <si>
    <t>Column12685</t>
  </si>
  <si>
    <t>Column12686</t>
  </si>
  <si>
    <t>Column12687</t>
  </si>
  <si>
    <t>Column12688</t>
  </si>
  <si>
    <t>Column12689</t>
  </si>
  <si>
    <t>Column12690</t>
  </si>
  <si>
    <t>Column12691</t>
  </si>
  <si>
    <t>Column12692</t>
  </si>
  <si>
    <t>Column12693</t>
  </si>
  <si>
    <t>Column12694</t>
  </si>
  <si>
    <t>Column12695</t>
  </si>
  <si>
    <t>Column12696</t>
  </si>
  <si>
    <t>Column12697</t>
  </si>
  <si>
    <t>Column12698</t>
  </si>
  <si>
    <t>Column12699</t>
  </si>
  <si>
    <t>Column12700</t>
  </si>
  <si>
    <t>Column12701</t>
  </si>
  <si>
    <t>Column12702</t>
  </si>
  <si>
    <t>Column12703</t>
  </si>
  <si>
    <t>Column12704</t>
  </si>
  <si>
    <t>Column12705</t>
  </si>
  <si>
    <t>Column12706</t>
  </si>
  <si>
    <t>Column12707</t>
  </si>
  <si>
    <t>Column12708</t>
  </si>
  <si>
    <t>Column12709</t>
  </si>
  <si>
    <t>Column12710</t>
  </si>
  <si>
    <t>Column12711</t>
  </si>
  <si>
    <t>Column12712</t>
  </si>
  <si>
    <t>Column12713</t>
  </si>
  <si>
    <t>Column12714</t>
  </si>
  <si>
    <t>Column12715</t>
  </si>
  <si>
    <t>Column12716</t>
  </si>
  <si>
    <t>Column12717</t>
  </si>
  <si>
    <t>Column12718</t>
  </si>
  <si>
    <t>Column12719</t>
  </si>
  <si>
    <t>Column12720</t>
  </si>
  <si>
    <t>Column12721</t>
  </si>
  <si>
    <t>Column12722</t>
  </si>
  <si>
    <t>Column12723</t>
  </si>
  <si>
    <t>Column12724</t>
  </si>
  <si>
    <t>Column12725</t>
  </si>
  <si>
    <t>Column12726</t>
  </si>
  <si>
    <t>Column12727</t>
  </si>
  <si>
    <t>Column12728</t>
  </si>
  <si>
    <t>Column12729</t>
  </si>
  <si>
    <t>Column12730</t>
  </si>
  <si>
    <t>Column12731</t>
  </si>
  <si>
    <t>Column12732</t>
  </si>
  <si>
    <t>Column12733</t>
  </si>
  <si>
    <t>Column12734</t>
  </si>
  <si>
    <t>Column12735</t>
  </si>
  <si>
    <t>Column12736</t>
  </si>
  <si>
    <t>Column12737</t>
  </si>
  <si>
    <t>Column12738</t>
  </si>
  <si>
    <t>Column12739</t>
  </si>
  <si>
    <t>Column12740</t>
  </si>
  <si>
    <t>Column12741</t>
  </si>
  <si>
    <t>Column12742</t>
  </si>
  <si>
    <t>Column12743</t>
  </si>
  <si>
    <t>Column12744</t>
  </si>
  <si>
    <t>Column12745</t>
  </si>
  <si>
    <t>Column12746</t>
  </si>
  <si>
    <t>Column12747</t>
  </si>
  <si>
    <t>Column12748</t>
  </si>
  <si>
    <t>Column12749</t>
  </si>
  <si>
    <t>Column12750</t>
  </si>
  <si>
    <t>Column12751</t>
  </si>
  <si>
    <t>Column12752</t>
  </si>
  <si>
    <t>Column12753</t>
  </si>
  <si>
    <t>Column12754</t>
  </si>
  <si>
    <t>Column12755</t>
  </si>
  <si>
    <t>Column12756</t>
  </si>
  <si>
    <t>Column12757</t>
  </si>
  <si>
    <t>Column12758</t>
  </si>
  <si>
    <t>Column12759</t>
  </si>
  <si>
    <t>Column12760</t>
  </si>
  <si>
    <t>Column12761</t>
  </si>
  <si>
    <t>Column12762</t>
  </si>
  <si>
    <t>Column12763</t>
  </si>
  <si>
    <t>Column12764</t>
  </si>
  <si>
    <t>Column12765</t>
  </si>
  <si>
    <t>Column12766</t>
  </si>
  <si>
    <t>Column12767</t>
  </si>
  <si>
    <t>Column12768</t>
  </si>
  <si>
    <t>Column12769</t>
  </si>
  <si>
    <t>Column12770</t>
  </si>
  <si>
    <t>Column12771</t>
  </si>
  <si>
    <t>Column12772</t>
  </si>
  <si>
    <t>Column12773</t>
  </si>
  <si>
    <t>Column12774</t>
  </si>
  <si>
    <t>Column12775</t>
  </si>
  <si>
    <t>Column12776</t>
  </si>
  <si>
    <t>Column12777</t>
  </si>
  <si>
    <t>Column12778</t>
  </si>
  <si>
    <t>Column12779</t>
  </si>
  <si>
    <t>Column12780</t>
  </si>
  <si>
    <t>Column12781</t>
  </si>
  <si>
    <t>Column12782</t>
  </si>
  <si>
    <t>Column12783</t>
  </si>
  <si>
    <t>Column12784</t>
  </si>
  <si>
    <t>Column12785</t>
  </si>
  <si>
    <t>Column12786</t>
  </si>
  <si>
    <t>Column12787</t>
  </si>
  <si>
    <t>Column12788</t>
  </si>
  <si>
    <t>Column12789</t>
  </si>
  <si>
    <t>Column12790</t>
  </si>
  <si>
    <t>Column12791</t>
  </si>
  <si>
    <t>Column12792</t>
  </si>
  <si>
    <t>Column12793</t>
  </si>
  <si>
    <t>Column12794</t>
  </si>
  <si>
    <t>Column12795</t>
  </si>
  <si>
    <t>Column12796</t>
  </si>
  <si>
    <t>Column12797</t>
  </si>
  <si>
    <t>Column12798</t>
  </si>
  <si>
    <t>Column12799</t>
  </si>
  <si>
    <t>Column12800</t>
  </si>
  <si>
    <t>Column12801</t>
  </si>
  <si>
    <t>Column12802</t>
  </si>
  <si>
    <t>Column12803</t>
  </si>
  <si>
    <t>Column12804</t>
  </si>
  <si>
    <t>Column12805</t>
  </si>
  <si>
    <t>Column12806</t>
  </si>
  <si>
    <t>Column12807</t>
  </si>
  <si>
    <t>Column12808</t>
  </si>
  <si>
    <t>Column12809</t>
  </si>
  <si>
    <t>Column12810</t>
  </si>
  <si>
    <t>Column12811</t>
  </si>
  <si>
    <t>Column12812</t>
  </si>
  <si>
    <t>Column12813</t>
  </si>
  <si>
    <t>Column12814</t>
  </si>
  <si>
    <t>Column12815</t>
  </si>
  <si>
    <t>Column12816</t>
  </si>
  <si>
    <t>Column12817</t>
  </si>
  <si>
    <t>Column12818</t>
  </si>
  <si>
    <t>Column12819</t>
  </si>
  <si>
    <t>Column12820</t>
  </si>
  <si>
    <t>Column12821</t>
  </si>
  <si>
    <t>Column12822</t>
  </si>
  <si>
    <t>Column12823</t>
  </si>
  <si>
    <t>Column12824</t>
  </si>
  <si>
    <t>Column12825</t>
  </si>
  <si>
    <t>Column12826</t>
  </si>
  <si>
    <t>Column12827</t>
  </si>
  <si>
    <t>Column12828</t>
  </si>
  <si>
    <t>Column12829</t>
  </si>
  <si>
    <t>Column12830</t>
  </si>
  <si>
    <t>Column12831</t>
  </si>
  <si>
    <t>Column12832</t>
  </si>
  <si>
    <t>Column12833</t>
  </si>
  <si>
    <t>Column12834</t>
  </si>
  <si>
    <t>Column12835</t>
  </si>
  <si>
    <t>Column12836</t>
  </si>
  <si>
    <t>Column12837</t>
  </si>
  <si>
    <t>Column12838</t>
  </si>
  <si>
    <t>Column12839</t>
  </si>
  <si>
    <t>Column12840</t>
  </si>
  <si>
    <t>Column12841</t>
  </si>
  <si>
    <t>Column12842</t>
  </si>
  <si>
    <t>Column12843</t>
  </si>
  <si>
    <t>Column12844</t>
  </si>
  <si>
    <t>Column12845</t>
  </si>
  <si>
    <t>Column12846</t>
  </si>
  <si>
    <t>Column12847</t>
  </si>
  <si>
    <t>Column12848</t>
  </si>
  <si>
    <t>Column12849</t>
  </si>
  <si>
    <t>Column12850</t>
  </si>
  <si>
    <t>Column12851</t>
  </si>
  <si>
    <t>Column12852</t>
  </si>
  <si>
    <t>Column12853</t>
  </si>
  <si>
    <t>Column12854</t>
  </si>
  <si>
    <t>Column12855</t>
  </si>
  <si>
    <t>Column12856</t>
  </si>
  <si>
    <t>Column12857</t>
  </si>
  <si>
    <t>Column12858</t>
  </si>
  <si>
    <t>Column12859</t>
  </si>
  <si>
    <t>Column12860</t>
  </si>
  <si>
    <t>Column12861</t>
  </si>
  <si>
    <t>Column12862</t>
  </si>
  <si>
    <t>Column12863</t>
  </si>
  <si>
    <t>Column12864</t>
  </si>
  <si>
    <t>Column12865</t>
  </si>
  <si>
    <t>Column12866</t>
  </si>
  <si>
    <t>Column12867</t>
  </si>
  <si>
    <t>Column12868</t>
  </si>
  <si>
    <t>Column12869</t>
  </si>
  <si>
    <t>Column12870</t>
  </si>
  <si>
    <t>Column12871</t>
  </si>
  <si>
    <t>Column12872</t>
  </si>
  <si>
    <t>Column12873</t>
  </si>
  <si>
    <t>Column12874</t>
  </si>
  <si>
    <t>Column12875</t>
  </si>
  <si>
    <t>Column12876</t>
  </si>
  <si>
    <t>Column12877</t>
  </si>
  <si>
    <t>Column12878</t>
  </si>
  <si>
    <t>Column12879</t>
  </si>
  <si>
    <t>Column12880</t>
  </si>
  <si>
    <t>Column12881</t>
  </si>
  <si>
    <t>Column12882</t>
  </si>
  <si>
    <t>Column12883</t>
  </si>
  <si>
    <t>Column12884</t>
  </si>
  <si>
    <t>Column12885</t>
  </si>
  <si>
    <t>Column12886</t>
  </si>
  <si>
    <t>Column12887</t>
  </si>
  <si>
    <t>Column12888</t>
  </si>
  <si>
    <t>Column12889</t>
  </si>
  <si>
    <t>Column12890</t>
  </si>
  <si>
    <t>Column12891</t>
  </si>
  <si>
    <t>Column12892</t>
  </si>
  <si>
    <t>Column12893</t>
  </si>
  <si>
    <t>Column12894</t>
  </si>
  <si>
    <t>Column12895</t>
  </si>
  <si>
    <t>Column12896</t>
  </si>
  <si>
    <t>Column12897</t>
  </si>
  <si>
    <t>Column12898</t>
  </si>
  <si>
    <t>Column12899</t>
  </si>
  <si>
    <t>Column12900</t>
  </si>
  <si>
    <t>Column12901</t>
  </si>
  <si>
    <t>Column12902</t>
  </si>
  <si>
    <t>Column12903</t>
  </si>
  <si>
    <t>Column12904</t>
  </si>
  <si>
    <t>Column12905</t>
  </si>
  <si>
    <t>Column12906</t>
  </si>
  <si>
    <t>Column12907</t>
  </si>
  <si>
    <t>Column12908</t>
  </si>
  <si>
    <t>Column12909</t>
  </si>
  <si>
    <t>Column12910</t>
  </si>
  <si>
    <t>Column12911</t>
  </si>
  <si>
    <t>Column12912</t>
  </si>
  <si>
    <t>Column12913</t>
  </si>
  <si>
    <t>Column12914</t>
  </si>
  <si>
    <t>Column12915</t>
  </si>
  <si>
    <t>Column12916</t>
  </si>
  <si>
    <t>Column12917</t>
  </si>
  <si>
    <t>Column12918</t>
  </si>
  <si>
    <t>Column12919</t>
  </si>
  <si>
    <t>Column12920</t>
  </si>
  <si>
    <t>Column12921</t>
  </si>
  <si>
    <t>Column12922</t>
  </si>
  <si>
    <t>Column12923</t>
  </si>
  <si>
    <t>Column12924</t>
  </si>
  <si>
    <t>Column12925</t>
  </si>
  <si>
    <t>Column12926</t>
  </si>
  <si>
    <t>Column12927</t>
  </si>
  <si>
    <t>Column12928</t>
  </si>
  <si>
    <t>Column12929</t>
  </si>
  <si>
    <t>Column12930</t>
  </si>
  <si>
    <t>Column12931</t>
  </si>
  <si>
    <t>Column12932</t>
  </si>
  <si>
    <t>Column12933</t>
  </si>
  <si>
    <t>Column12934</t>
  </si>
  <si>
    <t>Column12935</t>
  </si>
  <si>
    <t>Column12936</t>
  </si>
  <si>
    <t>Column12937</t>
  </si>
  <si>
    <t>Column12938</t>
  </si>
  <si>
    <t>Column12939</t>
  </si>
  <si>
    <t>Column12940</t>
  </si>
  <si>
    <t>Column12941</t>
  </si>
  <si>
    <t>Column12942</t>
  </si>
  <si>
    <t>Column12943</t>
  </si>
  <si>
    <t>Column12944</t>
  </si>
  <si>
    <t>Column12945</t>
  </si>
  <si>
    <t>Column12946</t>
  </si>
  <si>
    <t>Column12947</t>
  </si>
  <si>
    <t>Column12948</t>
  </si>
  <si>
    <t>Column12949</t>
  </si>
  <si>
    <t>Column12950</t>
  </si>
  <si>
    <t>Column12951</t>
  </si>
  <si>
    <t>Column12952</t>
  </si>
  <si>
    <t>Column12953</t>
  </si>
  <si>
    <t>Column12954</t>
  </si>
  <si>
    <t>Column12955</t>
  </si>
  <si>
    <t>Column12956</t>
  </si>
  <si>
    <t>Column12957</t>
  </si>
  <si>
    <t>Column12958</t>
  </si>
  <si>
    <t>Column12959</t>
  </si>
  <si>
    <t>Column12960</t>
  </si>
  <si>
    <t>Column12961</t>
  </si>
  <si>
    <t>Column12962</t>
  </si>
  <si>
    <t>Column12963</t>
  </si>
  <si>
    <t>Column12964</t>
  </si>
  <si>
    <t>Column12965</t>
  </si>
  <si>
    <t>Column12966</t>
  </si>
  <si>
    <t>Column12967</t>
  </si>
  <si>
    <t>Column12968</t>
  </si>
  <si>
    <t>Column12969</t>
  </si>
  <si>
    <t>Column12970</t>
  </si>
  <si>
    <t>Column12971</t>
  </si>
  <si>
    <t>Column12972</t>
  </si>
  <si>
    <t>Column12973</t>
  </si>
  <si>
    <t>Column12974</t>
  </si>
  <si>
    <t>Column12975</t>
  </si>
  <si>
    <t>Column12976</t>
  </si>
  <si>
    <t>Column12977</t>
  </si>
  <si>
    <t>Column12978</t>
  </si>
  <si>
    <t>Column12979</t>
  </si>
  <si>
    <t>Column12980</t>
  </si>
  <si>
    <t>Column12981</t>
  </si>
  <si>
    <t>Column12982</t>
  </si>
  <si>
    <t>Column12983</t>
  </si>
  <si>
    <t>Column12984</t>
  </si>
  <si>
    <t>Column12985</t>
  </si>
  <si>
    <t>Column12986</t>
  </si>
  <si>
    <t>Column12987</t>
  </si>
  <si>
    <t>Column12988</t>
  </si>
  <si>
    <t>Column12989</t>
  </si>
  <si>
    <t>Column12990</t>
  </si>
  <si>
    <t>Column12991</t>
  </si>
  <si>
    <t>Column12992</t>
  </si>
  <si>
    <t>Column12993</t>
  </si>
  <si>
    <t>Column12994</t>
  </si>
  <si>
    <t>Column12995</t>
  </si>
  <si>
    <t>Column12996</t>
  </si>
  <si>
    <t>Column12997</t>
  </si>
  <si>
    <t>Column12998</t>
  </si>
  <si>
    <t>Column12999</t>
  </si>
  <si>
    <t>Column13000</t>
  </si>
  <si>
    <t>Column13001</t>
  </si>
  <si>
    <t>Column13002</t>
  </si>
  <si>
    <t>Column13003</t>
  </si>
  <si>
    <t>Column13004</t>
  </si>
  <si>
    <t>Column13005</t>
  </si>
  <si>
    <t>Column13006</t>
  </si>
  <si>
    <t>Column13007</t>
  </si>
  <si>
    <t>Column13008</t>
  </si>
  <si>
    <t>Column13009</t>
  </si>
  <si>
    <t>Column13010</t>
  </si>
  <si>
    <t>Column13011</t>
  </si>
  <si>
    <t>Column13012</t>
  </si>
  <si>
    <t>Column13013</t>
  </si>
  <si>
    <t>Column13014</t>
  </si>
  <si>
    <t>Column13015</t>
  </si>
  <si>
    <t>Column13016</t>
  </si>
  <si>
    <t>Column13017</t>
  </si>
  <si>
    <t>Column13018</t>
  </si>
  <si>
    <t>Column13019</t>
  </si>
  <si>
    <t>Column13020</t>
  </si>
  <si>
    <t>Column13021</t>
  </si>
  <si>
    <t>Column13022</t>
  </si>
  <si>
    <t>Column13023</t>
  </si>
  <si>
    <t>Column13024</t>
  </si>
  <si>
    <t>Column13025</t>
  </si>
  <si>
    <t>Column13026</t>
  </si>
  <si>
    <t>Column13027</t>
  </si>
  <si>
    <t>Column13028</t>
  </si>
  <si>
    <t>Column13029</t>
  </si>
  <si>
    <t>Column13030</t>
  </si>
  <si>
    <t>Column13031</t>
  </si>
  <si>
    <t>Column13032</t>
  </si>
  <si>
    <t>Column13033</t>
  </si>
  <si>
    <t>Column13034</t>
  </si>
  <si>
    <t>Column13035</t>
  </si>
  <si>
    <t>Column13036</t>
  </si>
  <si>
    <t>Column13037</t>
  </si>
  <si>
    <t>Column13038</t>
  </si>
  <si>
    <t>Column13039</t>
  </si>
  <si>
    <t>Column13040</t>
  </si>
  <si>
    <t>Column13041</t>
  </si>
  <si>
    <t>Column13042</t>
  </si>
  <si>
    <t>Column13043</t>
  </si>
  <si>
    <t>Column13044</t>
  </si>
  <si>
    <t>Column13045</t>
  </si>
  <si>
    <t>Column13046</t>
  </si>
  <si>
    <t>Column13047</t>
  </si>
  <si>
    <t>Column13048</t>
  </si>
  <si>
    <t>Column13049</t>
  </si>
  <si>
    <t>Column13050</t>
  </si>
  <si>
    <t>Column13051</t>
  </si>
  <si>
    <t>Column13052</t>
  </si>
  <si>
    <t>Column13053</t>
  </si>
  <si>
    <t>Column13054</t>
  </si>
  <si>
    <t>Column13055</t>
  </si>
  <si>
    <t>Column13056</t>
  </si>
  <si>
    <t>Column13057</t>
  </si>
  <si>
    <t>Column13058</t>
  </si>
  <si>
    <t>Column13059</t>
  </si>
  <si>
    <t>Column13060</t>
  </si>
  <si>
    <t>Column13061</t>
  </si>
  <si>
    <t>Column13062</t>
  </si>
  <si>
    <t>Column13063</t>
  </si>
  <si>
    <t>Column13064</t>
  </si>
  <si>
    <t>Column13065</t>
  </si>
  <si>
    <t>Column13066</t>
  </si>
  <si>
    <t>Column13067</t>
  </si>
  <si>
    <t>Column13068</t>
  </si>
  <si>
    <t>Column13069</t>
  </si>
  <si>
    <t>Column13070</t>
  </si>
  <si>
    <t>Column13071</t>
  </si>
  <si>
    <t>Column13072</t>
  </si>
  <si>
    <t>Column13073</t>
  </si>
  <si>
    <t>Column13074</t>
  </si>
  <si>
    <t>Column13075</t>
  </si>
  <si>
    <t>Column13076</t>
  </si>
  <si>
    <t>Column13077</t>
  </si>
  <si>
    <t>Column13078</t>
  </si>
  <si>
    <t>Column13079</t>
  </si>
  <si>
    <t>Column13080</t>
  </si>
  <si>
    <t>Column13081</t>
  </si>
  <si>
    <t>Column13082</t>
  </si>
  <si>
    <t>Column13083</t>
  </si>
  <si>
    <t>Column13084</t>
  </si>
  <si>
    <t>Column13085</t>
  </si>
  <si>
    <t>Column13086</t>
  </si>
  <si>
    <t>Column13087</t>
  </si>
  <si>
    <t>Column13088</t>
  </si>
  <si>
    <t>Column13089</t>
  </si>
  <si>
    <t>Column13090</t>
  </si>
  <si>
    <t>Column13091</t>
  </si>
  <si>
    <t>Column13092</t>
  </si>
  <si>
    <t>Column13093</t>
  </si>
  <si>
    <t>Column13094</t>
  </si>
  <si>
    <t>Column13095</t>
  </si>
  <si>
    <t>Column13096</t>
  </si>
  <si>
    <t>Column13097</t>
  </si>
  <si>
    <t>Column13098</t>
  </si>
  <si>
    <t>Column13099</t>
  </si>
  <si>
    <t>Column13100</t>
  </si>
  <si>
    <t>Column13101</t>
  </si>
  <si>
    <t>Column13102</t>
  </si>
  <si>
    <t>Column13103</t>
  </si>
  <si>
    <t>Column13104</t>
  </si>
  <si>
    <t>Column13105</t>
  </si>
  <si>
    <t>Column13106</t>
  </si>
  <si>
    <t>Column13107</t>
  </si>
  <si>
    <t>Column13108</t>
  </si>
  <si>
    <t>Column13109</t>
  </si>
  <si>
    <t>Column13110</t>
  </si>
  <si>
    <t>Column13111</t>
  </si>
  <si>
    <t>Column13112</t>
  </si>
  <si>
    <t>Column13113</t>
  </si>
  <si>
    <t>Column13114</t>
  </si>
  <si>
    <t>Column13115</t>
  </si>
  <si>
    <t>Column13116</t>
  </si>
  <si>
    <t>Column13117</t>
  </si>
  <si>
    <t>Column13118</t>
  </si>
  <si>
    <t>Column13119</t>
  </si>
  <si>
    <t>Column13120</t>
  </si>
  <si>
    <t>Column13121</t>
  </si>
  <si>
    <t>Column13122</t>
  </si>
  <si>
    <t>Column13123</t>
  </si>
  <si>
    <t>Column13124</t>
  </si>
  <si>
    <t>Column13125</t>
  </si>
  <si>
    <t>Column13126</t>
  </si>
  <si>
    <t>Column13127</t>
  </si>
  <si>
    <t>Column13128</t>
  </si>
  <si>
    <t>Column13129</t>
  </si>
  <si>
    <t>Column13130</t>
  </si>
  <si>
    <t>Column13131</t>
  </si>
  <si>
    <t>Column13132</t>
  </si>
  <si>
    <t>Column13133</t>
  </si>
  <si>
    <t>Column13134</t>
  </si>
  <si>
    <t>Column13135</t>
  </si>
  <si>
    <t>Column13136</t>
  </si>
  <si>
    <t>Column13137</t>
  </si>
  <si>
    <t>Column13138</t>
  </si>
  <si>
    <t>Column13139</t>
  </si>
  <si>
    <t>Column13140</t>
  </si>
  <si>
    <t>Column13141</t>
  </si>
  <si>
    <t>Column13142</t>
  </si>
  <si>
    <t>Column13143</t>
  </si>
  <si>
    <t>Column13144</t>
  </si>
  <si>
    <t>Column13145</t>
  </si>
  <si>
    <t>Column13146</t>
  </si>
  <si>
    <t>Column13147</t>
  </si>
  <si>
    <t>Column13148</t>
  </si>
  <si>
    <t>Column13149</t>
  </si>
  <si>
    <t>Column13150</t>
  </si>
  <si>
    <t>Column13151</t>
  </si>
  <si>
    <t>Column13152</t>
  </si>
  <si>
    <t>Column13153</t>
  </si>
  <si>
    <t>Column13154</t>
  </si>
  <si>
    <t>Column13155</t>
  </si>
  <si>
    <t>Column13156</t>
  </si>
  <si>
    <t>Column13157</t>
  </si>
  <si>
    <t>Column13158</t>
  </si>
  <si>
    <t>Column13159</t>
  </si>
  <si>
    <t>Column13160</t>
  </si>
  <si>
    <t>Column13161</t>
  </si>
  <si>
    <t>Column13162</t>
  </si>
  <si>
    <t>Column13163</t>
  </si>
  <si>
    <t>Column13164</t>
  </si>
  <si>
    <t>Column13165</t>
  </si>
  <si>
    <t>Column13166</t>
  </si>
  <si>
    <t>Column13167</t>
  </si>
  <si>
    <t>Column13168</t>
  </si>
  <si>
    <t>Column13169</t>
  </si>
  <si>
    <t>Column13170</t>
  </si>
  <si>
    <t>Column13171</t>
  </si>
  <si>
    <t>Column13172</t>
  </si>
  <si>
    <t>Column13173</t>
  </si>
  <si>
    <t>Column13174</t>
  </si>
  <si>
    <t>Column13175</t>
  </si>
  <si>
    <t>Column13176</t>
  </si>
  <si>
    <t>Column13177</t>
  </si>
  <si>
    <t>Column13178</t>
  </si>
  <si>
    <t>Column13179</t>
  </si>
  <si>
    <t>Column13180</t>
  </si>
  <si>
    <t>Column13181</t>
  </si>
  <si>
    <t>Column13182</t>
  </si>
  <si>
    <t>Column13183</t>
  </si>
  <si>
    <t>Column13184</t>
  </si>
  <si>
    <t>Column13185</t>
  </si>
  <si>
    <t>Column13186</t>
  </si>
  <si>
    <t>Column13187</t>
  </si>
  <si>
    <t>Column13188</t>
  </si>
  <si>
    <t>Column13189</t>
  </si>
  <si>
    <t>Column13190</t>
  </si>
  <si>
    <t>Column13191</t>
  </si>
  <si>
    <t>Column13192</t>
  </si>
  <si>
    <t>Column13193</t>
  </si>
  <si>
    <t>Column13194</t>
  </si>
  <si>
    <t>Column13195</t>
  </si>
  <si>
    <t>Column13196</t>
  </si>
  <si>
    <t>Column13197</t>
  </si>
  <si>
    <t>Column13198</t>
  </si>
  <si>
    <t>Column13199</t>
  </si>
  <si>
    <t>Column13200</t>
  </si>
  <si>
    <t>Column13201</t>
  </si>
  <si>
    <t>Column13202</t>
  </si>
  <si>
    <t>Column13203</t>
  </si>
  <si>
    <t>Column13204</t>
  </si>
  <si>
    <t>Column13205</t>
  </si>
  <si>
    <t>Column13206</t>
  </si>
  <si>
    <t>Column13207</t>
  </si>
  <si>
    <t>Column13208</t>
  </si>
  <si>
    <t>Column13209</t>
  </si>
  <si>
    <t>Column13210</t>
  </si>
  <si>
    <t>Column13211</t>
  </si>
  <si>
    <t>Column13212</t>
  </si>
  <si>
    <t>Column13213</t>
  </si>
  <si>
    <t>Column13214</t>
  </si>
  <si>
    <t>Column13215</t>
  </si>
  <si>
    <t>Column13216</t>
  </si>
  <si>
    <t>Column13217</t>
  </si>
  <si>
    <t>Column13218</t>
  </si>
  <si>
    <t>Column13219</t>
  </si>
  <si>
    <t>Column13220</t>
  </si>
  <si>
    <t>Column13221</t>
  </si>
  <si>
    <t>Column13222</t>
  </si>
  <si>
    <t>Column13223</t>
  </si>
  <si>
    <t>Column13224</t>
  </si>
  <si>
    <t>Column13225</t>
  </si>
  <si>
    <t>Column13226</t>
  </si>
  <si>
    <t>Column13227</t>
  </si>
  <si>
    <t>Column13228</t>
  </si>
  <si>
    <t>Column13229</t>
  </si>
  <si>
    <t>Column13230</t>
  </si>
  <si>
    <t>Column13231</t>
  </si>
  <si>
    <t>Column13232</t>
  </si>
  <si>
    <t>Column13233</t>
  </si>
  <si>
    <t>Column13234</t>
  </si>
  <si>
    <t>Column13235</t>
  </si>
  <si>
    <t>Column13236</t>
  </si>
  <si>
    <t>Column13237</t>
  </si>
  <si>
    <t>Column13238</t>
  </si>
  <si>
    <t>Column13239</t>
  </si>
  <si>
    <t>Column13240</t>
  </si>
  <si>
    <t>Column13241</t>
  </si>
  <si>
    <t>Column13242</t>
  </si>
  <si>
    <t>Column13243</t>
  </si>
  <si>
    <t>Column13244</t>
  </si>
  <si>
    <t>Column13245</t>
  </si>
  <si>
    <t>Column13246</t>
  </si>
  <si>
    <t>Column13247</t>
  </si>
  <si>
    <t>Column13248</t>
  </si>
  <si>
    <t>Column13249</t>
  </si>
  <si>
    <t>Column13250</t>
  </si>
  <si>
    <t>Column13251</t>
  </si>
  <si>
    <t>Column13252</t>
  </si>
  <si>
    <t>Column13253</t>
  </si>
  <si>
    <t>Column13254</t>
  </si>
  <si>
    <t>Column13255</t>
  </si>
  <si>
    <t>Column13256</t>
  </si>
  <si>
    <t>Column13257</t>
  </si>
  <si>
    <t>Column13258</t>
  </si>
  <si>
    <t>Column13259</t>
  </si>
  <si>
    <t>Column13260</t>
  </si>
  <si>
    <t>Column13261</t>
  </si>
  <si>
    <t>Column13262</t>
  </si>
  <si>
    <t>Column13263</t>
  </si>
  <si>
    <t>Column13264</t>
  </si>
  <si>
    <t>Column13265</t>
  </si>
  <si>
    <t>Column13266</t>
  </si>
  <si>
    <t>Column13267</t>
  </si>
  <si>
    <t>Column13268</t>
  </si>
  <si>
    <t>Column13269</t>
  </si>
  <si>
    <t>Column13270</t>
  </si>
  <si>
    <t>Column13271</t>
  </si>
  <si>
    <t>Column13272</t>
  </si>
  <si>
    <t>Column13273</t>
  </si>
  <si>
    <t>Column13274</t>
  </si>
  <si>
    <t>Column13275</t>
  </si>
  <si>
    <t>Column13276</t>
  </si>
  <si>
    <t>Column13277</t>
  </si>
  <si>
    <t>Column13278</t>
  </si>
  <si>
    <t>Column13279</t>
  </si>
  <si>
    <t>Column13280</t>
  </si>
  <si>
    <t>Column13281</t>
  </si>
  <si>
    <t>Column13282</t>
  </si>
  <si>
    <t>Column13283</t>
  </si>
  <si>
    <t>Column13284</t>
  </si>
  <si>
    <t>Column13285</t>
  </si>
  <si>
    <t>Column13286</t>
  </si>
  <si>
    <t>Column13287</t>
  </si>
  <si>
    <t>Column13288</t>
  </si>
  <si>
    <t>Column13289</t>
  </si>
  <si>
    <t>Column13290</t>
  </si>
  <si>
    <t>Column13291</t>
  </si>
  <si>
    <t>Column13292</t>
  </si>
  <si>
    <t>Column13293</t>
  </si>
  <si>
    <t>Column13294</t>
  </si>
  <si>
    <t>Column13295</t>
  </si>
  <si>
    <t>Column13296</t>
  </si>
  <si>
    <t>Column13297</t>
  </si>
  <si>
    <t>Column13298</t>
  </si>
  <si>
    <t>Column13299</t>
  </si>
  <si>
    <t>Column13300</t>
  </si>
  <si>
    <t>Column13301</t>
  </si>
  <si>
    <t>Column13302</t>
  </si>
  <si>
    <t>Column13303</t>
  </si>
  <si>
    <t>Column13304</t>
  </si>
  <si>
    <t>Column13305</t>
  </si>
  <si>
    <t>Column13306</t>
  </si>
  <si>
    <t>Column13307</t>
  </si>
  <si>
    <t>Column13308</t>
  </si>
  <si>
    <t>Column13309</t>
  </si>
  <si>
    <t>Column13310</t>
  </si>
  <si>
    <t>Column13311</t>
  </si>
  <si>
    <t>Column13312</t>
  </si>
  <si>
    <t>Column13313</t>
  </si>
  <si>
    <t>Column13314</t>
  </si>
  <si>
    <t>Column13315</t>
  </si>
  <si>
    <t>Column13316</t>
  </si>
  <si>
    <t>Column13317</t>
  </si>
  <si>
    <t>Column13318</t>
  </si>
  <si>
    <t>Column13319</t>
  </si>
  <si>
    <t>Column13320</t>
  </si>
  <si>
    <t>Column13321</t>
  </si>
  <si>
    <t>Column13322</t>
  </si>
  <si>
    <t>Column13323</t>
  </si>
  <si>
    <t>Column13324</t>
  </si>
  <si>
    <t>Column13325</t>
  </si>
  <si>
    <t>Column13326</t>
  </si>
  <si>
    <t>Column13327</t>
  </si>
  <si>
    <t>Column13328</t>
  </si>
  <si>
    <t>Column13329</t>
  </si>
  <si>
    <t>Column13330</t>
  </si>
  <si>
    <t>Column13331</t>
  </si>
  <si>
    <t>Column13332</t>
  </si>
  <si>
    <t>Column13333</t>
  </si>
  <si>
    <t>Column13334</t>
  </si>
  <si>
    <t>Column13335</t>
  </si>
  <si>
    <t>Column13336</t>
  </si>
  <si>
    <t>Column13337</t>
  </si>
  <si>
    <t>Column13338</t>
  </si>
  <si>
    <t>Column13339</t>
  </si>
  <si>
    <t>Column13340</t>
  </si>
  <si>
    <t>Column13341</t>
  </si>
  <si>
    <t>Column13342</t>
  </si>
  <si>
    <t>Column13343</t>
  </si>
  <si>
    <t>Column13344</t>
  </si>
  <si>
    <t>Column13345</t>
  </si>
  <si>
    <t>Column13346</t>
  </si>
  <si>
    <t>Column13347</t>
  </si>
  <si>
    <t>Column13348</t>
  </si>
  <si>
    <t>Column13349</t>
  </si>
  <si>
    <t>Column13350</t>
  </si>
  <si>
    <t>Column13351</t>
  </si>
  <si>
    <t>Column13352</t>
  </si>
  <si>
    <t>Column13353</t>
  </si>
  <si>
    <t>Column13354</t>
  </si>
  <si>
    <t>Column13355</t>
  </si>
  <si>
    <t>Column13356</t>
  </si>
  <si>
    <t>Column13357</t>
  </si>
  <si>
    <t>Column13358</t>
  </si>
  <si>
    <t>Column13359</t>
  </si>
  <si>
    <t>Column13360</t>
  </si>
  <si>
    <t>Column13361</t>
  </si>
  <si>
    <t>Column13362</t>
  </si>
  <si>
    <t>Column13363</t>
  </si>
  <si>
    <t>Column13364</t>
  </si>
  <si>
    <t>Column13365</t>
  </si>
  <si>
    <t>Column13366</t>
  </si>
  <si>
    <t>Column13367</t>
  </si>
  <si>
    <t>Column13368</t>
  </si>
  <si>
    <t>Column13369</t>
  </si>
  <si>
    <t>Column13370</t>
  </si>
  <si>
    <t>Column13371</t>
  </si>
  <si>
    <t>Column13372</t>
  </si>
  <si>
    <t>Column13373</t>
  </si>
  <si>
    <t>Column13374</t>
  </si>
  <si>
    <t>Column13375</t>
  </si>
  <si>
    <t>Column13376</t>
  </si>
  <si>
    <t>Column13377</t>
  </si>
  <si>
    <t>Column13378</t>
  </si>
  <si>
    <t>Column13379</t>
  </si>
  <si>
    <t>Column13380</t>
  </si>
  <si>
    <t>Column13381</t>
  </si>
  <si>
    <t>Column13382</t>
  </si>
  <si>
    <t>Column13383</t>
  </si>
  <si>
    <t>Column13384</t>
  </si>
  <si>
    <t>Column13385</t>
  </si>
  <si>
    <t>Column13386</t>
  </si>
  <si>
    <t>Column13387</t>
  </si>
  <si>
    <t>Column13388</t>
  </si>
  <si>
    <t>Column13389</t>
  </si>
  <si>
    <t>Column13390</t>
  </si>
  <si>
    <t>Column13391</t>
  </si>
  <si>
    <t>Column13392</t>
  </si>
  <si>
    <t>Column13393</t>
  </si>
  <si>
    <t>Column13394</t>
  </si>
  <si>
    <t>Column13395</t>
  </si>
  <si>
    <t>Column13396</t>
  </si>
  <si>
    <t>Column13397</t>
  </si>
  <si>
    <t>Column13398</t>
  </si>
  <si>
    <t>Column13399</t>
  </si>
  <si>
    <t>Column13400</t>
  </si>
  <si>
    <t>Column13401</t>
  </si>
  <si>
    <t>Column13402</t>
  </si>
  <si>
    <t>Column13403</t>
  </si>
  <si>
    <t>Column13404</t>
  </si>
  <si>
    <t>Column13405</t>
  </si>
  <si>
    <t>Column13406</t>
  </si>
  <si>
    <t>Column13407</t>
  </si>
  <si>
    <t>Column13408</t>
  </si>
  <si>
    <t>Column13409</t>
  </si>
  <si>
    <t>Column13410</t>
  </si>
  <si>
    <t>Column13411</t>
  </si>
  <si>
    <t>Column13412</t>
  </si>
  <si>
    <t>Column13413</t>
  </si>
  <si>
    <t>Column13414</t>
  </si>
  <si>
    <t>Column13415</t>
  </si>
  <si>
    <t>Column13416</t>
  </si>
  <si>
    <t>Column13417</t>
  </si>
  <si>
    <t>Column13418</t>
  </si>
  <si>
    <t>Column13419</t>
  </si>
  <si>
    <t>Column13420</t>
  </si>
  <si>
    <t>Column13421</t>
  </si>
  <si>
    <t>Column13422</t>
  </si>
  <si>
    <t>Column13423</t>
  </si>
  <si>
    <t>Column13424</t>
  </si>
  <si>
    <t>Column13425</t>
  </si>
  <si>
    <t>Column13426</t>
  </si>
  <si>
    <t>Column13427</t>
  </si>
  <si>
    <t>Column13428</t>
  </si>
  <si>
    <t>Column13429</t>
  </si>
  <si>
    <t>Column13430</t>
  </si>
  <si>
    <t>Column13431</t>
  </si>
  <si>
    <t>Column13432</t>
  </si>
  <si>
    <t>Column13433</t>
  </si>
  <si>
    <t>Column13434</t>
  </si>
  <si>
    <t>Column13435</t>
  </si>
  <si>
    <t>Column13436</t>
  </si>
  <si>
    <t>Column13437</t>
  </si>
  <si>
    <t>Column13438</t>
  </si>
  <si>
    <t>Column13439</t>
  </si>
  <si>
    <t>Column13440</t>
  </si>
  <si>
    <t>Column13441</t>
  </si>
  <si>
    <t>Column13442</t>
  </si>
  <si>
    <t>Column13443</t>
  </si>
  <si>
    <t>Column13444</t>
  </si>
  <si>
    <t>Column13445</t>
  </si>
  <si>
    <t>Column13446</t>
  </si>
  <si>
    <t>Column13447</t>
  </si>
  <si>
    <t>Column13448</t>
  </si>
  <si>
    <t>Column13449</t>
  </si>
  <si>
    <t>Column13450</t>
  </si>
  <si>
    <t>Column13451</t>
  </si>
  <si>
    <t>Column13452</t>
  </si>
  <si>
    <t>Column13453</t>
  </si>
  <si>
    <t>Column13454</t>
  </si>
  <si>
    <t>Column13455</t>
  </si>
  <si>
    <t>Column13456</t>
  </si>
  <si>
    <t>Column13457</t>
  </si>
  <si>
    <t>Column13458</t>
  </si>
  <si>
    <t>Column13459</t>
  </si>
  <si>
    <t>Column13460</t>
  </si>
  <si>
    <t>Column13461</t>
  </si>
  <si>
    <t>Column13462</t>
  </si>
  <si>
    <t>Column13463</t>
  </si>
  <si>
    <t>Column13464</t>
  </si>
  <si>
    <t>Column13465</t>
  </si>
  <si>
    <t>Column13466</t>
  </si>
  <si>
    <t>Column13467</t>
  </si>
  <si>
    <t>Column13468</t>
  </si>
  <si>
    <t>Column13469</t>
  </si>
  <si>
    <t>Column13470</t>
  </si>
  <si>
    <t>Column13471</t>
  </si>
  <si>
    <t>Column13472</t>
  </si>
  <si>
    <t>Column13473</t>
  </si>
  <si>
    <t>Column13474</t>
  </si>
  <si>
    <t>Column13475</t>
  </si>
  <si>
    <t>Column13476</t>
  </si>
  <si>
    <t>Column13477</t>
  </si>
  <si>
    <t>Column13478</t>
  </si>
  <si>
    <t>Column13479</t>
  </si>
  <si>
    <t>Column13480</t>
  </si>
  <si>
    <t>Column13481</t>
  </si>
  <si>
    <t>Column13482</t>
  </si>
  <si>
    <t>Column13483</t>
  </si>
  <si>
    <t>Column13484</t>
  </si>
  <si>
    <t>Column13485</t>
  </si>
  <si>
    <t>Column13486</t>
  </si>
  <si>
    <t>Column13487</t>
  </si>
  <si>
    <t>Column13488</t>
  </si>
  <si>
    <t>Column13489</t>
  </si>
  <si>
    <t>Column13490</t>
  </si>
  <si>
    <t>Column13491</t>
  </si>
  <si>
    <t>Column13492</t>
  </si>
  <si>
    <t>Column13493</t>
  </si>
  <si>
    <t>Column13494</t>
  </si>
  <si>
    <t>Column13495</t>
  </si>
  <si>
    <t>Column13496</t>
  </si>
  <si>
    <t>Column13497</t>
  </si>
  <si>
    <t>Column13498</t>
  </si>
  <si>
    <t>Column13499</t>
  </si>
  <si>
    <t>Column13500</t>
  </si>
  <si>
    <t>Column13501</t>
  </si>
  <si>
    <t>Column13502</t>
  </si>
  <si>
    <t>Column13503</t>
  </si>
  <si>
    <t>Column13504</t>
  </si>
  <si>
    <t>Column13505</t>
  </si>
  <si>
    <t>Column13506</t>
  </si>
  <si>
    <t>Column13507</t>
  </si>
  <si>
    <t>Column13508</t>
  </si>
  <si>
    <t>Column13509</t>
  </si>
  <si>
    <t>Column13510</t>
  </si>
  <si>
    <t>Column13511</t>
  </si>
  <si>
    <t>Column13512</t>
  </si>
  <si>
    <t>Column13513</t>
  </si>
  <si>
    <t>Column13514</t>
  </si>
  <si>
    <t>Column13515</t>
  </si>
  <si>
    <t>Column13516</t>
  </si>
  <si>
    <t>Column13517</t>
  </si>
  <si>
    <t>Column13518</t>
  </si>
  <si>
    <t>Column13519</t>
  </si>
  <si>
    <t>Column13520</t>
  </si>
  <si>
    <t>Column13521</t>
  </si>
  <si>
    <t>Column13522</t>
  </si>
  <si>
    <t>Column13523</t>
  </si>
  <si>
    <t>Column13524</t>
  </si>
  <si>
    <t>Column13525</t>
  </si>
  <si>
    <t>Column13526</t>
  </si>
  <si>
    <t>Column13527</t>
  </si>
  <si>
    <t>Column13528</t>
  </si>
  <si>
    <t>Column13529</t>
  </si>
  <si>
    <t>Column13530</t>
  </si>
  <si>
    <t>Column13531</t>
  </si>
  <si>
    <t>Column13532</t>
  </si>
  <si>
    <t>Column13533</t>
  </si>
  <si>
    <t>Column13534</t>
  </si>
  <si>
    <t>Column13535</t>
  </si>
  <si>
    <t>Column13536</t>
  </si>
  <si>
    <t>Column13537</t>
  </si>
  <si>
    <t>Column13538</t>
  </si>
  <si>
    <t>Column13539</t>
  </si>
  <si>
    <t>Column13540</t>
  </si>
  <si>
    <t>Column13541</t>
  </si>
  <si>
    <t>Column13542</t>
  </si>
  <si>
    <t>Column13543</t>
  </si>
  <si>
    <t>Column13544</t>
  </si>
  <si>
    <t>Column13545</t>
  </si>
  <si>
    <t>Column13546</t>
  </si>
  <si>
    <t>Column13547</t>
  </si>
  <si>
    <t>Column13548</t>
  </si>
  <si>
    <t>Column13549</t>
  </si>
  <si>
    <t>Column13550</t>
  </si>
  <si>
    <t>Column13551</t>
  </si>
  <si>
    <t>Column13552</t>
  </si>
  <si>
    <t>Column13553</t>
  </si>
  <si>
    <t>Column13554</t>
  </si>
  <si>
    <t>Column13555</t>
  </si>
  <si>
    <t>Column13556</t>
  </si>
  <si>
    <t>Column13557</t>
  </si>
  <si>
    <t>Column13558</t>
  </si>
  <si>
    <t>Column13559</t>
  </si>
  <si>
    <t>Column13560</t>
  </si>
  <si>
    <t>Column13561</t>
  </si>
  <si>
    <t>Column13562</t>
  </si>
  <si>
    <t>Column13563</t>
  </si>
  <si>
    <t>Column13564</t>
  </si>
  <si>
    <t>Column13565</t>
  </si>
  <si>
    <t>Column13566</t>
  </si>
  <si>
    <t>Column13567</t>
  </si>
  <si>
    <t>Column13568</t>
  </si>
  <si>
    <t>Column13569</t>
  </si>
  <si>
    <t>Column13570</t>
  </si>
  <si>
    <t>Column13571</t>
  </si>
  <si>
    <t>Column13572</t>
  </si>
  <si>
    <t>Column13573</t>
  </si>
  <si>
    <t>Column13574</t>
  </si>
  <si>
    <t>Column13575</t>
  </si>
  <si>
    <t>Column13576</t>
  </si>
  <si>
    <t>Column13577</t>
  </si>
  <si>
    <t>Column13578</t>
  </si>
  <si>
    <t>Column13579</t>
  </si>
  <si>
    <t>Column13580</t>
  </si>
  <si>
    <t>Column13581</t>
  </si>
  <si>
    <t>Column13582</t>
  </si>
  <si>
    <t>Column13583</t>
  </si>
  <si>
    <t>Column13584</t>
  </si>
  <si>
    <t>Column13585</t>
  </si>
  <si>
    <t>Column13586</t>
  </si>
  <si>
    <t>Column13587</t>
  </si>
  <si>
    <t>Column13588</t>
  </si>
  <si>
    <t>Column13589</t>
  </si>
  <si>
    <t>Column13590</t>
  </si>
  <si>
    <t>Column13591</t>
  </si>
  <si>
    <t>Column13592</t>
  </si>
  <si>
    <t>Column13593</t>
  </si>
  <si>
    <t>Column13594</t>
  </si>
  <si>
    <t>Column13595</t>
  </si>
  <si>
    <t>Column13596</t>
  </si>
  <si>
    <t>Column13597</t>
  </si>
  <si>
    <t>Column13598</t>
  </si>
  <si>
    <t>Column13599</t>
  </si>
  <si>
    <t>Column13600</t>
  </si>
  <si>
    <t>Column13601</t>
  </si>
  <si>
    <t>Column13602</t>
  </si>
  <si>
    <t>Column13603</t>
  </si>
  <si>
    <t>Column13604</t>
  </si>
  <si>
    <t>Column13605</t>
  </si>
  <si>
    <t>Column13606</t>
  </si>
  <si>
    <t>Column13607</t>
  </si>
  <si>
    <t>Column13608</t>
  </si>
  <si>
    <t>Column13609</t>
  </si>
  <si>
    <t>Column13610</t>
  </si>
  <si>
    <t>Column13611</t>
  </si>
  <si>
    <t>Column13612</t>
  </si>
  <si>
    <t>Column13613</t>
  </si>
  <si>
    <t>Column13614</t>
  </si>
  <si>
    <t>Column13615</t>
  </si>
  <si>
    <t>Column13616</t>
  </si>
  <si>
    <t>Column13617</t>
  </si>
  <si>
    <t>Column13618</t>
  </si>
  <si>
    <t>Column13619</t>
  </si>
  <si>
    <t>Column13620</t>
  </si>
  <si>
    <t>Column13621</t>
  </si>
  <si>
    <t>Column13622</t>
  </si>
  <si>
    <t>Column13623</t>
  </si>
  <si>
    <t>Column13624</t>
  </si>
  <si>
    <t>Column13625</t>
  </si>
  <si>
    <t>Column13626</t>
  </si>
  <si>
    <t>Column13627</t>
  </si>
  <si>
    <t>Column13628</t>
  </si>
  <si>
    <t>Column13629</t>
  </si>
  <si>
    <t>Column13630</t>
  </si>
  <si>
    <t>Column13631</t>
  </si>
  <si>
    <t>Column13632</t>
  </si>
  <si>
    <t>Column13633</t>
  </si>
  <si>
    <t>Column13634</t>
  </si>
  <si>
    <t>Column13635</t>
  </si>
  <si>
    <t>Column13636</t>
  </si>
  <si>
    <t>Column13637</t>
  </si>
  <si>
    <t>Column13638</t>
  </si>
  <si>
    <t>Column13639</t>
  </si>
  <si>
    <t>Column13640</t>
  </si>
  <si>
    <t>Column13641</t>
  </si>
  <si>
    <t>Column13642</t>
  </si>
  <si>
    <t>Column13643</t>
  </si>
  <si>
    <t>Column13644</t>
  </si>
  <si>
    <t>Column13645</t>
  </si>
  <si>
    <t>Column13646</t>
  </si>
  <si>
    <t>Column13647</t>
  </si>
  <si>
    <t>Column13648</t>
  </si>
  <si>
    <t>Column13649</t>
  </si>
  <si>
    <t>Column13650</t>
  </si>
  <si>
    <t>Column13651</t>
  </si>
  <si>
    <t>Column13652</t>
  </si>
  <si>
    <t>Column13653</t>
  </si>
  <si>
    <t>Column13654</t>
  </si>
  <si>
    <t>Column13655</t>
  </si>
  <si>
    <t>Column13656</t>
  </si>
  <si>
    <t>Column13657</t>
  </si>
  <si>
    <t>Column13658</t>
  </si>
  <si>
    <t>Column13659</t>
  </si>
  <si>
    <t>Column13660</t>
  </si>
  <si>
    <t>Column13661</t>
  </si>
  <si>
    <t>Column13662</t>
  </si>
  <si>
    <t>Column13663</t>
  </si>
  <si>
    <t>Column13664</t>
  </si>
  <si>
    <t>Column13665</t>
  </si>
  <si>
    <t>Column13666</t>
  </si>
  <si>
    <t>Column13667</t>
  </si>
  <si>
    <t>Column13668</t>
  </si>
  <si>
    <t>Column13669</t>
  </si>
  <si>
    <t>Column13670</t>
  </si>
  <si>
    <t>Column13671</t>
  </si>
  <si>
    <t>Column13672</t>
  </si>
  <si>
    <t>Column13673</t>
  </si>
  <si>
    <t>Column13674</t>
  </si>
  <si>
    <t>Column13675</t>
  </si>
  <si>
    <t>Column13676</t>
  </si>
  <si>
    <t>Column13677</t>
  </si>
  <si>
    <t>Column13678</t>
  </si>
  <si>
    <t>Column13679</t>
  </si>
  <si>
    <t>Column13680</t>
  </si>
  <si>
    <t>Column13681</t>
  </si>
  <si>
    <t>Column13682</t>
  </si>
  <si>
    <t>Column13683</t>
  </si>
  <si>
    <t>Column13684</t>
  </si>
  <si>
    <t>Column13685</t>
  </si>
  <si>
    <t>Column13686</t>
  </si>
  <si>
    <t>Column13687</t>
  </si>
  <si>
    <t>Column13688</t>
  </si>
  <si>
    <t>Column13689</t>
  </si>
  <si>
    <t>Column13690</t>
  </si>
  <si>
    <t>Column13691</t>
  </si>
  <si>
    <t>Column13692</t>
  </si>
  <si>
    <t>Column13693</t>
  </si>
  <si>
    <t>Column13694</t>
  </si>
  <si>
    <t>Column13695</t>
  </si>
  <si>
    <t>Column13696</t>
  </si>
  <si>
    <t>Column13697</t>
  </si>
  <si>
    <t>Column13698</t>
  </si>
  <si>
    <t>Column13699</t>
  </si>
  <si>
    <t>Column13700</t>
  </si>
  <si>
    <t>Column13701</t>
  </si>
  <si>
    <t>Column13702</t>
  </si>
  <si>
    <t>Column13703</t>
  </si>
  <si>
    <t>Column13704</t>
  </si>
  <si>
    <t>Column13705</t>
  </si>
  <si>
    <t>Column13706</t>
  </si>
  <si>
    <t>Column13707</t>
  </si>
  <si>
    <t>Column13708</t>
  </si>
  <si>
    <t>Column13709</t>
  </si>
  <si>
    <t>Column13710</t>
  </si>
  <si>
    <t>Column13711</t>
  </si>
  <si>
    <t>Column13712</t>
  </si>
  <si>
    <t>Column13713</t>
  </si>
  <si>
    <t>Column13714</t>
  </si>
  <si>
    <t>Column13715</t>
  </si>
  <si>
    <t>Column13716</t>
  </si>
  <si>
    <t>Column13717</t>
  </si>
  <si>
    <t>Column13718</t>
  </si>
  <si>
    <t>Column13719</t>
  </si>
  <si>
    <t>Column13720</t>
  </si>
  <si>
    <t>Column13721</t>
  </si>
  <si>
    <t>Column13722</t>
  </si>
  <si>
    <t>Column13723</t>
  </si>
  <si>
    <t>Column13724</t>
  </si>
  <si>
    <t>Column13725</t>
  </si>
  <si>
    <t>Column13726</t>
  </si>
  <si>
    <t>Column13727</t>
  </si>
  <si>
    <t>Column13728</t>
  </si>
  <si>
    <t>Column13729</t>
  </si>
  <si>
    <t>Column13730</t>
  </si>
  <si>
    <t>Column13731</t>
  </si>
  <si>
    <t>Column13732</t>
  </si>
  <si>
    <t>Column13733</t>
  </si>
  <si>
    <t>Column13734</t>
  </si>
  <si>
    <t>Column13735</t>
  </si>
  <si>
    <t>Column13736</t>
  </si>
  <si>
    <t>Column13737</t>
  </si>
  <si>
    <t>Column13738</t>
  </si>
  <si>
    <t>Column13739</t>
  </si>
  <si>
    <t>Column13740</t>
  </si>
  <si>
    <t>Column13741</t>
  </si>
  <si>
    <t>Column13742</t>
  </si>
  <si>
    <t>Column13743</t>
  </si>
  <si>
    <t>Column13744</t>
  </si>
  <si>
    <t>Column13745</t>
  </si>
  <si>
    <t>Column13746</t>
  </si>
  <si>
    <t>Column13747</t>
  </si>
  <si>
    <t>Column13748</t>
  </si>
  <si>
    <t>Column13749</t>
  </si>
  <si>
    <t>Column13750</t>
  </si>
  <si>
    <t>Column13751</t>
  </si>
  <si>
    <t>Column13752</t>
  </si>
  <si>
    <t>Column13753</t>
  </si>
  <si>
    <t>Column13754</t>
  </si>
  <si>
    <t>Column13755</t>
  </si>
  <si>
    <t>Column13756</t>
  </si>
  <si>
    <t>Column13757</t>
  </si>
  <si>
    <t>Column13758</t>
  </si>
  <si>
    <t>Column13759</t>
  </si>
  <si>
    <t>Column13760</t>
  </si>
  <si>
    <t>Column13761</t>
  </si>
  <si>
    <t>Column13762</t>
  </si>
  <si>
    <t>Column13763</t>
  </si>
  <si>
    <t>Column13764</t>
  </si>
  <si>
    <t>Column13765</t>
  </si>
  <si>
    <t>Column13766</t>
  </si>
  <si>
    <t>Column13767</t>
  </si>
  <si>
    <t>Column13768</t>
  </si>
  <si>
    <t>Column13769</t>
  </si>
  <si>
    <t>Column13770</t>
  </si>
  <si>
    <t>Column13771</t>
  </si>
  <si>
    <t>Column13772</t>
  </si>
  <si>
    <t>Column13773</t>
  </si>
  <si>
    <t>Column13774</t>
  </si>
  <si>
    <t>Column13775</t>
  </si>
  <si>
    <t>Column13776</t>
  </si>
  <si>
    <t>Column13777</t>
  </si>
  <si>
    <t>Column13778</t>
  </si>
  <si>
    <t>Column13779</t>
  </si>
  <si>
    <t>Column13780</t>
  </si>
  <si>
    <t>Column13781</t>
  </si>
  <si>
    <t>Column13782</t>
  </si>
  <si>
    <t>Column13783</t>
  </si>
  <si>
    <t>Column13784</t>
  </si>
  <si>
    <t>Column13785</t>
  </si>
  <si>
    <t>Column13786</t>
  </si>
  <si>
    <t>Column13787</t>
  </si>
  <si>
    <t>Column13788</t>
  </si>
  <si>
    <t>Column13789</t>
  </si>
  <si>
    <t>Column13790</t>
  </si>
  <si>
    <t>Column13791</t>
  </si>
  <si>
    <t>Column13792</t>
  </si>
  <si>
    <t>Column13793</t>
  </si>
  <si>
    <t>Column13794</t>
  </si>
  <si>
    <t>Column13795</t>
  </si>
  <si>
    <t>Column13796</t>
  </si>
  <si>
    <t>Column13797</t>
  </si>
  <si>
    <t>Column13798</t>
  </si>
  <si>
    <t>Column13799</t>
  </si>
  <si>
    <t>Column13800</t>
  </si>
  <si>
    <t>Column13801</t>
  </si>
  <si>
    <t>Column13802</t>
  </si>
  <si>
    <t>Column13803</t>
  </si>
  <si>
    <t>Column13804</t>
  </si>
  <si>
    <t>Column13805</t>
  </si>
  <si>
    <t>Column13806</t>
  </si>
  <si>
    <t>Column13807</t>
  </si>
  <si>
    <t>Column13808</t>
  </si>
  <si>
    <t>Column13809</t>
  </si>
  <si>
    <t>Column13810</t>
  </si>
  <si>
    <t>Column13811</t>
  </si>
  <si>
    <t>Column13812</t>
  </si>
  <si>
    <t>Column13813</t>
  </si>
  <si>
    <t>Column13814</t>
  </si>
  <si>
    <t>Column13815</t>
  </si>
  <si>
    <t>Column13816</t>
  </si>
  <si>
    <t>Column13817</t>
  </si>
  <si>
    <t>Column13818</t>
  </si>
  <si>
    <t>Column13819</t>
  </si>
  <si>
    <t>Column13820</t>
  </si>
  <si>
    <t>Column13821</t>
  </si>
  <si>
    <t>Column13822</t>
  </si>
  <si>
    <t>Column13823</t>
  </si>
  <si>
    <t>Column13824</t>
  </si>
  <si>
    <t>Column13825</t>
  </si>
  <si>
    <t>Column13826</t>
  </si>
  <si>
    <t>Column13827</t>
  </si>
  <si>
    <t>Column13828</t>
  </si>
  <si>
    <t>Column13829</t>
  </si>
  <si>
    <t>Column13830</t>
  </si>
  <si>
    <t>Column13831</t>
  </si>
  <si>
    <t>Column13832</t>
  </si>
  <si>
    <t>Column13833</t>
  </si>
  <si>
    <t>Column13834</t>
  </si>
  <si>
    <t>Column13835</t>
  </si>
  <si>
    <t>Column13836</t>
  </si>
  <si>
    <t>Column13837</t>
  </si>
  <si>
    <t>Column13838</t>
  </si>
  <si>
    <t>Column13839</t>
  </si>
  <si>
    <t>Column13840</t>
  </si>
  <si>
    <t>Column13841</t>
  </si>
  <si>
    <t>Column13842</t>
  </si>
  <si>
    <t>Column13843</t>
  </si>
  <si>
    <t>Column13844</t>
  </si>
  <si>
    <t>Column13845</t>
  </si>
  <si>
    <t>Column13846</t>
  </si>
  <si>
    <t>Column13847</t>
  </si>
  <si>
    <t>Column13848</t>
  </si>
  <si>
    <t>Column13849</t>
  </si>
  <si>
    <t>Column13850</t>
  </si>
  <si>
    <t>Column13851</t>
  </si>
  <si>
    <t>Column13852</t>
  </si>
  <si>
    <t>Column13853</t>
  </si>
  <si>
    <t>Column13854</t>
  </si>
  <si>
    <t>Column13855</t>
  </si>
  <si>
    <t>Column13856</t>
  </si>
  <si>
    <t>Column13857</t>
  </si>
  <si>
    <t>Column13858</t>
  </si>
  <si>
    <t>Column13859</t>
  </si>
  <si>
    <t>Column13860</t>
  </si>
  <si>
    <t>Column13861</t>
  </si>
  <si>
    <t>Column13862</t>
  </si>
  <si>
    <t>Column13863</t>
  </si>
  <si>
    <t>Column13864</t>
  </si>
  <si>
    <t>Column13865</t>
  </si>
  <si>
    <t>Column13866</t>
  </si>
  <si>
    <t>Column13867</t>
  </si>
  <si>
    <t>Column13868</t>
  </si>
  <si>
    <t>Column13869</t>
  </si>
  <si>
    <t>Column13870</t>
  </si>
  <si>
    <t>Column13871</t>
  </si>
  <si>
    <t>Column13872</t>
  </si>
  <si>
    <t>Column13873</t>
  </si>
  <si>
    <t>Column13874</t>
  </si>
  <si>
    <t>Column13875</t>
  </si>
  <si>
    <t>Column13876</t>
  </si>
  <si>
    <t>Column13877</t>
  </si>
  <si>
    <t>Column13878</t>
  </si>
  <si>
    <t>Column13879</t>
  </si>
  <si>
    <t>Column13880</t>
  </si>
  <si>
    <t>Column13881</t>
  </si>
  <si>
    <t>Column13882</t>
  </si>
  <si>
    <t>Column13883</t>
  </si>
  <si>
    <t>Column13884</t>
  </si>
  <si>
    <t>Column13885</t>
  </si>
  <si>
    <t>Column13886</t>
  </si>
  <si>
    <t>Column13887</t>
  </si>
  <si>
    <t>Column13888</t>
  </si>
  <si>
    <t>Column13889</t>
  </si>
  <si>
    <t>Column13890</t>
  </si>
  <si>
    <t>Column13891</t>
  </si>
  <si>
    <t>Column13892</t>
  </si>
  <si>
    <t>Column13893</t>
  </si>
  <si>
    <t>Column13894</t>
  </si>
  <si>
    <t>Column13895</t>
  </si>
  <si>
    <t>Column13896</t>
  </si>
  <si>
    <t>Column13897</t>
  </si>
  <si>
    <t>Column13898</t>
  </si>
  <si>
    <t>Column13899</t>
  </si>
  <si>
    <t>Column13900</t>
  </si>
  <si>
    <t>Column13901</t>
  </si>
  <si>
    <t>Column13902</t>
  </si>
  <si>
    <t>Column13903</t>
  </si>
  <si>
    <t>Column13904</t>
  </si>
  <si>
    <t>Column13905</t>
  </si>
  <si>
    <t>Column13906</t>
  </si>
  <si>
    <t>Column13907</t>
  </si>
  <si>
    <t>Column13908</t>
  </si>
  <si>
    <t>Column13909</t>
  </si>
  <si>
    <t>Column13910</t>
  </si>
  <si>
    <t>Column13911</t>
  </si>
  <si>
    <t>Column13912</t>
  </si>
  <si>
    <t>Column13913</t>
  </si>
  <si>
    <t>Column13914</t>
  </si>
  <si>
    <t>Column13915</t>
  </si>
  <si>
    <t>Column13916</t>
  </si>
  <si>
    <t>Column13917</t>
  </si>
  <si>
    <t>Column13918</t>
  </si>
  <si>
    <t>Column13919</t>
  </si>
  <si>
    <t>Column13920</t>
  </si>
  <si>
    <t>Column13921</t>
  </si>
  <si>
    <t>Column13922</t>
  </si>
  <si>
    <t>Column13923</t>
  </si>
  <si>
    <t>Column13924</t>
  </si>
  <si>
    <t>Column13925</t>
  </si>
  <si>
    <t>Column13926</t>
  </si>
  <si>
    <t>Column13927</t>
  </si>
  <si>
    <t>Column13928</t>
  </si>
  <si>
    <t>Column13929</t>
  </si>
  <si>
    <t>Column13930</t>
  </si>
  <si>
    <t>Column13931</t>
  </si>
  <si>
    <t>Column13932</t>
  </si>
  <si>
    <t>Column13933</t>
  </si>
  <si>
    <t>Column13934</t>
  </si>
  <si>
    <t>Column13935</t>
  </si>
  <si>
    <t>Column13936</t>
  </si>
  <si>
    <t>Column13937</t>
  </si>
  <si>
    <t>Column13938</t>
  </si>
  <si>
    <t>Column13939</t>
  </si>
  <si>
    <t>Column13940</t>
  </si>
  <si>
    <t>Column13941</t>
  </si>
  <si>
    <t>Column13942</t>
  </si>
  <si>
    <t>Column13943</t>
  </si>
  <si>
    <t>Column13944</t>
  </si>
  <si>
    <t>Column13945</t>
  </si>
  <si>
    <t>Column13946</t>
  </si>
  <si>
    <t>Column13947</t>
  </si>
  <si>
    <t>Column13948</t>
  </si>
  <si>
    <t>Column13949</t>
  </si>
  <si>
    <t>Column13950</t>
  </si>
  <si>
    <t>Column13951</t>
  </si>
  <si>
    <t>Column13952</t>
  </si>
  <si>
    <t>Column13953</t>
  </si>
  <si>
    <t>Column13954</t>
  </si>
  <si>
    <t>Column13955</t>
  </si>
  <si>
    <t>Column13956</t>
  </si>
  <si>
    <t>Column13957</t>
  </si>
  <si>
    <t>Column13958</t>
  </si>
  <si>
    <t>Column13959</t>
  </si>
  <si>
    <t>Column13960</t>
  </si>
  <si>
    <t>Column13961</t>
  </si>
  <si>
    <t>Column13962</t>
  </si>
  <si>
    <t>Column13963</t>
  </si>
  <si>
    <t>Column13964</t>
  </si>
  <si>
    <t>Column13965</t>
  </si>
  <si>
    <t>Column13966</t>
  </si>
  <si>
    <t>Column13967</t>
  </si>
  <si>
    <t>Column13968</t>
  </si>
  <si>
    <t>Column13969</t>
  </si>
  <si>
    <t>Column13970</t>
  </si>
  <si>
    <t>Column13971</t>
  </si>
  <si>
    <t>Column13972</t>
  </si>
  <si>
    <t>Column13973</t>
  </si>
  <si>
    <t>Column13974</t>
  </si>
  <si>
    <t>Column13975</t>
  </si>
  <si>
    <t>Column13976</t>
  </si>
  <si>
    <t>Column13977</t>
  </si>
  <si>
    <t>Column13978</t>
  </si>
  <si>
    <t>Column13979</t>
  </si>
  <si>
    <t>Column13980</t>
  </si>
  <si>
    <t>Column13981</t>
  </si>
  <si>
    <t>Column13982</t>
  </si>
  <si>
    <t>Column13983</t>
  </si>
  <si>
    <t>Column13984</t>
  </si>
  <si>
    <t>Column13985</t>
  </si>
  <si>
    <t>Column13986</t>
  </si>
  <si>
    <t>Column13987</t>
  </si>
  <si>
    <t>Column13988</t>
  </si>
  <si>
    <t>Column13989</t>
  </si>
  <si>
    <t>Column13990</t>
  </si>
  <si>
    <t>Column13991</t>
  </si>
  <si>
    <t>Column13992</t>
  </si>
  <si>
    <t>Column13993</t>
  </si>
  <si>
    <t>Column13994</t>
  </si>
  <si>
    <t>Column13995</t>
  </si>
  <si>
    <t>Column13996</t>
  </si>
  <si>
    <t>Column13997</t>
  </si>
  <si>
    <t>Column13998</t>
  </si>
  <si>
    <t>Column13999</t>
  </si>
  <si>
    <t>Column14000</t>
  </si>
  <si>
    <t>Column14001</t>
  </si>
  <si>
    <t>Column14002</t>
  </si>
  <si>
    <t>Column14003</t>
  </si>
  <si>
    <t>Column14004</t>
  </si>
  <si>
    <t>Column14005</t>
  </si>
  <si>
    <t>Column14006</t>
  </si>
  <si>
    <t>Column14007</t>
  </si>
  <si>
    <t>Column14008</t>
  </si>
  <si>
    <t>Column14009</t>
  </si>
  <si>
    <t>Column14010</t>
  </si>
  <si>
    <t>Column14011</t>
  </si>
  <si>
    <t>Column14012</t>
  </si>
  <si>
    <t>Column14013</t>
  </si>
  <si>
    <t>Column14014</t>
  </si>
  <si>
    <t>Column14015</t>
  </si>
  <si>
    <t>Column14016</t>
  </si>
  <si>
    <t>Column14017</t>
  </si>
  <si>
    <t>Column14018</t>
  </si>
  <si>
    <t>Column14019</t>
  </si>
  <si>
    <t>Column14020</t>
  </si>
  <si>
    <t>Column14021</t>
  </si>
  <si>
    <t>Column14022</t>
  </si>
  <si>
    <t>Column14023</t>
  </si>
  <si>
    <t>Column14024</t>
  </si>
  <si>
    <t>Column14025</t>
  </si>
  <si>
    <t>Column14026</t>
  </si>
  <si>
    <t>Column14027</t>
  </si>
  <si>
    <t>Column14028</t>
  </si>
  <si>
    <t>Column14029</t>
  </si>
  <si>
    <t>Column14030</t>
  </si>
  <si>
    <t>Column14031</t>
  </si>
  <si>
    <t>Column14032</t>
  </si>
  <si>
    <t>Column14033</t>
  </si>
  <si>
    <t>Column14034</t>
  </si>
  <si>
    <t>Column14035</t>
  </si>
  <si>
    <t>Column14036</t>
  </si>
  <si>
    <t>Column14037</t>
  </si>
  <si>
    <t>Column14038</t>
  </si>
  <si>
    <t>Column14039</t>
  </si>
  <si>
    <t>Column14040</t>
  </si>
  <si>
    <t>Column14041</t>
  </si>
  <si>
    <t>Column14042</t>
  </si>
  <si>
    <t>Column14043</t>
  </si>
  <si>
    <t>Column14044</t>
  </si>
  <si>
    <t>Column14045</t>
  </si>
  <si>
    <t>Column14046</t>
  </si>
  <si>
    <t>Column14047</t>
  </si>
  <si>
    <t>Column14048</t>
  </si>
  <si>
    <t>Column14049</t>
  </si>
  <si>
    <t>Column14050</t>
  </si>
  <si>
    <t>Column14051</t>
  </si>
  <si>
    <t>Column14052</t>
  </si>
  <si>
    <t>Column14053</t>
  </si>
  <si>
    <t>Column14054</t>
  </si>
  <si>
    <t>Column14055</t>
  </si>
  <si>
    <t>Column14056</t>
  </si>
  <si>
    <t>Column14057</t>
  </si>
  <si>
    <t>Column14058</t>
  </si>
  <si>
    <t>Column14059</t>
  </si>
  <si>
    <t>Column14060</t>
  </si>
  <si>
    <t>Column14061</t>
  </si>
  <si>
    <t>Column14062</t>
  </si>
  <si>
    <t>Column14063</t>
  </si>
  <si>
    <t>Column14064</t>
  </si>
  <si>
    <t>Column14065</t>
  </si>
  <si>
    <t>Column14066</t>
  </si>
  <si>
    <t>Column14067</t>
  </si>
  <si>
    <t>Column14068</t>
  </si>
  <si>
    <t>Column14069</t>
  </si>
  <si>
    <t>Column14070</t>
  </si>
  <si>
    <t>Column14071</t>
  </si>
  <si>
    <t>Column14072</t>
  </si>
  <si>
    <t>Column14073</t>
  </si>
  <si>
    <t>Column14074</t>
  </si>
  <si>
    <t>Column14075</t>
  </si>
  <si>
    <t>Column14076</t>
  </si>
  <si>
    <t>Column14077</t>
  </si>
  <si>
    <t>Column14078</t>
  </si>
  <si>
    <t>Column14079</t>
  </si>
  <si>
    <t>Column14080</t>
  </si>
  <si>
    <t>Column14081</t>
  </si>
  <si>
    <t>Column14082</t>
  </si>
  <si>
    <t>Column14083</t>
  </si>
  <si>
    <t>Column14084</t>
  </si>
  <si>
    <t>Column14085</t>
  </si>
  <si>
    <t>Column14086</t>
  </si>
  <si>
    <t>Column14087</t>
  </si>
  <si>
    <t>Column14088</t>
  </si>
  <si>
    <t>Column14089</t>
  </si>
  <si>
    <t>Column14090</t>
  </si>
  <si>
    <t>Column14091</t>
  </si>
  <si>
    <t>Column14092</t>
  </si>
  <si>
    <t>Column14093</t>
  </si>
  <si>
    <t>Column14094</t>
  </si>
  <si>
    <t>Column14095</t>
  </si>
  <si>
    <t>Column14096</t>
  </si>
  <si>
    <t>Column14097</t>
  </si>
  <si>
    <t>Column14098</t>
  </si>
  <si>
    <t>Column14099</t>
  </si>
  <si>
    <t>Column14100</t>
  </si>
  <si>
    <t>Column14101</t>
  </si>
  <si>
    <t>Column14102</t>
  </si>
  <si>
    <t>Column14103</t>
  </si>
  <si>
    <t>Column14104</t>
  </si>
  <si>
    <t>Column14105</t>
  </si>
  <si>
    <t>Column14106</t>
  </si>
  <si>
    <t>Column14107</t>
  </si>
  <si>
    <t>Column14108</t>
  </si>
  <si>
    <t>Column14109</t>
  </si>
  <si>
    <t>Column14110</t>
  </si>
  <si>
    <t>Column14111</t>
  </si>
  <si>
    <t>Column14112</t>
  </si>
  <si>
    <t>Column14113</t>
  </si>
  <si>
    <t>Column14114</t>
  </si>
  <si>
    <t>Column14115</t>
  </si>
  <si>
    <t>Column14116</t>
  </si>
  <si>
    <t>Column14117</t>
  </si>
  <si>
    <t>Column14118</t>
  </si>
  <si>
    <t>Column14119</t>
  </si>
  <si>
    <t>Column14120</t>
  </si>
  <si>
    <t>Column14121</t>
  </si>
  <si>
    <t>Column14122</t>
  </si>
  <si>
    <t>Column14123</t>
  </si>
  <si>
    <t>Column14124</t>
  </si>
  <si>
    <t>Column14125</t>
  </si>
  <si>
    <t>Column14126</t>
  </si>
  <si>
    <t>Column14127</t>
  </si>
  <si>
    <t>Column14128</t>
  </si>
  <si>
    <t>Column14129</t>
  </si>
  <si>
    <t>Column14130</t>
  </si>
  <si>
    <t>Column14131</t>
  </si>
  <si>
    <t>Column14132</t>
  </si>
  <si>
    <t>Column14133</t>
  </si>
  <si>
    <t>Column14134</t>
  </si>
  <si>
    <t>Column14135</t>
  </si>
  <si>
    <t>Column14136</t>
  </si>
  <si>
    <t>Column14137</t>
  </si>
  <si>
    <t>Column14138</t>
  </si>
  <si>
    <t>Column14139</t>
  </si>
  <si>
    <t>Column14140</t>
  </si>
  <si>
    <t>Column14141</t>
  </si>
  <si>
    <t>Column14142</t>
  </si>
  <si>
    <t>Column14143</t>
  </si>
  <si>
    <t>Column14144</t>
  </si>
  <si>
    <t>Column14145</t>
  </si>
  <si>
    <t>Column14146</t>
  </si>
  <si>
    <t>Column14147</t>
  </si>
  <si>
    <t>Column14148</t>
  </si>
  <si>
    <t>Column14149</t>
  </si>
  <si>
    <t>Column14150</t>
  </si>
  <si>
    <t>Column14151</t>
  </si>
  <si>
    <t>Column14152</t>
  </si>
  <si>
    <t>Column14153</t>
  </si>
  <si>
    <t>Column14154</t>
  </si>
  <si>
    <t>Column14155</t>
  </si>
  <si>
    <t>Column14156</t>
  </si>
  <si>
    <t>Column14157</t>
  </si>
  <si>
    <t>Column14158</t>
  </si>
  <si>
    <t>Column14159</t>
  </si>
  <si>
    <t>Column14160</t>
  </si>
  <si>
    <t>Column14161</t>
  </si>
  <si>
    <t>Column14162</t>
  </si>
  <si>
    <t>Column14163</t>
  </si>
  <si>
    <t>Column14164</t>
  </si>
  <si>
    <t>Column14165</t>
  </si>
  <si>
    <t>Column14166</t>
  </si>
  <si>
    <t>Column14167</t>
  </si>
  <si>
    <t>Column14168</t>
  </si>
  <si>
    <t>Column14169</t>
  </si>
  <si>
    <t>Column14170</t>
  </si>
  <si>
    <t>Column14171</t>
  </si>
  <si>
    <t>Column14172</t>
  </si>
  <si>
    <t>Column14173</t>
  </si>
  <si>
    <t>Column14174</t>
  </si>
  <si>
    <t>Column14175</t>
  </si>
  <si>
    <t>Column14176</t>
  </si>
  <si>
    <t>Column14177</t>
  </si>
  <si>
    <t>Column14178</t>
  </si>
  <si>
    <t>Column14179</t>
  </si>
  <si>
    <t>Column14180</t>
  </si>
  <si>
    <t>Column14181</t>
  </si>
  <si>
    <t>Column14182</t>
  </si>
  <si>
    <t>Column14183</t>
  </si>
  <si>
    <t>Column14184</t>
  </si>
  <si>
    <t>Column14185</t>
  </si>
  <si>
    <t>Column14186</t>
  </si>
  <si>
    <t>Column14187</t>
  </si>
  <si>
    <t>Column14188</t>
  </si>
  <si>
    <t>Column14189</t>
  </si>
  <si>
    <t>Column14190</t>
  </si>
  <si>
    <t>Column14191</t>
  </si>
  <si>
    <t>Column14192</t>
  </si>
  <si>
    <t>Column14193</t>
  </si>
  <si>
    <t>Column14194</t>
  </si>
  <si>
    <t>Column14195</t>
  </si>
  <si>
    <t>Column14196</t>
  </si>
  <si>
    <t>Column14197</t>
  </si>
  <si>
    <t>Column14198</t>
  </si>
  <si>
    <t>Column14199</t>
  </si>
  <si>
    <t>Column14200</t>
  </si>
  <si>
    <t>Column14201</t>
  </si>
  <si>
    <t>Column14202</t>
  </si>
  <si>
    <t>Column14203</t>
  </si>
  <si>
    <t>Column14204</t>
  </si>
  <si>
    <t>Column14205</t>
  </si>
  <si>
    <t>Column14206</t>
  </si>
  <si>
    <t>Column14207</t>
  </si>
  <si>
    <t>Column14208</t>
  </si>
  <si>
    <t>Column14209</t>
  </si>
  <si>
    <t>Column14210</t>
  </si>
  <si>
    <t>Column14211</t>
  </si>
  <si>
    <t>Column14212</t>
  </si>
  <si>
    <t>Column14213</t>
  </si>
  <si>
    <t>Column14214</t>
  </si>
  <si>
    <t>Column14215</t>
  </si>
  <si>
    <t>Column14216</t>
  </si>
  <si>
    <t>Column14217</t>
  </si>
  <si>
    <t>Column14218</t>
  </si>
  <si>
    <t>Column14219</t>
  </si>
  <si>
    <t>Column14220</t>
  </si>
  <si>
    <t>Column14221</t>
  </si>
  <si>
    <t>Column14222</t>
  </si>
  <si>
    <t>Column14223</t>
  </si>
  <si>
    <t>Column14224</t>
  </si>
  <si>
    <t>Column14225</t>
  </si>
  <si>
    <t>Column14226</t>
  </si>
  <si>
    <t>Column14227</t>
  </si>
  <si>
    <t>Column14228</t>
  </si>
  <si>
    <t>Column14229</t>
  </si>
  <si>
    <t>Column14230</t>
  </si>
  <si>
    <t>Column14231</t>
  </si>
  <si>
    <t>Column14232</t>
  </si>
  <si>
    <t>Column14233</t>
  </si>
  <si>
    <t>Column14234</t>
  </si>
  <si>
    <t>Column14235</t>
  </si>
  <si>
    <t>Column14236</t>
  </si>
  <si>
    <t>Column14237</t>
  </si>
  <si>
    <t>Column14238</t>
  </si>
  <si>
    <t>Column14239</t>
  </si>
  <si>
    <t>Column14240</t>
  </si>
  <si>
    <t>Column14241</t>
  </si>
  <si>
    <t>Column14242</t>
  </si>
  <si>
    <t>Column14243</t>
  </si>
  <si>
    <t>Column14244</t>
  </si>
  <si>
    <t>Column14245</t>
  </si>
  <si>
    <t>Column14246</t>
  </si>
  <si>
    <t>Column14247</t>
  </si>
  <si>
    <t>Column14248</t>
  </si>
  <si>
    <t>Column14249</t>
  </si>
  <si>
    <t>Column14250</t>
  </si>
  <si>
    <t>Column14251</t>
  </si>
  <si>
    <t>Column14252</t>
  </si>
  <si>
    <t>Column14253</t>
  </si>
  <si>
    <t>Column14254</t>
  </si>
  <si>
    <t>Column14255</t>
  </si>
  <si>
    <t>Column14256</t>
  </si>
  <si>
    <t>Column14257</t>
  </si>
  <si>
    <t>Column14258</t>
  </si>
  <si>
    <t>Column14259</t>
  </si>
  <si>
    <t>Column14260</t>
  </si>
  <si>
    <t>Column14261</t>
  </si>
  <si>
    <t>Column14262</t>
  </si>
  <si>
    <t>Column14263</t>
  </si>
  <si>
    <t>Column14264</t>
  </si>
  <si>
    <t>Column14265</t>
  </si>
  <si>
    <t>Column14266</t>
  </si>
  <si>
    <t>Column14267</t>
  </si>
  <si>
    <t>Column14268</t>
  </si>
  <si>
    <t>Column14269</t>
  </si>
  <si>
    <t>Column14270</t>
  </si>
  <si>
    <t>Column14271</t>
  </si>
  <si>
    <t>Column14272</t>
  </si>
  <si>
    <t>Column14273</t>
  </si>
  <si>
    <t>Column14274</t>
  </si>
  <si>
    <t>Column14275</t>
  </si>
  <si>
    <t>Column14276</t>
  </si>
  <si>
    <t>Column14277</t>
  </si>
  <si>
    <t>Column14278</t>
  </si>
  <si>
    <t>Column14279</t>
  </si>
  <si>
    <t>Column14280</t>
  </si>
  <si>
    <t>Column14281</t>
  </si>
  <si>
    <t>Column14282</t>
  </si>
  <si>
    <t>Column14283</t>
  </si>
  <si>
    <t>Column14284</t>
  </si>
  <si>
    <t>Column14285</t>
  </si>
  <si>
    <t>Column14286</t>
  </si>
  <si>
    <t>Column14287</t>
  </si>
  <si>
    <t>Column14288</t>
  </si>
  <si>
    <t>Column14289</t>
  </si>
  <si>
    <t>Column14290</t>
  </si>
  <si>
    <t>Column14291</t>
  </si>
  <si>
    <t>Column14292</t>
  </si>
  <si>
    <t>Column14293</t>
  </si>
  <si>
    <t>Column14294</t>
  </si>
  <si>
    <t>Column14295</t>
  </si>
  <si>
    <t>Column14296</t>
  </si>
  <si>
    <t>Column14297</t>
  </si>
  <si>
    <t>Column14298</t>
  </si>
  <si>
    <t>Column14299</t>
  </si>
  <si>
    <t>Column14300</t>
  </si>
  <si>
    <t>Column14301</t>
  </si>
  <si>
    <t>Column14302</t>
  </si>
  <si>
    <t>Column14303</t>
  </si>
  <si>
    <t>Column14304</t>
  </si>
  <si>
    <t>Column14305</t>
  </si>
  <si>
    <t>Column14306</t>
  </si>
  <si>
    <t>Column14307</t>
  </si>
  <si>
    <t>Column14308</t>
  </si>
  <si>
    <t>Column14309</t>
  </si>
  <si>
    <t>Column14310</t>
  </si>
  <si>
    <t>Column14311</t>
  </si>
  <si>
    <t>Column14312</t>
  </si>
  <si>
    <t>Column14313</t>
  </si>
  <si>
    <t>Column14314</t>
  </si>
  <si>
    <t>Column14315</t>
  </si>
  <si>
    <t>Column14316</t>
  </si>
  <si>
    <t>Column14317</t>
  </si>
  <si>
    <t>Column14318</t>
  </si>
  <si>
    <t>Column14319</t>
  </si>
  <si>
    <t>Column14320</t>
  </si>
  <si>
    <t>Column14321</t>
  </si>
  <si>
    <t>Column14322</t>
  </si>
  <si>
    <t>Column14323</t>
  </si>
  <si>
    <t>Column14324</t>
  </si>
  <si>
    <t>Column14325</t>
  </si>
  <si>
    <t>Column14326</t>
  </si>
  <si>
    <t>Column14327</t>
  </si>
  <si>
    <t>Column14328</t>
  </si>
  <si>
    <t>Column14329</t>
  </si>
  <si>
    <t>Column14330</t>
  </si>
  <si>
    <t>Column14331</t>
  </si>
  <si>
    <t>Column14332</t>
  </si>
  <si>
    <t>Column14333</t>
  </si>
  <si>
    <t>Column14334</t>
  </si>
  <si>
    <t>Column14335</t>
  </si>
  <si>
    <t>Column14336</t>
  </si>
  <si>
    <t>Column14337</t>
  </si>
  <si>
    <t>Column14338</t>
  </si>
  <si>
    <t>Column14339</t>
  </si>
  <si>
    <t>Column14340</t>
  </si>
  <si>
    <t>Column14341</t>
  </si>
  <si>
    <t>Column14342</t>
  </si>
  <si>
    <t>Column14343</t>
  </si>
  <si>
    <t>Column14344</t>
  </si>
  <si>
    <t>Column14345</t>
  </si>
  <si>
    <t>Column14346</t>
  </si>
  <si>
    <t>Column14347</t>
  </si>
  <si>
    <t>Column14348</t>
  </si>
  <si>
    <t>Column14349</t>
  </si>
  <si>
    <t>Column14350</t>
  </si>
  <si>
    <t>Column14351</t>
  </si>
  <si>
    <t>Column14352</t>
  </si>
  <si>
    <t>Column14353</t>
  </si>
  <si>
    <t>Column14354</t>
  </si>
  <si>
    <t>Column14355</t>
  </si>
  <si>
    <t>Column14356</t>
  </si>
  <si>
    <t>Column14357</t>
  </si>
  <si>
    <t>Column14358</t>
  </si>
  <si>
    <t>Column14359</t>
  </si>
  <si>
    <t>Column14360</t>
  </si>
  <si>
    <t>Column14361</t>
  </si>
  <si>
    <t>Column14362</t>
  </si>
  <si>
    <t>Column14363</t>
  </si>
  <si>
    <t>Column14364</t>
  </si>
  <si>
    <t>Column14365</t>
  </si>
  <si>
    <t>Column14366</t>
  </si>
  <si>
    <t>Column14367</t>
  </si>
  <si>
    <t>Column14368</t>
  </si>
  <si>
    <t>Column14369</t>
  </si>
  <si>
    <t>Column14370</t>
  </si>
  <si>
    <t>Column14371</t>
  </si>
  <si>
    <t>Column14372</t>
  </si>
  <si>
    <t>Column14373</t>
  </si>
  <si>
    <t>Column14374</t>
  </si>
  <si>
    <t>Column14375</t>
  </si>
  <si>
    <t>Column14376</t>
  </si>
  <si>
    <t>Column14377</t>
  </si>
  <si>
    <t>Column14378</t>
  </si>
  <si>
    <t>Column14379</t>
  </si>
  <si>
    <t>Column14380</t>
  </si>
  <si>
    <t>Column14381</t>
  </si>
  <si>
    <t>Column14382</t>
  </si>
  <si>
    <t>Column14383</t>
  </si>
  <si>
    <t>Column14384</t>
  </si>
  <si>
    <t>Column14385</t>
  </si>
  <si>
    <t>Column14386</t>
  </si>
  <si>
    <t>Column14387</t>
  </si>
  <si>
    <t>Column14388</t>
  </si>
  <si>
    <t>Column14389</t>
  </si>
  <si>
    <t>Column14390</t>
  </si>
  <si>
    <t>Column14391</t>
  </si>
  <si>
    <t>Column14392</t>
  </si>
  <si>
    <t>Column14393</t>
  </si>
  <si>
    <t>Column14394</t>
  </si>
  <si>
    <t>Column14395</t>
  </si>
  <si>
    <t>Column14396</t>
  </si>
  <si>
    <t>Column14397</t>
  </si>
  <si>
    <t>Column14398</t>
  </si>
  <si>
    <t>Column14399</t>
  </si>
  <si>
    <t>Column14400</t>
  </si>
  <si>
    <t>Column14401</t>
  </si>
  <si>
    <t>Column14402</t>
  </si>
  <si>
    <t>Column14403</t>
  </si>
  <si>
    <t>Column14404</t>
  </si>
  <si>
    <t>Column14405</t>
  </si>
  <si>
    <t>Column14406</t>
  </si>
  <si>
    <t>Column14407</t>
  </si>
  <si>
    <t>Column14408</t>
  </si>
  <si>
    <t>Column14409</t>
  </si>
  <si>
    <t>Column14410</t>
  </si>
  <si>
    <t>Column14411</t>
  </si>
  <si>
    <t>Column14412</t>
  </si>
  <si>
    <t>Column14413</t>
  </si>
  <si>
    <t>Column14414</t>
  </si>
  <si>
    <t>Column14415</t>
  </si>
  <si>
    <t>Column14416</t>
  </si>
  <si>
    <t>Column14417</t>
  </si>
  <si>
    <t>Column14418</t>
  </si>
  <si>
    <t>Column14419</t>
  </si>
  <si>
    <t>Column14420</t>
  </si>
  <si>
    <t>Column14421</t>
  </si>
  <si>
    <t>Column14422</t>
  </si>
  <si>
    <t>Column14423</t>
  </si>
  <si>
    <t>Column14424</t>
  </si>
  <si>
    <t>Column14425</t>
  </si>
  <si>
    <t>Column14426</t>
  </si>
  <si>
    <t>Column14427</t>
  </si>
  <si>
    <t>Column14428</t>
  </si>
  <si>
    <t>Column14429</t>
  </si>
  <si>
    <t>Column14430</t>
  </si>
  <si>
    <t>Column14431</t>
  </si>
  <si>
    <t>Column14432</t>
  </si>
  <si>
    <t>Column14433</t>
  </si>
  <si>
    <t>Column14434</t>
  </si>
  <si>
    <t>Column14435</t>
  </si>
  <si>
    <t>Column14436</t>
  </si>
  <si>
    <t>Column14437</t>
  </si>
  <si>
    <t>Column14438</t>
  </si>
  <si>
    <t>Column14439</t>
  </si>
  <si>
    <t>Column14440</t>
  </si>
  <si>
    <t>Column14441</t>
  </si>
  <si>
    <t>Column14442</t>
  </si>
  <si>
    <t>Column14443</t>
  </si>
  <si>
    <t>Column14444</t>
  </si>
  <si>
    <t>Column14445</t>
  </si>
  <si>
    <t>Column14446</t>
  </si>
  <si>
    <t>Column14447</t>
  </si>
  <si>
    <t>Column14448</t>
  </si>
  <si>
    <t>Column14449</t>
  </si>
  <si>
    <t>Column14450</t>
  </si>
  <si>
    <t>Column14451</t>
  </si>
  <si>
    <t>Column14452</t>
  </si>
  <si>
    <t>Column14453</t>
  </si>
  <si>
    <t>Column14454</t>
  </si>
  <si>
    <t>Column14455</t>
  </si>
  <si>
    <t>Column14456</t>
  </si>
  <si>
    <t>Column14457</t>
  </si>
  <si>
    <t>Column14458</t>
  </si>
  <si>
    <t>Column14459</t>
  </si>
  <si>
    <t>Column14460</t>
  </si>
  <si>
    <t>Column14461</t>
  </si>
  <si>
    <t>Column14462</t>
  </si>
  <si>
    <t>Column14463</t>
  </si>
  <si>
    <t>Column14464</t>
  </si>
  <si>
    <t>Column14465</t>
  </si>
  <si>
    <t>Column14466</t>
  </si>
  <si>
    <t>Column14467</t>
  </si>
  <si>
    <t>Column14468</t>
  </si>
  <si>
    <t>Column14469</t>
  </si>
  <si>
    <t>Column14470</t>
  </si>
  <si>
    <t>Column14471</t>
  </si>
  <si>
    <t>Column14472</t>
  </si>
  <si>
    <t>Column14473</t>
  </si>
  <si>
    <t>Column14474</t>
  </si>
  <si>
    <t>Column14475</t>
  </si>
  <si>
    <t>Column14476</t>
  </si>
  <si>
    <t>Column14477</t>
  </si>
  <si>
    <t>Column14478</t>
  </si>
  <si>
    <t>Column14479</t>
  </si>
  <si>
    <t>Column14480</t>
  </si>
  <si>
    <t>Column14481</t>
  </si>
  <si>
    <t>Column14482</t>
  </si>
  <si>
    <t>Column14483</t>
  </si>
  <si>
    <t>Column14484</t>
  </si>
  <si>
    <t>Column14485</t>
  </si>
  <si>
    <t>Column14486</t>
  </si>
  <si>
    <t>Column14487</t>
  </si>
  <si>
    <t>Column14488</t>
  </si>
  <si>
    <t>Column14489</t>
  </si>
  <si>
    <t>Column14490</t>
  </si>
  <si>
    <t>Column14491</t>
  </si>
  <si>
    <t>Column14492</t>
  </si>
  <si>
    <t>Column14493</t>
  </si>
  <si>
    <t>Column14494</t>
  </si>
  <si>
    <t>Column14495</t>
  </si>
  <si>
    <t>Column14496</t>
  </si>
  <si>
    <t>Column14497</t>
  </si>
  <si>
    <t>Column14498</t>
  </si>
  <si>
    <t>Column14499</t>
  </si>
  <si>
    <t>Column14500</t>
  </si>
  <si>
    <t>Column14501</t>
  </si>
  <si>
    <t>Column14502</t>
  </si>
  <si>
    <t>Column14503</t>
  </si>
  <si>
    <t>Column14504</t>
  </si>
  <si>
    <t>Column14505</t>
  </si>
  <si>
    <t>Column14506</t>
  </si>
  <si>
    <t>Column14507</t>
  </si>
  <si>
    <t>Column14508</t>
  </si>
  <si>
    <t>Column14509</t>
  </si>
  <si>
    <t>Column14510</t>
  </si>
  <si>
    <t>Column14511</t>
  </si>
  <si>
    <t>Column14512</t>
  </si>
  <si>
    <t>Column14513</t>
  </si>
  <si>
    <t>Column14514</t>
  </si>
  <si>
    <t>Column14515</t>
  </si>
  <si>
    <t>Column14516</t>
  </si>
  <si>
    <t>Column14517</t>
  </si>
  <si>
    <t>Column14518</t>
  </si>
  <si>
    <t>Column14519</t>
  </si>
  <si>
    <t>Column14520</t>
  </si>
  <si>
    <t>Column14521</t>
  </si>
  <si>
    <t>Column14522</t>
  </si>
  <si>
    <t>Column14523</t>
  </si>
  <si>
    <t>Column14524</t>
  </si>
  <si>
    <t>Column14525</t>
  </si>
  <si>
    <t>Column14526</t>
  </si>
  <si>
    <t>Column14527</t>
  </si>
  <si>
    <t>Column14528</t>
  </si>
  <si>
    <t>Column14529</t>
  </si>
  <si>
    <t>Column14530</t>
  </si>
  <si>
    <t>Column14531</t>
  </si>
  <si>
    <t>Column14532</t>
  </si>
  <si>
    <t>Column14533</t>
  </si>
  <si>
    <t>Column14534</t>
  </si>
  <si>
    <t>Column14535</t>
  </si>
  <si>
    <t>Column14536</t>
  </si>
  <si>
    <t>Column14537</t>
  </si>
  <si>
    <t>Column14538</t>
  </si>
  <si>
    <t>Column14539</t>
  </si>
  <si>
    <t>Column14540</t>
  </si>
  <si>
    <t>Column14541</t>
  </si>
  <si>
    <t>Column14542</t>
  </si>
  <si>
    <t>Column14543</t>
  </si>
  <si>
    <t>Column14544</t>
  </si>
  <si>
    <t>Column14545</t>
  </si>
  <si>
    <t>Column14546</t>
  </si>
  <si>
    <t>Column14547</t>
  </si>
  <si>
    <t>Column14548</t>
  </si>
  <si>
    <t>Column14549</t>
  </si>
  <si>
    <t>Column14550</t>
  </si>
  <si>
    <t>Column14551</t>
  </si>
  <si>
    <t>Column14552</t>
  </si>
  <si>
    <t>Column14553</t>
  </si>
  <si>
    <t>Column14554</t>
  </si>
  <si>
    <t>Column14555</t>
  </si>
  <si>
    <t>Column14556</t>
  </si>
  <si>
    <t>Column14557</t>
  </si>
  <si>
    <t>Column14558</t>
  </si>
  <si>
    <t>Column14559</t>
  </si>
  <si>
    <t>Column14560</t>
  </si>
  <si>
    <t>Column14561</t>
  </si>
  <si>
    <t>Column14562</t>
  </si>
  <si>
    <t>Column14563</t>
  </si>
  <si>
    <t>Column14564</t>
  </si>
  <si>
    <t>Column14565</t>
  </si>
  <si>
    <t>Column14566</t>
  </si>
  <si>
    <t>Column14567</t>
  </si>
  <si>
    <t>Column14568</t>
  </si>
  <si>
    <t>Column14569</t>
  </si>
  <si>
    <t>Column14570</t>
  </si>
  <si>
    <t>Column14571</t>
  </si>
  <si>
    <t>Column14572</t>
  </si>
  <si>
    <t>Column14573</t>
  </si>
  <si>
    <t>Column14574</t>
  </si>
  <si>
    <t>Column14575</t>
  </si>
  <si>
    <t>Column14576</t>
  </si>
  <si>
    <t>Column14577</t>
  </si>
  <si>
    <t>Column14578</t>
  </si>
  <si>
    <t>Column14579</t>
  </si>
  <si>
    <t>Column14580</t>
  </si>
  <si>
    <t>Column14581</t>
  </si>
  <si>
    <t>Column14582</t>
  </si>
  <si>
    <t>Column14583</t>
  </si>
  <si>
    <t>Column14584</t>
  </si>
  <si>
    <t>Column14585</t>
  </si>
  <si>
    <t>Column14586</t>
  </si>
  <si>
    <t>Column14587</t>
  </si>
  <si>
    <t>Column14588</t>
  </si>
  <si>
    <t>Column14589</t>
  </si>
  <si>
    <t>Column14590</t>
  </si>
  <si>
    <t>Column14591</t>
  </si>
  <si>
    <t>Column14592</t>
  </si>
  <si>
    <t>Column14593</t>
  </si>
  <si>
    <t>Column14594</t>
  </si>
  <si>
    <t>Column14595</t>
  </si>
  <si>
    <t>Column14596</t>
  </si>
  <si>
    <t>Column14597</t>
  </si>
  <si>
    <t>Column14598</t>
  </si>
  <si>
    <t>Column14599</t>
  </si>
  <si>
    <t>Column14600</t>
  </si>
  <si>
    <t>Column14601</t>
  </si>
  <si>
    <t>Column14602</t>
  </si>
  <si>
    <t>Column14603</t>
  </si>
  <si>
    <t>Column14604</t>
  </si>
  <si>
    <t>Column14605</t>
  </si>
  <si>
    <t>Column14606</t>
  </si>
  <si>
    <t>Column14607</t>
  </si>
  <si>
    <t>Column14608</t>
  </si>
  <si>
    <t>Column14609</t>
  </si>
  <si>
    <t>Column14610</t>
  </si>
  <si>
    <t>Column14611</t>
  </si>
  <si>
    <t>Column14612</t>
  </si>
  <si>
    <t>Column14613</t>
  </si>
  <si>
    <t>Column14614</t>
  </si>
  <si>
    <t>Column14615</t>
  </si>
  <si>
    <t>Column14616</t>
  </si>
  <si>
    <t>Column14617</t>
  </si>
  <si>
    <t>Column14618</t>
  </si>
  <si>
    <t>Column14619</t>
  </si>
  <si>
    <t>Column14620</t>
  </si>
  <si>
    <t>Column14621</t>
  </si>
  <si>
    <t>Column14622</t>
  </si>
  <si>
    <t>Column14623</t>
  </si>
  <si>
    <t>Column14624</t>
  </si>
  <si>
    <t>Column14625</t>
  </si>
  <si>
    <t>Column14626</t>
  </si>
  <si>
    <t>Column14627</t>
  </si>
  <si>
    <t>Column14628</t>
  </si>
  <si>
    <t>Column14629</t>
  </si>
  <si>
    <t>Column14630</t>
  </si>
  <si>
    <t>Column14631</t>
  </si>
  <si>
    <t>Column14632</t>
  </si>
  <si>
    <t>Column14633</t>
  </si>
  <si>
    <t>Column14634</t>
  </si>
  <si>
    <t>Column14635</t>
  </si>
  <si>
    <t>Column14636</t>
  </si>
  <si>
    <t>Column14637</t>
  </si>
  <si>
    <t>Column14638</t>
  </si>
  <si>
    <t>Column14639</t>
  </si>
  <si>
    <t>Column14640</t>
  </si>
  <si>
    <t>Column14641</t>
  </si>
  <si>
    <t>Column14642</t>
  </si>
  <si>
    <t>Column14643</t>
  </si>
  <si>
    <t>Column14644</t>
  </si>
  <si>
    <t>Column14645</t>
  </si>
  <si>
    <t>Column14646</t>
  </si>
  <si>
    <t>Column14647</t>
  </si>
  <si>
    <t>Column14648</t>
  </si>
  <si>
    <t>Column14649</t>
  </si>
  <si>
    <t>Column14650</t>
  </si>
  <si>
    <t>Column14651</t>
  </si>
  <si>
    <t>Column14652</t>
  </si>
  <si>
    <t>Column14653</t>
  </si>
  <si>
    <t>Column14654</t>
  </si>
  <si>
    <t>Column14655</t>
  </si>
  <si>
    <t>Column14656</t>
  </si>
  <si>
    <t>Column14657</t>
  </si>
  <si>
    <t>Column14658</t>
  </si>
  <si>
    <t>Column14659</t>
  </si>
  <si>
    <t>Column14660</t>
  </si>
  <si>
    <t>Column14661</t>
  </si>
  <si>
    <t>Column14662</t>
  </si>
  <si>
    <t>Column14663</t>
  </si>
  <si>
    <t>Column14664</t>
  </si>
  <si>
    <t>Column14665</t>
  </si>
  <si>
    <t>Column14666</t>
  </si>
  <si>
    <t>Column14667</t>
  </si>
  <si>
    <t>Column14668</t>
  </si>
  <si>
    <t>Column14669</t>
  </si>
  <si>
    <t>Column14670</t>
  </si>
  <si>
    <t>Column14671</t>
  </si>
  <si>
    <t>Column14672</t>
  </si>
  <si>
    <t>Column14673</t>
  </si>
  <si>
    <t>Column14674</t>
  </si>
  <si>
    <t>Column14675</t>
  </si>
  <si>
    <t>Column14676</t>
  </si>
  <si>
    <t>Column14677</t>
  </si>
  <si>
    <t>Column14678</t>
  </si>
  <si>
    <t>Column14679</t>
  </si>
  <si>
    <t>Column14680</t>
  </si>
  <si>
    <t>Column14681</t>
  </si>
  <si>
    <t>Column14682</t>
  </si>
  <si>
    <t>Column14683</t>
  </si>
  <si>
    <t>Column14684</t>
  </si>
  <si>
    <t>Column14685</t>
  </si>
  <si>
    <t>Column14686</t>
  </si>
  <si>
    <t>Column14687</t>
  </si>
  <si>
    <t>Column14688</t>
  </si>
  <si>
    <t>Column14689</t>
  </si>
  <si>
    <t>Column14690</t>
  </si>
  <si>
    <t>Column14691</t>
  </si>
  <si>
    <t>Column14692</t>
  </si>
  <si>
    <t>Column14693</t>
  </si>
  <si>
    <t>Column14694</t>
  </si>
  <si>
    <t>Column14695</t>
  </si>
  <si>
    <t>Column14696</t>
  </si>
  <si>
    <t>Column14697</t>
  </si>
  <si>
    <t>Column14698</t>
  </si>
  <si>
    <t>Column14699</t>
  </si>
  <si>
    <t>Column14700</t>
  </si>
  <si>
    <t>Column14701</t>
  </si>
  <si>
    <t>Column14702</t>
  </si>
  <si>
    <t>Column14703</t>
  </si>
  <si>
    <t>Column14704</t>
  </si>
  <si>
    <t>Column14705</t>
  </si>
  <si>
    <t>Column14706</t>
  </si>
  <si>
    <t>Column14707</t>
  </si>
  <si>
    <t>Column14708</t>
  </si>
  <si>
    <t>Column14709</t>
  </si>
  <si>
    <t>Column14710</t>
  </si>
  <si>
    <t>Column14711</t>
  </si>
  <si>
    <t>Column14712</t>
  </si>
  <si>
    <t>Column14713</t>
  </si>
  <si>
    <t>Column14714</t>
  </si>
  <si>
    <t>Column14715</t>
  </si>
  <si>
    <t>Column14716</t>
  </si>
  <si>
    <t>Column14717</t>
  </si>
  <si>
    <t>Column14718</t>
  </si>
  <si>
    <t>Column14719</t>
  </si>
  <si>
    <t>Column14720</t>
  </si>
  <si>
    <t>Column14721</t>
  </si>
  <si>
    <t>Column14722</t>
  </si>
  <si>
    <t>Column14723</t>
  </si>
  <si>
    <t>Column14724</t>
  </si>
  <si>
    <t>Column14725</t>
  </si>
  <si>
    <t>Column14726</t>
  </si>
  <si>
    <t>Column14727</t>
  </si>
  <si>
    <t>Column14728</t>
  </si>
  <si>
    <t>Column14729</t>
  </si>
  <si>
    <t>Column14730</t>
  </si>
  <si>
    <t>Column14731</t>
  </si>
  <si>
    <t>Column14732</t>
  </si>
  <si>
    <t>Column14733</t>
  </si>
  <si>
    <t>Column14734</t>
  </si>
  <si>
    <t>Column14735</t>
  </si>
  <si>
    <t>Column14736</t>
  </si>
  <si>
    <t>Column14737</t>
  </si>
  <si>
    <t>Column14738</t>
  </si>
  <si>
    <t>Column14739</t>
  </si>
  <si>
    <t>Column14740</t>
  </si>
  <si>
    <t>Column14741</t>
  </si>
  <si>
    <t>Column14742</t>
  </si>
  <si>
    <t>Column14743</t>
  </si>
  <si>
    <t>Column14744</t>
  </si>
  <si>
    <t>Column14745</t>
  </si>
  <si>
    <t>Column14746</t>
  </si>
  <si>
    <t>Column14747</t>
  </si>
  <si>
    <t>Column14748</t>
  </si>
  <si>
    <t>Column14749</t>
  </si>
  <si>
    <t>Column14750</t>
  </si>
  <si>
    <t>Column14751</t>
  </si>
  <si>
    <t>Column14752</t>
  </si>
  <si>
    <t>Column14753</t>
  </si>
  <si>
    <t>Column14754</t>
  </si>
  <si>
    <t>Column14755</t>
  </si>
  <si>
    <t>Column14756</t>
  </si>
  <si>
    <t>Column14757</t>
  </si>
  <si>
    <t>Column14758</t>
  </si>
  <si>
    <t>Column14759</t>
  </si>
  <si>
    <t>Column14760</t>
  </si>
  <si>
    <t>Column14761</t>
  </si>
  <si>
    <t>Column14762</t>
  </si>
  <si>
    <t>Column14763</t>
  </si>
  <si>
    <t>Column14764</t>
  </si>
  <si>
    <t>Column14765</t>
  </si>
  <si>
    <t>Column14766</t>
  </si>
  <si>
    <t>Column14767</t>
  </si>
  <si>
    <t>Column14768</t>
  </si>
  <si>
    <t>Column14769</t>
  </si>
  <si>
    <t>Column14770</t>
  </si>
  <si>
    <t>Column14771</t>
  </si>
  <si>
    <t>Column14772</t>
  </si>
  <si>
    <t>Column14773</t>
  </si>
  <si>
    <t>Column14774</t>
  </si>
  <si>
    <t>Column14775</t>
  </si>
  <si>
    <t>Column14776</t>
  </si>
  <si>
    <t>Column14777</t>
  </si>
  <si>
    <t>Column14778</t>
  </si>
  <si>
    <t>Column14779</t>
  </si>
  <si>
    <t>Column14780</t>
  </si>
  <si>
    <t>Column14781</t>
  </si>
  <si>
    <t>Column14782</t>
  </si>
  <si>
    <t>Column14783</t>
  </si>
  <si>
    <t>Column14784</t>
  </si>
  <si>
    <t>Column14785</t>
  </si>
  <si>
    <t>Column14786</t>
  </si>
  <si>
    <t>Column14787</t>
  </si>
  <si>
    <t>Column14788</t>
  </si>
  <si>
    <t>Column14789</t>
  </si>
  <si>
    <t>Column14790</t>
  </si>
  <si>
    <t>Column14791</t>
  </si>
  <si>
    <t>Column14792</t>
  </si>
  <si>
    <t>Column14793</t>
  </si>
  <si>
    <t>Column14794</t>
  </si>
  <si>
    <t>Column14795</t>
  </si>
  <si>
    <t>Column14796</t>
  </si>
  <si>
    <t>Column14797</t>
  </si>
  <si>
    <t>Column14798</t>
  </si>
  <si>
    <t>Column14799</t>
  </si>
  <si>
    <t>Column14800</t>
  </si>
  <si>
    <t>Column14801</t>
  </si>
  <si>
    <t>Column14802</t>
  </si>
  <si>
    <t>Column14803</t>
  </si>
  <si>
    <t>Column14804</t>
  </si>
  <si>
    <t>Column14805</t>
  </si>
  <si>
    <t>Column14806</t>
  </si>
  <si>
    <t>Column14807</t>
  </si>
  <si>
    <t>Column14808</t>
  </si>
  <si>
    <t>Column14809</t>
  </si>
  <si>
    <t>Column14810</t>
  </si>
  <si>
    <t>Column14811</t>
  </si>
  <si>
    <t>Column14812</t>
  </si>
  <si>
    <t>Column14813</t>
  </si>
  <si>
    <t>Column14814</t>
  </si>
  <si>
    <t>Column14815</t>
  </si>
  <si>
    <t>Column14816</t>
  </si>
  <si>
    <t>Column14817</t>
  </si>
  <si>
    <t>Column14818</t>
  </si>
  <si>
    <t>Column14819</t>
  </si>
  <si>
    <t>Column14820</t>
  </si>
  <si>
    <t>Column14821</t>
  </si>
  <si>
    <t>Column14822</t>
  </si>
  <si>
    <t>Column14823</t>
  </si>
  <si>
    <t>Column14824</t>
  </si>
  <si>
    <t>Column14825</t>
  </si>
  <si>
    <t>Column14826</t>
  </si>
  <si>
    <t>Column14827</t>
  </si>
  <si>
    <t>Column14828</t>
  </si>
  <si>
    <t>Column14829</t>
  </si>
  <si>
    <t>Column14830</t>
  </si>
  <si>
    <t>Column14831</t>
  </si>
  <si>
    <t>Column14832</t>
  </si>
  <si>
    <t>Column14833</t>
  </si>
  <si>
    <t>Column14834</t>
  </si>
  <si>
    <t>Column14835</t>
  </si>
  <si>
    <t>Column14836</t>
  </si>
  <si>
    <t>Column14837</t>
  </si>
  <si>
    <t>Column14838</t>
  </si>
  <si>
    <t>Column14839</t>
  </si>
  <si>
    <t>Column14840</t>
  </si>
  <si>
    <t>Column14841</t>
  </si>
  <si>
    <t>Column14842</t>
  </si>
  <si>
    <t>Column14843</t>
  </si>
  <si>
    <t>Column14844</t>
  </si>
  <si>
    <t>Column14845</t>
  </si>
  <si>
    <t>Column14846</t>
  </si>
  <si>
    <t>Column14847</t>
  </si>
  <si>
    <t>Column14848</t>
  </si>
  <si>
    <t>Column14849</t>
  </si>
  <si>
    <t>Column14850</t>
  </si>
  <si>
    <t>Column14851</t>
  </si>
  <si>
    <t>Column14852</t>
  </si>
  <si>
    <t>Column14853</t>
  </si>
  <si>
    <t>Column14854</t>
  </si>
  <si>
    <t>Column14855</t>
  </si>
  <si>
    <t>Column14856</t>
  </si>
  <si>
    <t>Column14857</t>
  </si>
  <si>
    <t>Column14858</t>
  </si>
  <si>
    <t>Column14859</t>
  </si>
  <si>
    <t>Column14860</t>
  </si>
  <si>
    <t>Column14861</t>
  </si>
  <si>
    <t>Column14862</t>
  </si>
  <si>
    <t>Column14863</t>
  </si>
  <si>
    <t>Column14864</t>
  </si>
  <si>
    <t>Column14865</t>
  </si>
  <si>
    <t>Column14866</t>
  </si>
  <si>
    <t>Column14867</t>
  </si>
  <si>
    <t>Column14868</t>
  </si>
  <si>
    <t>Column14869</t>
  </si>
  <si>
    <t>Column14870</t>
  </si>
  <si>
    <t>Column14871</t>
  </si>
  <si>
    <t>Column14872</t>
  </si>
  <si>
    <t>Column14873</t>
  </si>
  <si>
    <t>Column14874</t>
  </si>
  <si>
    <t>Column14875</t>
  </si>
  <si>
    <t>Column14876</t>
  </si>
  <si>
    <t>Column14877</t>
  </si>
  <si>
    <t>Column14878</t>
  </si>
  <si>
    <t>Column14879</t>
  </si>
  <si>
    <t>Column14880</t>
  </si>
  <si>
    <t>Column14881</t>
  </si>
  <si>
    <t>Column14882</t>
  </si>
  <si>
    <t>Column14883</t>
  </si>
  <si>
    <t>Column14884</t>
  </si>
  <si>
    <t>Column14885</t>
  </si>
  <si>
    <t>Column14886</t>
  </si>
  <si>
    <t>Column14887</t>
  </si>
  <si>
    <t>Column14888</t>
  </si>
  <si>
    <t>Column14889</t>
  </si>
  <si>
    <t>Column14890</t>
  </si>
  <si>
    <t>Column14891</t>
  </si>
  <si>
    <t>Column14892</t>
  </si>
  <si>
    <t>Column14893</t>
  </si>
  <si>
    <t>Column14894</t>
  </si>
  <si>
    <t>Column14895</t>
  </si>
  <si>
    <t>Column14896</t>
  </si>
  <si>
    <t>Column14897</t>
  </si>
  <si>
    <t>Column14898</t>
  </si>
  <si>
    <t>Column14899</t>
  </si>
  <si>
    <t>Column14900</t>
  </si>
  <si>
    <t>Column14901</t>
  </si>
  <si>
    <t>Column14902</t>
  </si>
  <si>
    <t>Column14903</t>
  </si>
  <si>
    <t>Column14904</t>
  </si>
  <si>
    <t>Column14905</t>
  </si>
  <si>
    <t>Column14906</t>
  </si>
  <si>
    <t>Column14907</t>
  </si>
  <si>
    <t>Column14908</t>
  </si>
  <si>
    <t>Column14909</t>
  </si>
  <si>
    <t>Column14910</t>
  </si>
  <si>
    <t>Column14911</t>
  </si>
  <si>
    <t>Column14912</t>
  </si>
  <si>
    <t>Column14913</t>
  </si>
  <si>
    <t>Column14914</t>
  </si>
  <si>
    <t>Column14915</t>
  </si>
  <si>
    <t>Column14916</t>
  </si>
  <si>
    <t>Column14917</t>
  </si>
  <si>
    <t>Column14918</t>
  </si>
  <si>
    <t>Column14919</t>
  </si>
  <si>
    <t>Column14920</t>
  </si>
  <si>
    <t>Column14921</t>
  </si>
  <si>
    <t>Column14922</t>
  </si>
  <si>
    <t>Column14923</t>
  </si>
  <si>
    <t>Column14924</t>
  </si>
  <si>
    <t>Column14925</t>
  </si>
  <si>
    <t>Column14926</t>
  </si>
  <si>
    <t>Column14927</t>
  </si>
  <si>
    <t>Column14928</t>
  </si>
  <si>
    <t>Column14929</t>
  </si>
  <si>
    <t>Column14930</t>
  </si>
  <si>
    <t>Column14931</t>
  </si>
  <si>
    <t>Column14932</t>
  </si>
  <si>
    <t>Column14933</t>
  </si>
  <si>
    <t>Column14934</t>
  </si>
  <si>
    <t>Column14935</t>
  </si>
  <si>
    <t>Column14936</t>
  </si>
  <si>
    <t>Column14937</t>
  </si>
  <si>
    <t>Column14938</t>
  </si>
  <si>
    <t>Column14939</t>
  </si>
  <si>
    <t>Column14940</t>
  </si>
  <si>
    <t>Column14941</t>
  </si>
  <si>
    <t>Column14942</t>
  </si>
  <si>
    <t>Column14943</t>
  </si>
  <si>
    <t>Column14944</t>
  </si>
  <si>
    <t>Column14945</t>
  </si>
  <si>
    <t>Column14946</t>
  </si>
  <si>
    <t>Column14947</t>
  </si>
  <si>
    <t>Column14948</t>
  </si>
  <si>
    <t>Column14949</t>
  </si>
  <si>
    <t>Column14950</t>
  </si>
  <si>
    <t>Column14951</t>
  </si>
  <si>
    <t>Column14952</t>
  </si>
  <si>
    <t>Column14953</t>
  </si>
  <si>
    <t>Column14954</t>
  </si>
  <si>
    <t>Column14955</t>
  </si>
  <si>
    <t>Column14956</t>
  </si>
  <si>
    <t>Column14957</t>
  </si>
  <si>
    <t>Column14958</t>
  </si>
  <si>
    <t>Column14959</t>
  </si>
  <si>
    <t>Column14960</t>
  </si>
  <si>
    <t>Column14961</t>
  </si>
  <si>
    <t>Column14962</t>
  </si>
  <si>
    <t>Column14963</t>
  </si>
  <si>
    <t>Column14964</t>
  </si>
  <si>
    <t>Column14965</t>
  </si>
  <si>
    <t>Column14966</t>
  </si>
  <si>
    <t>Column14967</t>
  </si>
  <si>
    <t>Column14968</t>
  </si>
  <si>
    <t>Column14969</t>
  </si>
  <si>
    <t>Column14970</t>
  </si>
  <si>
    <t>Column14971</t>
  </si>
  <si>
    <t>Column14972</t>
  </si>
  <si>
    <t>Column14973</t>
  </si>
  <si>
    <t>Column14974</t>
  </si>
  <si>
    <t>Column14975</t>
  </si>
  <si>
    <t>Column14976</t>
  </si>
  <si>
    <t>Column14977</t>
  </si>
  <si>
    <t>Column14978</t>
  </si>
  <si>
    <t>Column14979</t>
  </si>
  <si>
    <t>Column14980</t>
  </si>
  <si>
    <t>Column14981</t>
  </si>
  <si>
    <t>Column14982</t>
  </si>
  <si>
    <t>Column14983</t>
  </si>
  <si>
    <t>Column14984</t>
  </si>
  <si>
    <t>Column14985</t>
  </si>
  <si>
    <t>Column14986</t>
  </si>
  <si>
    <t>Column14987</t>
  </si>
  <si>
    <t>Column14988</t>
  </si>
  <si>
    <t>Column14989</t>
  </si>
  <si>
    <t>Column14990</t>
  </si>
  <si>
    <t>Column14991</t>
  </si>
  <si>
    <t>Column14992</t>
  </si>
  <si>
    <t>Column14993</t>
  </si>
  <si>
    <t>Column14994</t>
  </si>
  <si>
    <t>Column14995</t>
  </si>
  <si>
    <t>Column14996</t>
  </si>
  <si>
    <t>Column14997</t>
  </si>
  <si>
    <t>Column14998</t>
  </si>
  <si>
    <t>Column14999</t>
  </si>
  <si>
    <t>Column15000</t>
  </si>
  <si>
    <t>Column15001</t>
  </si>
  <si>
    <t>Column15002</t>
  </si>
  <si>
    <t>Column15003</t>
  </si>
  <si>
    <t>Column15004</t>
  </si>
  <si>
    <t>Column15005</t>
  </si>
  <si>
    <t>Column15006</t>
  </si>
  <si>
    <t>Column15007</t>
  </si>
  <si>
    <t>Column15008</t>
  </si>
  <si>
    <t>Column15009</t>
  </si>
  <si>
    <t>Column15010</t>
  </si>
  <si>
    <t>Column15011</t>
  </si>
  <si>
    <t>Column15012</t>
  </si>
  <si>
    <t>Column15013</t>
  </si>
  <si>
    <t>Column15014</t>
  </si>
  <si>
    <t>Column15015</t>
  </si>
  <si>
    <t>Column15016</t>
  </si>
  <si>
    <t>Column15017</t>
  </si>
  <si>
    <t>Column15018</t>
  </si>
  <si>
    <t>Column15019</t>
  </si>
  <si>
    <t>Column15020</t>
  </si>
  <si>
    <t>Column15021</t>
  </si>
  <si>
    <t>Column15022</t>
  </si>
  <si>
    <t>Column15023</t>
  </si>
  <si>
    <t>Column15024</t>
  </si>
  <si>
    <t>Column15025</t>
  </si>
  <si>
    <t>Column15026</t>
  </si>
  <si>
    <t>Column15027</t>
  </si>
  <si>
    <t>Column15028</t>
  </si>
  <si>
    <t>Column15029</t>
  </si>
  <si>
    <t>Column15030</t>
  </si>
  <si>
    <t>Column15031</t>
  </si>
  <si>
    <t>Column15032</t>
  </si>
  <si>
    <t>Column15033</t>
  </si>
  <si>
    <t>Column15034</t>
  </si>
  <si>
    <t>Column15035</t>
  </si>
  <si>
    <t>Column15036</t>
  </si>
  <si>
    <t>Column15037</t>
  </si>
  <si>
    <t>Column15038</t>
  </si>
  <si>
    <t>Column15039</t>
  </si>
  <si>
    <t>Column15040</t>
  </si>
  <si>
    <t>Column15041</t>
  </si>
  <si>
    <t>Column15042</t>
  </si>
  <si>
    <t>Column15043</t>
  </si>
  <si>
    <t>Column15044</t>
  </si>
  <si>
    <t>Column15045</t>
  </si>
  <si>
    <t>Column15046</t>
  </si>
  <si>
    <t>Column15047</t>
  </si>
  <si>
    <t>Column15048</t>
  </si>
  <si>
    <t>Column15049</t>
  </si>
  <si>
    <t>Column15050</t>
  </si>
  <si>
    <t>Column15051</t>
  </si>
  <si>
    <t>Column15052</t>
  </si>
  <si>
    <t>Column15053</t>
  </si>
  <si>
    <t>Column15054</t>
  </si>
  <si>
    <t>Column15055</t>
  </si>
  <si>
    <t>Column15056</t>
  </si>
  <si>
    <t>Column15057</t>
  </si>
  <si>
    <t>Column15058</t>
  </si>
  <si>
    <t>Column15059</t>
  </si>
  <si>
    <t>Column15060</t>
  </si>
  <si>
    <t>Column15061</t>
  </si>
  <si>
    <t>Column15062</t>
  </si>
  <si>
    <t>Column15063</t>
  </si>
  <si>
    <t>Column15064</t>
  </si>
  <si>
    <t>Column15065</t>
  </si>
  <si>
    <t>Column15066</t>
  </si>
  <si>
    <t>Column15067</t>
  </si>
  <si>
    <t>Column15068</t>
  </si>
  <si>
    <t>Column15069</t>
  </si>
  <si>
    <t>Column15070</t>
  </si>
  <si>
    <t>Column15071</t>
  </si>
  <si>
    <t>Column15072</t>
  </si>
  <si>
    <t>Column15073</t>
  </si>
  <si>
    <t>Column15074</t>
  </si>
  <si>
    <t>Column15075</t>
  </si>
  <si>
    <t>Column15076</t>
  </si>
  <si>
    <t>Column15077</t>
  </si>
  <si>
    <t>Column15078</t>
  </si>
  <si>
    <t>Column15079</t>
  </si>
  <si>
    <t>Column15080</t>
  </si>
  <si>
    <t>Column15081</t>
  </si>
  <si>
    <t>Column15082</t>
  </si>
  <si>
    <t>Column15083</t>
  </si>
  <si>
    <t>Column15084</t>
  </si>
  <si>
    <t>Column15085</t>
  </si>
  <si>
    <t>Column15086</t>
  </si>
  <si>
    <t>Column15087</t>
  </si>
  <si>
    <t>Column15088</t>
  </si>
  <si>
    <t>Column15089</t>
  </si>
  <si>
    <t>Column15090</t>
  </si>
  <si>
    <t>Column15091</t>
  </si>
  <si>
    <t>Column15092</t>
  </si>
  <si>
    <t>Column15093</t>
  </si>
  <si>
    <t>Column15094</t>
  </si>
  <si>
    <t>Column15095</t>
  </si>
  <si>
    <t>Column15096</t>
  </si>
  <si>
    <t>Column15097</t>
  </si>
  <si>
    <t>Column15098</t>
  </si>
  <si>
    <t>Column15099</t>
  </si>
  <si>
    <t>Column15100</t>
  </si>
  <si>
    <t>Column15101</t>
  </si>
  <si>
    <t>Column15102</t>
  </si>
  <si>
    <t>Column15103</t>
  </si>
  <si>
    <t>Column15104</t>
  </si>
  <si>
    <t>Column15105</t>
  </si>
  <si>
    <t>Column15106</t>
  </si>
  <si>
    <t>Column15107</t>
  </si>
  <si>
    <t>Column15108</t>
  </si>
  <si>
    <t>Column15109</t>
  </si>
  <si>
    <t>Column15110</t>
  </si>
  <si>
    <t>Column15111</t>
  </si>
  <si>
    <t>Column15112</t>
  </si>
  <si>
    <t>Column15113</t>
  </si>
  <si>
    <t>Column15114</t>
  </si>
  <si>
    <t>Column15115</t>
  </si>
  <si>
    <t>Column15116</t>
  </si>
  <si>
    <t>Column15117</t>
  </si>
  <si>
    <t>Column15118</t>
  </si>
  <si>
    <t>Column15119</t>
  </si>
  <si>
    <t>Column15120</t>
  </si>
  <si>
    <t>Column15121</t>
  </si>
  <si>
    <t>Column15122</t>
  </si>
  <si>
    <t>Column15123</t>
  </si>
  <si>
    <t>Column15124</t>
  </si>
  <si>
    <t>Column15125</t>
  </si>
  <si>
    <t>Column15126</t>
  </si>
  <si>
    <t>Column15127</t>
  </si>
  <si>
    <t>Column15128</t>
  </si>
  <si>
    <t>Column15129</t>
  </si>
  <si>
    <t>Column15130</t>
  </si>
  <si>
    <t>Column15131</t>
  </si>
  <si>
    <t>Column15132</t>
  </si>
  <si>
    <t>Column15133</t>
  </si>
  <si>
    <t>Column15134</t>
  </si>
  <si>
    <t>Column15135</t>
  </si>
  <si>
    <t>Column15136</t>
  </si>
  <si>
    <t>Column15137</t>
  </si>
  <si>
    <t>Column15138</t>
  </si>
  <si>
    <t>Column15139</t>
  </si>
  <si>
    <t>Column15140</t>
  </si>
  <si>
    <t>Column15141</t>
  </si>
  <si>
    <t>Column15142</t>
  </si>
  <si>
    <t>Column15143</t>
  </si>
  <si>
    <t>Column15144</t>
  </si>
  <si>
    <t>Column15145</t>
  </si>
  <si>
    <t>Column15146</t>
  </si>
  <si>
    <t>Column15147</t>
  </si>
  <si>
    <t>Column15148</t>
  </si>
  <si>
    <t>Column15149</t>
  </si>
  <si>
    <t>Column15150</t>
  </si>
  <si>
    <t>Column15151</t>
  </si>
  <si>
    <t>Column15152</t>
  </si>
  <si>
    <t>Column15153</t>
  </si>
  <si>
    <t>Column15154</t>
  </si>
  <si>
    <t>Column15155</t>
  </si>
  <si>
    <t>Column15156</t>
  </si>
  <si>
    <t>Column15157</t>
  </si>
  <si>
    <t>Column15158</t>
  </si>
  <si>
    <t>Column15159</t>
  </si>
  <si>
    <t>Column15160</t>
  </si>
  <si>
    <t>Column15161</t>
  </si>
  <si>
    <t>Column15162</t>
  </si>
  <si>
    <t>Column15163</t>
  </si>
  <si>
    <t>Column15164</t>
  </si>
  <si>
    <t>Column15165</t>
  </si>
  <si>
    <t>Column15166</t>
  </si>
  <si>
    <t>Column15167</t>
  </si>
  <si>
    <t>Column15168</t>
  </si>
  <si>
    <t>Column15169</t>
  </si>
  <si>
    <t>Column15170</t>
  </si>
  <si>
    <t>Column15171</t>
  </si>
  <si>
    <t>Column15172</t>
  </si>
  <si>
    <t>Column15173</t>
  </si>
  <si>
    <t>Column15174</t>
  </si>
  <si>
    <t>Column15175</t>
  </si>
  <si>
    <t>Column15176</t>
  </si>
  <si>
    <t>Column15177</t>
  </si>
  <si>
    <t>Column15178</t>
  </si>
  <si>
    <t>Column15179</t>
  </si>
  <si>
    <t>Column15180</t>
  </si>
  <si>
    <t>Column15181</t>
  </si>
  <si>
    <t>Column15182</t>
  </si>
  <si>
    <t>Column15183</t>
  </si>
  <si>
    <t>Column15184</t>
  </si>
  <si>
    <t>Column15185</t>
  </si>
  <si>
    <t>Column15186</t>
  </si>
  <si>
    <t>Column15187</t>
  </si>
  <si>
    <t>Column15188</t>
  </si>
  <si>
    <t>Column15189</t>
  </si>
  <si>
    <t>Column15190</t>
  </si>
  <si>
    <t>Column15191</t>
  </si>
  <si>
    <t>Column15192</t>
  </si>
  <si>
    <t>Column15193</t>
  </si>
  <si>
    <t>Column15194</t>
  </si>
  <si>
    <t>Column15195</t>
  </si>
  <si>
    <t>Column15196</t>
  </si>
  <si>
    <t>Column15197</t>
  </si>
  <si>
    <t>Column15198</t>
  </si>
  <si>
    <t>Column15199</t>
  </si>
  <si>
    <t>Column15200</t>
  </si>
  <si>
    <t>Column15201</t>
  </si>
  <si>
    <t>Column15202</t>
  </si>
  <si>
    <t>Column15203</t>
  </si>
  <si>
    <t>Column15204</t>
  </si>
  <si>
    <t>Column15205</t>
  </si>
  <si>
    <t>Column15206</t>
  </si>
  <si>
    <t>Column15207</t>
  </si>
  <si>
    <t>Column15208</t>
  </si>
  <si>
    <t>Column15209</t>
  </si>
  <si>
    <t>Column15210</t>
  </si>
  <si>
    <t>Column15211</t>
  </si>
  <si>
    <t>Column15212</t>
  </si>
  <si>
    <t>Column15213</t>
  </si>
  <si>
    <t>Column15214</t>
  </si>
  <si>
    <t>Column15215</t>
  </si>
  <si>
    <t>Column15216</t>
  </si>
  <si>
    <t>Column15217</t>
  </si>
  <si>
    <t>Column15218</t>
  </si>
  <si>
    <t>Column15219</t>
  </si>
  <si>
    <t>Column15220</t>
  </si>
  <si>
    <t>Column15221</t>
  </si>
  <si>
    <t>Column15222</t>
  </si>
  <si>
    <t>Column15223</t>
  </si>
  <si>
    <t>Column15224</t>
  </si>
  <si>
    <t>Column15225</t>
  </si>
  <si>
    <t>Column15226</t>
  </si>
  <si>
    <t>Column15227</t>
  </si>
  <si>
    <t>Column15228</t>
  </si>
  <si>
    <t>Column15229</t>
  </si>
  <si>
    <t>Column15230</t>
  </si>
  <si>
    <t>Column15231</t>
  </si>
  <si>
    <t>Column15232</t>
  </si>
  <si>
    <t>Column15233</t>
  </si>
  <si>
    <t>Column15234</t>
  </si>
  <si>
    <t>Column15235</t>
  </si>
  <si>
    <t>Column15236</t>
  </si>
  <si>
    <t>Column15237</t>
  </si>
  <si>
    <t>Column15238</t>
  </si>
  <si>
    <t>Column15239</t>
  </si>
  <si>
    <t>Column15240</t>
  </si>
  <si>
    <t>Column15241</t>
  </si>
  <si>
    <t>Column15242</t>
  </si>
  <si>
    <t>Column15243</t>
  </si>
  <si>
    <t>Column15244</t>
  </si>
  <si>
    <t>Column15245</t>
  </si>
  <si>
    <t>Column15246</t>
  </si>
  <si>
    <t>Column15247</t>
  </si>
  <si>
    <t>Column15248</t>
  </si>
  <si>
    <t>Column15249</t>
  </si>
  <si>
    <t>Column15250</t>
  </si>
  <si>
    <t>Column15251</t>
  </si>
  <si>
    <t>Column15252</t>
  </si>
  <si>
    <t>Column15253</t>
  </si>
  <si>
    <t>Column15254</t>
  </si>
  <si>
    <t>Column15255</t>
  </si>
  <si>
    <t>Column15256</t>
  </si>
  <si>
    <t>Column15257</t>
  </si>
  <si>
    <t>Column15258</t>
  </si>
  <si>
    <t>Column15259</t>
  </si>
  <si>
    <t>Column15260</t>
  </si>
  <si>
    <t>Column15261</t>
  </si>
  <si>
    <t>Column15262</t>
  </si>
  <si>
    <t>Column15263</t>
  </si>
  <si>
    <t>Column15264</t>
  </si>
  <si>
    <t>Column15265</t>
  </si>
  <si>
    <t>Column15266</t>
  </si>
  <si>
    <t>Column15267</t>
  </si>
  <si>
    <t>Column15268</t>
  </si>
  <si>
    <t>Column15269</t>
  </si>
  <si>
    <t>Column15270</t>
  </si>
  <si>
    <t>Column15271</t>
  </si>
  <si>
    <t>Column15272</t>
  </si>
  <si>
    <t>Column15273</t>
  </si>
  <si>
    <t>Column15274</t>
  </si>
  <si>
    <t>Column15275</t>
  </si>
  <si>
    <t>Column15276</t>
  </si>
  <si>
    <t>Column15277</t>
  </si>
  <si>
    <t>Column15278</t>
  </si>
  <si>
    <t>Column15279</t>
  </si>
  <si>
    <t>Column15280</t>
  </si>
  <si>
    <t>Column15281</t>
  </si>
  <si>
    <t>Column15282</t>
  </si>
  <si>
    <t>Column15283</t>
  </si>
  <si>
    <t>Column15284</t>
  </si>
  <si>
    <t>Column15285</t>
  </si>
  <si>
    <t>Column15286</t>
  </si>
  <si>
    <t>Column15287</t>
  </si>
  <si>
    <t>Column15288</t>
  </si>
  <si>
    <t>Column15289</t>
  </si>
  <si>
    <t>Column15290</t>
  </si>
  <si>
    <t>Column15291</t>
  </si>
  <si>
    <t>Column15292</t>
  </si>
  <si>
    <t>Column15293</t>
  </si>
  <si>
    <t>Column15294</t>
  </si>
  <si>
    <t>Column15295</t>
  </si>
  <si>
    <t>Column15296</t>
  </si>
  <si>
    <t>Column15297</t>
  </si>
  <si>
    <t>Column15298</t>
  </si>
  <si>
    <t>Column15299</t>
  </si>
  <si>
    <t>Column15300</t>
  </si>
  <si>
    <t>Column15301</t>
  </si>
  <si>
    <t>Column15302</t>
  </si>
  <si>
    <t>Column15303</t>
  </si>
  <si>
    <t>Column15304</t>
  </si>
  <si>
    <t>Column15305</t>
  </si>
  <si>
    <t>Column15306</t>
  </si>
  <si>
    <t>Column15307</t>
  </si>
  <si>
    <t>Column15308</t>
  </si>
  <si>
    <t>Column15309</t>
  </si>
  <si>
    <t>Column15310</t>
  </si>
  <si>
    <t>Column15311</t>
  </si>
  <si>
    <t>Column15312</t>
  </si>
  <si>
    <t>Column15313</t>
  </si>
  <si>
    <t>Column15314</t>
  </si>
  <si>
    <t>Column15315</t>
  </si>
  <si>
    <t>Column15316</t>
  </si>
  <si>
    <t>Column15317</t>
  </si>
  <si>
    <t>Column15318</t>
  </si>
  <si>
    <t>Column15319</t>
  </si>
  <si>
    <t>Column15320</t>
  </si>
  <si>
    <t>Column15321</t>
  </si>
  <si>
    <t>Column15322</t>
  </si>
  <si>
    <t>Column15323</t>
  </si>
  <si>
    <t>Column15324</t>
  </si>
  <si>
    <t>Column15325</t>
  </si>
  <si>
    <t>Column15326</t>
  </si>
  <si>
    <t>Column15327</t>
  </si>
  <si>
    <t>Column15328</t>
  </si>
  <si>
    <t>Column15329</t>
  </si>
  <si>
    <t>Column15330</t>
  </si>
  <si>
    <t>Column15331</t>
  </si>
  <si>
    <t>Column15332</t>
  </si>
  <si>
    <t>Column15333</t>
  </si>
  <si>
    <t>Column15334</t>
  </si>
  <si>
    <t>Column15335</t>
  </si>
  <si>
    <t>Column15336</t>
  </si>
  <si>
    <t>Column15337</t>
  </si>
  <si>
    <t>Column15338</t>
  </si>
  <si>
    <t>Column15339</t>
  </si>
  <si>
    <t>Column15340</t>
  </si>
  <si>
    <t>Column15341</t>
  </si>
  <si>
    <t>Column15342</t>
  </si>
  <si>
    <t>Column15343</t>
  </si>
  <si>
    <t>Column15344</t>
  </si>
  <si>
    <t>Column15345</t>
  </si>
  <si>
    <t>Column15346</t>
  </si>
  <si>
    <t>Column15347</t>
  </si>
  <si>
    <t>Column15348</t>
  </si>
  <si>
    <t>Column15349</t>
  </si>
  <si>
    <t>Column15350</t>
  </si>
  <si>
    <t>Column15351</t>
  </si>
  <si>
    <t>Column15352</t>
  </si>
  <si>
    <t>Column15353</t>
  </si>
  <si>
    <t>Column15354</t>
  </si>
  <si>
    <t>Column15355</t>
  </si>
  <si>
    <t>Column15356</t>
  </si>
  <si>
    <t>Column15357</t>
  </si>
  <si>
    <t>Column15358</t>
  </si>
  <si>
    <t>Column15359</t>
  </si>
  <si>
    <t>Column15360</t>
  </si>
  <si>
    <t>Column15361</t>
  </si>
  <si>
    <t>Column15362</t>
  </si>
  <si>
    <t>Column15363</t>
  </si>
  <si>
    <t>Column15364</t>
  </si>
  <si>
    <t>Column15365</t>
  </si>
  <si>
    <t>Column15366</t>
  </si>
  <si>
    <t>Column15367</t>
  </si>
  <si>
    <t>Column15368</t>
  </si>
  <si>
    <t>Column15369</t>
  </si>
  <si>
    <t>Column15370</t>
  </si>
  <si>
    <t>Column15371</t>
  </si>
  <si>
    <t>Column15372</t>
  </si>
  <si>
    <t>Column15373</t>
  </si>
  <si>
    <t>Column15374</t>
  </si>
  <si>
    <t>Column15375</t>
  </si>
  <si>
    <t>Column15376</t>
  </si>
  <si>
    <t>Column15377</t>
  </si>
  <si>
    <t>Column15378</t>
  </si>
  <si>
    <t>Column15379</t>
  </si>
  <si>
    <t>Column15380</t>
  </si>
  <si>
    <t>Column15381</t>
  </si>
  <si>
    <t>Column15382</t>
  </si>
  <si>
    <t>Column15383</t>
  </si>
  <si>
    <t>Column15384</t>
  </si>
  <si>
    <t>Column15385</t>
  </si>
  <si>
    <t>Column15386</t>
  </si>
  <si>
    <t>Column15387</t>
  </si>
  <si>
    <t>Column15388</t>
  </si>
  <si>
    <t>Column15389</t>
  </si>
  <si>
    <t>Column15390</t>
  </si>
  <si>
    <t>Column15391</t>
  </si>
  <si>
    <t>Column15392</t>
  </si>
  <si>
    <t>Column15393</t>
  </si>
  <si>
    <t>Column15394</t>
  </si>
  <si>
    <t>Column15395</t>
  </si>
  <si>
    <t>Column15396</t>
  </si>
  <si>
    <t>Column15397</t>
  </si>
  <si>
    <t>Column15398</t>
  </si>
  <si>
    <t>Column15399</t>
  </si>
  <si>
    <t>Column15400</t>
  </si>
  <si>
    <t>Column15401</t>
  </si>
  <si>
    <t>Column15402</t>
  </si>
  <si>
    <t>Column15403</t>
  </si>
  <si>
    <t>Column15404</t>
  </si>
  <si>
    <t>Column15405</t>
  </si>
  <si>
    <t>Column15406</t>
  </si>
  <si>
    <t>Column15407</t>
  </si>
  <si>
    <t>Column15408</t>
  </si>
  <si>
    <t>Column15409</t>
  </si>
  <si>
    <t>Column15410</t>
  </si>
  <si>
    <t>Column15411</t>
  </si>
  <si>
    <t>Column15412</t>
  </si>
  <si>
    <t>Column15413</t>
  </si>
  <si>
    <t>Column15414</t>
  </si>
  <si>
    <t>Column15415</t>
  </si>
  <si>
    <t>Column15416</t>
  </si>
  <si>
    <t>Column15417</t>
  </si>
  <si>
    <t>Column15418</t>
  </si>
  <si>
    <t>Column15419</t>
  </si>
  <si>
    <t>Column15420</t>
  </si>
  <si>
    <t>Column15421</t>
  </si>
  <si>
    <t>Column15422</t>
  </si>
  <si>
    <t>Column15423</t>
  </si>
  <si>
    <t>Column15424</t>
  </si>
  <si>
    <t>Column15425</t>
  </si>
  <si>
    <t>Column15426</t>
  </si>
  <si>
    <t>Column15427</t>
  </si>
  <si>
    <t>Column15428</t>
  </si>
  <si>
    <t>Column15429</t>
  </si>
  <si>
    <t>Column15430</t>
  </si>
  <si>
    <t>Column15431</t>
  </si>
  <si>
    <t>Column15432</t>
  </si>
  <si>
    <t>Column15433</t>
  </si>
  <si>
    <t>Column15434</t>
  </si>
  <si>
    <t>Column15435</t>
  </si>
  <si>
    <t>Column15436</t>
  </si>
  <si>
    <t>Column15437</t>
  </si>
  <si>
    <t>Column15438</t>
  </si>
  <si>
    <t>Column15439</t>
  </si>
  <si>
    <t>Column15440</t>
  </si>
  <si>
    <t>Column15441</t>
  </si>
  <si>
    <t>Column15442</t>
  </si>
  <si>
    <t>Column15443</t>
  </si>
  <si>
    <t>Column15444</t>
  </si>
  <si>
    <t>Column15445</t>
  </si>
  <si>
    <t>Column15446</t>
  </si>
  <si>
    <t>Column15447</t>
  </si>
  <si>
    <t>Column15448</t>
  </si>
  <si>
    <t>Column15449</t>
  </si>
  <si>
    <t>Column15450</t>
  </si>
  <si>
    <t>Column15451</t>
  </si>
  <si>
    <t>Column15452</t>
  </si>
  <si>
    <t>Column15453</t>
  </si>
  <si>
    <t>Column15454</t>
  </si>
  <si>
    <t>Column15455</t>
  </si>
  <si>
    <t>Column15456</t>
  </si>
  <si>
    <t>Column15457</t>
  </si>
  <si>
    <t>Column15458</t>
  </si>
  <si>
    <t>Column15459</t>
  </si>
  <si>
    <t>Column15460</t>
  </si>
  <si>
    <t>Column15461</t>
  </si>
  <si>
    <t>Column15462</t>
  </si>
  <si>
    <t>Column15463</t>
  </si>
  <si>
    <t>Column15464</t>
  </si>
  <si>
    <t>Column15465</t>
  </si>
  <si>
    <t>Column15466</t>
  </si>
  <si>
    <t>Column15467</t>
  </si>
  <si>
    <t>Column15468</t>
  </si>
  <si>
    <t>Column15469</t>
  </si>
  <si>
    <t>Column15470</t>
  </si>
  <si>
    <t>Column15471</t>
  </si>
  <si>
    <t>Column15472</t>
  </si>
  <si>
    <t>Column15473</t>
  </si>
  <si>
    <t>Column15474</t>
  </si>
  <si>
    <t>Column15475</t>
  </si>
  <si>
    <t>Column15476</t>
  </si>
  <si>
    <t>Column15477</t>
  </si>
  <si>
    <t>Column15478</t>
  </si>
  <si>
    <t>Column15479</t>
  </si>
  <si>
    <t>Column15480</t>
  </si>
  <si>
    <t>Column15481</t>
  </si>
  <si>
    <t>Column15482</t>
  </si>
  <si>
    <t>Column15483</t>
  </si>
  <si>
    <t>Column15484</t>
  </si>
  <si>
    <t>Column15485</t>
  </si>
  <si>
    <t>Column15486</t>
  </si>
  <si>
    <t>Column15487</t>
  </si>
  <si>
    <t>Column15488</t>
  </si>
  <si>
    <t>Column15489</t>
  </si>
  <si>
    <t>Column15490</t>
  </si>
  <si>
    <t>Column15491</t>
  </si>
  <si>
    <t>Column15492</t>
  </si>
  <si>
    <t>Column15493</t>
  </si>
  <si>
    <t>Column15494</t>
  </si>
  <si>
    <t>Column15495</t>
  </si>
  <si>
    <t>Column15496</t>
  </si>
  <si>
    <t>Column15497</t>
  </si>
  <si>
    <t>Column15498</t>
  </si>
  <si>
    <t>Column15499</t>
  </si>
  <si>
    <t>Column15500</t>
  </si>
  <si>
    <t>Column15501</t>
  </si>
  <si>
    <t>Column15502</t>
  </si>
  <si>
    <t>Column15503</t>
  </si>
  <si>
    <t>Column15504</t>
  </si>
  <si>
    <t>Column15505</t>
  </si>
  <si>
    <t>Column15506</t>
  </si>
  <si>
    <t>Column15507</t>
  </si>
  <si>
    <t>Column15508</t>
  </si>
  <si>
    <t>Column15509</t>
  </si>
  <si>
    <t>Column15510</t>
  </si>
  <si>
    <t>Column15511</t>
  </si>
  <si>
    <t>Column15512</t>
  </si>
  <si>
    <t>Column15513</t>
  </si>
  <si>
    <t>Column15514</t>
  </si>
  <si>
    <t>Column15515</t>
  </si>
  <si>
    <t>Column15516</t>
  </si>
  <si>
    <t>Column15517</t>
  </si>
  <si>
    <t>Column15518</t>
  </si>
  <si>
    <t>Column15519</t>
  </si>
  <si>
    <t>Column15520</t>
  </si>
  <si>
    <t>Column15521</t>
  </si>
  <si>
    <t>Column15522</t>
  </si>
  <si>
    <t>Column15523</t>
  </si>
  <si>
    <t>Column15524</t>
  </si>
  <si>
    <t>Column15525</t>
  </si>
  <si>
    <t>Column15526</t>
  </si>
  <si>
    <t>Column15527</t>
  </si>
  <si>
    <t>Column15528</t>
  </si>
  <si>
    <t>Column15529</t>
  </si>
  <si>
    <t>Column15530</t>
  </si>
  <si>
    <t>Column15531</t>
  </si>
  <si>
    <t>Column15532</t>
  </si>
  <si>
    <t>Column15533</t>
  </si>
  <si>
    <t>Column15534</t>
  </si>
  <si>
    <t>Column15535</t>
  </si>
  <si>
    <t>Column15536</t>
  </si>
  <si>
    <t>Column15537</t>
  </si>
  <si>
    <t>Column15538</t>
  </si>
  <si>
    <t>Column15539</t>
  </si>
  <si>
    <t>Column15540</t>
  </si>
  <si>
    <t>Column15541</t>
  </si>
  <si>
    <t>Column15542</t>
  </si>
  <si>
    <t>Column15543</t>
  </si>
  <si>
    <t>Column15544</t>
  </si>
  <si>
    <t>Column15545</t>
  </si>
  <si>
    <t>Column15546</t>
  </si>
  <si>
    <t>Column15547</t>
  </si>
  <si>
    <t>Column15548</t>
  </si>
  <si>
    <t>Column15549</t>
  </si>
  <si>
    <t>Column15550</t>
  </si>
  <si>
    <t>Column15551</t>
  </si>
  <si>
    <t>Column15552</t>
  </si>
  <si>
    <t>Column15553</t>
  </si>
  <si>
    <t>Column15554</t>
  </si>
  <si>
    <t>Column15555</t>
  </si>
  <si>
    <t>Column15556</t>
  </si>
  <si>
    <t>Column15557</t>
  </si>
  <si>
    <t>Column15558</t>
  </si>
  <si>
    <t>Column15559</t>
  </si>
  <si>
    <t>Column15560</t>
  </si>
  <si>
    <t>Column15561</t>
  </si>
  <si>
    <t>Column15562</t>
  </si>
  <si>
    <t>Column15563</t>
  </si>
  <si>
    <t>Column15564</t>
  </si>
  <si>
    <t>Column15565</t>
  </si>
  <si>
    <t>Column15566</t>
  </si>
  <si>
    <t>Column15567</t>
  </si>
  <si>
    <t>Column15568</t>
  </si>
  <si>
    <t>Column15569</t>
  </si>
  <si>
    <t>Column15570</t>
  </si>
  <si>
    <t>Column15571</t>
  </si>
  <si>
    <t>Column15572</t>
  </si>
  <si>
    <t>Column15573</t>
  </si>
  <si>
    <t>Column15574</t>
  </si>
  <si>
    <t>Column15575</t>
  </si>
  <si>
    <t>Column15576</t>
  </si>
  <si>
    <t>Column15577</t>
  </si>
  <si>
    <t>Column15578</t>
  </si>
  <si>
    <t>Column15579</t>
  </si>
  <si>
    <t>Column15580</t>
  </si>
  <si>
    <t>Column15581</t>
  </si>
  <si>
    <t>Column15582</t>
  </si>
  <si>
    <t>Column15583</t>
  </si>
  <si>
    <t>Column15584</t>
  </si>
  <si>
    <t>Column15585</t>
  </si>
  <si>
    <t>Column15586</t>
  </si>
  <si>
    <t>Column15587</t>
  </si>
  <si>
    <t>Column15588</t>
  </si>
  <si>
    <t>Column15589</t>
  </si>
  <si>
    <t>Column15590</t>
  </si>
  <si>
    <t>Column15591</t>
  </si>
  <si>
    <t>Column15592</t>
  </si>
  <si>
    <t>Column15593</t>
  </si>
  <si>
    <t>Column15594</t>
  </si>
  <si>
    <t>Column15595</t>
  </si>
  <si>
    <t>Column15596</t>
  </si>
  <si>
    <t>Column15597</t>
  </si>
  <si>
    <t>Column15598</t>
  </si>
  <si>
    <t>Column15599</t>
  </si>
  <si>
    <t>Column15600</t>
  </si>
  <si>
    <t>Column15601</t>
  </si>
  <si>
    <t>Column15602</t>
  </si>
  <si>
    <t>Column15603</t>
  </si>
  <si>
    <t>Column15604</t>
  </si>
  <si>
    <t>Column15605</t>
  </si>
  <si>
    <t>Column15606</t>
  </si>
  <si>
    <t>Column15607</t>
  </si>
  <si>
    <t>Column15608</t>
  </si>
  <si>
    <t>Column15609</t>
  </si>
  <si>
    <t>Column15610</t>
  </si>
  <si>
    <t>Column15611</t>
  </si>
  <si>
    <t>Column15612</t>
  </si>
  <si>
    <t>Column15613</t>
  </si>
  <si>
    <t>Column15614</t>
  </si>
  <si>
    <t>Column15615</t>
  </si>
  <si>
    <t>Column15616</t>
  </si>
  <si>
    <t>Column15617</t>
  </si>
  <si>
    <t>Column15618</t>
  </si>
  <si>
    <t>Column15619</t>
  </si>
  <si>
    <t>Column15620</t>
  </si>
  <si>
    <t>Column15621</t>
  </si>
  <si>
    <t>Column15622</t>
  </si>
  <si>
    <t>Column15623</t>
  </si>
  <si>
    <t>Column15624</t>
  </si>
  <si>
    <t>Column15625</t>
  </si>
  <si>
    <t>Column15626</t>
  </si>
  <si>
    <t>Column15627</t>
  </si>
  <si>
    <t>Column15628</t>
  </si>
  <si>
    <t>Column15629</t>
  </si>
  <si>
    <t>Column15630</t>
  </si>
  <si>
    <t>Column15631</t>
  </si>
  <si>
    <t>Column15632</t>
  </si>
  <si>
    <t>Column15633</t>
  </si>
  <si>
    <t>Column15634</t>
  </si>
  <si>
    <t>Column15635</t>
  </si>
  <si>
    <t>Column15636</t>
  </si>
  <si>
    <t>Column15637</t>
  </si>
  <si>
    <t>Column15638</t>
  </si>
  <si>
    <t>Column15639</t>
  </si>
  <si>
    <t>Column15640</t>
  </si>
  <si>
    <t>Column15641</t>
  </si>
  <si>
    <t>Column15642</t>
  </si>
  <si>
    <t>Column15643</t>
  </si>
  <si>
    <t>Column15644</t>
  </si>
  <si>
    <t>Column15645</t>
  </si>
  <si>
    <t>Column15646</t>
  </si>
  <si>
    <t>Column15647</t>
  </si>
  <si>
    <t>Column15648</t>
  </si>
  <si>
    <t>Column15649</t>
  </si>
  <si>
    <t>Column15650</t>
  </si>
  <si>
    <t>Column15651</t>
  </si>
  <si>
    <t>Column15652</t>
  </si>
  <si>
    <t>Column15653</t>
  </si>
  <si>
    <t>Column15654</t>
  </si>
  <si>
    <t>Column15655</t>
  </si>
  <si>
    <t>Column15656</t>
  </si>
  <si>
    <t>Column15657</t>
  </si>
  <si>
    <t>Column15658</t>
  </si>
  <si>
    <t>Column15659</t>
  </si>
  <si>
    <t>Column15660</t>
  </si>
  <si>
    <t>Column15661</t>
  </si>
  <si>
    <t>Column15662</t>
  </si>
  <si>
    <t>Column15663</t>
  </si>
  <si>
    <t>Column15664</t>
  </si>
  <si>
    <t>Column15665</t>
  </si>
  <si>
    <t>Column15666</t>
  </si>
  <si>
    <t>Column15667</t>
  </si>
  <si>
    <t>Column15668</t>
  </si>
  <si>
    <t>Column15669</t>
  </si>
  <si>
    <t>Column15670</t>
  </si>
  <si>
    <t>Column15671</t>
  </si>
  <si>
    <t>Column15672</t>
  </si>
  <si>
    <t>Column15673</t>
  </si>
  <si>
    <t>Column15674</t>
  </si>
  <si>
    <t>Column15675</t>
  </si>
  <si>
    <t>Column15676</t>
  </si>
  <si>
    <t>Column15677</t>
  </si>
  <si>
    <t>Column15678</t>
  </si>
  <si>
    <t>Column15679</t>
  </si>
  <si>
    <t>Column15680</t>
  </si>
  <si>
    <t>Column15681</t>
  </si>
  <si>
    <t>Column15682</t>
  </si>
  <si>
    <t>Column15683</t>
  </si>
  <si>
    <t>Column15684</t>
  </si>
  <si>
    <t>Column15685</t>
  </si>
  <si>
    <t>Column15686</t>
  </si>
  <si>
    <t>Column15687</t>
  </si>
  <si>
    <t>Column15688</t>
  </si>
  <si>
    <t>Column15689</t>
  </si>
  <si>
    <t>Column15690</t>
  </si>
  <si>
    <t>Column15691</t>
  </si>
  <si>
    <t>Column15692</t>
  </si>
  <si>
    <t>Column15693</t>
  </si>
  <si>
    <t>Column15694</t>
  </si>
  <si>
    <t>Column15695</t>
  </si>
  <si>
    <t>Column15696</t>
  </si>
  <si>
    <t>Column15697</t>
  </si>
  <si>
    <t>Column15698</t>
  </si>
  <si>
    <t>Column15699</t>
  </si>
  <si>
    <t>Column15700</t>
  </si>
  <si>
    <t>Column15701</t>
  </si>
  <si>
    <t>Column15702</t>
  </si>
  <si>
    <t>Column15703</t>
  </si>
  <si>
    <t>Column15704</t>
  </si>
  <si>
    <t>Column15705</t>
  </si>
  <si>
    <t>Column15706</t>
  </si>
  <si>
    <t>Column15707</t>
  </si>
  <si>
    <t>Column15708</t>
  </si>
  <si>
    <t>Column15709</t>
  </si>
  <si>
    <t>Column15710</t>
  </si>
  <si>
    <t>Column15711</t>
  </si>
  <si>
    <t>Column15712</t>
  </si>
  <si>
    <t>Column15713</t>
  </si>
  <si>
    <t>Column15714</t>
  </si>
  <si>
    <t>Column15715</t>
  </si>
  <si>
    <t>Column15716</t>
  </si>
  <si>
    <t>Column15717</t>
  </si>
  <si>
    <t>Column15718</t>
  </si>
  <si>
    <t>Column15719</t>
  </si>
  <si>
    <t>Column15720</t>
  </si>
  <si>
    <t>Column15721</t>
  </si>
  <si>
    <t>Column15722</t>
  </si>
  <si>
    <t>Column15723</t>
  </si>
  <si>
    <t>Column15724</t>
  </si>
  <si>
    <t>Column15725</t>
  </si>
  <si>
    <t>Column15726</t>
  </si>
  <si>
    <t>Column15727</t>
  </si>
  <si>
    <t>Column15728</t>
  </si>
  <si>
    <t>Column15729</t>
  </si>
  <si>
    <t>Column15730</t>
  </si>
  <si>
    <t>Column15731</t>
  </si>
  <si>
    <t>Column15732</t>
  </si>
  <si>
    <t>Column15733</t>
  </si>
  <si>
    <t>Column15734</t>
  </si>
  <si>
    <t>Column15735</t>
  </si>
  <si>
    <t>Column15736</t>
  </si>
  <si>
    <t>Column15737</t>
  </si>
  <si>
    <t>Column15738</t>
  </si>
  <si>
    <t>Column15739</t>
  </si>
  <si>
    <t>Column15740</t>
  </si>
  <si>
    <t>Column15741</t>
  </si>
  <si>
    <t>Column15742</t>
  </si>
  <si>
    <t>Column15743</t>
  </si>
  <si>
    <t>Column15744</t>
  </si>
  <si>
    <t>Column15745</t>
  </si>
  <si>
    <t>Column15746</t>
  </si>
  <si>
    <t>Column15747</t>
  </si>
  <si>
    <t>Column15748</t>
  </si>
  <si>
    <t>Column15749</t>
  </si>
  <si>
    <t>Column15750</t>
  </si>
  <si>
    <t>Column15751</t>
  </si>
  <si>
    <t>Column15752</t>
  </si>
  <si>
    <t>Column15753</t>
  </si>
  <si>
    <t>Column15754</t>
  </si>
  <si>
    <t>Column15755</t>
  </si>
  <si>
    <t>Column15756</t>
  </si>
  <si>
    <t>Column15757</t>
  </si>
  <si>
    <t>Column15758</t>
  </si>
  <si>
    <t>Column15759</t>
  </si>
  <si>
    <t>Column15760</t>
  </si>
  <si>
    <t>Column15761</t>
  </si>
  <si>
    <t>Column15762</t>
  </si>
  <si>
    <t>Column15763</t>
  </si>
  <si>
    <t>Column15764</t>
  </si>
  <si>
    <t>Column15765</t>
  </si>
  <si>
    <t>Column15766</t>
  </si>
  <si>
    <t>Column15767</t>
  </si>
  <si>
    <t>Column15768</t>
  </si>
  <si>
    <t>Column15769</t>
  </si>
  <si>
    <t>Column15770</t>
  </si>
  <si>
    <t>Column15771</t>
  </si>
  <si>
    <t>Column15772</t>
  </si>
  <si>
    <t>Column15773</t>
  </si>
  <si>
    <t>Column15774</t>
  </si>
  <si>
    <t>Column15775</t>
  </si>
  <si>
    <t>Column15776</t>
  </si>
  <si>
    <t>Column15777</t>
  </si>
  <si>
    <t>Column15778</t>
  </si>
  <si>
    <t>Column15779</t>
  </si>
  <si>
    <t>Column15780</t>
  </si>
  <si>
    <t>Column15781</t>
  </si>
  <si>
    <t>Column15782</t>
  </si>
  <si>
    <t>Column15783</t>
  </si>
  <si>
    <t>Column15784</t>
  </si>
  <si>
    <t>Column15785</t>
  </si>
  <si>
    <t>Column15786</t>
  </si>
  <si>
    <t>Column15787</t>
  </si>
  <si>
    <t>Column15788</t>
  </si>
  <si>
    <t>Column15789</t>
  </si>
  <si>
    <t>Column15790</t>
  </si>
  <si>
    <t>Column15791</t>
  </si>
  <si>
    <t>Column15792</t>
  </si>
  <si>
    <t>Column15793</t>
  </si>
  <si>
    <t>Column15794</t>
  </si>
  <si>
    <t>Column15795</t>
  </si>
  <si>
    <t>Column15796</t>
  </si>
  <si>
    <t>Column15797</t>
  </si>
  <si>
    <t>Column15798</t>
  </si>
  <si>
    <t>Column15799</t>
  </si>
  <si>
    <t>Column15800</t>
  </si>
  <si>
    <t>Column15801</t>
  </si>
  <si>
    <t>Column15802</t>
  </si>
  <si>
    <t>Column15803</t>
  </si>
  <si>
    <t>Column15804</t>
  </si>
  <si>
    <t>Column15805</t>
  </si>
  <si>
    <t>Column15806</t>
  </si>
  <si>
    <t>Column15807</t>
  </si>
  <si>
    <t>Column15808</t>
  </si>
  <si>
    <t>Column15809</t>
  </si>
  <si>
    <t>Column15810</t>
  </si>
  <si>
    <t>Column15811</t>
  </si>
  <si>
    <t>Column15812</t>
  </si>
  <si>
    <t>Column15813</t>
  </si>
  <si>
    <t>Column15814</t>
  </si>
  <si>
    <t>Column15815</t>
  </si>
  <si>
    <t>Column15816</t>
  </si>
  <si>
    <t>Column15817</t>
  </si>
  <si>
    <t>Column15818</t>
  </si>
  <si>
    <t>Column15819</t>
  </si>
  <si>
    <t>Column15820</t>
  </si>
  <si>
    <t>Column15821</t>
  </si>
  <si>
    <t>Column15822</t>
  </si>
  <si>
    <t>Column15823</t>
  </si>
  <si>
    <t>Column15824</t>
  </si>
  <si>
    <t>Column15825</t>
  </si>
  <si>
    <t>Column15826</t>
  </si>
  <si>
    <t>Column15827</t>
  </si>
  <si>
    <t>Column15828</t>
  </si>
  <si>
    <t>Column15829</t>
  </si>
  <si>
    <t>Column15830</t>
  </si>
  <si>
    <t>Column15831</t>
  </si>
  <si>
    <t>Column15832</t>
  </si>
  <si>
    <t>Column15833</t>
  </si>
  <si>
    <t>Column15834</t>
  </si>
  <si>
    <t>Column15835</t>
  </si>
  <si>
    <t>Column15836</t>
  </si>
  <si>
    <t>Column15837</t>
  </si>
  <si>
    <t>Column15838</t>
  </si>
  <si>
    <t>Column15839</t>
  </si>
  <si>
    <t>Column15840</t>
  </si>
  <si>
    <t>Column15841</t>
  </si>
  <si>
    <t>Column15842</t>
  </si>
  <si>
    <t>Column15843</t>
  </si>
  <si>
    <t>Column15844</t>
  </si>
  <si>
    <t>Column15845</t>
  </si>
  <si>
    <t>Column15846</t>
  </si>
  <si>
    <t>Column15847</t>
  </si>
  <si>
    <t>Column15848</t>
  </si>
  <si>
    <t>Column15849</t>
  </si>
  <si>
    <t>Column15850</t>
  </si>
  <si>
    <t>Column15851</t>
  </si>
  <si>
    <t>Column15852</t>
  </si>
  <si>
    <t>Column15853</t>
  </si>
  <si>
    <t>Column15854</t>
  </si>
  <si>
    <t>Column15855</t>
  </si>
  <si>
    <t>Column15856</t>
  </si>
  <si>
    <t>Column15857</t>
  </si>
  <si>
    <t>Column15858</t>
  </si>
  <si>
    <t>Column15859</t>
  </si>
  <si>
    <t>Column15860</t>
  </si>
  <si>
    <t>Column15861</t>
  </si>
  <si>
    <t>Column15862</t>
  </si>
  <si>
    <t>Column15863</t>
  </si>
  <si>
    <t>Column15864</t>
  </si>
  <si>
    <t>Column15865</t>
  </si>
  <si>
    <t>Column15866</t>
  </si>
  <si>
    <t>Column15867</t>
  </si>
  <si>
    <t>Column15868</t>
  </si>
  <si>
    <t>Column15869</t>
  </si>
  <si>
    <t>Column15870</t>
  </si>
  <si>
    <t>Column15871</t>
  </si>
  <si>
    <t>Column15872</t>
  </si>
  <si>
    <t>Column15873</t>
  </si>
  <si>
    <t>Column15874</t>
  </si>
  <si>
    <t>Column15875</t>
  </si>
  <si>
    <t>Column15876</t>
  </si>
  <si>
    <t>Column15877</t>
  </si>
  <si>
    <t>Column15878</t>
  </si>
  <si>
    <t>Column15879</t>
  </si>
  <si>
    <t>Column15880</t>
  </si>
  <si>
    <t>Column15881</t>
  </si>
  <si>
    <t>Column15882</t>
  </si>
  <si>
    <t>Column15883</t>
  </si>
  <si>
    <t>Column15884</t>
  </si>
  <si>
    <t>Column15885</t>
  </si>
  <si>
    <t>Column15886</t>
  </si>
  <si>
    <t>Column15887</t>
  </si>
  <si>
    <t>Column15888</t>
  </si>
  <si>
    <t>Column15889</t>
  </si>
  <si>
    <t>Column15890</t>
  </si>
  <si>
    <t>Column15891</t>
  </si>
  <si>
    <t>Column15892</t>
  </si>
  <si>
    <t>Column15893</t>
  </si>
  <si>
    <t>Column15894</t>
  </si>
  <si>
    <t>Column15895</t>
  </si>
  <si>
    <t>Column15896</t>
  </si>
  <si>
    <t>Column15897</t>
  </si>
  <si>
    <t>Column15898</t>
  </si>
  <si>
    <t>Column15899</t>
  </si>
  <si>
    <t>Column15900</t>
  </si>
  <si>
    <t>Column15901</t>
  </si>
  <si>
    <t>Column15902</t>
  </si>
  <si>
    <t>Column15903</t>
  </si>
  <si>
    <t>Column15904</t>
  </si>
  <si>
    <t>Column15905</t>
  </si>
  <si>
    <t>Column15906</t>
  </si>
  <si>
    <t>Column15907</t>
  </si>
  <si>
    <t>Column15908</t>
  </si>
  <si>
    <t>Column15909</t>
  </si>
  <si>
    <t>Column15910</t>
  </si>
  <si>
    <t>Column15911</t>
  </si>
  <si>
    <t>Column15912</t>
  </si>
  <si>
    <t>Column15913</t>
  </si>
  <si>
    <t>Column15914</t>
  </si>
  <si>
    <t>Column15915</t>
  </si>
  <si>
    <t>Column15916</t>
  </si>
  <si>
    <t>Column15917</t>
  </si>
  <si>
    <t>Column15918</t>
  </si>
  <si>
    <t>Column15919</t>
  </si>
  <si>
    <t>Column15920</t>
  </si>
  <si>
    <t>Column15921</t>
  </si>
  <si>
    <t>Column15922</t>
  </si>
  <si>
    <t>Column15923</t>
  </si>
  <si>
    <t>Column15924</t>
  </si>
  <si>
    <t>Column15925</t>
  </si>
  <si>
    <t>Column15926</t>
  </si>
  <si>
    <t>Column15927</t>
  </si>
  <si>
    <t>Column15928</t>
  </si>
  <si>
    <t>Column15929</t>
  </si>
  <si>
    <t>Column15930</t>
  </si>
  <si>
    <t>Column15931</t>
  </si>
  <si>
    <t>Column15932</t>
  </si>
  <si>
    <t>Column15933</t>
  </si>
  <si>
    <t>Column15934</t>
  </si>
  <si>
    <t>Column15935</t>
  </si>
  <si>
    <t>Column15936</t>
  </si>
  <si>
    <t>Column15937</t>
  </si>
  <si>
    <t>Column15938</t>
  </si>
  <si>
    <t>Column15939</t>
  </si>
  <si>
    <t>Column15940</t>
  </si>
  <si>
    <t>Column15941</t>
  </si>
  <si>
    <t>Column15942</t>
  </si>
  <si>
    <t>Column15943</t>
  </si>
  <si>
    <t>Column15944</t>
  </si>
  <si>
    <t>Column15945</t>
  </si>
  <si>
    <t>Column15946</t>
  </si>
  <si>
    <t>Column15947</t>
  </si>
  <si>
    <t>Column15948</t>
  </si>
  <si>
    <t>Column15949</t>
  </si>
  <si>
    <t>Column15950</t>
  </si>
  <si>
    <t>Column15951</t>
  </si>
  <si>
    <t>Column15952</t>
  </si>
  <si>
    <t>Column15953</t>
  </si>
  <si>
    <t>Column15954</t>
  </si>
  <si>
    <t>Column15955</t>
  </si>
  <si>
    <t>Column15956</t>
  </si>
  <si>
    <t>Column15957</t>
  </si>
  <si>
    <t>Column15958</t>
  </si>
  <si>
    <t>Column15959</t>
  </si>
  <si>
    <t>Column15960</t>
  </si>
  <si>
    <t>Column15961</t>
  </si>
  <si>
    <t>Column15962</t>
  </si>
  <si>
    <t>Column15963</t>
  </si>
  <si>
    <t>Column15964</t>
  </si>
  <si>
    <t>Column15965</t>
  </si>
  <si>
    <t>Column15966</t>
  </si>
  <si>
    <t>Column15967</t>
  </si>
  <si>
    <t>Column15968</t>
  </si>
  <si>
    <t>Column15969</t>
  </si>
  <si>
    <t>Column15970</t>
  </si>
  <si>
    <t>Column15971</t>
  </si>
  <si>
    <t>Column15972</t>
  </si>
  <si>
    <t>Column15973</t>
  </si>
  <si>
    <t>Column15974</t>
  </si>
  <si>
    <t>Column15975</t>
  </si>
  <si>
    <t>Column15976</t>
  </si>
  <si>
    <t>Column15977</t>
  </si>
  <si>
    <t>Column15978</t>
  </si>
  <si>
    <t>Column15979</t>
  </si>
  <si>
    <t>Column15980</t>
  </si>
  <si>
    <t>Column15981</t>
  </si>
  <si>
    <t>Column15982</t>
  </si>
  <si>
    <t>Column15983</t>
  </si>
  <si>
    <t>Column15984</t>
  </si>
  <si>
    <t>Column15985</t>
  </si>
  <si>
    <t>Column15986</t>
  </si>
  <si>
    <t>Column15987</t>
  </si>
  <si>
    <t>Column15988</t>
  </si>
  <si>
    <t>Column15989</t>
  </si>
  <si>
    <t>Column15990</t>
  </si>
  <si>
    <t>Column15991</t>
  </si>
  <si>
    <t>Column15992</t>
  </si>
  <si>
    <t>Column15993</t>
  </si>
  <si>
    <t>Column15994</t>
  </si>
  <si>
    <t>Column15995</t>
  </si>
  <si>
    <t>Column15996</t>
  </si>
  <si>
    <t>Column15997</t>
  </si>
  <si>
    <t>Column15998</t>
  </si>
  <si>
    <t>Column15999</t>
  </si>
  <si>
    <t>Column16000</t>
  </si>
  <si>
    <t>Column16001</t>
  </si>
  <si>
    <t>Column16002</t>
  </si>
  <si>
    <t>Column16003</t>
  </si>
  <si>
    <t>Column16004</t>
  </si>
  <si>
    <t>Column16005</t>
  </si>
  <si>
    <t>Column16006</t>
  </si>
  <si>
    <t>Column16007</t>
  </si>
  <si>
    <t>Column16008</t>
  </si>
  <si>
    <t>Column16009</t>
  </si>
  <si>
    <t>Column16010</t>
  </si>
  <si>
    <t>Column16011</t>
  </si>
  <si>
    <t>Column16012</t>
  </si>
  <si>
    <t>Column16013</t>
  </si>
  <si>
    <t>Column16014</t>
  </si>
  <si>
    <t>Column16015</t>
  </si>
  <si>
    <t>Column16016</t>
  </si>
  <si>
    <t>Column16017</t>
  </si>
  <si>
    <t>Column16018</t>
  </si>
  <si>
    <t>Column16019</t>
  </si>
  <si>
    <t>Column16020</t>
  </si>
  <si>
    <t>Column16021</t>
  </si>
  <si>
    <t>Column16022</t>
  </si>
  <si>
    <t>Column16023</t>
  </si>
  <si>
    <t>Column16024</t>
  </si>
  <si>
    <t>Column16025</t>
  </si>
  <si>
    <t>Column16026</t>
  </si>
  <si>
    <t>Column16027</t>
  </si>
  <si>
    <t>Column16028</t>
  </si>
  <si>
    <t>Column16029</t>
  </si>
  <si>
    <t>Column16030</t>
  </si>
  <si>
    <t>Column16031</t>
  </si>
  <si>
    <t>Column16032</t>
  </si>
  <si>
    <t>Column16033</t>
  </si>
  <si>
    <t>Column16034</t>
  </si>
  <si>
    <t>Column16035</t>
  </si>
  <si>
    <t>Column16036</t>
  </si>
  <si>
    <t>Column16037</t>
  </si>
  <si>
    <t>Column16038</t>
  </si>
  <si>
    <t>Column16039</t>
  </si>
  <si>
    <t>Column16040</t>
  </si>
  <si>
    <t>Column16041</t>
  </si>
  <si>
    <t>Column16042</t>
  </si>
  <si>
    <t>Column16043</t>
  </si>
  <si>
    <t>Column16044</t>
  </si>
  <si>
    <t>Column16045</t>
  </si>
  <si>
    <t>Column16046</t>
  </si>
  <si>
    <t>Column16047</t>
  </si>
  <si>
    <t>Column16048</t>
  </si>
  <si>
    <t>Column16049</t>
  </si>
  <si>
    <t>Column16050</t>
  </si>
  <si>
    <t>Column16051</t>
  </si>
  <si>
    <t>Column16052</t>
  </si>
  <si>
    <t>Column16053</t>
  </si>
  <si>
    <t>Column16054</t>
  </si>
  <si>
    <t>Column16055</t>
  </si>
  <si>
    <t>Column16056</t>
  </si>
  <si>
    <t>Column16057</t>
  </si>
  <si>
    <t>Column16058</t>
  </si>
  <si>
    <t>Column16059</t>
  </si>
  <si>
    <t>Column16060</t>
  </si>
  <si>
    <t>Column16061</t>
  </si>
  <si>
    <t>Column16062</t>
  </si>
  <si>
    <t>Column16063</t>
  </si>
  <si>
    <t>Column16064</t>
  </si>
  <si>
    <t>Column16065</t>
  </si>
  <si>
    <t>Column16066</t>
  </si>
  <si>
    <t>Column16067</t>
  </si>
  <si>
    <t>Column16068</t>
  </si>
  <si>
    <t>Column16069</t>
  </si>
  <si>
    <t>Column16070</t>
  </si>
  <si>
    <t>Column16071</t>
  </si>
  <si>
    <t>Column16072</t>
  </si>
  <si>
    <t>Column16073</t>
  </si>
  <si>
    <t>Column16074</t>
  </si>
  <si>
    <t>Column16075</t>
  </si>
  <si>
    <t>Column16076</t>
  </si>
  <si>
    <t>Column16077</t>
  </si>
  <si>
    <t>Column16078</t>
  </si>
  <si>
    <t>Column16079</t>
  </si>
  <si>
    <t>Column16080</t>
  </si>
  <si>
    <t>Column16081</t>
  </si>
  <si>
    <t>Column16082</t>
  </si>
  <si>
    <t>Column16083</t>
  </si>
  <si>
    <t>Column16084</t>
  </si>
  <si>
    <t>Column16085</t>
  </si>
  <si>
    <t>Column16086</t>
  </si>
  <si>
    <t>Column16087</t>
  </si>
  <si>
    <t>Column16088</t>
  </si>
  <si>
    <t>Column16089</t>
  </si>
  <si>
    <t>Column16090</t>
  </si>
  <si>
    <t>Column16091</t>
  </si>
  <si>
    <t>Column16092</t>
  </si>
  <si>
    <t>Column16093</t>
  </si>
  <si>
    <t>Column16094</t>
  </si>
  <si>
    <t>Column16095</t>
  </si>
  <si>
    <t>Column16096</t>
  </si>
  <si>
    <t>Column16097</t>
  </si>
  <si>
    <t>Column16098</t>
  </si>
  <si>
    <t>Column16099</t>
  </si>
  <si>
    <t>Column16100</t>
  </si>
  <si>
    <t>Column16101</t>
  </si>
  <si>
    <t>Column16102</t>
  </si>
  <si>
    <t>Column16103</t>
  </si>
  <si>
    <t>Column16104</t>
  </si>
  <si>
    <t>Column16105</t>
  </si>
  <si>
    <t>Column16106</t>
  </si>
  <si>
    <t>Column16107</t>
  </si>
  <si>
    <t>Column16108</t>
  </si>
  <si>
    <t>Column16109</t>
  </si>
  <si>
    <t>Column16110</t>
  </si>
  <si>
    <t>Column16111</t>
  </si>
  <si>
    <t>Column16112</t>
  </si>
  <si>
    <t>Column16113</t>
  </si>
  <si>
    <t>Column16114</t>
  </si>
  <si>
    <t>Column16115</t>
  </si>
  <si>
    <t>Column16116</t>
  </si>
  <si>
    <t>Column16117</t>
  </si>
  <si>
    <t>Column16118</t>
  </si>
  <si>
    <t>Column16119</t>
  </si>
  <si>
    <t>Column16120</t>
  </si>
  <si>
    <t>Column16121</t>
  </si>
  <si>
    <t>Column16122</t>
  </si>
  <si>
    <t>Column16123</t>
  </si>
  <si>
    <t>Column16124</t>
  </si>
  <si>
    <t>Column16125</t>
  </si>
  <si>
    <t>Column16126</t>
  </si>
  <si>
    <t>Column16127</t>
  </si>
  <si>
    <t>Column16128</t>
  </si>
  <si>
    <t>Column16129</t>
  </si>
  <si>
    <t>Column16130</t>
  </si>
  <si>
    <t>Column16131</t>
  </si>
  <si>
    <t>Column16132</t>
  </si>
  <si>
    <t>Column16133</t>
  </si>
  <si>
    <t>Column16134</t>
  </si>
  <si>
    <t>Column16135</t>
  </si>
  <si>
    <t>Column16136</t>
  </si>
  <si>
    <t>Column16137</t>
  </si>
  <si>
    <t>Column16138</t>
  </si>
  <si>
    <t>Column16139</t>
  </si>
  <si>
    <t>Column16140</t>
  </si>
  <si>
    <t>Column16141</t>
  </si>
  <si>
    <t>Column16142</t>
  </si>
  <si>
    <t>Column16143</t>
  </si>
  <si>
    <t>Column16144</t>
  </si>
  <si>
    <t>Column16145</t>
  </si>
  <si>
    <t>Column16146</t>
  </si>
  <si>
    <t>Column16147</t>
  </si>
  <si>
    <t>Column16148</t>
  </si>
  <si>
    <t>Column16149</t>
  </si>
  <si>
    <t>Column16150</t>
  </si>
  <si>
    <t>Column16151</t>
  </si>
  <si>
    <t>Column16152</t>
  </si>
  <si>
    <t>Column16153</t>
  </si>
  <si>
    <t>Column16154</t>
  </si>
  <si>
    <t>Column16155</t>
  </si>
  <si>
    <t>Column16156</t>
  </si>
  <si>
    <t>Column16157</t>
  </si>
  <si>
    <t>Column16158</t>
  </si>
  <si>
    <t>Column16159</t>
  </si>
  <si>
    <t>Column16160</t>
  </si>
  <si>
    <t>Column16161</t>
  </si>
  <si>
    <t>Column16162</t>
  </si>
  <si>
    <t>Column16163</t>
  </si>
  <si>
    <t>Column16164</t>
  </si>
  <si>
    <t>Column16165</t>
  </si>
  <si>
    <t>Column16166</t>
  </si>
  <si>
    <t>Column16167</t>
  </si>
  <si>
    <t>Column16168</t>
  </si>
  <si>
    <t>Column16169</t>
  </si>
  <si>
    <t>Column16170</t>
  </si>
  <si>
    <t>Column16171</t>
  </si>
  <si>
    <t>Column16172</t>
  </si>
  <si>
    <t>Column16173</t>
  </si>
  <si>
    <t>Column16174</t>
  </si>
  <si>
    <t>Column16175</t>
  </si>
  <si>
    <t>Column16176</t>
  </si>
  <si>
    <t>Column16177</t>
  </si>
  <si>
    <t>Column16178</t>
  </si>
  <si>
    <t>Column16179</t>
  </si>
  <si>
    <t>Column16180</t>
  </si>
  <si>
    <t>Column16181</t>
  </si>
  <si>
    <t>Column16182</t>
  </si>
  <si>
    <t>Column16183</t>
  </si>
  <si>
    <t>Column16184</t>
  </si>
  <si>
    <t>Column16185</t>
  </si>
  <si>
    <t>Column16186</t>
  </si>
  <si>
    <t>Column16187</t>
  </si>
  <si>
    <t>Column16188</t>
  </si>
  <si>
    <t>Column16189</t>
  </si>
  <si>
    <t>Column16190</t>
  </si>
  <si>
    <t>Column16191</t>
  </si>
  <si>
    <t>Column16192</t>
  </si>
  <si>
    <t>Column16193</t>
  </si>
  <si>
    <t>Column16194</t>
  </si>
  <si>
    <t>Column16195</t>
  </si>
  <si>
    <t>Column16196</t>
  </si>
  <si>
    <t>Column16197</t>
  </si>
  <si>
    <t>Column16198</t>
  </si>
  <si>
    <t>Column16199</t>
  </si>
  <si>
    <t>Column16200</t>
  </si>
  <si>
    <t>Column16201</t>
  </si>
  <si>
    <t>Column16202</t>
  </si>
  <si>
    <t>Column16203</t>
  </si>
  <si>
    <t>Column16204</t>
  </si>
  <si>
    <t>Column16205</t>
  </si>
  <si>
    <t>Column16206</t>
  </si>
  <si>
    <t>Column16207</t>
  </si>
  <si>
    <t>Column16208</t>
  </si>
  <si>
    <t>Column16209</t>
  </si>
  <si>
    <t>Column16210</t>
  </si>
  <si>
    <t>Column16211</t>
  </si>
  <si>
    <t>Column16212</t>
  </si>
  <si>
    <t>Column16213</t>
  </si>
  <si>
    <t>Column16214</t>
  </si>
  <si>
    <t>Column16215</t>
  </si>
  <si>
    <t>Column16216</t>
  </si>
  <si>
    <t>Column16217</t>
  </si>
  <si>
    <t>Column16218</t>
  </si>
  <si>
    <t>Column16219</t>
  </si>
  <si>
    <t>Column16220</t>
  </si>
  <si>
    <t>Column16221</t>
  </si>
  <si>
    <t>Column16222</t>
  </si>
  <si>
    <t>Column16223</t>
  </si>
  <si>
    <t>Column16224</t>
  </si>
  <si>
    <t>Column16225</t>
  </si>
  <si>
    <t>Column16226</t>
  </si>
  <si>
    <t>Column16227</t>
  </si>
  <si>
    <t>Column16228</t>
  </si>
  <si>
    <t>Column16229</t>
  </si>
  <si>
    <t>Column16230</t>
  </si>
  <si>
    <t>Column16231</t>
  </si>
  <si>
    <t>Column16232</t>
  </si>
  <si>
    <t>Column16233</t>
  </si>
  <si>
    <t>Column16234</t>
  </si>
  <si>
    <t>Column16235</t>
  </si>
  <si>
    <t>Column16236</t>
  </si>
  <si>
    <t>Column16237</t>
  </si>
  <si>
    <t>Column16238</t>
  </si>
  <si>
    <t>Column16239</t>
  </si>
  <si>
    <t>Column16240</t>
  </si>
  <si>
    <t>Column16241</t>
  </si>
  <si>
    <t>Column16242</t>
  </si>
  <si>
    <t>Column16243</t>
  </si>
  <si>
    <t>Column16244</t>
  </si>
  <si>
    <t>Column16245</t>
  </si>
  <si>
    <t>Column16246</t>
  </si>
  <si>
    <t>Column16247</t>
  </si>
  <si>
    <t>Column16248</t>
  </si>
  <si>
    <t>Column16249</t>
  </si>
  <si>
    <t>Column16250</t>
  </si>
  <si>
    <t>Column16251</t>
  </si>
  <si>
    <t>Column16252</t>
  </si>
  <si>
    <t>Column16253</t>
  </si>
  <si>
    <t>Column16254</t>
  </si>
  <si>
    <t>Column16255</t>
  </si>
  <si>
    <t>Column16256</t>
  </si>
  <si>
    <t>Column16257</t>
  </si>
  <si>
    <t>Column16258</t>
  </si>
  <si>
    <t>Column16259</t>
  </si>
  <si>
    <t>Column16260</t>
  </si>
  <si>
    <t>Column16261</t>
  </si>
  <si>
    <t>Column16262</t>
  </si>
  <si>
    <t>Column16263</t>
  </si>
  <si>
    <t>Column16264</t>
  </si>
  <si>
    <t>Column16265</t>
  </si>
  <si>
    <t>Column16266</t>
  </si>
  <si>
    <t>Column16267</t>
  </si>
  <si>
    <t>Column16268</t>
  </si>
  <si>
    <t>Column16269</t>
  </si>
  <si>
    <t>Column16270</t>
  </si>
  <si>
    <t>Column16271</t>
  </si>
  <si>
    <t>Column16272</t>
  </si>
  <si>
    <t>Column16273</t>
  </si>
  <si>
    <t>Column16274</t>
  </si>
  <si>
    <t>Column16275</t>
  </si>
  <si>
    <t>Column16276</t>
  </si>
  <si>
    <t>Column16277</t>
  </si>
  <si>
    <t>Column16278</t>
  </si>
  <si>
    <t>Column16279</t>
  </si>
  <si>
    <t>Column16280</t>
  </si>
  <si>
    <t>Column16281</t>
  </si>
  <si>
    <t>Column16282</t>
  </si>
  <si>
    <t>Column16283</t>
  </si>
  <si>
    <t>Column16284</t>
  </si>
  <si>
    <t>Column16285</t>
  </si>
  <si>
    <t>Column16286</t>
  </si>
  <si>
    <t>Column16287</t>
  </si>
  <si>
    <t>Column16288</t>
  </si>
  <si>
    <t>Column16289</t>
  </si>
  <si>
    <t>Column16290</t>
  </si>
  <si>
    <t>Column16291</t>
  </si>
  <si>
    <t>Column16292</t>
  </si>
  <si>
    <t>Column16293</t>
  </si>
  <si>
    <t>Column16294</t>
  </si>
  <si>
    <t>Column16295</t>
  </si>
  <si>
    <t>Column16296</t>
  </si>
  <si>
    <t>Column16297</t>
  </si>
  <si>
    <t>Column16298</t>
  </si>
  <si>
    <t>Column16299</t>
  </si>
  <si>
    <t>Column16300</t>
  </si>
  <si>
    <t>Column16301</t>
  </si>
  <si>
    <t>Column16302</t>
  </si>
  <si>
    <t>Column16303</t>
  </si>
  <si>
    <t>Column16304</t>
  </si>
  <si>
    <t>Column16305</t>
  </si>
  <si>
    <t>Column16306</t>
  </si>
  <si>
    <t>Column16307</t>
  </si>
  <si>
    <t>Column16308</t>
  </si>
  <si>
    <t>Column16309</t>
  </si>
  <si>
    <t>Column16310</t>
  </si>
  <si>
    <t>Column16311</t>
  </si>
  <si>
    <t>Column16312</t>
  </si>
  <si>
    <t>Column16313</t>
  </si>
  <si>
    <t>Column16314</t>
  </si>
  <si>
    <t>Column16315</t>
  </si>
  <si>
    <t>Column16316</t>
  </si>
  <si>
    <t>Column16317</t>
  </si>
  <si>
    <t>Column16318</t>
  </si>
  <si>
    <t>Column16319</t>
  </si>
  <si>
    <t>Column16320</t>
  </si>
  <si>
    <t>Column16321</t>
  </si>
  <si>
    <t>Column16322</t>
  </si>
  <si>
    <t>Column16323</t>
  </si>
  <si>
    <t>Column16324</t>
  </si>
  <si>
    <t>Column16325</t>
  </si>
  <si>
    <t>Column16326</t>
  </si>
  <si>
    <t>Column16327</t>
  </si>
  <si>
    <t>Column16328</t>
  </si>
  <si>
    <t>Column16329</t>
  </si>
  <si>
    <t>Column16330</t>
  </si>
  <si>
    <t>Column16331</t>
  </si>
  <si>
    <t>Column16332</t>
  </si>
  <si>
    <t>Column16333</t>
  </si>
  <si>
    <t>Column16334</t>
  </si>
  <si>
    <t>Column16335</t>
  </si>
  <si>
    <t>Column16336</t>
  </si>
  <si>
    <t>Column16337</t>
  </si>
  <si>
    <t>Column16338</t>
  </si>
  <si>
    <t>Column16339</t>
  </si>
  <si>
    <t>Column16340</t>
  </si>
  <si>
    <t>Column16341</t>
  </si>
  <si>
    <t>Column16342</t>
  </si>
  <si>
    <t>Column16343</t>
  </si>
  <si>
    <t>Column16344</t>
  </si>
  <si>
    <t>Column16345</t>
  </si>
  <si>
    <t>Column16346</t>
  </si>
  <si>
    <t>Column16347</t>
  </si>
  <si>
    <t>Column16348</t>
  </si>
  <si>
    <t>Column16349</t>
  </si>
  <si>
    <t>Column16350</t>
  </si>
  <si>
    <t>Column16351</t>
  </si>
  <si>
    <t>Column16352</t>
  </si>
  <si>
    <t>Column16353</t>
  </si>
  <si>
    <t>Column16354</t>
  </si>
  <si>
    <t>Column16355</t>
  </si>
  <si>
    <t>Column16356</t>
  </si>
  <si>
    <t>Column16357</t>
  </si>
  <si>
    <t>Column16358</t>
  </si>
  <si>
    <t>Column16359</t>
  </si>
  <si>
    <t>Column16360</t>
  </si>
  <si>
    <t>Column16361</t>
  </si>
  <si>
    <t>Column16362</t>
  </si>
  <si>
    <t>Column16363</t>
  </si>
  <si>
    <t>Column16364</t>
  </si>
  <si>
    <t>Column16365</t>
  </si>
  <si>
    <t>Column16366</t>
  </si>
  <si>
    <t>Column16367</t>
  </si>
  <si>
    <t>BC Edmands House LLC</t>
  </si>
  <si>
    <t>15 Edmands Rd. Framingham, MA 01701</t>
  </si>
  <si>
    <t>508-283-7475</t>
  </si>
  <si>
    <t>iesterkin@BeaconCommunitiesLLC.com</t>
  </si>
  <si>
    <t>Glen Brook Way Apartments LLC</t>
  </si>
  <si>
    <t>3 Glen Brook Way Medway, MA 02053</t>
  </si>
  <si>
    <t>508-321-5043</t>
  </si>
  <si>
    <t>mepena@maloneyproperties.com</t>
  </si>
  <si>
    <t>Benfield Farms Limited Partnership</t>
  </si>
  <si>
    <t>575 South St. Carlisle, MA 01741</t>
  </si>
  <si>
    <t>mnelson@noahcdc.org</t>
  </si>
  <si>
    <t>Bethany Hill Place Inc</t>
  </si>
  <si>
    <t>89 Bethany Rd. Framingham, MA 01702</t>
  </si>
  <si>
    <t>lfritts@maloneyproperties.com</t>
  </si>
  <si>
    <t>CCC Post Road Limited Partnership</t>
  </si>
  <si>
    <t>189 Boston Post Rd. Sudbury, MA 01776</t>
  </si>
  <si>
    <t>978-443-3388</t>
  </si>
  <si>
    <t>manager@coolidgeatsudbury.com</t>
  </si>
  <si>
    <t>CCC Post Road 2 Limited Partnership</t>
  </si>
  <si>
    <t>187 Boston Post Rd. Sudbury, MA 01776</t>
  </si>
  <si>
    <t>Cutler Heights Housing Limited Partnership</t>
  </si>
  <si>
    <t>79 Hollis St.Holliston, MA 01746</t>
  </si>
  <si>
    <t>508-429-0099</t>
  </si>
  <si>
    <t>Dernst@jmcandco.com</t>
  </si>
  <si>
    <t>GBW Senior Apartments LLC</t>
  </si>
  <si>
    <t>3 West St. Medway, MA 02053</t>
  </si>
  <si>
    <t>21 Highland Circle Needham, MA 02494</t>
  </si>
  <si>
    <t>781-444-3011</t>
  </si>
  <si>
    <t>office@needhamhousing.org</t>
  </si>
  <si>
    <t>Hopkinton Housing Authority</t>
  </si>
  <si>
    <t>100 Davis Rd. Hopkinton, MA 01748</t>
  </si>
  <si>
    <t>508-435-6022</t>
  </si>
  <si>
    <t>office@hopkintonha.com</t>
  </si>
  <si>
    <t>68 Windsor Ave. Acton, MA 01720</t>
  </si>
  <si>
    <t>978-263-5339</t>
  </si>
  <si>
    <t>melissa@actonhousing.net</t>
  </si>
  <si>
    <t>Town School LP</t>
  </si>
  <si>
    <t>433 Massachusetts Ave. Acton, MA 01720</t>
  </si>
  <si>
    <t>978-429-8237</t>
  </si>
  <si>
    <t>acton@peabodyproperties.com</t>
  </si>
  <si>
    <t>Pilot Grove Apartments II LLC</t>
  </si>
  <si>
    <t>11 Warren Rd. Stow, MA 01775</t>
  </si>
  <si>
    <t>978-897-0313</t>
  </si>
  <si>
    <t>michelle.fuller@tcbinc.org</t>
  </si>
  <si>
    <t>RHW Development LLC</t>
  </si>
  <si>
    <t>One Robert Hill Way Ashland, MA 01721</t>
  </si>
  <si>
    <t>781-664-4029</t>
  </si>
  <si>
    <t>michaelasmith@peabodyproperties.com</t>
  </si>
  <si>
    <t>Rockland Place Apartments LP/ Spring Gate Apartments</t>
  </si>
  <si>
    <t>52 Hannah Way Rockland, MA 02370</t>
  </si>
  <si>
    <t>781-871-2323</t>
  </si>
  <si>
    <t>Smoon@firsthartford.com</t>
  </si>
  <si>
    <t xml:space="preserve">Sudbury Housing Authority </t>
  </si>
  <si>
    <t>978-443-5112</t>
  </si>
  <si>
    <t>Director@sudburyHA.org</t>
  </si>
  <si>
    <t>BC Summerhill Glen Limited Partnership</t>
  </si>
  <si>
    <t>121 Summerhill Glen Maynard, MA 01754</t>
  </si>
  <si>
    <t>978-897-5800</t>
  </si>
  <si>
    <t>clee1@beaconcommunitiesllc.com</t>
  </si>
  <si>
    <t>446 Mass Ave Ltd. Partnership</t>
  </si>
  <si>
    <t>446 Massachusetts Ave. Acton, MA 01720</t>
  </si>
  <si>
    <t>tavernier@peabodyproperties.com</t>
  </si>
  <si>
    <t>BC Wilber School</t>
  </si>
  <si>
    <t>75 S. Main St. Sharon, MA 02067</t>
  </si>
  <si>
    <t>833-219-7563</t>
  </si>
  <si>
    <t>Bbates@BeaconCommunitiesLLC.com</t>
  </si>
  <si>
    <t>BC Wilkins Glen LP</t>
  </si>
  <si>
    <t>1100 Wilkins Glen Rd. Medfield, MA 02052</t>
  </si>
  <si>
    <t>508-359-7244</t>
  </si>
  <si>
    <t>Wbarry@BeaconCommunitiesLLC.com</t>
  </si>
  <si>
    <t>HC Brookings, LLC</t>
  </si>
  <si>
    <t>https://search.housingnavigatorma.org/navigator/listing/HN-MA-017906</t>
  </si>
  <si>
    <t>(413) 785-5312</t>
  </si>
  <si>
    <t>Library Commons, LP</t>
  </si>
  <si>
    <t>https://www.wayfinders.org/housing-help/property-listings/</t>
  </si>
  <si>
    <t>(413) 531-1353</t>
  </si>
  <si>
    <t>www.baystatebc.com</t>
  </si>
  <si>
    <t>(413) 783-7894</t>
  </si>
  <si>
    <t>Borinquen Apartments, LP</t>
  </si>
  <si>
    <t>www.Morgankaylee.com</t>
  </si>
  <si>
    <t>(413) 734-1745</t>
  </si>
  <si>
    <t>iris@morgankaylee.com</t>
  </si>
  <si>
    <t>Chapin School Veterans Housing,  LLC</t>
  </si>
  <si>
    <t>https://search.housingnavigatorma.org/navigator/listing/HN-MA-005486</t>
  </si>
  <si>
    <t>Chestnut Park Apts, LLC</t>
  </si>
  <si>
    <t>No digital application</t>
  </si>
  <si>
    <t>Cottage Square Apts, LP</t>
  </si>
  <si>
    <t>https://search.housingnavigatorma.org/navigator/listing/HN-MA-004392</t>
  </si>
  <si>
    <t>(413) 536-8048</t>
  </si>
  <si>
    <t>BC Cumberland Homes, LLC</t>
  </si>
  <si>
    <t>www.cumberlandhomesbc.com</t>
  </si>
  <si>
    <t>Way Finders, Inc</t>
  </si>
  <si>
    <t>Shay Santana ssantana@wayfinders.org</t>
  </si>
  <si>
    <t>Goshen Senior Housing, LLC</t>
  </si>
  <si>
    <t>www.hilltowncdc.org</t>
  </si>
  <si>
    <t>(413) 296-4536</t>
  </si>
  <si>
    <t>Highland Ware Associates, LP</t>
  </si>
  <si>
    <t>jraiche@meredithmanagement.com</t>
  </si>
  <si>
    <t>Hillside Village Associates, LP</t>
  </si>
  <si>
    <t>(413) 967-7755</t>
  </si>
  <si>
    <t>Holyoke Farme Redevelopment, LLC</t>
  </si>
  <si>
    <t>110 Tokeneke Rd 1st Fl                            Holyoke, MA 01040</t>
  </si>
  <si>
    <t>(413) 534-3413</t>
  </si>
  <si>
    <t>Valley King Street, LLC</t>
  </si>
  <si>
    <t>(413) 570-4916</t>
  </si>
  <si>
    <t>Knox Residences I, LP</t>
  </si>
  <si>
    <t>(413) 734-1000</t>
  </si>
  <si>
    <t>Knox Residences II, LP</t>
  </si>
  <si>
    <t>Maribay  Apts, LLC</t>
  </si>
  <si>
    <t>https://forms.gle/szsB3QTmxyCaSN6F6</t>
  </si>
  <si>
    <t>(718)613-9621</t>
  </si>
  <si>
    <t>Domus, Inc</t>
  </si>
  <si>
    <t>www.domusinc.org</t>
  </si>
  <si>
    <t>Moseley Apartments, LP</t>
  </si>
  <si>
    <t>BC North Square, LLC</t>
  </si>
  <si>
    <t>https://www.northsquareapartments.com/affordablehousingoptions</t>
  </si>
  <si>
    <t>(617)574-1100</t>
  </si>
  <si>
    <t>Lumber Yard Northampton, LP</t>
  </si>
  <si>
    <t>Olympia Amherst, LP</t>
  </si>
  <si>
    <t xml:space="preserve">Outing Park Apts I, LP </t>
  </si>
  <si>
    <t xml:space="preserve">Outing Park Apts II, LP </t>
  </si>
  <si>
    <t>Paradise Pond, LLC</t>
  </si>
  <si>
    <t>Prospect Hill Apts, LP</t>
  </si>
  <si>
    <t>Puerta De La Eperanza, LP</t>
  </si>
  <si>
    <t>(413) 535-1955</t>
  </si>
  <si>
    <t>Ludlow Mill Housing, LP</t>
  </si>
  <si>
    <t>Sanford Apts, LP</t>
  </si>
  <si>
    <t>Valley School Street, LLC</t>
  </si>
  <si>
    <t>(413) 727-2526</t>
  </si>
  <si>
    <t>Springfield Hill Apts, LP</t>
  </si>
  <si>
    <t>steve.nieves@verizon.net</t>
  </si>
  <si>
    <t>Spring Meadow Accos of Responsible Tenants, Inc</t>
  </si>
  <si>
    <t>Better Homes Tapley, LLC</t>
  </si>
  <si>
    <t>atwiggs@oconnells.com</t>
  </si>
  <si>
    <t>Kendall Apts, LLC</t>
  </si>
  <si>
    <t>mrios@valleyopp.com</t>
  </si>
  <si>
    <t xml:space="preserve">Village at Hospital Hill I, LLC </t>
  </si>
  <si>
    <t xml:space="preserve">Village at Hospital Hill II, LLC </t>
  </si>
  <si>
    <t>Village Center Apts, LLC</t>
  </si>
  <si>
    <t>Voces De Esperanza, LP</t>
  </si>
  <si>
    <t>(413) 594-3271</t>
  </si>
  <si>
    <t>Westhampton Senior Housing, Inc</t>
  </si>
  <si>
    <t>Nancy Aguiar Owner &amp; Property Manager</t>
  </si>
  <si>
    <t>718-724 Second St. Fall River, MA 02721</t>
  </si>
  <si>
    <t>774-930-1485</t>
  </si>
  <si>
    <t>ncaguiar@comcast.net</t>
  </si>
  <si>
    <t>Crystal Bessey Property Manager</t>
  </si>
  <si>
    <t>171 Phillips St. Hanson, MA 02341</t>
  </si>
  <si>
    <t>781-934-3127</t>
  </si>
  <si>
    <t>cbessey@wingatecompanies.com</t>
  </si>
  <si>
    <t>Dawn Mota Property Manager</t>
  </si>
  <si>
    <t>80 Norman St. Rockland, MA 02370</t>
  </si>
  <si>
    <t>781-421-3074</t>
  </si>
  <si>
    <t>dmota@firstrealtymgt.com</t>
  </si>
  <si>
    <t>Karen Kamon Property Manager</t>
  </si>
  <si>
    <t>170 Riverside Ave New Bedford, MA 02746</t>
  </si>
  <si>
    <t>508-672-0866</t>
  </si>
  <si>
    <t>kkamon@winnco.com</t>
  </si>
  <si>
    <t>Carolina Genao Property Manager</t>
  </si>
  <si>
    <t>121 Main St. Brockton, MA 02301</t>
  </si>
  <si>
    <t>508-732-6533</t>
  </si>
  <si>
    <t>sycamoreonmain@winnco.com</t>
  </si>
  <si>
    <t>Vinnie Pavao Property Manager</t>
  </si>
  <si>
    <t>529 Middle St. Fall River, MA 02724</t>
  </si>
  <si>
    <t>774-930-4162</t>
  </si>
  <si>
    <t>vinniepavao@gmail.com</t>
  </si>
  <si>
    <t>Jeanne Carrigg Property Manager</t>
  </si>
  <si>
    <t>616 Third St. Fall River, MA 02721</t>
  </si>
  <si>
    <t>774-357-5714</t>
  </si>
  <si>
    <t>jmichael@bristolpacific.com</t>
  </si>
  <si>
    <t>Jessica Guardia Property Manager</t>
  </si>
  <si>
    <t>369 Washington St. Hanover MA, 02339</t>
  </si>
  <si>
    <t>781-294-1471</t>
  </si>
  <si>
    <t>jguardia@peabodyproperties.com</t>
  </si>
  <si>
    <t>John McAvoy Property Manager</t>
  </si>
  <si>
    <t>200 Park St. Attleboro, MA 02703</t>
  </si>
  <si>
    <t>508-222-2404</t>
  </si>
  <si>
    <t>jmcavoy@stewartproperty.net</t>
  </si>
  <si>
    <t>Justin Hall Property Manager</t>
  </si>
  <si>
    <t>2106 County St. Taunton, MA 02718</t>
  </si>
  <si>
    <t>781-936-8733 X 305</t>
  </si>
  <si>
    <t>jhall@hallkeen.com</t>
  </si>
  <si>
    <t>Susan Howe Property Manager</t>
  </si>
  <si>
    <t>125 Minot Ave Wareham, MA 02538</t>
  </si>
  <si>
    <t>508-295-5566</t>
  </si>
  <si>
    <t>showe@hallkeen.com</t>
  </si>
  <si>
    <t>Shawneen Fyock Property Manager</t>
  </si>
  <si>
    <t>154-168 Eagle St. Fall River, MA 02724</t>
  </si>
  <si>
    <t>508-997-0130</t>
  </si>
  <si>
    <t>sfyock@cafbh.org</t>
  </si>
  <si>
    <t>Cheryl Nichols Property Manager</t>
  </si>
  <si>
    <t>40 River St. Norwell, MA 02061</t>
  </si>
  <si>
    <t>508-591-7050</t>
  </si>
  <si>
    <t>Cheryl@canproperties.com</t>
  </si>
  <si>
    <t>Katia Matos Property Manager</t>
  </si>
  <si>
    <t>80 Rivet St. New Bedford, MA 02740</t>
  </si>
  <si>
    <t>508-993-2621</t>
  </si>
  <si>
    <t>kmatos@peabodyproperties.com</t>
  </si>
  <si>
    <t>Rebecca Sheehan Senior Property Manager</t>
  </si>
  <si>
    <t>32 Tremont St. Duxbury MA 02332</t>
  </si>
  <si>
    <t>781-934-6714</t>
  </si>
  <si>
    <t>rsheehan@beaconcommunitiesllc.com</t>
  </si>
  <si>
    <t>117 S. Washington St. North Attleboro, MA 02760</t>
  </si>
  <si>
    <t>Wendy Buckley Property Manager</t>
  </si>
  <si>
    <t>2 Commercial Drive Lakeville, MA 02347</t>
  </si>
  <si>
    <t>508-923-3435</t>
  </si>
  <si>
    <t>wbuckley@peabodyproperties.com</t>
  </si>
  <si>
    <t>Sonia Garcia Property Manager</t>
  </si>
  <si>
    <t>69 Aldent St. Fall River MA 02723</t>
  </si>
  <si>
    <t>508-567-1120</t>
  </si>
  <si>
    <t>knittingmill@CRMrentalmgmt.com</t>
  </si>
  <si>
    <t>Celia Laroche Property Manager</t>
  </si>
  <si>
    <t>2 Central Park Drive Scituate MA, 02066</t>
  </si>
  <si>
    <t>99 Central Park Dr. Scituate, MA 02066</t>
  </si>
  <si>
    <t>617-606-0620</t>
  </si>
  <si>
    <t>claroche@lawsongreenapartments.com</t>
  </si>
  <si>
    <t>Maribel Melendez Property Manager</t>
  </si>
  <si>
    <t>36 Village Drive Marion, MA 02738</t>
  </si>
  <si>
    <t>774-553-5410</t>
  </si>
  <si>
    <t>marion@peabodyproperties.com</t>
  </si>
  <si>
    <t>Cindy Grande-Gareis Property Manager</t>
  </si>
  <si>
    <t>250 Main St. Bridgewater, MA 02324</t>
  </si>
  <si>
    <t>508-443-6233</t>
  </si>
  <si>
    <t>cindygrandegareis@peabodyproperties.com</t>
  </si>
  <si>
    <t>Jen Craven Property Manager</t>
  </si>
  <si>
    <t>695 North Main St. Brockton, MA 02301</t>
  </si>
  <si>
    <t>508-993-0433</t>
  </si>
  <si>
    <t>jcraven@helpfbms.org</t>
  </si>
  <si>
    <t>682 North Main St. Brockton, MA 02301</t>
  </si>
  <si>
    <t>Donna Oliveira Property Manager</t>
  </si>
  <si>
    <t>1163 American Legion Hwy Westport, MA 02790</t>
  </si>
  <si>
    <t>508-368-9307</t>
  </si>
  <si>
    <t>donna.oliveira@TCBINC.org</t>
  </si>
  <si>
    <t>Kathleen Pettenati Property Manager</t>
  </si>
  <si>
    <t>1209 Ocean St. Marshfield, MA 02050</t>
  </si>
  <si>
    <t>781-834-4666</t>
  </si>
  <si>
    <t>kpenttenati@beaconcommunitiesllc.com</t>
  </si>
  <si>
    <t>Louise Rebello Property Manager</t>
  </si>
  <si>
    <t>8 Allen St. New Bedford, MA 02740</t>
  </si>
  <si>
    <t>774-365-4646</t>
  </si>
  <si>
    <t>lrebello@cafbh.org</t>
  </si>
  <si>
    <t>Lisa Clarke Property Manager</t>
  </si>
  <si>
    <t>151 Peirce Place Lakeville, MA 02346</t>
  </si>
  <si>
    <t>774-213-5881</t>
  </si>
  <si>
    <t>shoeshop@peabodyproperties.com</t>
  </si>
  <si>
    <t>121 Main Street Brockton, MA  02301</t>
  </si>
  <si>
    <t>John Coucci Property Manager</t>
  </si>
  <si>
    <t>1 Midway Park Drive Dartmouth, MA 02747</t>
  </si>
  <si>
    <t>508-938-5139</t>
  </si>
  <si>
    <t>lincoln@peabodyproperties.com</t>
  </si>
  <si>
    <t>11 Midway Park Drive Dartmouth, MA 02747</t>
  </si>
  <si>
    <t>Elizabeth DeSousa Property Manager</t>
  </si>
  <si>
    <t>516 Pleasant St &amp; 749 Purchase St. New Bedford, MA 02740</t>
  </si>
  <si>
    <t>508-991-5329</t>
  </si>
  <si>
    <t>edesousa@hallkeen.com</t>
  </si>
  <si>
    <t>1  Midway Park Drive Dartmouth, MA 02747</t>
  </si>
  <si>
    <t>Maureen Rawson Property Manager</t>
  </si>
  <si>
    <t>100 Village Way Westport, MA 02790</t>
  </si>
  <si>
    <t>508-636-6775</t>
  </si>
  <si>
    <t>mrawson@westportvillageapartments.com</t>
  </si>
  <si>
    <t>48 Swifts Beach Road Wareham, MA 02571</t>
  </si>
  <si>
    <t>HW</t>
  </si>
  <si>
    <t>Austin Street, Bancroft Street, Bellevue Street, Piedmont Street</t>
  </si>
  <si>
    <t xml:space="preserve"> Armory Street</t>
  </si>
  <si>
    <t>Charlie Adams Pennrose LLC</t>
  </si>
  <si>
    <t>10 Church Street Auburn, MA 01501</t>
  </si>
  <si>
    <t>MaryDStone@pennrose.com</t>
  </si>
  <si>
    <t>https://www.wcgcd.org/contact-us/</t>
  </si>
  <si>
    <t>5 Piedmont St Worcester, MA 01610</t>
  </si>
  <si>
    <t>ydyson@wcg-cdc.com</t>
  </si>
  <si>
    <t>Wells School Limited Partnership</t>
  </si>
  <si>
    <t>https://www.livewellsschool.com</t>
  </si>
  <si>
    <t>80 Marcy Street Southnridge, MA 01550</t>
  </si>
  <si>
    <t xml:space="preserve"> wellsschool@WINNCO.COM</t>
  </si>
  <si>
    <t>9 May Limited Partnership</t>
  </si>
  <si>
    <t xml:space="preserve">hgomez@maloneyproperties.com </t>
  </si>
  <si>
    <t>Armory Apartments LLC</t>
  </si>
  <si>
    <t>https://www.mainsouthcdc.org/housing-initiatives-program/rental-apportunities/</t>
  </si>
  <si>
    <t>875 Main Street Worcester, MA 01610</t>
  </si>
  <si>
    <t xml:space="preserve">vyvu@mainsouthcdc.org </t>
  </si>
  <si>
    <t>Great bridge 55 Tri Town limited partnership</t>
  </si>
  <si>
    <t>https://stewartproperty.net/property-item/baker-brook-apartments-lunenburg-ma/</t>
  </si>
  <si>
    <t>hmachado@stewartproperty.net</t>
  </si>
  <si>
    <t>Nuestras Casas Limited Partneship</t>
  </si>
  <si>
    <t>Blanchard School LLC</t>
  </si>
  <si>
    <t>https://www.blanchardschoolapts.com</t>
  </si>
  <si>
    <t>65 E Hartford Ave Uxbridge, MA 01569</t>
  </si>
  <si>
    <t>danielle.lalime@TCBINC.ORG</t>
  </si>
  <si>
    <t>Bower Brooks LLC</t>
  </si>
  <si>
    <t>https://www.stewartproperty-item/bowers-brook-apartments/</t>
  </si>
  <si>
    <t>P.O Box 10540 Bedford,MA 03110</t>
  </si>
  <si>
    <t>ddennett@stewartproperty.net</t>
  </si>
  <si>
    <t>Central Building Development Group LLC</t>
  </si>
  <si>
    <t>https://www.maloneyproperties.com/rental/332-main</t>
  </si>
  <si>
    <t>332 Main Street Worcester, MA 01608</t>
  </si>
  <si>
    <t>Fitchburg Place Limited Partnership</t>
  </si>
  <si>
    <t>https://wwwfitchburgplace.com</t>
  </si>
  <si>
    <t>16 Prichard St Fitchburg, MA 01420</t>
  </si>
  <si>
    <t>jmaxfield@WINNCO.com</t>
  </si>
  <si>
    <t>Fitchburg Yarn LP</t>
  </si>
  <si>
    <t>yarnworks@winnco.com</t>
  </si>
  <si>
    <t>1428 Main St Fitchburg, MA 01420</t>
  </si>
  <si>
    <t>acastaner@winnco.com </t>
  </si>
  <si>
    <t>SMOC Middlesex Opportunity Council</t>
  </si>
  <si>
    <t>7 Bishop  Street Framingham, MA 01702</t>
  </si>
  <si>
    <t>7 Bishop St Framingham, MA 01702</t>
  </si>
  <si>
    <t>acarneiro@smoc.org</t>
  </si>
  <si>
    <t>92 Grand St Commons LLC</t>
  </si>
  <si>
    <t>https://www.loftsatloomworks.com</t>
  </si>
  <si>
    <t>Hadley Apartments LLC</t>
  </si>
  <si>
    <t>https://www.maloneyproperties.com/rentals/hadley-tenants/</t>
  </si>
  <si>
    <t>657 Main Street Worcester, MA 01610</t>
  </si>
  <si>
    <t>Ivory Keys LLC</t>
  </si>
  <si>
    <t>https://www.stewartproperty-item/ivory-keys-apartments-leominster-ma/</t>
  </si>
  <si>
    <t>www.stewartproperty.net</t>
  </si>
  <si>
    <t>Julia Bancroft LLC</t>
  </si>
  <si>
    <t>https://www.pennrose.com/apartments/massachusetts/julia-bancroft/</t>
  </si>
  <si>
    <t>3 Vinal Street Auburn, MA 01501</t>
  </si>
  <si>
    <t>JuliaBancroft@pennrose.com</t>
  </si>
  <si>
    <t>KGH Limited Partnership</t>
  </si>
  <si>
    <t>JKS Garner LLC</t>
  </si>
  <si>
    <t>https://30pine.com</t>
  </si>
  <si>
    <t>30 Pine St Gardner, MA 01440</t>
  </si>
  <si>
    <t>lperkins@peabodyproperties.com</t>
  </si>
  <si>
    <t>Great Bridge 55 Tri Town Limited Partneship</t>
  </si>
  <si>
    <t>https://bakerbrookapartments.com</t>
  </si>
  <si>
    <t>8 TriTown Drive Lunenburg, MA 01462</t>
  </si>
  <si>
    <t>NewVue Affordable Housing Corp</t>
  </si>
  <si>
    <t>https://www.maloneyproperties.com</t>
  </si>
  <si>
    <t>470 Main Street Fitchburg, MA 01420</t>
  </si>
  <si>
    <t>MSQ Redevelopment LLC</t>
  </si>
  <si>
    <t>www.pdffiller.com</t>
  </si>
  <si>
    <t>1 Summer Street Fitchburg, MA 01420</t>
  </si>
  <si>
    <t>moransquare@hmrproperties.com</t>
  </si>
  <si>
    <t>North Village at Webster</t>
  </si>
  <si>
    <t>https://www.winncompanies.com</t>
  </si>
  <si>
    <t>18 Village Way Webster, MA 01570</t>
  </si>
  <si>
    <t>lchalifoux@winnco.com</t>
  </si>
  <si>
    <t>Sitkowski LP</t>
  </si>
  <si>
    <t>https://www.jmcandco.com/community/sitkowski-school/</t>
  </si>
  <si>
    <t>29 Negus St Suite 113 Webster, MA 01570</t>
  </si>
  <si>
    <t>sitkowskischool@winnco.com</t>
  </si>
  <si>
    <t>AO Mill I Limitted partnership</t>
  </si>
  <si>
    <t>Https://livesouthbridgemills.com</t>
  </si>
  <si>
    <t>5 Case St Southbridge, MA 01550</t>
  </si>
  <si>
    <t>southbridgemills@winnco.com</t>
  </si>
  <si>
    <t>City Builders LLC</t>
  </si>
  <si>
    <t>140 Grand Street Worcester, MA 01603</t>
  </si>
  <si>
    <t>Loomworks II Limited Partnership</t>
  </si>
  <si>
    <t>93 Grand Street Worcester, MA 01610</t>
  </si>
  <si>
    <t>zcruz@tcbinc.org</t>
  </si>
  <si>
    <t>Great Bridge Lunenburg, Inc</t>
  </si>
  <si>
    <t>https://www.spmapplication.net/stewart-property-management-online-application-portal-entry/</t>
  </si>
  <si>
    <t>1&amp;3 Tri Town Drive Lunenburg, MA 01462</t>
  </si>
  <si>
    <t>Great Bridge Lunenburg, LP</t>
  </si>
  <si>
    <t>5 Tri Town Dr Lunenburg, MA 01460</t>
  </si>
  <si>
    <t>Great Bridge 7 Tritown LP</t>
  </si>
  <si>
    <t xml:space="preserve">7 Tri Town Drive Lunenburg, MA 01460 </t>
  </si>
  <si>
    <t>142 water Street Limited partnership</t>
  </si>
  <si>
    <t>142 water Street Leominster, MA 01453</t>
  </si>
  <si>
    <t>lchalifoux@WINNCO.com</t>
  </si>
  <si>
    <t>Fitchburg Yarn Limited Partnership</t>
  </si>
  <si>
    <t>https://www.liveyarnworks.com</t>
  </si>
  <si>
    <t>Steven Santosuosso</t>
  </si>
  <si>
    <t>Management Office</t>
  </si>
  <si>
    <t>2 Oliver St Suire 500 Boston MA 02109</t>
  </si>
  <si>
    <t>781-879-3254</t>
  </si>
  <si>
    <t>SSantosuosso@poahcommunities.com</t>
  </si>
  <si>
    <t xml:space="preserve">Viele, Vanessa </t>
  </si>
  <si>
    <t>4 Gerrish Ave Chelsea MA 02150</t>
  </si>
  <si>
    <t>617-884-0692</t>
  </si>
  <si>
    <t>vviele@WINNCO.COM</t>
  </si>
  <si>
    <t>Yeshira Acevedo</t>
  </si>
  <si>
    <t>91 Minden St Jamaica Plain MA 02130</t>
  </si>
  <si>
    <t>617-524-7788</t>
  </si>
  <si>
    <t>yacevedo@peabodyproperties.com</t>
  </si>
  <si>
    <t>25 Braintree Hill Office Park Suite 206 Braintree MA 02184</t>
  </si>
  <si>
    <t>781-917-5547</t>
  </si>
  <si>
    <t>aholt@caritascommunities.org</t>
  </si>
  <si>
    <t xml:space="preserve">Martine Pierre-Louis </t>
  </si>
  <si>
    <t>530 Warren St Boston MA 02121</t>
  </si>
  <si>
    <t>617-541-5510 ext 224</t>
  </si>
  <si>
    <t>mlouis@uhmproperties.com</t>
  </si>
  <si>
    <t xml:space="preserve">Heather Crane </t>
  </si>
  <si>
    <t>2 McCusker Drive Braintree MA 02184</t>
  </si>
  <si>
    <t>781-848-2400</t>
  </si>
  <si>
    <t>hcrane@peabodyproperties.com</t>
  </si>
  <si>
    <t xml:space="preserve">Daphnee Charlot </t>
  </si>
  <si>
    <t>278 Humboldt Avenue Dorchester MA 02121</t>
  </si>
  <si>
    <t>617-442-1500</t>
  </si>
  <si>
    <t>dcharlot@maloneyproperties.com</t>
  </si>
  <si>
    <t xml:space="preserve">Shareen Simms </t>
  </si>
  <si>
    <t>7 Memorial Road Somerville MA 02145</t>
  </si>
  <si>
    <t>617-591-0577</t>
  </si>
  <si>
    <t>ssimms@wingatecompanies.com</t>
  </si>
  <si>
    <t xml:space="preserve">Jill Ouellette </t>
  </si>
  <si>
    <t>30 Wallingford Rd Brighton MA 02135</t>
  </si>
  <si>
    <t>617-912-8441</t>
  </si>
  <si>
    <t>jouellette@2lifecommunities.org</t>
  </si>
  <si>
    <t xml:space="preserve">Jessica Denton </t>
  </si>
  <si>
    <t>82 Green St JP MA 02130</t>
  </si>
  <si>
    <t>617-892-8708</t>
  </si>
  <si>
    <t>JDenton@pinestreetinn.org</t>
  </si>
  <si>
    <t>Janette Mourino</t>
  </si>
  <si>
    <t>536 Granite St Braintree MA 02184</t>
  </si>
  <si>
    <t>617-781-660-3454</t>
  </si>
  <si>
    <t>JMourino@peabodyproperties.com</t>
  </si>
  <si>
    <t>David Sanchez</t>
  </si>
  <si>
    <t>32 Kent St Somerville MA 02143</t>
  </si>
  <si>
    <t>617-628-0499</t>
  </si>
  <si>
    <t>david.sanchez@TCBINC.ORG</t>
  </si>
  <si>
    <t xml:space="preserve">Wood, Nicole </t>
  </si>
  <si>
    <t>214 Harvard St Dorchester MA 02124</t>
  </si>
  <si>
    <t>niwood@winnco.com</t>
  </si>
  <si>
    <t xml:space="preserve">Ernst Dominique </t>
  </si>
  <si>
    <t>1208D Parkway West Roxbury MA 02132</t>
  </si>
  <si>
    <t>617-553-2620</t>
  </si>
  <si>
    <t>edominique@peabodyproperties.com</t>
  </si>
  <si>
    <t xml:space="preserve">Kristina Bradley </t>
  </si>
  <si>
    <t>kbradley@HallKeen.com</t>
  </si>
  <si>
    <t>Michelle Mejia</t>
  </si>
  <si>
    <t>mimejia@winnco.com</t>
  </si>
  <si>
    <t xml:space="preserve">Henriquez, Janice </t>
  </si>
  <si>
    <t>jhenriquez@winnco.com</t>
  </si>
  <si>
    <t xml:space="preserve">Colleen McAnespie </t>
  </si>
  <si>
    <t>75 Federal St 4th Floor Boston MA 02110</t>
  </si>
  <si>
    <t>61-904-2701</t>
  </si>
  <si>
    <t>CMcAnespie@trinitymanagementcompany.com</t>
  </si>
  <si>
    <t xml:space="preserve">Chapman, Monique </t>
  </si>
  <si>
    <t>225 &amp; 250 Centre St Boston MA 02119</t>
  </si>
  <si>
    <t>617-445-9800</t>
  </si>
  <si>
    <t>monique.chapman@TCBINC.ORG</t>
  </si>
  <si>
    <t>Janice A Henriquez</t>
  </si>
  <si>
    <t>Crystal Galdon</t>
  </si>
  <si>
    <t>270 Centre St Jamaica Plain MA 02130</t>
  </si>
  <si>
    <t>617-524-5533</t>
  </si>
  <si>
    <t>cgaldon@peabodyproperties.com</t>
  </si>
  <si>
    <t>Sophia Smith</t>
  </si>
  <si>
    <t>100 Centre St Btookline MA 02446</t>
  </si>
  <si>
    <t>617-363-8035</t>
  </si>
  <si>
    <t>ssmith@hsl.harvard.edu</t>
  </si>
  <si>
    <t>VA Referal /Depends on case manager</t>
  </si>
  <si>
    <t xml:space="preserve">Claritza Isaac </t>
  </si>
  <si>
    <t>88 Lexington St Waltham MA 02452</t>
  </si>
  <si>
    <t>781-894-9588</t>
  </si>
  <si>
    <t>cisaac@maloneyproperties.com</t>
  </si>
  <si>
    <t xml:space="preserve">Yolanda Murray </t>
  </si>
  <si>
    <t>330 Rutherford Ave Charlestown MA 02129</t>
  </si>
  <si>
    <t>617-398-6576</t>
  </si>
  <si>
    <t>YMurray@trinitymanagementcompany.com</t>
  </si>
  <si>
    <t xml:space="preserve">David Lenar </t>
  </si>
  <si>
    <t>66 Westland Ave Suite 401 Boston MA 02115</t>
  </si>
  <si>
    <t>617-424-6783</t>
  </si>
  <si>
    <t>DLenar@peabodyproperties.com</t>
  </si>
  <si>
    <t xml:space="preserve">Belkis Roome </t>
  </si>
  <si>
    <t>1 Capen Court Somerville MA 02144</t>
  </si>
  <si>
    <t>617-629-6872</t>
  </si>
  <si>
    <t>Belkisr@sha-web.org</t>
  </si>
  <si>
    <t>Daiana Then</t>
  </si>
  <si>
    <t>302 Eustis St Roxbury MA 02119</t>
  </si>
  <si>
    <t>dthen@casaesperanza.org</t>
  </si>
  <si>
    <t xml:space="preserve">Lanie Petit-Frere </t>
  </si>
  <si>
    <t>1285B Commonwealth Ave Allston MA 02134</t>
  </si>
  <si>
    <t>617-782-8851</t>
  </si>
  <si>
    <t>lpetitfrere@maloneyproperties.com</t>
  </si>
  <si>
    <t>Yachira Rivera Vazquez</t>
  </si>
  <si>
    <t>12 Bedford Village Bedford MA 01730</t>
  </si>
  <si>
    <t>781-275-1038</t>
  </si>
  <si>
    <t>YRiveraVazquez@poahcommunities.com</t>
  </si>
  <si>
    <t>Daniel Thompkins</t>
  </si>
  <si>
    <t>535 Granite St Braintree MA 02184</t>
  </si>
  <si>
    <t>781-794-1000</t>
  </si>
  <si>
    <t>dtompkins@peabodyproperties.com</t>
  </si>
  <si>
    <t>Michael Kiley</t>
  </si>
  <si>
    <t>Management Office/Online</t>
  </si>
  <si>
    <t>617-892-8719</t>
  </si>
  <si>
    <t>mkiley@pinestreetinn.org</t>
  </si>
  <si>
    <t>Carlota Rios-Kulin</t>
  </si>
  <si>
    <t>crios-kulin@peabodyproperties.com</t>
  </si>
  <si>
    <t>Jenni Rodriguez</t>
  </si>
  <si>
    <t>86 Dummer St Brookline MA 02446</t>
  </si>
  <si>
    <t>617-278-9221</t>
  </si>
  <si>
    <t>86dummer@peabodyproperties.com</t>
  </si>
  <si>
    <t xml:space="preserve">Donna Ackerman </t>
  </si>
  <si>
    <t>422 Washington St Quincy MA 02169</t>
  </si>
  <si>
    <t>617-770-2227 ex 125</t>
  </si>
  <si>
    <t>Dackerman@NHSMass.org</t>
  </si>
  <si>
    <t xml:space="preserve">Lori DiPlatzi </t>
  </si>
  <si>
    <t>32 Commercial St Rockmere Gardens Building 9 Lynn MA 01905</t>
  </si>
  <si>
    <t>781-581-1521</t>
  </si>
  <si>
    <t>ldiplatzi@wingatecompanies.com</t>
  </si>
  <si>
    <t>Jhenriquez@winnco.com</t>
  </si>
  <si>
    <t xml:space="preserve">Indira Pereira </t>
  </si>
  <si>
    <t>6 Fort Street Quincy MA 02169</t>
  </si>
  <si>
    <t>617-302-3769</t>
  </si>
  <si>
    <t>ipereira@maloneyproperties.com</t>
  </si>
  <si>
    <t>Marilyn Tamaklo</t>
  </si>
  <si>
    <t>233 Blue Hill Avenue Roxbury MA 02119</t>
  </si>
  <si>
    <t>617-442-8472</t>
  </si>
  <si>
    <t>mtamaklo@winnco.com</t>
  </si>
  <si>
    <t xml:space="preserve">Susan Keenan </t>
  </si>
  <si>
    <t>1509 Hancock St Quincy MA 02169</t>
  </si>
  <si>
    <t>617-657-5313</t>
  </si>
  <si>
    <t>skeenan@qcap.org</t>
  </si>
  <si>
    <t>Meridith Levy</t>
  </si>
  <si>
    <t>1803 Dorchester Ave Suite 302 Boston MA 02124</t>
  </si>
  <si>
    <t>617-237-6015</t>
  </si>
  <si>
    <t>mlevy@bnclt.org</t>
  </si>
  <si>
    <t xml:space="preserve">Jasmine Perez-Pimentel </t>
  </si>
  <si>
    <t>PO BOX 505754 Chelsea MA 02150</t>
  </si>
  <si>
    <t>jasmine@harborcov.org</t>
  </si>
  <si>
    <t>Pam Moynagh</t>
  </si>
  <si>
    <t>27 Mica Lane Wellesley MA 02481</t>
  </si>
  <si>
    <t>857-325-3703</t>
  </si>
  <si>
    <t>pmoynagh@maloneyproperties.com</t>
  </si>
  <si>
    <t>Sam Lan</t>
  </si>
  <si>
    <t>857-277-1747</t>
  </si>
  <si>
    <t>slan@maloneyproperties.com</t>
  </si>
  <si>
    <t xml:space="preserve">Marilyn Williams </t>
  </si>
  <si>
    <t>137 Amory Street Boston MA 02119</t>
  </si>
  <si>
    <t>617-963-1930</t>
  </si>
  <si>
    <t xml:space="preserve">Marilyn.Williams@tcbinc.org    </t>
  </si>
  <si>
    <t>Manuel Arroyo Galarza</t>
  </si>
  <si>
    <t>67 East Cottage St Dorchester MA 02125</t>
  </si>
  <si>
    <t>617-316-6755</t>
  </si>
  <si>
    <t>dmarquez@WINNCO.COM</t>
  </si>
  <si>
    <t>Detra McGovern</t>
  </si>
  <si>
    <t>2010 Columbus Ave Roxbury MA 02119</t>
  </si>
  <si>
    <t>617-793-7161</t>
  </si>
  <si>
    <t>dmcgovern@WINNCO.com</t>
  </si>
  <si>
    <t>Rolly Rouse</t>
  </si>
  <si>
    <t>54 Eastern Ave Malden MA 02148</t>
  </si>
  <si>
    <t>rollyrouse@yahoo.com</t>
  </si>
  <si>
    <t>Carolina Genao</t>
  </si>
  <si>
    <t>10 Winter St Quincy MA 02169</t>
  </si>
  <si>
    <t>617-770-2004</t>
  </si>
  <si>
    <t>cgenao@WINNCO.com</t>
  </si>
  <si>
    <t>Marcia Hannon</t>
  </si>
  <si>
    <t>810 Memorial Drive Cambridge MA 02139</t>
  </si>
  <si>
    <t>617-491-5466</t>
  </si>
  <si>
    <t>mhannon@cascap.org</t>
  </si>
  <si>
    <t>Howard Bennett</t>
  </si>
  <si>
    <t>2 North St Somerville MA 02144</t>
  </si>
  <si>
    <t>617-627-9713 ext 183</t>
  </si>
  <si>
    <t>hbennett@voamass.org</t>
  </si>
  <si>
    <t xml:space="preserve">Cierra Alexander </t>
  </si>
  <si>
    <t>466 River St Mattapan MA 02126</t>
  </si>
  <si>
    <t>617-616-2649</t>
  </si>
  <si>
    <t>calexander@poahcommunities.com</t>
  </si>
  <si>
    <t xml:space="preserve">Nermaries Santiago </t>
  </si>
  <si>
    <t>2 Hummingbird Lane Boston MA 02126</t>
  </si>
  <si>
    <t>617-655-6500 ext110</t>
  </si>
  <si>
    <t>nesantiago@WINNCO.com</t>
  </si>
  <si>
    <t xml:space="preserve">Lidia M. Pereira </t>
  </si>
  <si>
    <t>617-655-6500</t>
  </si>
  <si>
    <t>lpereira@winnco.com</t>
  </si>
  <si>
    <t>Ming Yen</t>
  </si>
  <si>
    <t>10 Oxford St Boston MA 02111</t>
  </si>
  <si>
    <t>87-239-9829</t>
  </si>
  <si>
    <t>MYen@trinitymanagementcompany.com</t>
  </si>
  <si>
    <t>Jean Paul</t>
  </si>
  <si>
    <t>617-862-5184</t>
  </si>
  <si>
    <t>jpaul@maloneyproperties.com</t>
  </si>
  <si>
    <t>Liz Mullin </t>
  </si>
  <si>
    <t>45 Pelham St Newton MA 02459</t>
  </si>
  <si>
    <t>lmullin@newtonhousing.org</t>
  </si>
  <si>
    <t xml:space="preserve">Rebecca O'Bannon </t>
  </si>
  <si>
    <t>625 Putnam green Cambridge MA 02139</t>
  </si>
  <si>
    <t>617-864-7334</t>
  </si>
  <si>
    <t>robannon@wingatecompanies.com</t>
  </si>
  <si>
    <t xml:space="preserve">Lynelle Lee </t>
  </si>
  <si>
    <t>11 Nott Street Hyde Park MA 02136</t>
  </si>
  <si>
    <t>857-342-7577</t>
  </si>
  <si>
    <t>llee@HallKeen.com</t>
  </si>
  <si>
    <t>Natalie Moro</t>
  </si>
  <si>
    <t>617-997-4713</t>
  </si>
  <si>
    <t>nmoro@trinitymanagementcompany.com</t>
  </si>
  <si>
    <t xml:space="preserve">Janette Mourino </t>
  </si>
  <si>
    <t>moorings@peabodyproperties.com</t>
  </si>
  <si>
    <t>Jihane Beljacques</t>
  </si>
  <si>
    <t>243 Broadway Cambridge MA 02139</t>
  </si>
  <si>
    <t>617-661-7190</t>
  </si>
  <si>
    <t>jbeljacques@maloneyproperties.com</t>
  </si>
  <si>
    <t>Monica Castano</t>
  </si>
  <si>
    <t>mCastano@wingatecompanies.com</t>
  </si>
  <si>
    <t>Adreanna Remick</t>
  </si>
  <si>
    <t>22, 44 Gerrish Ave Chelsea MA 02150</t>
  </si>
  <si>
    <t>617-884-271</t>
  </si>
  <si>
    <t>aremick@HallKeen.com</t>
  </si>
  <si>
    <t>Jannette Mourino</t>
  </si>
  <si>
    <t>Yolanda Murray</t>
  </si>
  <si>
    <t>Jasmine Carter</t>
  </si>
  <si>
    <t>30 Curtis Rd Milton MA 02186</t>
  </si>
  <si>
    <t>617-898-2033</t>
  </si>
  <si>
    <t>UHManager@mreinc.org</t>
  </si>
  <si>
    <t xml:space="preserve">SMOC </t>
  </si>
  <si>
    <t>7 Bishop St. Framingham, MA 01702</t>
  </si>
  <si>
    <t>RAP@smoc.org</t>
  </si>
  <si>
    <t>Eric Warren</t>
  </si>
  <si>
    <t>(413) 626-7909</t>
  </si>
  <si>
    <t>Ames II Wing LP</t>
  </si>
  <si>
    <t>Berkshire Main LLC</t>
  </si>
  <si>
    <t>PO Box 1180 Pittsfield, MA 01202-1180</t>
  </si>
  <si>
    <t>413-499-1630</t>
  </si>
  <si>
    <t>leasing@hearthway.org</t>
  </si>
  <si>
    <t>Bentley Apartments LLC</t>
  </si>
  <si>
    <t>BC Berkshire Peak LLC</t>
  </si>
  <si>
    <t>341 West Street Pittsfield, MA 01201</t>
  </si>
  <si>
    <t>833-403-6428</t>
  </si>
  <si>
    <t>ljones@beaconcommunitiesllc.com</t>
  </si>
  <si>
    <t>Bostwick Gardens LLC</t>
  </si>
  <si>
    <t>Pittsfield April Lane LLC</t>
  </si>
  <si>
    <t>Cole Ave Apt. LLC</t>
  </si>
  <si>
    <t>316A State Road Great Barrington, MA 01230</t>
  </si>
  <si>
    <t>413-528-1985</t>
  </si>
  <si>
    <t>office@constructberkshires.org</t>
  </si>
  <si>
    <t>Forest Springs Inc.</t>
  </si>
  <si>
    <t>CDC of South Berkshire</t>
  </si>
  <si>
    <t>455 South Street, Pittsfield, MA 01201</t>
  </si>
  <si>
    <t>413-499-5905</t>
  </si>
  <si>
    <t>matt@berkshirepropertymanagers.com</t>
  </si>
  <si>
    <t>Lenox Schoolhouse LLC</t>
  </si>
  <si>
    <t>109 Housatonic St., Lenox, MA 01240</t>
  </si>
  <si>
    <t>413-551-7641</t>
  </si>
  <si>
    <t>biacuessa@hallkeen.com</t>
  </si>
  <si>
    <t>Pittsfield Silk LLC</t>
  </si>
  <si>
    <t>Bekder Affordable Housing Corp.</t>
  </si>
  <si>
    <t>766 Falmouth Road Unit A4 Mashpee, MA 02649</t>
  </si>
  <si>
    <t>508-477-6202</t>
  </si>
  <si>
    <t>office@mashpeehousing.org</t>
  </si>
  <si>
    <t>979 Falmouth Road Unit B3 Hyannis, MA 02601</t>
  </si>
  <si>
    <t>2239 Iyannough Road West Barnstable, 02668</t>
  </si>
  <si>
    <t>508-771-4141</t>
  </si>
  <si>
    <t>founderscourtmgrrps@poah.org</t>
  </si>
  <si>
    <t>Ted Malone</t>
  </si>
  <si>
    <t>90 Shank Painter Road Suite 100 Provincetown, MA 02657</t>
  </si>
  <si>
    <t>508-487-2426</t>
  </si>
  <si>
    <t>planding@tcbinc.org</t>
  </si>
  <si>
    <t>2321 Meetinghouse Way West Barnstable, MA 02668</t>
  </si>
  <si>
    <t xml:space="preserve">POAH Communities </t>
  </si>
  <si>
    <t>30 Brewster Woods Unit 107 Drive Brwster, MA 02631 www.brewster-woods.com</t>
  </si>
  <si>
    <t xml:space="preserve">30 Brewster Woods Unit 107 Drive Brwster, MA 02631 </t>
  </si>
  <si>
    <t>774-353-0575</t>
  </si>
  <si>
    <t>brewsterwoods@poahcommunities.com</t>
  </si>
  <si>
    <t>POAH Communities</t>
  </si>
  <si>
    <t>101 Harmony Hill Road Bourne, MA 02532</t>
  </si>
  <si>
    <t>508-743-8394</t>
  </si>
  <si>
    <t>claypondmgrrps.org</t>
  </si>
  <si>
    <t>highmeadowtownhomesmgrrps@poah.org</t>
  </si>
  <si>
    <t>Poah Communities</t>
  </si>
  <si>
    <t>Lower Cape Community Developemnt Corporation doing business as Community Development Partnership</t>
  </si>
  <si>
    <t>885 State Highhway Unit D Eastham, MA 02642</t>
  </si>
  <si>
    <t>508-290-0117</t>
  </si>
  <si>
    <t>cindi@capecdp.org</t>
  </si>
  <si>
    <t>58 Harry Kemp Way Provincetown, MA 02657</t>
  </si>
  <si>
    <t>www.kingslanding-apts.com</t>
  </si>
  <si>
    <t>1200 State Street Brewster, MA 02631</t>
  </si>
  <si>
    <t>508-896-5073</t>
  </si>
  <si>
    <t>kingslandingmgrrps@poah.org</t>
  </si>
  <si>
    <t>Little Pond Place LLC</t>
  </si>
  <si>
    <t>704 Main Street Suite D Falmouth, MA 02540</t>
  </si>
  <si>
    <t>508-540-4009</t>
  </si>
  <si>
    <t>dadler@falmouthhousingcorp.org</t>
  </si>
  <si>
    <t>1 Wampanoag Drive Mashpee, MA 02649</t>
  </si>
  <si>
    <t>508-477-2000</t>
  </si>
  <si>
    <t>www.melpetfarms-apts.com</t>
  </si>
  <si>
    <t>812  Route 134 Dennis, MA 02660</t>
  </si>
  <si>
    <t>508-619-5990</t>
  </si>
  <si>
    <t>melpetfarmmgrrps@poah.org</t>
  </si>
  <si>
    <t>Community Buidlers</t>
  </si>
  <si>
    <t>7 Morgan Way Edgartown, MA 02539</t>
  </si>
  <si>
    <t>508-939-8564</t>
  </si>
  <si>
    <t xml:space="preserve"> lucinda.perregil@TCBINC.ORG ilene.rock@TCBINC.ORG</t>
  </si>
  <si>
    <t>Lisa Wilcox Ernheart</t>
  </si>
  <si>
    <t>mashpee@tcbinc.org</t>
  </si>
  <si>
    <t>POAH Communitites</t>
  </si>
  <si>
    <t>yarmouthgardens@maloneyproperties.com</t>
  </si>
  <si>
    <t>497 Route 28 West Yarmouth, MA 02673</t>
  </si>
  <si>
    <t>617-209-5405</t>
  </si>
  <si>
    <t>CB Rentals Limited Partnership</t>
  </si>
  <si>
    <t>canalbluffs@poahcommunities.com</t>
  </si>
  <si>
    <t>Barnstable Hosuing Authority</t>
  </si>
  <si>
    <t xml:space="preserve">70 Stage Coach Road, Centerville, MA  02632 </t>
  </si>
  <si>
    <t xml:space="preserve">508.771.7222 </t>
  </si>
  <si>
    <t>   Eduardo_silva@bha.barnstable.ma.us</t>
  </si>
  <si>
    <t>POAH Communititis</t>
  </si>
  <si>
    <t xml:space="preserve">31 Terrapin Ridge, E Sandwich MA 02537 </t>
  </si>
  <si>
    <t>508 815 5585</t>
  </si>
  <si>
    <t>terrapinridgemgrrps@poah.org</t>
  </si>
  <si>
    <t>Thankful Chase Pathway LLC</t>
  </si>
  <si>
    <t>Falmouth Community LLC</t>
  </si>
  <si>
    <t>100 Teaticket Highway East Falmouyth, MA 02540</t>
  </si>
  <si>
    <t>dadler@falmouthhousing corp.org</t>
  </si>
  <si>
    <t>Dakota Partners</t>
  </si>
  <si>
    <t>767 Independence Drive Hyannis, MA 02601</t>
  </si>
  <si>
    <t>508-534-9643</t>
  </si>
  <si>
    <t>dmoreau@wingatecompanies.com</t>
  </si>
  <si>
    <t> Wingate Companies</t>
  </si>
  <si>
    <t>BC Baystate Place, LLC</t>
  </si>
  <si>
    <t>Kelly Encarnacao</t>
  </si>
  <si>
    <t>1575 Tremont St Boston MA 02120</t>
  </si>
  <si>
    <t>781-707-9181</t>
  </si>
  <si>
    <t>kencarnacao@wingatecompanies.com</t>
  </si>
  <si>
    <t>Nanette Perkins</t>
  </si>
  <si>
    <t xml:space="preserve">815 Main Street, Wareham </t>
  </si>
  <si>
    <t>508-295-3598</t>
  </si>
  <si>
    <t>nperkins@wingatecompanies.com</t>
  </si>
  <si>
    <t>59 Linden St, New Bedford</t>
  </si>
  <si>
    <t>Kathy Dionne, Property Manager</t>
  </si>
  <si>
    <t>50 Main Street, Easton</t>
  </si>
  <si>
    <t>508-535-3444</t>
  </si>
  <si>
    <t>kdionne@beaconcommunitiesllc.com</t>
  </si>
  <si>
    <t xml:space="preserve">Gianni Trombetta - Property Manager </t>
  </si>
  <si>
    <t>https://cdngeneralcf.rentcafe.com/dmslivecafe/3/1682566/3_1682566_19176821.pdf</t>
  </si>
  <si>
    <t xml:space="preserve">370 Essex St Lawrence </t>
  </si>
  <si>
    <t>718-603-2240</t>
  </si>
  <si>
    <t>GTrombetta@trinitymanagementcompany.com</t>
  </si>
  <si>
    <t>Lindsay Pollard - Property Manager</t>
  </si>
  <si>
    <t>https://harborlighthomes.org/housing-lottery-opportunities/anchorpoint2/</t>
  </si>
  <si>
    <t>108 Sohier Rd Beverly</t>
  </si>
  <si>
    <t>978-922-1305</t>
  </si>
  <si>
    <t>applications@harborlighthomes.org</t>
  </si>
  <si>
    <t>Madelyn Natera-Perez - Property Manager</t>
  </si>
  <si>
    <t>254 Broadway Methuen</t>
  </si>
  <si>
    <t>978-681-7597</t>
  </si>
  <si>
    <t>254broadway@peabosyproperties.com</t>
  </si>
  <si>
    <t>Heather Parsons - Property Manager</t>
  </si>
  <si>
    <t>245 Cabot St Beverly</t>
  </si>
  <si>
    <t xml:space="preserve">978-705-6325 </t>
  </si>
  <si>
    <t>parsonsh@northshoreymca.org</t>
  </si>
  <si>
    <t>Maria Dominguez - Property Manager</t>
  </si>
  <si>
    <t xml:space="preserve">165 Winter St Haverhill </t>
  </si>
  <si>
    <t>978-641-3901</t>
  </si>
  <si>
    <t>165winter@peabodyproperties.com</t>
  </si>
  <si>
    <t>Liza Guzman - Property Manager</t>
  </si>
  <si>
    <t xml:space="preserve">come in to 517-A Moody Street to pick up an application </t>
  </si>
  <si>
    <t>555 Merrimack St Lowell</t>
  </si>
  <si>
    <t>(978) 454-5595 Relay: 711</t>
  </si>
  <si>
    <t>lguzman@maloneyproperties.com</t>
  </si>
  <si>
    <t>Solennidad Rodriguez - Property Manager</t>
  </si>
  <si>
    <t>98 Essex St Haverhill</t>
  </si>
  <si>
    <t>98essex@peabodyproperties.com</t>
  </si>
  <si>
    <t>Donna Corkum - Property Manager</t>
  </si>
  <si>
    <t>call office :  978-454-5595</t>
  </si>
  <si>
    <t xml:space="preserve">760 Merrimack St Lowell </t>
  </si>
  <si>
    <t> 978-454-5595</t>
  </si>
  <si>
    <t>dcorkum@maloneyproperties.com</t>
  </si>
  <si>
    <t>Marissa Burchette - Property Manager</t>
  </si>
  <si>
    <t>DMH referrals only</t>
  </si>
  <si>
    <t>325 Cabot St Beverly</t>
  </si>
  <si>
    <t xml:space="preserve">978-921-0865 </t>
  </si>
  <si>
    <t>burchettem@northshoreymca.org</t>
  </si>
  <si>
    <t>Elsie Gutierrez-Garozzo</t>
  </si>
  <si>
    <t>Call management office for application: 978-454-2870</t>
  </si>
  <si>
    <t xml:space="preserve">142/ 160 Andover St Lowell </t>
  </si>
  <si>
    <t>978-454-2870</t>
  </si>
  <si>
    <t>lowell@thecalebgroup.org</t>
  </si>
  <si>
    <t>Lindsay Hamor - Property Manager</t>
  </si>
  <si>
    <t>www.live240conant.com</t>
  </si>
  <si>
    <t xml:space="preserve">240 Conant St Danvers </t>
  </si>
  <si>
    <t xml:space="preserve">978-646-8883 </t>
  </si>
  <si>
    <t>Lhamor@peabodyproperties.com / 240conant@peabodyproperties.com</t>
  </si>
  <si>
    <t>Mirna Ortiz - Property Manager</t>
  </si>
  <si>
    <t>106 LAFAYETTE ST Salem, MA 01970</t>
  </si>
  <si>
    <t>978-745-4961</t>
  </si>
  <si>
    <t>mortiz@peabodyproperties.com yvalerio@peabodyproperties.com</t>
  </si>
  <si>
    <t>Gladys Agudelo - Property Manager</t>
  </si>
  <si>
    <t>Request paper application from office: Conifer Hill Commons
121 Conifer Hill Drive
Danvers MA 01923
978-624-7936</t>
  </si>
  <si>
    <t>121 Conifer Hill Drive Danvers</t>
  </si>
  <si>
    <t xml:space="preserve">978-624-7936 </t>
  </si>
  <si>
    <t>gagudelo@maloneyproperties.com</t>
  </si>
  <si>
    <t>978-624-7936</t>
  </si>
  <si>
    <t xml:space="preserve">Millie Cartagena </t>
  </si>
  <si>
    <t>Call to pick up application or have one mailed to you</t>
  </si>
  <si>
    <t>45 Locust St Haverhill</t>
  </si>
  <si>
    <t>(978) 736-2090</t>
  </si>
  <si>
    <t>mcartagena@beaconcommunitiesllc.com</t>
  </si>
  <si>
    <t xml:space="preserve">Sara Young - Property Manager </t>
  </si>
  <si>
    <t>201 Canal St Lowell</t>
  </si>
  <si>
    <t xml:space="preserve">(978) 942-6800 </t>
  </si>
  <si>
    <t>livejacksonstreetlofts@winnco.com  syoung@WINNCO.COM</t>
  </si>
  <si>
    <t>Karina Duran - Property Manager</t>
  </si>
  <si>
    <t>Get application at office: 
50 Island St Suite 201 Lawrence</t>
  </si>
  <si>
    <t>50 Island St Suite 201 Lawrence</t>
  </si>
  <si>
    <t>978-651-1272</t>
  </si>
  <si>
    <t>kduran@firstrealtymgt.com</t>
  </si>
  <si>
    <t>Joanna Taveras - Property Manager</t>
  </si>
  <si>
    <t>4 Union St Suite 100 Lawrence</t>
  </si>
  <si>
    <t>978-984-6993</t>
  </si>
  <si>
    <t>jtaveras@firstrealtymgt.com</t>
  </si>
  <si>
    <t>600 Cummings Center, STE 270-X Beverly</t>
  </si>
  <si>
    <t>978-922-1305, Press 1</t>
  </si>
  <si>
    <t>Marilyn Taveras</t>
  </si>
  <si>
    <t>Call property - (978) 459-3631</t>
  </si>
  <si>
    <t xml:space="preserve">16 Middle Street, Lowell, MA 01852 </t>
  </si>
  <si>
    <t>mtaveras@wingatecompanies.com</t>
  </si>
  <si>
    <t>517-A Moody St Lowell, MA 01854</t>
  </si>
  <si>
    <t>Anna Siedzik/ Diane Pramas</t>
  </si>
  <si>
    <t>https://harborlighthomes.org/application-form/</t>
  </si>
  <si>
    <t>283 Elliott Street, Beverly, MA 01915</t>
  </si>
  <si>
    <t>applications@harborlighthomes.org / dpramas@harborlighthomes.org</t>
  </si>
  <si>
    <t xml:space="preserve">Jenny Gomez - Property Manager </t>
  </si>
  <si>
    <t>Call property: 978-745-4961</t>
  </si>
  <si>
    <t>jgomez@peabodyproperties.com / yvalerio@peabodyproperties.com</t>
  </si>
  <si>
    <t xml:space="preserve">Monica Tremblay/ Yvette Valerio  - Property Manager </t>
  </si>
  <si>
    <t>978-745-4961         </t>
  </si>
  <si>
    <t>MTremblay@peabodyproperties.com / yvalerio@peabodyproperties.com</t>
  </si>
  <si>
    <t xml:space="preserve">Ruth Doyle - Property Manager </t>
  </si>
  <si>
    <t>978‑306‑5060</t>
  </si>
  <si>
    <t>rdoyle@harborlighthomes.org</t>
  </si>
  <si>
    <t>14 Granite St Haverhill</t>
  </si>
  <si>
    <t>978-521-0014</t>
  </si>
  <si>
    <t>mdominguez@peabodyproperties.com</t>
  </si>
  <si>
    <t>254 Essex St, Beverly, MA 01915</t>
  </si>
  <si>
    <t> (978) 927-6855</t>
  </si>
  <si>
    <t>Angela Rudman - Property Manager</t>
  </si>
  <si>
    <t>call office : (978) 687-0082</t>
  </si>
  <si>
    <t>471 Broadway St
Lawrence, MA</t>
  </si>
  <si>
    <t>(978) 687-0082</t>
  </si>
  <si>
    <t>angelarudman@gmail.com</t>
  </si>
  <si>
    <t>50 Island Street Suite 201 Lawrence, MA 01840</t>
  </si>
  <si>
    <t>978-683-3089</t>
  </si>
  <si>
    <t>jgomez@peabodyproperties.com 
yvalerio@peabodyproperties.com</t>
  </si>
  <si>
    <t>34 Peabody Street &amp; 47 Leavitt Street
Salem, MA 01970</t>
  </si>
  <si>
    <t>Belinda Lill</t>
  </si>
  <si>
    <t>https://caritascommunities.org/our-properties/apply/</t>
  </si>
  <si>
    <t>25 Braintree Hill Office Park, Suite 206 Braintree, MA 02184 </t>
  </si>
  <si>
    <t>781-917-2798 </t>
  </si>
  <si>
    <t>blill@caritascommunities.org</t>
  </si>
  <si>
    <t>email or call office to apply to waitlist</t>
  </si>
  <si>
    <t>550 Broadway Lawrence MA 01841</t>
  </si>
  <si>
    <t>978-681-1555</t>
  </si>
  <si>
    <t>LoftFive50@winnco.com</t>
  </si>
  <si>
    <t>Tova Patton/ Sarah Beaulieu</t>
  </si>
  <si>
    <t>1000 Loring Ave Salem MA 01970</t>
  </si>
  <si>
    <t>978-745-2055</t>
  </si>
  <si>
    <t>sbeaulieu@related.com TPatton@Related.com</t>
  </si>
  <si>
    <t>517A Moody St Lowell, MA 01854</t>
  </si>
  <si>
    <t>121 Garden Street
Lawrence, MA 01840</t>
  </si>
  <si>
    <t>Katherine Gomez  - Property Manager</t>
  </si>
  <si>
    <t xml:space="preserve">DCF Referrals Only </t>
  </si>
  <si>
    <t>270 Broadway
Lynn, MA 01904</t>
  </si>
  <si>
    <t>781-595-4665</t>
  </si>
  <si>
    <t xml:space="preserve"> kgomez@thecalebgroup.org</t>
  </si>
  <si>
    <t xml:space="preserve">Sara Young / Clarissa De La Cruz </t>
  </si>
  <si>
    <t>27 Jackson St Lowell MA 01852</t>
  </si>
  <si>
    <t> (978) 458-8200 </t>
  </si>
  <si>
    <t>201canal@winnco.com cdelacruz@winnco.com syoung@WINNCO.COM</t>
  </si>
  <si>
    <t>Bernice Cordeiro - Property Manager</t>
  </si>
  <si>
    <t>VASH/ EOHLC referrals</t>
  </si>
  <si>
    <t>62 Pleasant Street Beverly,  MA</t>
  </si>
  <si>
    <t>978-927-8900</t>
  </si>
  <si>
    <t>fay.donnell@mass.gov bcordeiro@peabodyproperties.com</t>
  </si>
  <si>
    <t>Hannah Noseworthy - Property Manager</t>
  </si>
  <si>
    <t>112 County Rd. #103. Ipswich, MA 01938</t>
  </si>
  <si>
    <t>978-564-3460</t>
  </si>
  <si>
    <t>noseworthyh@northshoreymca.org</t>
  </si>
  <si>
    <t>Rosalba Morgese      Keyla Alicea</t>
  </si>
  <si>
    <t>7 Coakley Circle
Westford, MA 01886</t>
  </si>
  <si>
    <t>978-496-1636</t>
  </si>
  <si>
    <t>rmorgese@peabodyproperties.com kalicea@peabodyproperties.com</t>
  </si>
  <si>
    <t>10 Jackson Terrace
Lawrence, MA 01841</t>
  </si>
  <si>
    <t>kduran@firstrealtymgt.com jtaveras@firstrealtymgt.com</t>
  </si>
  <si>
    <t>Call Property to apply: 978-682-0072</t>
  </si>
  <si>
    <t>23 Hawley Street, Lawrence, MA 01843</t>
  </si>
  <si>
    <t>978-682-0072</t>
  </si>
  <si>
    <t>sacredheart@beaconcommunitiesllc.com</t>
  </si>
  <si>
    <t>100 lafayette st salem ma 01970</t>
  </si>
  <si>
    <t>Jeanine Elswick - Property Manager</t>
  </si>
  <si>
    <t>email or call to apply to waitlist salemheights@poahcommunities.com</t>
  </si>
  <si>
    <t>12 Pope St Salem MA 01970</t>
  </si>
  <si>
    <t>978-744-0537</t>
  </si>
  <si>
    <t>salemheights@poahcommunities.com jelswick@poahcommunities.com</t>
  </si>
  <si>
    <t>64 Harbor Street, Salem, MA 01970</t>
  </si>
  <si>
    <t>Cindy Rivera - Property Manager</t>
  </si>
  <si>
    <t>243 South Broadway
Lawrence, MA 01841</t>
  </si>
  <si>
    <t>Saundersschool@peabodyproperties.com crivera@peabodyproperties.com</t>
  </si>
  <si>
    <t>Call Office: 978-454-2870</t>
  </si>
  <si>
    <t>80 Bridge St Lowell MA 01852</t>
  </si>
  <si>
    <t xml:space="preserve">lowell@thecalebgroup.org </t>
  </si>
  <si>
    <t>Julie Valerio - Property Manager</t>
  </si>
  <si>
    <t>Call for waitlist details: 978-744-0258 </t>
  </si>
  <si>
    <t>135 Lafayette Salem MA 01970</t>
  </si>
  <si>
    <t xml:space="preserve">978-744-0258                     </t>
  </si>
  <si>
    <t>jvalerio@peabodyproperties.com/ yvalerio@peabodyproperties.com</t>
  </si>
  <si>
    <t>Eleanor Cox - Property Manager</t>
  </si>
  <si>
    <t>Call office for waitlist details: 978-794-1800</t>
  </si>
  <si>
    <t>75 PARK STREET
ANDOVER, MA</t>
  </si>
  <si>
    <t> (978) 794-1800</t>
  </si>
  <si>
    <t>stevenscorner@jmcandco.com</t>
  </si>
  <si>
    <t>Call office for waitlist details: 978-454-5595</t>
  </si>
  <si>
    <t>517 Moody Street, Lowell, MA</t>
  </si>
  <si>
    <t>978-454-5595</t>
  </si>
  <si>
    <t>Marilyn Santiago - Assistant PM</t>
  </si>
  <si>
    <t>Call Office: (978) 872-1100</t>
  </si>
  <si>
    <t>505 W. Lowell Ave., Haverhill, MA 01832</t>
  </si>
  <si>
    <t>(978) 872-1100</t>
  </si>
  <si>
    <t>masantiago@maloneyproperties.com</t>
  </si>
  <si>
    <t>Jason Moore - Property Manager</t>
  </si>
  <si>
    <t xml:space="preserve">Elm St Salisbury/ 7 Park St Salisbury </t>
  </si>
  <si>
    <t>978-465-9922</t>
  </si>
  <si>
    <t>jmoore@ywcanewburyport.org</t>
  </si>
  <si>
    <t>Lori DiPlatzi - Property Manager</t>
  </si>
  <si>
    <t>call office: 781-581-1521</t>
  </si>
  <si>
    <t xml:space="preserve">	12 Summer Street,
Manchester-By-The-Sea, MA 01944</t>
  </si>
  <si>
    <t>12summer@wingatecompanies.com ldiplatzi@wingatecompanies.com</t>
  </si>
  <si>
    <t>478-486 Moody St Lowell</t>
  </si>
  <si>
    <t>Patricia Dennehy - Property manager</t>
  </si>
  <si>
    <t>Call office: 978-374-0506</t>
  </si>
  <si>
    <t>81 Winter St Haverhill MA 01830</t>
  </si>
  <si>
    <t>978-374-0506</t>
  </si>
  <si>
    <t>dennehyp@northshoreymca.org</t>
  </si>
  <si>
    <t>Senior – Whipple Riverview Place, Ipswich, MA - Harborlight Homes</t>
  </si>
  <si>
    <t>27 Green ST Ipswich MA</t>
  </si>
  <si>
    <t>Luke Rumsey - Property Manager</t>
  </si>
  <si>
    <t>rumseyl@northshoreymca.org</t>
  </si>
  <si>
    <t>13 Market Street, Newburyport, MA 01950</t>
  </si>
  <si>
    <t xml:space="preserve">Housing@WYCANewburypot.org </t>
  </si>
  <si>
    <t>Samantha Hernandez - PM</t>
  </si>
  <si>
    <t>Call 978.682.3039</t>
  </si>
  <si>
    <t>203 Haverhill Street Lawrence, MA  01840</t>
  </si>
  <si>
    <t>978.682.3039</t>
  </si>
  <si>
    <t>sahernandez@ywcanema.org</t>
  </si>
  <si>
    <t>LHAND</t>
  </si>
  <si>
    <t>Windrush Commons LP</t>
  </si>
  <si>
    <t>Romell Kidd</t>
  </si>
  <si>
    <t>700 Washington Street, Lynn, MA 01902</t>
  </si>
  <si>
    <t>781-842-8178</t>
  </si>
  <si>
    <t>gatewaynorth@peabodyproperties.com; rkidd@peabodyproperties.com</t>
  </si>
  <si>
    <t>Lisa Connolly</t>
  </si>
  <si>
    <t>144 Broad Street, Lynn, MA 01901</t>
  </si>
  <si>
    <t>781-592-2037</t>
  </si>
  <si>
    <t>washsqres@verizon.net</t>
  </si>
  <si>
    <t xml:space="preserve">Kings Lynne </t>
  </si>
  <si>
    <t>O'Callaghan Way</t>
  </si>
  <si>
    <t>CMJ Management Company</t>
  </si>
  <si>
    <t>(877) 315-9798</t>
  </si>
  <si>
    <t xml:space="preserve">16 - Mobility                             </t>
  </si>
  <si>
    <t>1 - BR (4)</t>
  </si>
  <si>
    <t>2 - BR (7)                                                                3 - BR (1)</t>
  </si>
  <si>
    <t>1 -  BR  (2)                                                          2 - BR (5)                                                                3 - BR (1)</t>
  </si>
  <si>
    <t>2 - BR (4)                                                                 3 - BR (4)</t>
  </si>
  <si>
    <t>1 - BR  (1)                                                              2 - BR (2)                                                                3 - BR (1)</t>
  </si>
  <si>
    <t>1 - BR (1)                                                                   2 - BR (2)</t>
  </si>
  <si>
    <t>2 - BR (4)                                                       3 - BR (1)                                                                 4 - BR (1)            
5 - BR (1)</t>
  </si>
  <si>
    <t>2 - BR (13)</t>
  </si>
  <si>
    <t>3 - BR (8)</t>
  </si>
  <si>
    <t>1 - BR (6)                                                     2 - BR (1)                                                    3 - BR (1)</t>
  </si>
  <si>
    <t>1 - BR (6)                                                     2 - BR (1)                                                     3 - BR (1)</t>
  </si>
  <si>
    <t>1 - BR (7)                                                           2 - BR (1)</t>
  </si>
  <si>
    <t xml:space="preserve">1 - BR (3)                                                        2 - BR (3)                    </t>
  </si>
  <si>
    <t xml:space="preserve">2 - BR (4)                                                       3 - BR (4)  </t>
  </si>
  <si>
    <t xml:space="preserve">2 - BR (5)                                                           3 - BR (3) </t>
  </si>
  <si>
    <t>Studio (3)                                                  1 - BR (1)</t>
  </si>
  <si>
    <t>1 - BR (6)                                                    2 - BR (21)                                                   3 - BR (3)</t>
  </si>
  <si>
    <t>2 - BR (4)                                                              3 - BR (4)</t>
  </si>
  <si>
    <t xml:space="preserve">0 - BR (7)                                                                   3 - BR (1) </t>
  </si>
  <si>
    <t xml:space="preserve">1 - BR (4)                     </t>
  </si>
  <si>
    <t>2 - BR (6)                                                           3 - BR (2)</t>
  </si>
  <si>
    <t xml:space="preserve">2 - BR (6)                     </t>
  </si>
  <si>
    <t>1 - BR (4)                                                     2 - BR (1)                                                             3 - BR (3)</t>
  </si>
  <si>
    <t>1 - BR (2)                                                     2 - BR (3)                                                    3 - BR (3)</t>
  </si>
  <si>
    <t xml:space="preserve">1 - BR (1)                                                      2 - BR (3) </t>
  </si>
  <si>
    <t>https://actioninc.org/housing-services/affordable-housing/</t>
  </si>
  <si>
    <t>180 Main Street
Gloucester, MA 01930</t>
  </si>
  <si>
    <t>Tel: 978-282-1000
Fax: 978-283-0523</t>
  </si>
  <si>
    <t>kkudym@actioninc.org</t>
  </si>
  <si>
    <t>www.livethemachon.com</t>
  </si>
  <si>
    <t>35 Burpee Road Swampscott, MA 01907</t>
  </si>
  <si>
    <t>THEMACHON@PEABODYPROPERTIES.COM</t>
  </si>
  <si>
    <t>CCC Machon Limited Partnership</t>
  </si>
  <si>
    <t>Kings Lynne Apartments</t>
  </si>
  <si>
    <t>115 O’Callaghan Way, Lynn, MA 01905</t>
  </si>
  <si>
    <t>877-315-9798</t>
  </si>
  <si>
    <t>kingslynne@cjmanagement.com</t>
  </si>
  <si>
    <t>0 - BR (3)                 1 - BR (5)</t>
  </si>
  <si>
    <t>1 - BR (2)                                                     2 - BR (5)                                                    3 - BR (1)</t>
  </si>
  <si>
    <t>1 - BR (3)                                                     2 - BR (3)                                                    3 - BR  (2)</t>
  </si>
  <si>
    <t>2 - BR (4)</t>
  </si>
  <si>
    <t>Studio (4)                                                  1 - BR (8)                                                      2 - BR (20)                                                             3 - BR (5)                                                     5+ BR (1)</t>
  </si>
  <si>
    <t>1 - BR  (2)                                                              2 - BR (3)                                                                 3 - BR (3)</t>
  </si>
  <si>
    <t>1 -BR (2)                                                     2 - BR (1)                                                        3 - BR (2)                                                    4 - BR (3)</t>
  </si>
  <si>
    <t>1 - BR  (2)                                                     2 - BR (4)                                                               3 - BR (2)</t>
  </si>
  <si>
    <t>1 - BR (3)                                                     2 - BR (3)                                                    3 - BR (1)</t>
  </si>
  <si>
    <t>2 - BR (6)</t>
  </si>
  <si>
    <t>2 - BR (2)                                                            3 - BR (2)</t>
  </si>
  <si>
    <t>1 - BR (3)                                                     2 - BR (2)                                                    3 - BR (1)</t>
  </si>
  <si>
    <t xml:space="preserve">0 - BR (4)                                                               1 - BR (4) </t>
  </si>
  <si>
    <t>2 - BR (1)                                                          3- BR (3)</t>
  </si>
  <si>
    <t>2 - BR (1)                                                     3 - BR (1)                                                    4 - BR (1)</t>
  </si>
  <si>
    <t>1 - BR (4)                                                     2 - BR (4)</t>
  </si>
  <si>
    <t xml:space="preserve">1 - BR (4)                                        </t>
  </si>
  <si>
    <t>1 - BR (12)                                                          2 - BR (60)</t>
  </si>
  <si>
    <t>1 - BR (2)                                                    2 - BR (5)</t>
  </si>
  <si>
    <t xml:space="preserve">2 - BR (16)  </t>
  </si>
  <si>
    <t>1 - BR (3)                                                      2 - BR (2)                                                     3 - BR (3)</t>
  </si>
  <si>
    <t>1 - BR (1)                                                          2 - BR (6)                                                     3 - BR  (1)</t>
  </si>
  <si>
    <t>1 - BR (3)                                                     2 - BR (2)                                                    3 - BR (3)</t>
  </si>
  <si>
    <t>1 - BR (2)                                                    2 - BR (5)                                                    3 - BR (1)</t>
  </si>
  <si>
    <t>1 - BR (2)                                                     2 - BR (4)                                                    3 - BR (2)</t>
  </si>
  <si>
    <t>Studio (1)                                                 2 - BR (3)</t>
  </si>
  <si>
    <t xml:space="preserve">2 - BR (4)                                                      3 - BR(4) </t>
  </si>
  <si>
    <t xml:space="preserve">1 - BR (3)                                                      2 - BR (4)                     </t>
  </si>
  <si>
    <t>Studio (1)                                                          1 - BR (2)                                                    2 - BR (1)</t>
  </si>
  <si>
    <t>2 - BR (4)                                                              3 - BR (3)</t>
  </si>
  <si>
    <t>1 - BR (6)                                                         2 - BR (2)</t>
  </si>
  <si>
    <t>2 - BR (6)                                                              3 - BR (1)</t>
  </si>
  <si>
    <t>3 - BR (2)</t>
  </si>
  <si>
    <t>2 - BR (7)                                                      3 - BR (1)</t>
  </si>
  <si>
    <t>2 - BR (1)</t>
  </si>
  <si>
    <t>1 - BR (1)                                                                     2 - BR (1)</t>
  </si>
  <si>
    <t>1 - BR (20)                                                              2 - BR (46)                                                                3 - BR (8)                                                               4 - BR (4)</t>
  </si>
  <si>
    <t>1 - BR (2)                                                                    2 - BR (1)                                                                     3 - BR (1)</t>
  </si>
  <si>
    <t>1 - BR (6)                                                            2 - BR (1)                                                                4 - BR (1)</t>
  </si>
  <si>
    <t>2 - BR (6)                                                               3 - BR (1)</t>
  </si>
  <si>
    <t>2 - BR (4)                                                             3 - BR (2)</t>
  </si>
  <si>
    <t xml:space="preserve">0 - BR (8) </t>
  </si>
  <si>
    <t xml:space="preserve">2 - BR (1)   </t>
  </si>
  <si>
    <t xml:space="preserve">2 - BR (6)                                                               3 -  BR (1) </t>
  </si>
  <si>
    <t>2 - BR (3)</t>
  </si>
  <si>
    <t xml:space="preserve">2 - BR (3)                                                                  3 - BR (1) </t>
  </si>
  <si>
    <t>1- BR (2)                                                             2 - BR (4)</t>
  </si>
  <si>
    <t>2 - BR (6)                                                       3 - BR (2)</t>
  </si>
  <si>
    <t>1 - BR (6)                                                                2 - BR (2)</t>
  </si>
  <si>
    <t>1 - BR (1)                                                                  2 - BR (4)                                                               3 - BR (1)</t>
  </si>
  <si>
    <t>2 - BR (7)                                                            3 - BR (1)</t>
  </si>
  <si>
    <t>1 - BR  (2)                                                         2 - BR (3)                                                                 3 - BR (3)</t>
  </si>
  <si>
    <t>1 - BR (2)                                                       2 - BR (2)</t>
  </si>
  <si>
    <t>1 - BR (6)                                                                          2 - BR (2)</t>
  </si>
  <si>
    <t>1 - BR (85)             2 - BR (42)             3 - BR (23)</t>
  </si>
  <si>
    <t>1 - BR (2)                                                           2 - BR (5)                                                              3 - BR (1)</t>
  </si>
  <si>
    <t>1 - BR (2)                                                           2 - BR (6)</t>
  </si>
  <si>
    <t>2 - BR (2)</t>
  </si>
  <si>
    <t xml:space="preserve">2 - BR (6)                                                               3 - BR (2) </t>
  </si>
  <si>
    <t>1 - BR  (5)                                                                   2 - BR (2)                                                               3 - BR (1)</t>
  </si>
  <si>
    <t>1 - BR (6)                                                                     2 - BR (1)                                                                 3 - BR (1)</t>
  </si>
  <si>
    <t xml:space="preserve">2 - BR (8) </t>
  </si>
  <si>
    <t>3 - BR (1)</t>
  </si>
  <si>
    <t xml:space="preserve">1 - BR (18)                                                                2 - BR (2) </t>
  </si>
  <si>
    <t>1 - BR (2)                                                         2 - BR (6)</t>
  </si>
  <si>
    <t>1 - BR  (2)                                                                  2 - BR (4)                                                       3 - BR (2)</t>
  </si>
  <si>
    <t xml:space="preserve">2 - BR (2)                                                                 3 - BR (6) </t>
  </si>
  <si>
    <t xml:space="preserve">1 - BR (3)                                                       2 - BR (5) </t>
  </si>
  <si>
    <t>1 - BR  (3)                                                                   2 - BR (4)                                                                   3 - BR (1)</t>
  </si>
  <si>
    <t>1 - BR (4)                                                         2 - BR (4)</t>
  </si>
  <si>
    <t>2 - BR (5)                                                                    3 - BR (3)</t>
  </si>
  <si>
    <t>1 - BR  (4)                                                     2 - BR (3)                                                                 3 - BR (1)</t>
  </si>
  <si>
    <t>1 - BR (5)                                                      2 - BR (2)                                                      3 - BR (1)</t>
  </si>
  <si>
    <t>1 - BR (4)                                                         2 - BR (1)                                                               3 - BR (3)</t>
  </si>
  <si>
    <t>1 - BR (2)                                                              2 - BR (3)                                                              3 - BR (2)</t>
  </si>
  <si>
    <t>1 - BR (69)</t>
  </si>
  <si>
    <t>2 - BR (4)                                                            3 - BR (3)</t>
  </si>
  <si>
    <t>1 - BR (2)                                                             2 - BR(5)</t>
  </si>
  <si>
    <t>1 - BR (5)                                                               2 - BR (1)                                                                3 - BR (2)</t>
  </si>
  <si>
    <t>Studio (2)                                                         1 - BR (4)                                                          2 - BR (2)</t>
  </si>
  <si>
    <t xml:space="preserve">1 - BR (2)                                                           2 - BR  (6)   </t>
  </si>
  <si>
    <t xml:space="preserve">2 - BR (1)                                                           3 - BR (1)                    </t>
  </si>
  <si>
    <t>1 - BR (54)                                                        2 - BR (18)                                                            3 - BR (14)</t>
  </si>
  <si>
    <t>2 - BR (2)                                                              3 - BR (2)</t>
  </si>
  <si>
    <t>1 - BR (4)                                                               2 - BR (3)                                                                 3 - BR (1)</t>
  </si>
  <si>
    <t>1 - BR (1)                                                              2 - BR (1)</t>
  </si>
  <si>
    <t>2 - BR (8)</t>
  </si>
  <si>
    <t>1 - BR (7)                                                                   2 - BR (1)</t>
  </si>
  <si>
    <t>1-  BR (3)                                                          2 - BR (1)                                                                3 - BR (1)</t>
  </si>
  <si>
    <t>1 - BR (1)                                                                     2 - BR (6)                                                               3 - BR  (1)</t>
  </si>
  <si>
    <t>2 - BR (3)                                                               3 - BR(1)</t>
  </si>
  <si>
    <t xml:space="preserve">2 - BR (5)                                                            3 - BR (3)          </t>
  </si>
  <si>
    <t xml:space="preserve">2 - BR (3)                                                               3 - BR (2) </t>
  </si>
  <si>
    <t>2 - BR (1)                                                            5+ BR (1)</t>
  </si>
  <si>
    <t>1 - BR (3)                                                          2 - BR (16)                                                               3 - BR (5)</t>
  </si>
  <si>
    <t xml:space="preserve">1 - BR (8) </t>
  </si>
  <si>
    <t>1 - BR (1)                                                                2 - BR(4)                                                                3 - BR (3)</t>
  </si>
  <si>
    <t>1 - BR (3)                                                              2 - BR (2)                                                              3 - BR (3)</t>
  </si>
  <si>
    <t>2 - BR (6)                                                                3 - BR (2)</t>
  </si>
  <si>
    <t>2 - BR (2)                                                                        3 - BR (5)                                                              4 - BR(1)</t>
  </si>
  <si>
    <t xml:space="preserve">1 - BR (5)                                                              2 - BR (3)                    </t>
  </si>
  <si>
    <t>Studio (3)                                                           1 - BR (4)</t>
  </si>
  <si>
    <t>2 - BR (3)                                                                  3 - BR (3)</t>
  </si>
  <si>
    <t>1 - BR (4)                                                       2 - BR (4)</t>
  </si>
  <si>
    <t>1 - BR (4)                                                              2 - BR (4)</t>
  </si>
  <si>
    <t>1 - BR (2)                                                                  2 - BR (4)                                                        3 - BR (2)</t>
  </si>
  <si>
    <t>1 - BR (1)                                                            2 - BR (3)</t>
  </si>
  <si>
    <t>1 - BR (2)                                                      2 - BR(4)                                                       3 - BR (2)</t>
  </si>
  <si>
    <t>1 - BR  (3)                                                     2 - BR (2)                                                                3 - BR (3)</t>
  </si>
  <si>
    <t>1 - BR (1)                                                                2 - BR (4)                                                            3 - BR (2)</t>
  </si>
  <si>
    <t>3 - BR (1)                                                                 4 - BR (2)</t>
  </si>
  <si>
    <t>0 - BR (1)                                                                    1 - BR (2)                                                                   2 - BR (2)                                                                3 - BR (1)</t>
  </si>
  <si>
    <t>1 - BR (2)                                                     2 - BR (2)</t>
  </si>
  <si>
    <t>1 - BR (2)                                                        2 - BR (2)                                                      3 - BR (4)</t>
  </si>
  <si>
    <t>1 - BR (1)                                                     2 - BR (4)                                                     3 - BR (3)</t>
  </si>
  <si>
    <t xml:space="preserve">1 - BR (17)                                                               2 - BR (4) </t>
  </si>
  <si>
    <t>1 - BR (1)                                                      2 - BR (4)                                                    3 - BR (3)</t>
  </si>
  <si>
    <t>1 - BR (3)                                                      2 - BR (1)                                                    3 - BR (1)</t>
  </si>
  <si>
    <t>1- BR (15)</t>
  </si>
  <si>
    <t>1- BR (30)                                                  2 - BR (9)</t>
  </si>
  <si>
    <t>2 - BR (3)                                                                      3 - BR  (2)</t>
  </si>
  <si>
    <t>Studio (40)                                                1 - BR (99)</t>
  </si>
  <si>
    <t>1 - BR (2)                                                      2 - BR (3)                                                    3 - BR (3)</t>
  </si>
  <si>
    <t>1 - BR (2)                                                     2 - BR(3)                                                     3 - BR (1)</t>
  </si>
  <si>
    <t>1 - BR (7)                                                            2 - BR (1)</t>
  </si>
  <si>
    <t>1 - BR (2)                                                                2 - BR (2)                                                               3 - BR (1)</t>
  </si>
  <si>
    <t>2 - BR (1)                                                            3 - BR (2)</t>
  </si>
  <si>
    <t>1 - BR (3)                                                              2 - BR (3)</t>
  </si>
  <si>
    <t xml:space="preserve">1 - BR (6)                                                                2 - BR (2) </t>
  </si>
  <si>
    <t xml:space="preserve">1 - BR (7)                                                                     2 - BR (1) </t>
  </si>
  <si>
    <t>1 - BR  (3)                                                                   2 - BR (4)                                                                 3 - BR (1)</t>
  </si>
  <si>
    <t>2 - BR (1)                                                             3 - BR(2)</t>
  </si>
  <si>
    <t>1 - BR  (1)                                                                  2 - BR (1)                                                            3 - BR (2)</t>
  </si>
  <si>
    <t>2 - BR (6)                                                              3 - BR (2)</t>
  </si>
  <si>
    <t>2 - BR (2)                                                                3 - BR (6)</t>
  </si>
  <si>
    <t>2 - BR (3)                                                           3 - BR (5)</t>
  </si>
  <si>
    <t>2 - BR (4)                                                             3 - BR (4)</t>
  </si>
  <si>
    <t>2 - BR (7)                                                           3 - BR (1)</t>
  </si>
  <si>
    <t xml:space="preserve">1- BR (4) </t>
  </si>
  <si>
    <t>1 - BR (4)                                                            2 - BR (4)</t>
  </si>
  <si>
    <t>1 - BR (6)                                                    2 - BR (2)</t>
  </si>
  <si>
    <t>2 - BR (6)                                                                  3 - BR (2)</t>
  </si>
  <si>
    <t>1 - BR (11)                                                             2 - BR (32)</t>
  </si>
  <si>
    <t>1 - BR (2)                                                                        2 - BR (5)                                                                 3 - BR (1)</t>
  </si>
  <si>
    <t>1 - BR (6)                                                                    2 - BR (2)</t>
  </si>
  <si>
    <t xml:space="preserve">Studio (2)                                                                  1 - BR (4)                                                                2 - BR (2)  </t>
  </si>
  <si>
    <t>2 - BR (4)                                                                 3 - BR (1)</t>
  </si>
  <si>
    <t>1 - BR (3)                                                       2 - BR (4)                                                      3 - BR (1)</t>
  </si>
  <si>
    <t>1 - BR (1)                                                            2 - BR (4)                                                        3 - BR (3)</t>
  </si>
  <si>
    <t>1 - BR (3)</t>
  </si>
  <si>
    <t>1 - BR (5)                                                     2 - BR (3)</t>
  </si>
  <si>
    <t>Studio (2)                                                            1 - BR (2)                                                      2 - BR (1)</t>
  </si>
  <si>
    <t xml:space="preserve">1 - BR (3) </t>
  </si>
  <si>
    <t>1 - BR (12)</t>
  </si>
  <si>
    <t>1 - BR  (1)                                                                2 - BR (15)                                                     3 - BR (3)</t>
  </si>
  <si>
    <t xml:space="preserve">1 - BR (7)                                                                 2 - BR (1) </t>
  </si>
  <si>
    <t>1 - BR (5)                                                                                                                    3 - BR (3)</t>
  </si>
  <si>
    <t>1 - BR (1)</t>
  </si>
  <si>
    <t>1 - BR (1)                                                                    2 -  BR (1)                                                                  3 - BR (2)     
4 - BR (1)</t>
  </si>
  <si>
    <t>1 - BR (1)                                                          2 - BR(4)                                                                   3 - BR (1)</t>
  </si>
  <si>
    <t xml:space="preserve"> 1 - BR (4)</t>
  </si>
  <si>
    <t>1 - BR (1)                                                                2 - BR (6)                                                                 3 - BR (1)</t>
  </si>
  <si>
    <t>1 - BR (6)                                                               2 - BR (2)</t>
  </si>
  <si>
    <t>2 - BR (3)                                                                3 - BR(3)</t>
  </si>
  <si>
    <t>1 - BR (3)                                                                    2 - BR (1)</t>
  </si>
  <si>
    <t>1 - BR (3)                                                                      2 - BR (4)                                                                  3 - BR (1)</t>
  </si>
  <si>
    <t>2 - BR (3)                                                            3 - BR (2)</t>
  </si>
  <si>
    <t>2 - BR (6)                                                                 3 - BR (2)</t>
  </si>
  <si>
    <t>2 - BR (3)                                                                   3 - BR (2)</t>
  </si>
  <si>
    <t>2 - BR (98)                                                     3 - BR(36)</t>
  </si>
  <si>
    <t xml:space="preserve">2 - BR (2)       </t>
  </si>
  <si>
    <t>1 - BR (7)                                                                      2 - BR (1)</t>
  </si>
  <si>
    <t>1 - BR  (1)                                                                       2 - BR (3)                                                                 3 - BR (1)</t>
  </si>
  <si>
    <t>1 - BR (1)                                                      2 - BR  (3)                                                     3 - BR (2)</t>
  </si>
  <si>
    <t>2 - BR (7)                                                     3 - BR  (1)</t>
  </si>
  <si>
    <t>2 - BR (7)                                                       3 - BR  (1)</t>
  </si>
  <si>
    <t>2 - BR (7)                                                    3 - BR  (1)</t>
  </si>
  <si>
    <t>2 - BR (2)                                                       3 - BR  (4)                                                      4 - BR (2)</t>
  </si>
  <si>
    <t xml:space="preserve">1 - BR (6)                                                      2 - BR (2) </t>
  </si>
  <si>
    <t xml:space="preserve">2 - BR (14)                                                     3 - BR (6) </t>
  </si>
  <si>
    <t>1 - BR (11)                                                      2 - BR (35)</t>
  </si>
  <si>
    <t>1 - BR  (1)                                                                      2 - BR (3)                                                               3 - BR (4)</t>
  </si>
  <si>
    <t>1 - BR (3)                                                               2 - BR (2)</t>
  </si>
  <si>
    <t>2 - BR (4)                                                                   4 - BR (6)</t>
  </si>
  <si>
    <t xml:space="preserve">1 - BR (5)                                                                    2 - BR (3) </t>
  </si>
  <si>
    <t xml:space="preserve">1 - BR (1)                                                                 2  - BR (4)                                                                 3  - BR (2) </t>
  </si>
  <si>
    <t>1 - BR (11)                                                             2 - BR (35)</t>
  </si>
  <si>
    <t>1 - BR (1)                                                       2 - BR (3)                                                    3 - BR (4)</t>
  </si>
  <si>
    <t>2 - BR (7)                                                               3 - BR (5)</t>
  </si>
  <si>
    <t>2 - BR (9)                                                             3 - BR (3)</t>
  </si>
  <si>
    <t>1 - BR (2)                                                         2 - BR (3)                                                                3 - BR (1)</t>
  </si>
  <si>
    <t>2 - BR (6)                                                                3 - BR (1)</t>
  </si>
  <si>
    <t>1 - BR (49)                                                            2 - BR(85)                                                                  3 - BR (47)</t>
  </si>
  <si>
    <t>2 - BR (10)                                                                   3 - BR  (1)</t>
  </si>
  <si>
    <t>1 - BR (50)                                                            2 - BR (36)</t>
  </si>
  <si>
    <t>1 - BR (7)</t>
  </si>
  <si>
    <t>1 - BR (5)                                                           2 - BR (3)</t>
  </si>
  <si>
    <t>1 - BR (42)                                                    2 - BR  (25)                                                  3 - BR (13)                                                  4 - BR (2)</t>
  </si>
  <si>
    <t>1 - BR (5)                                                            2 - BR (3)                                                               3 - BR (4)</t>
  </si>
  <si>
    <t>1 - BR (1)                                                                  2 - BR (3)</t>
  </si>
  <si>
    <t>1- BR  (2)                                                                2 - BR (4)                                                              3 - BR (2)</t>
  </si>
  <si>
    <t>2 - BR (2)                                                          3 - BR (3)</t>
  </si>
  <si>
    <t>2 - BR (3)                                                                 3 - BR (4)</t>
  </si>
  <si>
    <t>Https://www.wcgcdc.org</t>
  </si>
  <si>
    <t>7 Bellevue Street-109 Piedmont Street-136 Austin Street- 115 Piedmont Street</t>
  </si>
  <si>
    <t xml:space="preserve">Not Provided </t>
  </si>
  <si>
    <t>AHSC Middlebury Arms LLC</t>
  </si>
  <si>
    <t>89 East Grove St. Middleborough, MA 02346</t>
  </si>
  <si>
    <t>middlebury@peabodyproperties.com</t>
  </si>
  <si>
    <t>4 - Mobility                    4 -Sensory</t>
  </si>
  <si>
    <t xml:space="preserve">1 - Mobility                     1- Sensory                                        </t>
  </si>
  <si>
    <t>1 - Mobilty                      1 - Sensory</t>
  </si>
  <si>
    <t>Alecia Holt</t>
  </si>
  <si>
    <t>(508) 240-7873       (Ext. 17)</t>
  </si>
  <si>
    <t>617-906-6515                     (ext. 1121)</t>
  </si>
  <si>
    <t>617-770-2227                        (ext. 125)</t>
  </si>
  <si>
    <t>617-884-9799                     (ext. 134)</t>
  </si>
  <si>
    <t>978-922-1305              Press 1</t>
  </si>
  <si>
    <t>617- 655-6500</t>
  </si>
  <si>
    <t>617-541-5510                   (ext 224)</t>
  </si>
  <si>
    <t>Pick up application at office:                                                                                                                                                                50 Island Street Suite 201, Lawrence, MA 01840</t>
  </si>
  <si>
    <t>Morgan Woods                                                                                                                                                                                                   7 Morgan Way Edgartown, MA 02539 or                                                                                                                                               fax to 508-939-8565</t>
  </si>
  <si>
    <t>Hearthway.org                                                                                                                                                                                             PO Box 1180 Pittsfield, MA 01202-1180                                                                                                                                                    1 Fenn St, Pittsfield, MA 01201</t>
  </si>
  <si>
    <t>Hearthway.org                                                                                                                                                                                                PO Box 1180 Pittsfield, MA 01202-1180                                                                                                                                                1 Fenn St, Pittsfield, MA 01201</t>
  </si>
  <si>
    <t>Hearthway.org                                                                                                                                                                                              PO Box 1180 Pittsfield, MA 01202-1180                                                                                                                                          1 Fenn St, Pittsfield, MA 01201</t>
  </si>
  <si>
    <t>Hearthway.org                                                                                                                                                                                                  PO Box 1180 Pittsfield, MA 01202-1180                                                                                                                                                   1 Fenn St, Pittsfield, MA 01201</t>
  </si>
  <si>
    <t>Hearthway.org                                                                                                                                                                                                         PO Box 1180 Pittsfield, MA 01202-1180                                                                                                                                                  1 Fenn St, Pittsfield, MA 01201</t>
  </si>
  <si>
    <t>Wait list is closed as of 4/1/2024</t>
  </si>
  <si>
    <t xml:space="preserve">Afshan Bhatti  abhatti@BeaconCommunitiesLLC.com </t>
  </si>
  <si>
    <t>414 Chestnut St                                      Springfield, MA  01104</t>
  </si>
  <si>
    <t>53 Wilbraham Rd                                      Springfield, MA 01104</t>
  </si>
  <si>
    <t>53 Wilbraham Rd                                     Springfield, MA 01104</t>
  </si>
  <si>
    <t>4 School St 2nd FL                                   Westfield, MA 01085</t>
  </si>
  <si>
    <t>4 School St 2nd FL                                    Westfield, MA 01085</t>
  </si>
  <si>
    <t>1780 Main St                                             Springfield, MA  01103</t>
  </si>
  <si>
    <t>37 Saratoga St                                                    Springfield, MA 01105</t>
  </si>
  <si>
    <t>37 Saratoga St                                             Springfield, MA 01105</t>
  </si>
  <si>
    <t>1780 Main St                                            Springfield, MA  01103</t>
  </si>
  <si>
    <t>4 School St 2nd FL                                     Westfield, MA 01085</t>
  </si>
  <si>
    <t>4 School St 2nd FL                                       Westfield, MA 01085</t>
  </si>
  <si>
    <t>16C North Maple St                                  Florence, MA 01062</t>
  </si>
  <si>
    <t>619 State St                                               Springfield, MA  01109</t>
  </si>
  <si>
    <t>176 Canon Circle                                     Springfield, MA 01118</t>
  </si>
  <si>
    <t>Appleton Corp                                                            261 Oak Grove Ave                                Springfield, MA  01109</t>
  </si>
  <si>
    <t>35 Mt. Carmel Ave                                   Chicopee, MA 01013</t>
  </si>
  <si>
    <t>35 Village Hill Rd                                Northampton, MA 01060</t>
  </si>
  <si>
    <t>35 Village Hill Rd                                  Northampton, MA 01060</t>
  </si>
  <si>
    <t>516 Chicopee St                                       Chicopee, MA  01013</t>
  </si>
  <si>
    <t>Samantha Sze                                                                                               ssze@BeaconCommunitiesLLC.com</t>
  </si>
  <si>
    <t>Crizaida Santiago csantiago@BeaconCommunitiesLLC.com</t>
  </si>
  <si>
    <t>Baystate Place Apartments</t>
  </si>
  <si>
    <t>414 Chestnut St                                                    Springfield, MA  01104</t>
  </si>
  <si>
    <t>https://www.wingatecompanies.com</t>
  </si>
  <si>
    <t xml:space="preserve">https://www.mainsouthcdc.org </t>
  </si>
  <si>
    <t>https://www.wcgcdc.org/contact-us/</t>
  </si>
  <si>
    <t>https://www.wcgcdc.org/126-chandler-street-2/</t>
  </si>
  <si>
    <t>https://www.pennrose.com/apartments/massachusetts/mary-d-stone/</t>
  </si>
  <si>
    <t xml:space="preserve"> https://www.ywcanewburyport.org/the-residences-at-salisbury-square/</t>
  </si>
  <si>
    <t xml:space="preserve"> www.saundersschool.com</t>
  </si>
  <si>
    <t xml:space="preserve"> https://www.livenorthshorecdc.com/</t>
  </si>
  <si>
    <t>https://www.firstrealtymgt.com/apartments/ma/lawrence/lcwapartments/</t>
  </si>
  <si>
    <t xml:space="preserve"> www.livestonybrook.com</t>
  </si>
  <si>
    <t>www.livestonybrook.com</t>
  </si>
  <si>
    <t xml:space="preserve"> https://www.northshoreymca.org/affordable-housing/</t>
  </si>
  <si>
    <t xml:space="preserve"> www.livenorthshorecdc.com</t>
  </si>
  <si>
    <t xml:space="preserve"> https://www.firstrealtymgt.com/apartments/ma/lawrence/lcwapartments/</t>
  </si>
  <si>
    <t>https://www.loringtowersapts.com/</t>
  </si>
  <si>
    <t>https://livethelighthouses.com/</t>
  </si>
  <si>
    <t>https://www.northshoreymca.org/affordable-housing/</t>
  </si>
  <si>
    <t xml:space="preserve"> https://www.hayesapts.com/</t>
  </si>
  <si>
    <t xml:space="preserve"> https://harborlighthomes.org/application-form/</t>
  </si>
  <si>
    <t>https://harborvillagegloucester.com/</t>
  </si>
  <si>
    <t>www.livenorthshorecdc.com</t>
  </si>
  <si>
    <t xml:space="preserve"> www.98essex.com</t>
  </si>
  <si>
    <t xml:space="preserve"> www.165winter.com</t>
  </si>
  <si>
    <t xml:space="preserve"> https://www.254broadway.com/</t>
  </si>
  <si>
    <t>https://www.ywcanewburyport.org/ywca-at-hillside/</t>
  </si>
  <si>
    <t>https://www.ywcanewburyport.org/ywca-market-street-apartments/</t>
  </si>
  <si>
    <t xml:space="preserve"> www.capecdp.org</t>
  </si>
  <si>
    <t xml:space="preserve">www.barnstablehousing.org </t>
  </si>
  <si>
    <t>www.falmouthhousingcorp.org</t>
  </si>
  <si>
    <t>31 Main Street Extension Harwich, MA 02639</t>
  </si>
  <si>
    <t xml:space="preserve"> berkshirepeakbc.com</t>
  </si>
  <si>
    <t>PO Box 1180 Pittsfield, MA 01202-1180     1 Fenn St, Pittsfield, MA 01201</t>
  </si>
  <si>
    <t>https://hearthway.org/</t>
  </si>
  <si>
    <t>https://constructberkshires.org/</t>
  </si>
  <si>
    <t>https://www.berkshirepropertymanagers.com/</t>
  </si>
  <si>
    <t>https://www.lenoxschoolhouse.com/lenox-schoolhouse-apartments/</t>
  </si>
  <si>
    <t>https://www.valleycdc.org/</t>
  </si>
  <si>
    <t>Home Together Community Housing Corporation</t>
  </si>
  <si>
    <t xml:space="preserve">186 Prichard  St Fitchburg, MA </t>
  </si>
  <si>
    <t>(978)400-0164</t>
  </si>
  <si>
    <t>cwhitehouse@wingatecompanies.com</t>
  </si>
  <si>
    <t>Apartment.com</t>
  </si>
  <si>
    <t xml:space="preserve"> Downing Square Broadway Initiative  </t>
  </si>
  <si>
    <t xml:space="preserve">YWCA Hillside </t>
  </si>
  <si>
    <t xml:space="preserve"> Glen Brook Way Phase I </t>
  </si>
  <si>
    <t>Golda Meir House Expansion</t>
  </si>
  <si>
    <t xml:space="preserve">Stanton Ave </t>
  </si>
  <si>
    <t xml:space="preserve">Maple Woods </t>
  </si>
  <si>
    <t>Wenham</t>
  </si>
  <si>
    <t xml:space="preserve">The Pryde </t>
  </si>
  <si>
    <t xml:space="preserve">Maple Street </t>
  </si>
  <si>
    <t xml:space="preserve">Water Street </t>
  </si>
  <si>
    <t xml:space="preserve">Bethany Communties </t>
  </si>
  <si>
    <t>(978) 374-2160</t>
  </si>
  <si>
    <t xml:space="preserve">WinnCompanies </t>
  </si>
  <si>
    <t>(978) 237-5400</t>
  </si>
  <si>
    <t>(978) 744-0258</t>
  </si>
  <si>
    <t>General Street</t>
  </si>
  <si>
    <t>(857) 415-4650</t>
  </si>
  <si>
    <t>Harvard Avenue</t>
  </si>
  <si>
    <t xml:space="preserve">11 - Mobility
2 - Sensory </t>
  </si>
  <si>
    <t xml:space="preserve">Washington Street </t>
  </si>
  <si>
    <t>(508) 752-0216</t>
  </si>
  <si>
    <t>3 - Mobility                   1 -Sensory</t>
  </si>
  <si>
    <t>5 - Mobility                 2 - Sensory</t>
  </si>
  <si>
    <t>1 - BR (4)           2 - BR (3)              3 - BR (1)</t>
  </si>
  <si>
    <t>3 - Mobility                1 - Sensory</t>
  </si>
  <si>
    <t xml:space="preserve">10 - Mobility             3 - Sensory </t>
  </si>
  <si>
    <t>5 - Mobility                5 - Sensory</t>
  </si>
  <si>
    <t>120 Washington 9  LLC</t>
  </si>
  <si>
    <t>http://www.livedistrict120.com</t>
  </si>
  <si>
    <t>120 Washington St Worcester, MA 01608</t>
  </si>
  <si>
    <t>hgomez@maloneyproperties.com</t>
  </si>
  <si>
    <t>Studio (4)            1 - BR (4)</t>
  </si>
  <si>
    <t>Golda Meir House Expa</t>
  </si>
  <si>
    <t>https://www.pennrose.com/apartments/massachusetts/pryde-the/</t>
  </si>
  <si>
    <t>55-59 Harvard Ave. Hyde Park MA 02136</t>
  </si>
  <si>
    <t>857-342-3292</t>
  </si>
  <si>
    <t xml:space="preserve">ThePryde@pennrose.com </t>
  </si>
  <si>
    <t>The Pryde</t>
  </si>
  <si>
    <t>https://2lifecommunities.org/golda-meir-house</t>
  </si>
  <si>
    <t>617-912-8491</t>
  </si>
  <si>
    <t>leasing@2lifecommunities.org</t>
  </si>
  <si>
    <t>Bethany Community Services d.b.a. Merrimack Corner, LLC</t>
  </si>
  <si>
    <t>www.bethanycommunties.org</t>
  </si>
  <si>
    <t>98 Water Street Haverhill, MA 01830</t>
  </si>
  <si>
    <t>978-351-0751</t>
  </si>
  <si>
    <t>svasquez@bethanycommunities.org                 mburchell@bethanycommunities.org</t>
  </si>
  <si>
    <t>https://www.stonemilllofts.com/specials.aspx</t>
  </si>
  <si>
    <t>550 Broadway,  Lawrence MA 01841</t>
  </si>
  <si>
    <t>https://harborlighthomes.org/homes/maple-woods-wenham-ma/</t>
  </si>
  <si>
    <t>600 Cummings Center, STE 270-X Beverly, MA 01915</t>
  </si>
  <si>
    <t>978-621-7560</t>
  </si>
  <si>
    <t>Adrianna Guzzo</t>
  </si>
  <si>
    <t>aguzzo@winnco.com</t>
  </si>
  <si>
    <t>Lpollard@harborlighthomes.org</t>
  </si>
  <si>
    <t>978-471-2764</t>
  </si>
  <si>
    <t>Woodland Cove I</t>
  </si>
  <si>
    <t>Prospect Estates</t>
  </si>
  <si>
    <t>Laurel Street</t>
  </si>
  <si>
    <t>Riverside Village</t>
  </si>
  <si>
    <t>Lincoln School</t>
  </si>
  <si>
    <t xml:space="preserve">MHB </t>
  </si>
  <si>
    <t>Sherborn</t>
  </si>
  <si>
    <t xml:space="preserve">Fenway Apartments </t>
  </si>
  <si>
    <t>YWCA Ingalls Court</t>
  </si>
  <si>
    <t xml:space="preserve">Hillcrest </t>
  </si>
  <si>
    <t>Astor Assets</t>
  </si>
  <si>
    <t>Cape View Way</t>
  </si>
  <si>
    <t>Manchester by the Sea</t>
  </si>
  <si>
    <t xml:space="preserve">Metropolitan Rentals </t>
  </si>
  <si>
    <t xml:space="preserve">Centre Street </t>
  </si>
  <si>
    <t xml:space="preserve">Fresh Pond </t>
  </si>
  <si>
    <t>Amethyst Brooks</t>
  </si>
  <si>
    <t xml:space="preserve">NHS </t>
  </si>
  <si>
    <t>The Preserve</t>
  </si>
  <si>
    <t xml:space="preserve">Four Corners Plaza </t>
  </si>
  <si>
    <t>Leland House</t>
  </si>
  <si>
    <t xml:space="preserve">Union Block </t>
  </si>
  <si>
    <t>Island Parkside II</t>
  </si>
  <si>
    <t>Rosewood Way Townhomes</t>
  </si>
  <si>
    <t>Scranton Main</t>
  </si>
  <si>
    <t>Burbank Terrace</t>
  </si>
  <si>
    <t xml:space="preserve">John J. Meany Senior Housing </t>
  </si>
  <si>
    <t xml:space="preserve">Sixth Street </t>
  </si>
  <si>
    <t xml:space="preserve"> </t>
  </si>
  <si>
    <t>Lafayette Housing LP</t>
  </si>
  <si>
    <t xml:space="preserve">Ingalls Court </t>
  </si>
  <si>
    <t>3 -  Mobility                3 - Sensory</t>
  </si>
  <si>
    <t>YWCA Residences at Ingalls Court 1 LLC</t>
  </si>
  <si>
    <t>4 - Mobility                 1 - Sensory</t>
  </si>
  <si>
    <t>Powder House Manchester LLC</t>
  </si>
  <si>
    <t xml:space="preserve">Powder House Lane </t>
  </si>
  <si>
    <t>Manchester by the sea</t>
  </si>
  <si>
    <t>2- BR (1)</t>
  </si>
  <si>
    <t>(978) 515 -5510</t>
  </si>
  <si>
    <t>https://powderhouseapts.com/</t>
  </si>
  <si>
    <t>https://www.ywcanewburyport.org/ingalls-court/</t>
  </si>
  <si>
    <t>781- 584-8177</t>
  </si>
  <si>
    <t>(978) 515 - 5510</t>
  </si>
  <si>
    <t>206 Main Street, Glouster, MA 01930</t>
  </si>
  <si>
    <t>YWCA Greater Newburyport 13 Market Street, Newburyport, MA 01950</t>
  </si>
  <si>
    <t>IP Phase II LLC</t>
  </si>
  <si>
    <t>6 - Mobility                      6 - Sensory</t>
  </si>
  <si>
    <t>Beverly Village</t>
  </si>
  <si>
    <t xml:space="preserve">47 White Stteet </t>
  </si>
  <si>
    <t xml:space="preserve">White Street </t>
  </si>
  <si>
    <t>2BR (7)</t>
  </si>
  <si>
    <t>Jefferson Apartments LLC</t>
  </si>
  <si>
    <t xml:space="preserve">Jefferson Apartments LLC </t>
  </si>
  <si>
    <t>(646) 773-5607</t>
  </si>
  <si>
    <t>(413) 300-5911</t>
  </si>
  <si>
    <t>1 BR (7)                           2 BR (1)</t>
  </si>
  <si>
    <t>Ludlow Mill Housing2, LP</t>
  </si>
  <si>
    <t>https://livemill8and10.com/</t>
  </si>
  <si>
    <t>50 State Street,                                                Ludlow, MA 01056</t>
  </si>
  <si>
    <t xml:space="preserve">Mill Street </t>
  </si>
  <si>
    <t xml:space="preserve">Feeding Hills </t>
  </si>
  <si>
    <t xml:space="preserve">(413) 233- 1700 </t>
  </si>
  <si>
    <t>Rosewood  Way Townhomes, LP</t>
  </si>
  <si>
    <t>https://rosewood-way.rentcafewebsite.com/</t>
  </si>
  <si>
    <t xml:space="preserve">Wayfinders, Inc. </t>
  </si>
  <si>
    <t>Amethyst Brook Apartments, LLC</t>
  </si>
  <si>
    <t xml:space="preserve">Amherst Road </t>
  </si>
  <si>
    <t xml:space="preserve">Pelham </t>
  </si>
  <si>
    <t xml:space="preserve">Appleton Corporation </t>
  </si>
  <si>
    <t>Edgewood Townhomes</t>
  </si>
  <si>
    <t xml:space="preserve">Union Street </t>
  </si>
  <si>
    <t>(413) 592- 1894</t>
  </si>
  <si>
    <t xml:space="preserve">2 BR (2)                                                    </t>
  </si>
  <si>
    <t>Edgewood Aparments</t>
  </si>
  <si>
    <t>https://liveedgewoodapts.com/</t>
  </si>
  <si>
    <t>134 Union Street                                               Westfield, MA 01085</t>
  </si>
  <si>
    <t>(413) 562-1894</t>
  </si>
  <si>
    <t>(413) 362-7470</t>
  </si>
  <si>
    <t>amethystbrook@oconnells.com</t>
  </si>
  <si>
    <t xml:space="preserve">1 - Mobility                      </t>
  </si>
  <si>
    <t>(413) 241 -4775</t>
  </si>
  <si>
    <t>Hilltop Drive</t>
  </si>
  <si>
    <t>Walpole</t>
  </si>
  <si>
    <t>SREIT Preserve Walpole LLC</t>
  </si>
  <si>
    <t>(508) 859-9386</t>
  </si>
  <si>
    <t>https://www.preservewalpole.com/</t>
  </si>
  <si>
    <t>62 Packard Street LLC</t>
  </si>
  <si>
    <t>Hudson</t>
  </si>
  <si>
    <t xml:space="preserve">Packard Street </t>
  </si>
  <si>
    <t>5 - Mobility                                                         5 - Sensory</t>
  </si>
  <si>
    <t>5 - Mobility                      1 - Sensory</t>
  </si>
  <si>
    <t>SEHC Elizabeth Brook Apartments,  LP</t>
  </si>
  <si>
    <t xml:space="preserve">Johnston Way </t>
  </si>
  <si>
    <t xml:space="preserve">Stow </t>
  </si>
  <si>
    <t xml:space="preserve">Elderly / Disabled </t>
  </si>
  <si>
    <t>https://www.packardstreetcommons.com/</t>
  </si>
  <si>
    <t>(617) 209-5460</t>
  </si>
  <si>
    <t>Packardstreetcommons@maloneyproperties.com</t>
  </si>
  <si>
    <t>Maloney Properties LLC</t>
  </si>
  <si>
    <t>(978) 897 - 4404</t>
  </si>
  <si>
    <t>https://www.elizabethbrookapts.com/howtoapply</t>
  </si>
  <si>
    <t>(978) 897-4404</t>
  </si>
  <si>
    <t>Riverside Village RHF,  LP</t>
  </si>
  <si>
    <t>2- BR (4)                                                              3- BR (1)</t>
  </si>
  <si>
    <t xml:space="preserve">4- Mobility </t>
  </si>
  <si>
    <t xml:space="preserve">The Schochet Companies </t>
  </si>
  <si>
    <t>(978) 534-4522</t>
  </si>
  <si>
    <t>https://www.riversidevillageapartment.com/</t>
  </si>
  <si>
    <t>Leominister</t>
  </si>
  <si>
    <t xml:space="preserve">AHSC Prospect Estates, LLC </t>
  </si>
  <si>
    <t>Prospect Street</t>
  </si>
  <si>
    <t>(781) 980-3711</t>
  </si>
  <si>
    <t>https://www.liveprospectestates.com/</t>
  </si>
  <si>
    <t>41 Prospect Street,                 Webster, MA 01570</t>
  </si>
  <si>
    <t>24 State Street                     Leominster, MA 01453</t>
  </si>
  <si>
    <t>23 Laurel Street, LLC</t>
  </si>
  <si>
    <t>https://www.hmrproperties.com/property/laurel-street-apartments-northampton-massachusetts/</t>
  </si>
  <si>
    <t>(508) 978-0941</t>
  </si>
  <si>
    <t>Union Block Rental, LP</t>
  </si>
  <si>
    <t>https://www.liveunionblock.com/</t>
  </si>
  <si>
    <t>(508)456-8195</t>
  </si>
  <si>
    <t>(774)243-6662</t>
  </si>
  <si>
    <t>(508)754-0908</t>
  </si>
  <si>
    <t>(508)834-8880</t>
  </si>
  <si>
    <t>(508)514-7906</t>
  </si>
  <si>
    <t>(603)641-2163</t>
  </si>
  <si>
    <t>(978)345-1600</t>
  </si>
  <si>
    <t>(978)516-4500</t>
  </si>
  <si>
    <t>(508)234-4041</t>
  </si>
  <si>
    <t>(508)796-5995</t>
  </si>
  <si>
    <t>(774)703-4509</t>
  </si>
  <si>
    <t>(978)730-8343</t>
  </si>
  <si>
    <t>(978)582-8001</t>
  </si>
  <si>
    <t>(978)345-0670</t>
  </si>
  <si>
    <t>(508)987-1595</t>
  </si>
  <si>
    <t>(508)943-3406</t>
  </si>
  <si>
    <t>(508)713-0233</t>
  </si>
  <si>
    <t>(978)840-1420</t>
  </si>
  <si>
    <t>(508)947-7200</t>
  </si>
  <si>
    <t>(508)620-2335</t>
  </si>
  <si>
    <t>(508)283-7475</t>
  </si>
  <si>
    <t>(508)321-5043</t>
  </si>
  <si>
    <t>(978)254-5562</t>
  </si>
  <si>
    <t>(508)875-1117</t>
  </si>
  <si>
    <t>(978)443-3388</t>
  </si>
  <si>
    <t>Littleton Circle</t>
  </si>
  <si>
    <t>Littleton Cirlce</t>
  </si>
  <si>
    <t>(774) 290-5371</t>
  </si>
  <si>
    <t xml:space="preserve">Littleton Drive, LLC </t>
  </si>
  <si>
    <t>https://www.pennrose.com/apartments/massachusetts/swifts-landing/#Overview</t>
  </si>
  <si>
    <t>23 Littleton Circle                                                         Wareham, MA 02571</t>
  </si>
  <si>
    <t>(744) 290- 5371</t>
  </si>
  <si>
    <t xml:space="preserve">Hillside Avenue </t>
  </si>
  <si>
    <t>info@rhf.org</t>
  </si>
  <si>
    <t xml:space="preserve">Retirement Housing Foundation </t>
  </si>
  <si>
    <t>(562) 257- 5100</t>
  </si>
  <si>
    <t>https://rhf.org/contact/</t>
  </si>
  <si>
    <t>9 - Mobility                                                         4 - Sensory</t>
  </si>
  <si>
    <t>1 - BR (3)                 2 - BR (4)                  3 - BR (1)</t>
  </si>
  <si>
    <t>3 - Mobility                     3 - Sensory</t>
  </si>
  <si>
    <t xml:space="preserve">4 - Mobility                     1 - Sensory    </t>
  </si>
  <si>
    <t>4 - Mobility                     3 - Sensory</t>
  </si>
  <si>
    <t>7 - Mobility                     2 - Sensory</t>
  </si>
  <si>
    <t xml:space="preserve">4 - Mobility                      2- Sensory </t>
  </si>
  <si>
    <t>5- Mobility                       2- Sensory</t>
  </si>
  <si>
    <t xml:space="preserve">4 - Mobility </t>
  </si>
  <si>
    <t>Hillcrest RHF Partners, LP</t>
  </si>
  <si>
    <t>911  N Studebaker Road                                             Long Beach, CA 90815</t>
  </si>
  <si>
    <t>562- 257-5100</t>
  </si>
  <si>
    <t>23 Littleton Circle                                                     Wareham, MA 02571</t>
  </si>
  <si>
    <t>NHS Lincoln Schoo, LLC</t>
  </si>
  <si>
    <t>2 - Mobility                                     1 - Sensory</t>
  </si>
  <si>
    <t>Highland School</t>
  </si>
  <si>
    <t>Hallkeen Management</t>
  </si>
  <si>
    <t>https://www.hallkeen.com/listing/the-lincoln</t>
  </si>
  <si>
    <t>1 - BR(8)</t>
  </si>
  <si>
    <t>1 - BR (2)                 2 - BR (2)</t>
  </si>
  <si>
    <t>(508) 256-3952</t>
  </si>
  <si>
    <t>70 Highland Street                                                          Brockton, MA 02301</t>
  </si>
  <si>
    <t xml:space="preserve">1 BR (3)                       2 BR (4)                       3 BR (1) </t>
  </si>
  <si>
    <t>2 BR (6)                      3 BR (1)</t>
  </si>
  <si>
    <t xml:space="preserve">1 BR (3)                       2 BR (2)                       3 BR (3) </t>
  </si>
  <si>
    <t xml:space="preserve">1  BR (2)                       2  BR (4)                      3  BR (2)   </t>
  </si>
  <si>
    <t>Burbank Street</t>
  </si>
  <si>
    <t xml:space="preserve">MA  </t>
  </si>
  <si>
    <t>17 Main Street                                                                Taunton, MA 02780</t>
  </si>
  <si>
    <t>Kristen Eddlem                                                                                                                       kristen.eddlem@schochet.com</t>
  </si>
  <si>
    <t>Jerrica Waterhouse                                                                                                                        Jwaterhouse@pennrose.com</t>
  </si>
  <si>
    <t xml:space="preserve">4 - Mobility                      3 - Sensory </t>
  </si>
  <si>
    <r>
      <t xml:space="preserve"> 370 ESSEX STREET (</t>
    </r>
    <r>
      <rPr>
        <b/>
        <sz val="11"/>
        <color theme="1"/>
        <rFont val="Aptos Display"/>
        <family val="2"/>
      </rPr>
      <t>Essex Street Apartments</t>
    </r>
    <r>
      <rPr>
        <sz val="11"/>
        <color theme="1"/>
        <rFont val="Aptos Display"/>
        <family val="2"/>
      </rPr>
      <t xml:space="preserve">) </t>
    </r>
  </si>
  <si>
    <r>
      <t>Counting House Lofts (</t>
    </r>
    <r>
      <rPr>
        <b/>
        <sz val="11"/>
        <color theme="1"/>
        <rFont val="Aptos Display"/>
        <family val="2"/>
      </rPr>
      <t>Jackson Street Lofts</t>
    </r>
    <r>
      <rPr>
        <sz val="11"/>
        <color theme="1"/>
        <rFont val="Aptos Display"/>
        <family val="2"/>
      </rPr>
      <t>)</t>
    </r>
  </si>
  <si>
    <r>
      <t>Duck Mill (</t>
    </r>
    <r>
      <rPr>
        <b/>
        <sz val="11"/>
        <color theme="1"/>
        <rFont val="Aptos Display"/>
        <family val="2"/>
      </rPr>
      <t>Union Crossing</t>
    </r>
    <r>
      <rPr>
        <sz val="11"/>
        <color theme="1"/>
        <rFont val="Aptos Display"/>
        <family val="2"/>
      </rPr>
      <t>) Phase I</t>
    </r>
  </si>
  <si>
    <r>
      <t>Duck Mill (</t>
    </r>
    <r>
      <rPr>
        <b/>
        <sz val="11"/>
        <rFont val="Aptos Display"/>
        <family val="2"/>
      </rPr>
      <t>Union Crossing</t>
    </r>
    <r>
      <rPr>
        <sz val="11"/>
        <rFont val="Aptos Display"/>
        <family val="2"/>
      </rPr>
      <t>) Phase II</t>
    </r>
  </si>
  <si>
    <r>
      <t>Harbor (</t>
    </r>
    <r>
      <rPr>
        <b/>
        <sz val="11"/>
        <color theme="1"/>
        <rFont val="Aptos Display"/>
        <family val="2"/>
      </rPr>
      <t>Lafayette Homes</t>
    </r>
    <r>
      <rPr>
        <sz val="11"/>
        <color theme="1"/>
        <rFont val="Aptos Display"/>
        <family val="2"/>
      </rPr>
      <t>)</t>
    </r>
  </si>
  <si>
    <r>
      <t>Loft 550 (</t>
    </r>
    <r>
      <rPr>
        <b/>
        <sz val="11"/>
        <color theme="1"/>
        <rFont val="Aptos Display"/>
        <family val="2"/>
      </rPr>
      <t>Malden Mills Phase II</t>
    </r>
    <r>
      <rPr>
        <sz val="11"/>
        <color theme="1"/>
        <rFont val="Aptos Display"/>
        <family val="2"/>
      </rPr>
      <t>)</t>
    </r>
  </si>
  <si>
    <r>
      <t>Merrimack Corner (</t>
    </r>
    <r>
      <rPr>
        <b/>
        <sz val="11"/>
        <color theme="1"/>
        <rFont val="Aptos Display"/>
        <family val="2"/>
      </rPr>
      <t>Merrimack Place Merrivista</t>
    </r>
    <r>
      <rPr>
        <sz val="11"/>
        <color theme="1"/>
        <rFont val="Aptos Display"/>
        <family val="2"/>
      </rPr>
      <t>)</t>
    </r>
  </si>
  <si>
    <r>
      <t>St Joseph's Redevelopment (</t>
    </r>
    <r>
      <rPr>
        <b/>
        <sz val="11"/>
        <color theme="1"/>
        <rFont val="Aptos Display"/>
        <family val="2"/>
      </rPr>
      <t>LaFayette</t>
    </r>
    <r>
      <rPr>
        <sz val="11"/>
        <color theme="1"/>
        <rFont val="Aptos Display"/>
        <family val="2"/>
      </rPr>
      <t>)</t>
    </r>
  </si>
  <si>
    <r>
      <t>Stone Mill Lofts (</t>
    </r>
    <r>
      <rPr>
        <b/>
        <sz val="11"/>
        <color theme="1"/>
        <rFont val="Aptos Display"/>
        <family val="2"/>
      </rPr>
      <t>Stone Mill Apartments</t>
    </r>
    <r>
      <rPr>
        <sz val="11"/>
        <color theme="1"/>
        <rFont val="Aptos Display"/>
        <family val="2"/>
      </rPr>
      <t>)</t>
    </r>
  </si>
  <si>
    <r>
      <t>Whipple Riverview Place (</t>
    </r>
    <r>
      <rPr>
        <b/>
        <sz val="11"/>
        <color theme="1"/>
        <rFont val="Aptos Display"/>
        <family val="2"/>
      </rPr>
      <t>Whipple School Annex</t>
    </r>
    <r>
      <rPr>
        <sz val="11"/>
        <color theme="1"/>
        <rFont val="Aptos Display"/>
        <family val="2"/>
      </rPr>
      <t>)</t>
    </r>
  </si>
  <si>
    <r>
      <t xml:space="preserve"> Senior Residences at the Machon (</t>
    </r>
    <r>
      <rPr>
        <b/>
        <sz val="11"/>
        <color theme="1"/>
        <rFont val="Aptos Display"/>
        <family val="2"/>
      </rPr>
      <t>The Machon</t>
    </r>
    <r>
      <rPr>
        <sz val="11"/>
        <color theme="1"/>
        <rFont val="Aptos Display"/>
        <family val="2"/>
      </rPr>
      <t>)</t>
    </r>
  </si>
  <si>
    <r>
      <t>Canal Bluffs Phase II (</t>
    </r>
    <r>
      <rPr>
        <b/>
        <sz val="11"/>
        <color theme="1"/>
        <rFont val="Aptos Display"/>
        <family val="2"/>
      </rPr>
      <t>Clay Pond Cove</t>
    </r>
    <r>
      <rPr>
        <sz val="11"/>
        <color theme="1"/>
        <rFont val="Aptos Display"/>
        <family val="2"/>
      </rPr>
      <t>)</t>
    </r>
  </si>
  <si>
    <r>
      <t>Canal Bluffs-Phase III (</t>
    </r>
    <r>
      <rPr>
        <b/>
        <sz val="11"/>
        <color theme="1"/>
        <rFont val="Aptos Display"/>
        <family val="2"/>
      </rPr>
      <t>Highmeadows</t>
    </r>
    <r>
      <rPr>
        <sz val="11"/>
        <color theme="1"/>
        <rFont val="Aptos Display"/>
        <family val="2"/>
      </rPr>
      <t>)</t>
    </r>
  </si>
  <si>
    <r>
      <t>Gull Cottages (</t>
    </r>
    <r>
      <rPr>
        <b/>
        <sz val="11"/>
        <color theme="1"/>
        <rFont val="Aptos Display"/>
        <family val="2"/>
      </rPr>
      <t>885C State Highway</t>
    </r>
    <r>
      <rPr>
        <sz val="11"/>
        <color theme="1"/>
        <rFont val="Aptos Display"/>
        <family val="2"/>
      </rPr>
      <t>)</t>
    </r>
  </si>
  <si>
    <r>
      <t>Morgan Woods (</t>
    </r>
    <r>
      <rPr>
        <b/>
        <sz val="11"/>
        <color theme="1"/>
        <rFont val="Aptos Display"/>
        <family val="2"/>
      </rPr>
      <t>Pennywise Path</t>
    </r>
    <r>
      <rPr>
        <sz val="11"/>
        <color theme="1"/>
        <rFont val="Aptos Display"/>
        <family val="2"/>
      </rPr>
      <t>)</t>
    </r>
  </si>
  <si>
    <r>
      <t>Veterans Park Apts. (</t>
    </r>
    <r>
      <rPr>
        <b/>
        <sz val="11"/>
        <rFont val="Aptos Display"/>
        <family val="2"/>
      </rPr>
      <t>Schoolhouse Green</t>
    </r>
    <r>
      <rPr>
        <sz val="11"/>
        <rFont val="Aptos Display"/>
        <family val="2"/>
      </rPr>
      <t>)</t>
    </r>
  </si>
  <si>
    <r>
      <t>Lenox Schoolhouse (</t>
    </r>
    <r>
      <rPr>
        <b/>
        <sz val="11"/>
        <color theme="1"/>
        <rFont val="Aptos Display"/>
        <family val="2"/>
      </rPr>
      <t>Cameron House</t>
    </r>
    <r>
      <rPr>
        <sz val="11"/>
        <color theme="1"/>
        <rFont val="Aptos Display"/>
        <family val="2"/>
      </rPr>
      <t>)</t>
    </r>
  </si>
  <si>
    <r>
      <t>Gateway Residence (</t>
    </r>
    <r>
      <rPr>
        <b/>
        <sz val="11"/>
        <color theme="1"/>
        <rFont val="Aptos Display"/>
        <family val="2"/>
      </rPr>
      <t>Gateway North</t>
    </r>
    <r>
      <rPr>
        <sz val="11"/>
        <color theme="1"/>
        <rFont val="Aptos Display"/>
        <family val="2"/>
      </rPr>
      <t>)</t>
    </r>
  </si>
  <si>
    <r>
      <t xml:space="preserve">  The Loop at Mattapan Station (</t>
    </r>
    <r>
      <rPr>
        <b/>
        <sz val="11"/>
        <color theme="1"/>
        <rFont val="Aptos Display"/>
        <family val="2"/>
      </rPr>
      <t>Mattapan Station 9%</t>
    </r>
    <r>
      <rPr>
        <sz val="11"/>
        <color theme="1"/>
        <rFont val="Aptos Display"/>
        <family val="2"/>
      </rPr>
      <t>)</t>
    </r>
  </si>
  <si>
    <r>
      <t xml:space="preserve"> 181 Chestnut Street (</t>
    </r>
    <r>
      <rPr>
        <b/>
        <sz val="11"/>
        <color theme="1"/>
        <rFont val="Aptos Display"/>
        <family val="2"/>
      </rPr>
      <t>The Chestnut</t>
    </r>
    <r>
      <rPr>
        <sz val="11"/>
        <color theme="1"/>
        <rFont val="Aptos Display"/>
        <family val="2"/>
      </rPr>
      <t>)</t>
    </r>
  </si>
  <si>
    <r>
      <t xml:space="preserve"> Elizabeth Stone House (</t>
    </r>
    <r>
      <rPr>
        <b/>
        <sz val="11"/>
        <color theme="1"/>
        <rFont val="Aptos Display"/>
        <family val="2"/>
      </rPr>
      <t>One Westminster</t>
    </r>
    <r>
      <rPr>
        <sz val="11"/>
        <color theme="1"/>
        <rFont val="Aptos Display"/>
        <family val="2"/>
      </rPr>
      <t>)</t>
    </r>
  </si>
  <si>
    <r>
      <t xml:space="preserve"> Green Street</t>
    </r>
    <r>
      <rPr>
        <b/>
        <sz val="11"/>
        <color theme="1"/>
        <rFont val="Aptos Display"/>
        <family val="2"/>
      </rPr>
      <t xml:space="preserve"> </t>
    </r>
    <r>
      <rPr>
        <sz val="11"/>
        <color theme="1"/>
        <rFont val="Aptos Display"/>
        <family val="2"/>
      </rPr>
      <t>(</t>
    </r>
    <r>
      <rPr>
        <b/>
        <sz val="11"/>
        <color theme="1"/>
        <rFont val="Aptos Display"/>
        <family val="2"/>
      </rPr>
      <t>Pine Street Inn</t>
    </r>
    <r>
      <rPr>
        <sz val="11"/>
        <color theme="1"/>
        <rFont val="Aptos Display"/>
        <family val="2"/>
      </rPr>
      <t>)</t>
    </r>
  </si>
  <si>
    <r>
      <t xml:space="preserve"> 1208 Parkway (</t>
    </r>
    <r>
      <rPr>
        <b/>
        <sz val="11"/>
        <color theme="1"/>
        <rFont val="Aptos Display"/>
        <family val="2"/>
      </rPr>
      <t>Residences Off Baker</t>
    </r>
    <r>
      <rPr>
        <sz val="11"/>
        <color theme="1"/>
        <rFont val="Aptos Display"/>
        <family val="2"/>
      </rPr>
      <t>)</t>
    </r>
  </si>
  <si>
    <r>
      <t>1202 Commonwealth Ave(</t>
    </r>
    <r>
      <rPr>
        <b/>
        <sz val="11"/>
        <color theme="1"/>
        <rFont val="Aptos Display"/>
        <family val="2"/>
      </rPr>
      <t>Caritas Communities</t>
    </r>
    <r>
      <rPr>
        <sz val="11"/>
        <color theme="1"/>
        <rFont val="Aptos Display"/>
        <family val="2"/>
      </rPr>
      <t>)</t>
    </r>
  </si>
  <si>
    <r>
      <t>189 Broadway (</t>
    </r>
    <r>
      <rPr>
        <b/>
        <sz val="11"/>
        <color theme="1"/>
        <rFont val="Aptos Display"/>
        <family val="2"/>
      </rPr>
      <t>One Beach</t>
    </r>
    <r>
      <rPr>
        <sz val="11"/>
        <color theme="1"/>
        <rFont val="Aptos Display"/>
        <family val="2"/>
      </rPr>
      <t xml:space="preserve">) </t>
    </r>
  </si>
  <si>
    <r>
      <t>Brown Family House (</t>
    </r>
    <r>
      <rPr>
        <b/>
        <sz val="11"/>
        <color theme="1"/>
        <rFont val="Aptos Display"/>
        <family val="2"/>
      </rPr>
      <t>370 Harvard Street</t>
    </r>
    <r>
      <rPr>
        <sz val="11"/>
        <color theme="1"/>
        <rFont val="Aptos Display"/>
        <family val="2"/>
      </rPr>
      <t>)</t>
    </r>
  </si>
  <si>
    <r>
      <t>Elizabeth Stone House (</t>
    </r>
    <r>
      <rPr>
        <b/>
        <sz val="11"/>
        <color theme="1"/>
        <rFont val="Aptos Display"/>
        <family val="2"/>
      </rPr>
      <t>Washington Westminster</t>
    </r>
    <r>
      <rPr>
        <sz val="11"/>
        <color theme="1"/>
        <rFont val="Aptos Display"/>
        <family val="2"/>
      </rPr>
      <t>)</t>
    </r>
  </si>
  <si>
    <r>
      <t>Feldman Seaside Apartments(</t>
    </r>
    <r>
      <rPr>
        <b/>
        <sz val="11"/>
        <color rgb="FF000000"/>
        <rFont val="Aptos Display"/>
        <family val="2"/>
      </rPr>
      <t>Winthrop Apartments</t>
    </r>
    <r>
      <rPr>
        <sz val="11"/>
        <color rgb="FF000000"/>
        <rFont val="Aptos Display"/>
        <family val="2"/>
      </rPr>
      <t>)</t>
    </r>
  </si>
  <si>
    <r>
      <t>Fort Street Apartments (</t>
    </r>
    <r>
      <rPr>
        <b/>
        <sz val="11"/>
        <color rgb="FF000000"/>
        <rFont val="Aptos Display"/>
        <family val="2"/>
      </rPr>
      <t>Fort Street</t>
    </r>
    <r>
      <rPr>
        <sz val="11"/>
        <color rgb="FF000000"/>
        <rFont val="Aptos Display"/>
        <family val="2"/>
      </rPr>
      <t>)</t>
    </r>
  </si>
  <si>
    <r>
      <t>Four Addresses in Arlington/Summer Broadway Bow Webster(</t>
    </r>
    <r>
      <rPr>
        <b/>
        <sz val="11"/>
        <color rgb="FF000000"/>
        <rFont val="Aptos Display"/>
        <family val="2"/>
      </rPr>
      <t>Housing Corporation of Arlington</t>
    </r>
    <r>
      <rPr>
        <sz val="11"/>
        <color rgb="FF000000"/>
        <rFont val="Aptos Display"/>
        <family val="2"/>
      </rPr>
      <t>)</t>
    </r>
  </si>
  <si>
    <r>
      <t>Holbrook Senior Housing (</t>
    </r>
    <r>
      <rPr>
        <b/>
        <sz val="11"/>
        <color theme="1"/>
        <rFont val="Aptos Display"/>
        <family val="2"/>
      </rPr>
      <t>Maple on Franklin</t>
    </r>
    <r>
      <rPr>
        <sz val="11"/>
        <color theme="1"/>
        <rFont val="Aptos Display"/>
        <family val="2"/>
      </rPr>
      <t>)</t>
    </r>
  </si>
  <si>
    <r>
      <t>Massachusetts Bay Veterans Center (</t>
    </r>
    <r>
      <rPr>
        <b/>
        <sz val="11"/>
        <rFont val="Aptos Display"/>
        <family val="2"/>
      </rPr>
      <t>VOA Veterans Supportive &amp; Permanent Housing</t>
    </r>
    <r>
      <rPr>
        <sz val="11"/>
        <rFont val="Aptos Display"/>
        <family val="2"/>
      </rPr>
      <t>)</t>
    </r>
  </si>
  <si>
    <r>
      <t>Renwood-PWA Ltd. Part. (</t>
    </r>
    <r>
      <rPr>
        <b/>
        <sz val="11"/>
        <color theme="1"/>
        <rFont val="Aptos Display"/>
        <family val="2"/>
      </rPr>
      <t>158 Walnut</t>
    </r>
    <r>
      <rPr>
        <sz val="11"/>
        <color theme="1"/>
        <rFont val="Aptos Display"/>
        <family val="2"/>
      </rPr>
      <t xml:space="preserve">)
</t>
    </r>
  </si>
  <si>
    <r>
      <t>Renwood-PWA Ltd. Part. (</t>
    </r>
    <r>
      <rPr>
        <b/>
        <sz val="11"/>
        <color theme="1"/>
        <rFont val="Aptos Display"/>
        <family val="2"/>
      </rPr>
      <t>36 Edgewood</t>
    </r>
    <r>
      <rPr>
        <sz val="11"/>
        <color theme="1"/>
        <rFont val="Aptos Display"/>
        <family val="2"/>
      </rPr>
      <t xml:space="preserve">)
</t>
    </r>
  </si>
  <si>
    <r>
      <t>Renwood-PWA Ltd. Part. (</t>
    </r>
    <r>
      <rPr>
        <b/>
        <sz val="11"/>
        <color theme="1"/>
        <rFont val="Aptos Display"/>
        <family val="2"/>
      </rPr>
      <t>526 Mass Ave</t>
    </r>
    <r>
      <rPr>
        <sz val="11"/>
        <color theme="1"/>
        <rFont val="Aptos Display"/>
        <family val="2"/>
      </rPr>
      <t>.)</t>
    </r>
  </si>
  <si>
    <r>
      <t>Street Polycarp I (</t>
    </r>
    <r>
      <rPr>
        <b/>
        <sz val="11"/>
        <color theme="1"/>
        <rFont val="Aptos Display"/>
        <family val="2"/>
      </rPr>
      <t>Saint Polycarp Village</t>
    </r>
    <r>
      <rPr>
        <sz val="11"/>
        <color theme="1"/>
        <rFont val="Aptos Display"/>
        <family val="2"/>
      </rPr>
      <t>)</t>
    </r>
  </si>
  <si>
    <r>
      <t>Street Polycarp-Phase II (</t>
    </r>
    <r>
      <rPr>
        <b/>
        <sz val="11"/>
        <color theme="1"/>
        <rFont val="Aptos Display"/>
        <family val="2"/>
      </rPr>
      <t>Saint Polycarp Village 2</t>
    </r>
    <r>
      <rPr>
        <sz val="11"/>
        <color theme="1"/>
        <rFont val="Aptos Display"/>
        <family val="2"/>
      </rPr>
      <t>)</t>
    </r>
  </si>
  <si>
    <r>
      <t>Street Polycarp-Phase III (</t>
    </r>
    <r>
      <rPr>
        <b/>
        <sz val="11"/>
        <color theme="1"/>
        <rFont val="Aptos Display"/>
        <family val="2"/>
      </rPr>
      <t>Saint Polycarp Village 3</t>
    </r>
    <r>
      <rPr>
        <sz val="11"/>
        <color theme="1"/>
        <rFont val="Aptos Display"/>
        <family val="2"/>
      </rPr>
      <t>)</t>
    </r>
  </si>
  <si>
    <r>
      <t>The Flats at 22(</t>
    </r>
    <r>
      <rPr>
        <b/>
        <sz val="11"/>
        <color theme="1"/>
        <rFont val="Aptos Display"/>
        <family val="2"/>
      </rPr>
      <t>Standard Box Apts</t>
    </r>
    <r>
      <rPr>
        <sz val="11"/>
        <color theme="1"/>
        <rFont val="Aptos Display"/>
        <family val="2"/>
      </rPr>
      <t>.)</t>
    </r>
  </si>
  <si>
    <r>
      <t>The Grove Apartments (</t>
    </r>
    <r>
      <rPr>
        <b/>
        <sz val="11"/>
        <color theme="1"/>
        <rFont val="Aptos Display"/>
        <family val="2"/>
      </rPr>
      <t>Hearth at Olmstead Green</t>
    </r>
    <r>
      <rPr>
        <sz val="11"/>
        <color theme="1"/>
        <rFont val="Aptos Display"/>
        <family val="2"/>
      </rPr>
      <t xml:space="preserve">) </t>
    </r>
  </si>
  <si>
    <r>
      <t>Washignton Westminister (</t>
    </r>
    <r>
      <rPr>
        <b/>
        <sz val="11"/>
        <color theme="1"/>
        <rFont val="Aptos Display"/>
        <family val="2"/>
      </rPr>
      <t>Elizabeth Stone House</t>
    </r>
    <r>
      <rPr>
        <sz val="11"/>
        <color theme="1"/>
        <rFont val="Aptos Display"/>
        <family val="2"/>
      </rPr>
      <t xml:space="preserve">)                        </t>
    </r>
  </si>
  <si>
    <r>
      <t>Washington Street(</t>
    </r>
    <r>
      <rPr>
        <b/>
        <sz val="11"/>
        <rFont val="Aptos Display"/>
        <family val="2"/>
      </rPr>
      <t>1740 Washington Street</t>
    </r>
    <r>
      <rPr>
        <sz val="11"/>
        <rFont val="Aptos Display"/>
        <family val="2"/>
      </rPr>
      <t>)</t>
    </r>
  </si>
  <si>
    <r>
      <t>Washington Street (</t>
    </r>
    <r>
      <rPr>
        <b/>
        <sz val="11"/>
        <rFont val="Aptos Display"/>
        <family val="2"/>
      </rPr>
      <t>181 Washington Street</t>
    </r>
    <r>
      <rPr>
        <sz val="11"/>
        <rFont val="Aptos Display"/>
        <family val="2"/>
      </rPr>
      <t>)</t>
    </r>
  </si>
  <si>
    <r>
      <t>Washington Street (</t>
    </r>
    <r>
      <rPr>
        <b/>
        <sz val="11"/>
        <rFont val="Aptos Display"/>
        <family val="2"/>
      </rPr>
      <t>SRO</t>
    </r>
    <r>
      <rPr>
        <sz val="11"/>
        <rFont val="Aptos Display"/>
        <family val="2"/>
      </rPr>
      <t>)</t>
    </r>
  </si>
  <si>
    <r>
      <t>Winthrop Apartments  (</t>
    </r>
    <r>
      <rPr>
        <b/>
        <sz val="11"/>
        <rFont val="Aptos Display"/>
        <family val="2"/>
      </rPr>
      <t>Feldman Seaside Apartments</t>
    </r>
    <r>
      <rPr>
        <sz val="11"/>
        <rFont val="Aptos Display"/>
        <family val="2"/>
      </rPr>
      <t xml:space="preserve">) </t>
    </r>
  </si>
  <si>
    <r>
      <t xml:space="preserve"> Washington Street  (</t>
    </r>
    <r>
      <rPr>
        <b/>
        <sz val="11"/>
        <color theme="1"/>
        <rFont val="Aptos Display"/>
        <family val="2"/>
      </rPr>
      <t>2147 Washington Street</t>
    </r>
    <r>
      <rPr>
        <sz val="11"/>
        <color theme="1"/>
        <rFont val="Aptos Display"/>
        <family val="2"/>
      </rPr>
      <t>)</t>
    </r>
  </si>
  <si>
    <r>
      <t xml:space="preserve"> Manomet Place II (</t>
    </r>
    <r>
      <rPr>
        <b/>
        <sz val="11"/>
        <color theme="1"/>
        <rFont val="Aptos Display"/>
        <family val="2"/>
      </rPr>
      <t>Cliftex Phase 2</t>
    </r>
    <r>
      <rPr>
        <sz val="11"/>
        <color theme="1"/>
        <rFont val="Aptos Display"/>
        <family val="2"/>
      </rPr>
      <t>)</t>
    </r>
  </si>
  <si>
    <r>
      <t>Bethany Apartments (</t>
    </r>
    <r>
      <rPr>
        <b/>
        <sz val="11"/>
        <color theme="1"/>
        <rFont val="Aptos Display"/>
        <family val="2"/>
      </rPr>
      <t>Kennedy Building Apartments</t>
    </r>
    <r>
      <rPr>
        <sz val="11"/>
        <color theme="1"/>
        <rFont val="Aptos Display"/>
        <family val="2"/>
      </rPr>
      <t>)</t>
    </r>
  </si>
  <si>
    <r>
      <t>Herring Brook (</t>
    </r>
    <r>
      <rPr>
        <b/>
        <sz val="11"/>
        <color theme="1"/>
        <rFont val="Aptos Display"/>
        <family val="2"/>
      </rPr>
      <t>River Street</t>
    </r>
    <r>
      <rPr>
        <sz val="11"/>
        <color theme="1"/>
        <rFont val="Aptos Display"/>
        <family val="2"/>
      </rPr>
      <t>)</t>
    </r>
  </si>
  <si>
    <r>
      <t>Swift Landing (</t>
    </r>
    <r>
      <rPr>
        <b/>
        <sz val="11"/>
        <color theme="1"/>
        <rFont val="Aptos Display"/>
        <family val="2"/>
      </rPr>
      <t>Littleton Drive Senior</t>
    </r>
    <r>
      <rPr>
        <sz val="11"/>
        <color theme="1"/>
        <rFont val="Aptos Display"/>
        <family val="2"/>
      </rPr>
      <t>)</t>
    </r>
  </si>
  <si>
    <r>
      <t>Swifts Landing (</t>
    </r>
    <r>
      <rPr>
        <b/>
        <sz val="11"/>
        <color theme="1"/>
        <rFont val="Aptos Display"/>
        <family val="2"/>
      </rPr>
      <t>Littleton Drive Family</t>
    </r>
    <r>
      <rPr>
        <sz val="11"/>
        <color theme="1"/>
        <rFont val="Aptos Display"/>
        <family val="2"/>
      </rPr>
      <t>)</t>
    </r>
  </si>
  <si>
    <r>
      <t xml:space="preserve"> Wells School Apartments (</t>
    </r>
    <r>
      <rPr>
        <b/>
        <sz val="11"/>
        <color theme="1"/>
        <rFont val="Aptos Display"/>
        <family val="2"/>
      </rPr>
      <t>Residences at Wells Schoo</t>
    </r>
    <r>
      <rPr>
        <sz val="11"/>
        <color theme="1"/>
        <rFont val="Aptos Display"/>
        <family val="2"/>
      </rPr>
      <t>l)</t>
    </r>
  </si>
  <si>
    <r>
      <t>Baker Brook Apartments (</t>
    </r>
    <r>
      <rPr>
        <b/>
        <sz val="11"/>
        <color theme="1"/>
        <rFont val="Aptos Display"/>
        <family val="2"/>
      </rPr>
      <t>Luenburg Senior</t>
    </r>
    <r>
      <rPr>
        <sz val="11"/>
        <color theme="1"/>
        <rFont val="Aptos Display"/>
        <family val="2"/>
      </rPr>
      <t>)</t>
    </r>
  </si>
  <si>
    <r>
      <t>Loft @ 30 Pines (</t>
    </r>
    <r>
      <rPr>
        <b/>
        <sz val="11"/>
        <color theme="1"/>
        <rFont val="Aptos Display"/>
        <family val="2"/>
      </rPr>
      <t>Heywood Wakefield</t>
    </r>
    <r>
      <rPr>
        <sz val="11"/>
        <color theme="1"/>
        <rFont val="Aptos Display"/>
        <family val="2"/>
      </rPr>
      <t>)</t>
    </r>
  </si>
  <si>
    <r>
      <t>Luenburg Senior (</t>
    </r>
    <r>
      <rPr>
        <b/>
        <sz val="11"/>
        <color theme="1"/>
        <rFont val="Aptos Display"/>
        <family val="2"/>
      </rPr>
      <t>Baker Brook</t>
    </r>
    <r>
      <rPr>
        <sz val="11"/>
        <color theme="1"/>
        <rFont val="Aptos Display"/>
        <family val="2"/>
      </rPr>
      <t>)</t>
    </r>
  </si>
  <si>
    <r>
      <t>Moran Square Apartments (</t>
    </r>
    <r>
      <rPr>
        <b/>
        <sz val="11"/>
        <color theme="1"/>
        <rFont val="Aptos Display"/>
        <family val="2"/>
      </rPr>
      <t>Moran Square Development</t>
    </r>
    <r>
      <rPr>
        <sz val="11"/>
        <color theme="1"/>
        <rFont val="Aptos Display"/>
        <family val="2"/>
      </rPr>
      <t xml:space="preserve">) </t>
    </r>
  </si>
  <si>
    <r>
      <t>The Lofts at Loomworks (</t>
    </r>
    <r>
      <rPr>
        <b/>
        <sz val="11"/>
        <color theme="1"/>
        <rFont val="Aptos Display"/>
        <family val="2"/>
      </rPr>
      <t>Worcester Loomworks 2</t>
    </r>
    <r>
      <rPr>
        <sz val="11"/>
        <color theme="1"/>
        <rFont val="Aptos Display"/>
        <family val="2"/>
      </rPr>
      <t>)</t>
    </r>
  </si>
  <si>
    <r>
      <t>Watermill Apartments (</t>
    </r>
    <r>
      <rPr>
        <b/>
        <sz val="11"/>
        <color theme="1"/>
        <rFont val="Aptos Display"/>
        <family val="2"/>
      </rPr>
      <t>Whitney Carriage</t>
    </r>
    <r>
      <rPr>
        <sz val="11"/>
        <color theme="1"/>
        <rFont val="Aptos Display"/>
        <family val="2"/>
      </rPr>
      <t>)</t>
    </r>
  </si>
  <si>
    <r>
      <t>Yarn Works (</t>
    </r>
    <r>
      <rPr>
        <b/>
        <sz val="11"/>
        <color theme="1"/>
        <rFont val="Aptos Display"/>
        <family val="2"/>
      </rPr>
      <t>Fitchburg Yarn Mill</t>
    </r>
    <r>
      <rPr>
        <sz val="11"/>
        <color theme="1"/>
        <rFont val="Aptos Display"/>
        <family val="2"/>
      </rPr>
      <t>)</t>
    </r>
  </si>
  <si>
    <r>
      <t>McCarthy Village (</t>
    </r>
    <r>
      <rPr>
        <b/>
        <sz val="11"/>
        <color theme="1"/>
        <rFont val="Aptos Display"/>
        <family val="2"/>
      </rPr>
      <t>Whittlesey Village</t>
    </r>
    <r>
      <rPr>
        <sz val="11"/>
        <color theme="1"/>
        <rFont val="Aptos Display"/>
        <family val="2"/>
      </rPr>
      <t>)</t>
    </r>
  </si>
  <si>
    <r>
      <t>Robert Hill Way (</t>
    </r>
    <r>
      <rPr>
        <b/>
        <sz val="11"/>
        <color theme="1"/>
        <rFont val="Aptos Display"/>
        <family val="2"/>
      </rPr>
      <t>The Ledges</t>
    </r>
    <r>
      <rPr>
        <sz val="11"/>
        <color theme="1"/>
        <rFont val="Aptos Display"/>
        <family val="2"/>
      </rPr>
      <t>)</t>
    </r>
  </si>
  <si>
    <r>
      <t>Spring Gate Apartments (</t>
    </r>
    <r>
      <rPr>
        <b/>
        <sz val="11"/>
        <rFont val="Aptos Display"/>
        <family val="2"/>
      </rPr>
      <t>Rockland Apartments</t>
    </r>
    <r>
      <rPr>
        <sz val="11"/>
        <rFont val="Aptos Display"/>
        <family val="2"/>
      </rPr>
      <t>)</t>
    </r>
  </si>
  <si>
    <r>
      <t>The Ledges (</t>
    </r>
    <r>
      <rPr>
        <b/>
        <sz val="11"/>
        <color theme="1"/>
        <rFont val="Aptos Display"/>
        <family val="2"/>
      </rPr>
      <t>Robert Hill Way</t>
    </r>
    <r>
      <rPr>
        <sz val="11"/>
        <color theme="1"/>
        <rFont val="Aptos Display"/>
        <family val="2"/>
      </rPr>
      <t>)</t>
    </r>
  </si>
  <si>
    <r>
      <t>Elizabeth Brook Apartments (</t>
    </r>
    <r>
      <rPr>
        <b/>
        <sz val="11"/>
        <color theme="1"/>
        <rFont val="Aptos Display"/>
        <family val="2"/>
      </rPr>
      <t>Plantation Apartments</t>
    </r>
    <r>
      <rPr>
        <sz val="11"/>
        <color theme="1"/>
        <rFont val="Aptos Display"/>
        <family val="2"/>
      </rPr>
      <t>)</t>
    </r>
  </si>
  <si>
    <r>
      <t>Packard Street Commons (</t>
    </r>
    <r>
      <rPr>
        <b/>
        <sz val="11"/>
        <color theme="1"/>
        <rFont val="Aptos Display"/>
        <family val="2"/>
      </rPr>
      <t>Packard St. Bldg A</t>
    </r>
    <r>
      <rPr>
        <sz val="11"/>
        <color theme="1"/>
        <rFont val="Aptos Display"/>
        <family val="2"/>
      </rPr>
      <t>)</t>
    </r>
  </si>
  <si>
    <r>
      <t>Eric Warren</t>
    </r>
    <r>
      <rPr>
        <sz val="11"/>
        <color rgb="FF000000"/>
        <rFont val="Aptos Display"/>
        <family val="2"/>
      </rPr>
      <t> </t>
    </r>
  </si>
  <si>
    <r>
      <t>Borinquen Apartments  (</t>
    </r>
    <r>
      <rPr>
        <b/>
        <sz val="11"/>
        <color theme="1"/>
        <rFont val="Aptos Display"/>
        <family val="2"/>
      </rPr>
      <t>Villa Borinquen</t>
    </r>
    <r>
      <rPr>
        <sz val="11"/>
        <color theme="1"/>
        <rFont val="Aptos Display"/>
        <family val="2"/>
      </rPr>
      <t>)</t>
    </r>
  </si>
  <si>
    <r>
      <t>Cumberland Homes  (</t>
    </r>
    <r>
      <rPr>
        <b/>
        <sz val="11"/>
        <color theme="1"/>
        <rFont val="Aptos Display"/>
        <family val="2"/>
      </rPr>
      <t>Cumberland &amp; Dwight Street</t>
    </r>
    <r>
      <rPr>
        <sz val="11"/>
        <color theme="1"/>
        <rFont val="Aptos Display"/>
        <family val="2"/>
      </rPr>
      <t>)</t>
    </r>
  </si>
  <si>
    <r>
      <t>Meadow Village Aparments(</t>
    </r>
    <r>
      <rPr>
        <b/>
        <sz val="11"/>
        <color theme="1"/>
        <rFont val="Aptos Display"/>
        <family val="2"/>
      </rPr>
      <t>Westfield Hotel</t>
    </r>
    <r>
      <rPr>
        <sz val="11"/>
        <color theme="1"/>
        <rFont val="Aptos Display"/>
        <family val="2"/>
      </rPr>
      <t>)</t>
    </r>
  </si>
  <si>
    <r>
      <t>Residence at Mill 10 (</t>
    </r>
    <r>
      <rPr>
        <b/>
        <sz val="11"/>
        <color theme="1"/>
        <rFont val="Aptos Display"/>
        <family val="2"/>
      </rPr>
      <t>Ludlow Mill</t>
    </r>
    <r>
      <rPr>
        <sz val="11"/>
        <color theme="1"/>
        <rFont val="Aptos Display"/>
        <family val="2"/>
      </rPr>
      <t>)</t>
    </r>
  </si>
  <si>
    <r>
      <t>Village at Hospital Hill</t>
    </r>
    <r>
      <rPr>
        <i/>
        <sz val="11"/>
        <rFont val="Aptos Display"/>
        <family val="2"/>
      </rPr>
      <t xml:space="preserve"> </t>
    </r>
    <r>
      <rPr>
        <sz val="11"/>
        <rFont val="Aptos Display"/>
        <family val="2"/>
      </rPr>
      <t>Phase II</t>
    </r>
  </si>
  <si>
    <r>
      <t>Village Center Apartments (</t>
    </r>
    <r>
      <rPr>
        <b/>
        <sz val="11"/>
        <rFont val="Aptos Display"/>
        <family val="2"/>
      </rPr>
      <t>Haydenville</t>
    </r>
    <r>
      <rPr>
        <sz val="11"/>
        <rFont val="Aptos Display"/>
        <family val="2"/>
      </rPr>
      <t>)</t>
    </r>
  </si>
  <si>
    <r>
      <t>Residences at Mill 8 (</t>
    </r>
    <r>
      <rPr>
        <b/>
        <sz val="11"/>
        <color theme="1"/>
        <rFont val="Aptos Display"/>
        <family val="2"/>
      </rPr>
      <t>Mill 8 Apartments</t>
    </r>
    <r>
      <rPr>
        <sz val="11"/>
        <color theme="1"/>
        <rFont val="Aptos Display"/>
        <family val="2"/>
      </rPr>
      <t>)</t>
    </r>
  </si>
  <si>
    <t xml:space="preserve">Not Provide </t>
  </si>
  <si>
    <t>Not Provided</t>
  </si>
  <si>
    <t>2- BR (4)           3- BR (3)</t>
  </si>
  <si>
    <t>(781) 917- 2333</t>
  </si>
  <si>
    <t xml:space="preserve">Burbank Terrace LLC </t>
  </si>
  <si>
    <t>72 Burbank Street                                                                                                                                    Boston, MA 02115</t>
  </si>
  <si>
    <t xml:space="preserve">1 - BR (1)                    2 - BR (6)                   </t>
  </si>
  <si>
    <t>3 - Mobility                    1 - Sensory</t>
  </si>
  <si>
    <t>(781) 917-2333</t>
  </si>
  <si>
    <t>Sherborn Street</t>
  </si>
  <si>
    <t>Arlington@peabodyproperties.com</t>
  </si>
  <si>
    <t>(781) 777- 2345</t>
  </si>
  <si>
    <t>Housing Corporation of Arlington</t>
  </si>
  <si>
    <t>252 Massachusetts Avenue                                                                                                                                                           Arlington, MA 02474</t>
  </si>
  <si>
    <t>25 Sixth LLC</t>
  </si>
  <si>
    <t>Sixth Street</t>
  </si>
  <si>
    <t>1 -BR (5)                2 - BR (1)         3 - BR (2)</t>
  </si>
  <si>
    <t xml:space="preserve">The Neighborhood Developers </t>
  </si>
  <si>
    <t>4 Gerrish Ave. #2                                                                                                                                    Chelsea, MA 02150</t>
  </si>
  <si>
    <t>(617) 712- 3487</t>
  </si>
  <si>
    <t>(617) 545-8310</t>
  </si>
  <si>
    <t>2Life Leland LLC</t>
  </si>
  <si>
    <t>Newton Street</t>
  </si>
  <si>
    <t>Waltham</t>
  </si>
  <si>
    <t>1 - BR (7)                   2- BR (1)</t>
  </si>
  <si>
    <t>4 - Mobility                        2 - Sensory</t>
  </si>
  <si>
    <t>21 Newton Street Waltham, MA 02453</t>
  </si>
  <si>
    <t>(781) 317-0377</t>
  </si>
  <si>
    <t>info@2lifecommunities.org</t>
  </si>
  <si>
    <t xml:space="preserve">2 Life Communities </t>
  </si>
  <si>
    <t>(617)912-8400</t>
  </si>
  <si>
    <t>Four Corners Plaza, LP</t>
  </si>
  <si>
    <t>2 - BR (5)                    3 - BR (3)</t>
  </si>
  <si>
    <t>1 - Mobility                    1 - Sensory</t>
  </si>
  <si>
    <t>https://www.csndc.com/housing/properties/four-corners-plaza/</t>
  </si>
  <si>
    <t>(617) 445- 1412</t>
  </si>
  <si>
    <t xml:space="preserve">Bowdoin Street                                   Bowdoin Avenue </t>
  </si>
  <si>
    <t>578 Washington Street             Dorchester, MA 02124</t>
  </si>
  <si>
    <t>(617) 825-4224</t>
  </si>
  <si>
    <t xml:space="preserve">Harrison Affordable LLC </t>
  </si>
  <si>
    <t xml:space="preserve">2 - BR (4)                 3 - BR (4) </t>
  </si>
  <si>
    <t xml:space="preserve">Harrison Ave. </t>
  </si>
  <si>
    <r>
      <t>Pok Oi Residences (</t>
    </r>
    <r>
      <rPr>
        <b/>
        <sz val="11"/>
        <color theme="1"/>
        <rFont val="Aptos Display"/>
        <family val="2"/>
      </rPr>
      <t>Harrison Residences</t>
    </r>
    <r>
      <rPr>
        <sz val="11"/>
        <color theme="1"/>
        <rFont val="Aptos Display"/>
        <family val="2"/>
      </rPr>
      <t>)</t>
    </r>
  </si>
  <si>
    <t xml:space="preserve">(617) 609- 8420 </t>
  </si>
  <si>
    <t>https://www.livepokoi.com/affordablehousingoptions</t>
  </si>
  <si>
    <t>(617) 609- 8420</t>
  </si>
  <si>
    <t>288 Harrison Avenue Boston, MA 02111</t>
  </si>
  <si>
    <t>PokOi@BeaconCommunitiesLLC.com</t>
  </si>
  <si>
    <t xml:space="preserve">Rindge Ave. </t>
  </si>
  <si>
    <t xml:space="preserve">Cambridge </t>
  </si>
  <si>
    <t xml:space="preserve">Rindge Associates </t>
  </si>
  <si>
    <t>12 - Mobility</t>
  </si>
  <si>
    <t>2 - BR (7)</t>
  </si>
  <si>
    <t>Schochet</t>
  </si>
  <si>
    <t>(617) 482-8925</t>
  </si>
  <si>
    <t>https://www.freshpondapartments.com/</t>
  </si>
  <si>
    <t>364 Rindge Avenue                               Cambridge, MA 02140</t>
  </si>
  <si>
    <t>(617) 492-6650</t>
  </si>
  <si>
    <t>info@schochet.com</t>
  </si>
  <si>
    <t>Mark Johnson                                   HSL 108 Centre LLC</t>
  </si>
  <si>
    <t>4 - Mobility                                                       4 - Sensory</t>
  </si>
  <si>
    <r>
      <t>Center Communities of Brookline (</t>
    </r>
    <r>
      <rPr>
        <b/>
        <sz val="11"/>
        <color theme="1"/>
        <rFont val="Aptos Display"/>
        <family val="2"/>
      </rPr>
      <t>Centre Street</t>
    </r>
    <r>
      <rPr>
        <sz val="11"/>
        <color theme="1"/>
        <rFont val="Aptos Display"/>
        <family val="2"/>
      </rPr>
      <t>)</t>
    </r>
  </si>
  <si>
    <t xml:space="preserve">Hebrew SeniorLife </t>
  </si>
  <si>
    <t>(617) 363-8000</t>
  </si>
  <si>
    <t>https://www.hebrewseniorlife.org/center-communities-brookline/types-residences/affordable-senior-living-brookline</t>
  </si>
  <si>
    <t>100 Centre Street Brrokline, MA 02446</t>
  </si>
  <si>
    <t>(617) 363-8048</t>
  </si>
  <si>
    <t xml:space="preserve">Nassau Street </t>
  </si>
  <si>
    <t>(857) 491-4907</t>
  </si>
  <si>
    <t xml:space="preserve">Metro Rental, LLC </t>
  </si>
  <si>
    <t>https://www.livemetroboston.com/</t>
  </si>
  <si>
    <t>1 Nassau Street Boston, MA 02111</t>
  </si>
  <si>
    <t xml:space="preserve">Westland Ave. </t>
  </si>
  <si>
    <t>New Fenway Westland, LLC</t>
  </si>
  <si>
    <t>5 - Mobility                                                2 - Sensory</t>
  </si>
  <si>
    <t>https://www.livefenway.com/</t>
  </si>
  <si>
    <t>66 Westland Avenue Boston, MA 02115</t>
  </si>
  <si>
    <t xml:space="preserve">Columbia Road </t>
  </si>
  <si>
    <t>philipsbrooksschool@WINNCO.com</t>
  </si>
  <si>
    <t>One Washington Mall Suite 500                   Boston, MA 02108</t>
  </si>
  <si>
    <t>https://www.winncompanies.com/fyh-search</t>
  </si>
  <si>
    <t xml:space="preserve">Loriana Lima </t>
  </si>
  <si>
    <t>1 -Mobility                          1 - Sensory</t>
  </si>
  <si>
    <t>2 -BR (2)</t>
  </si>
  <si>
    <t>(617) 742 -4500</t>
  </si>
  <si>
    <t>Phillips Brooks</t>
  </si>
  <si>
    <t>FenwayCDC</t>
  </si>
  <si>
    <t>(617) 424 -6783</t>
  </si>
  <si>
    <t>Asot Assets</t>
  </si>
  <si>
    <t>https://livefenway.com/</t>
  </si>
  <si>
    <t>(617)424-6783</t>
  </si>
  <si>
    <t>fenwaycdc@peabodyproperties.com</t>
  </si>
  <si>
    <t xml:space="preserve"> New Fenway Westland</t>
  </si>
  <si>
    <r>
      <t>District 120 (</t>
    </r>
    <r>
      <rPr>
        <b/>
        <sz val="10"/>
        <rFont val="Aptos Display"/>
        <family val="2"/>
      </rPr>
      <t xml:space="preserve">120 Washington </t>
    </r>
    <r>
      <rPr>
        <sz val="10"/>
        <rFont val="Aptos Display"/>
        <family val="2"/>
      </rPr>
      <t>/</t>
    </r>
    <r>
      <rPr>
        <b/>
        <sz val="10"/>
        <rFont val="Aptos Display"/>
        <family val="2"/>
      </rPr>
      <t>153 Green Street Parcel A</t>
    </r>
    <r>
      <rPr>
        <sz val="11"/>
        <rFont val="Aptos Display"/>
        <family val="2"/>
      </rPr>
      <t>)</t>
    </r>
  </si>
  <si>
    <r>
      <t>Uphams Crossing (</t>
    </r>
    <r>
      <rPr>
        <b/>
        <sz val="11"/>
        <color theme="1"/>
        <rFont val="Aptos Display"/>
        <family val="2"/>
      </rPr>
      <t>St. Kevin's</t>
    </r>
    <r>
      <rPr>
        <sz val="11"/>
        <color theme="1"/>
        <rFont val="Aptos Display"/>
        <family val="2"/>
      </rPr>
      <t>)</t>
    </r>
  </si>
  <si>
    <t xml:space="preserve">Columbia Road                              Bird Street </t>
  </si>
  <si>
    <t>(617) 506-1792</t>
  </si>
  <si>
    <t>St. Kevin's, LP</t>
  </si>
  <si>
    <t>https://www.uphamscrossing.com/</t>
  </si>
  <si>
    <t>530 Columbia Road, Boston, MA 02125</t>
  </si>
  <si>
    <t xml:space="preserve">Peterborough Street </t>
  </si>
  <si>
    <t>Fenway Apartments</t>
  </si>
  <si>
    <t xml:space="preserve">3 - BR (1)             </t>
  </si>
  <si>
    <t>https://www.fenwaycdc.org/housing/</t>
  </si>
  <si>
    <t>(617) 267-6114</t>
  </si>
  <si>
    <t xml:space="preserve">Arlington </t>
  </si>
  <si>
    <t>(781) 859- 5294</t>
  </si>
  <si>
    <t>252 Massachusetts Avenue                  Arlington, MA 02474</t>
  </si>
  <si>
    <t>https://www.housingcorparlington.org/affordablehousing/</t>
  </si>
  <si>
    <r>
      <t>The Historic Kimball Farmer House  (</t>
    </r>
    <r>
      <rPr>
        <b/>
        <sz val="11"/>
        <color theme="1"/>
        <rFont val="Aptos Display"/>
        <family val="2"/>
      </rPr>
      <t>1173 Mass. Ave.</t>
    </r>
    <r>
      <rPr>
        <sz val="11"/>
        <color theme="1"/>
        <rFont val="Aptos Display"/>
        <family val="2"/>
      </rPr>
      <t xml:space="preserve"> )</t>
    </r>
  </si>
  <si>
    <t xml:space="preserve">Massachusetts Ave. </t>
  </si>
  <si>
    <t>Alington@peabodyproperties.com</t>
  </si>
  <si>
    <t>(617) 541-5510</t>
  </si>
  <si>
    <t xml:space="preserve">7 - Mobility                    2- Sensory </t>
  </si>
  <si>
    <t>530 Warren Street                                                Boston, MA 02121</t>
  </si>
  <si>
    <t>Applications@UHMproperties.com</t>
  </si>
  <si>
    <t>https://www.uhmproperties.com/our-communities/</t>
  </si>
  <si>
    <t>Leclair Village Preservation Assiciates LP</t>
  </si>
  <si>
    <t xml:space="preserve">Cooper Street </t>
  </si>
  <si>
    <t>2 -BR (5)                3 - BR (3)</t>
  </si>
  <si>
    <t xml:space="preserve">2 - Mobility </t>
  </si>
  <si>
    <t xml:space="preserve">  (508) 419-2555</t>
  </si>
  <si>
    <t xml:space="preserve">Preservation of Affordable Housing Inc. </t>
  </si>
  <si>
    <t>28 Cooper Street Mashpee,MA 02649</t>
  </si>
  <si>
    <t>https://www.leclairvillage.com/</t>
  </si>
  <si>
    <t>(508) 419-2555</t>
  </si>
  <si>
    <t>LeClairVillage@POAHCommunities.com</t>
  </si>
  <si>
    <t>Scranton Main LLC</t>
  </si>
  <si>
    <t>3 - Mobility                 3 - Sensory</t>
  </si>
  <si>
    <t xml:space="preserve">0 - BR (1)                                                                    1 - BR (7)                                                                   </t>
  </si>
  <si>
    <t>https://falmouthhousingcorp.org/apply/applications/#scrantonmain</t>
  </si>
  <si>
    <t xml:space="preserve">Bourne </t>
  </si>
  <si>
    <t xml:space="preserve">Preservation of Affordable Housing </t>
  </si>
  <si>
    <t>(774) 302-5095</t>
  </si>
  <si>
    <t>Cape View Way LLC</t>
  </si>
  <si>
    <t>2 - BR (5)                3 - BR (3)</t>
  </si>
  <si>
    <t>3 - Mobility              1 - Sensory</t>
  </si>
  <si>
    <t>https://www.capeviewway.com/</t>
  </si>
  <si>
    <t>12 Cape View Way Bourne, MA 02562</t>
  </si>
  <si>
    <t>capeviewway@poahcommunities.com</t>
  </si>
  <si>
    <t>info@falmouthhousingcorp.org</t>
  </si>
  <si>
    <t xml:space="preserve">Colon Street </t>
  </si>
  <si>
    <t xml:space="preserve">Beacon Communities LLC </t>
  </si>
  <si>
    <t>(351) 223-4590</t>
  </si>
  <si>
    <t xml:space="preserve">Briscoe Village LLC </t>
  </si>
  <si>
    <t>5 - Mobility                      2 - Sensory</t>
  </si>
  <si>
    <t>(351) 223- 4590</t>
  </si>
  <si>
    <t>20 Colon Street Beverly, MA 01915</t>
  </si>
  <si>
    <t xml:space="preserve">https://www.livebeverlyvillage.com/affordablehousingoptions </t>
  </si>
  <si>
    <t xml:space="preserve">Middle Street Housing LLC </t>
  </si>
  <si>
    <t xml:space="preserve">4 - Mobility                 3 - Sensory </t>
  </si>
  <si>
    <t xml:space="preserve">Middle Street </t>
  </si>
  <si>
    <t>Glouster</t>
  </si>
  <si>
    <t>(978) 998-0274</t>
  </si>
  <si>
    <t xml:space="preserve">https://www.maloneyproperties.com/ </t>
  </si>
  <si>
    <t>(781) 943- 0200</t>
  </si>
  <si>
    <t>(978) 620 - 5335</t>
  </si>
  <si>
    <t>1 - BR (2)          2 - BR (3)         3 - BR (3)</t>
  </si>
  <si>
    <t>Phase2@firstrealtymgt.com</t>
  </si>
  <si>
    <t>4 Union Street Suite 100                                           Lawrence, MA 01841</t>
  </si>
  <si>
    <t>(978) 984-6993</t>
  </si>
  <si>
    <r>
      <t>Lafayetter Housing (</t>
    </r>
    <r>
      <rPr>
        <b/>
        <sz val="11"/>
        <color theme="1"/>
        <rFont val="Aptos Display"/>
        <family val="2"/>
      </rPr>
      <t>Peabody Street</t>
    </r>
    <r>
      <rPr>
        <sz val="11"/>
        <color theme="1"/>
        <rFont val="Aptos Display"/>
        <family val="2"/>
      </rPr>
      <t>)</t>
    </r>
  </si>
  <si>
    <t>96 Lafayette Street 2nd Floor Salem, MA 01970</t>
  </si>
  <si>
    <t>(978) 745-8051</t>
  </si>
  <si>
    <t>Info@northshorecdc.org</t>
  </si>
  <si>
    <r>
      <rPr>
        <sz val="11"/>
        <color theme="10"/>
        <rFont val="Aptos Narrow"/>
        <family val="2"/>
        <scheme val="minor"/>
      </rPr>
      <t xml:space="preserve">  Djenane Marquez                                                                                                </t>
    </r>
    <r>
      <rPr>
        <u/>
        <sz val="11"/>
        <color theme="10"/>
        <rFont val="Aptos Narrow"/>
        <family val="2"/>
        <scheme val="minor"/>
      </rPr>
      <t>dmarquez@winnco.com</t>
    </r>
  </si>
  <si>
    <t>Alicia Echevarria                                                             alicis.echevarria@schochet.com</t>
  </si>
  <si>
    <t>Joanna Mendez                                                     jmendez@peabodyproperties.com</t>
  </si>
  <si>
    <t>Eric Warren                                                                                                emw8888888@aol.com</t>
  </si>
  <si>
    <t>Danielle Kelly                                                                                 dkelly@HallKeen.com</t>
  </si>
  <si>
    <t>Bednar, Jennifer                                                                       jbednar@oconnells.com</t>
  </si>
  <si>
    <t>Ian Hayes                                                                               ihayes@hmproperties.com</t>
  </si>
  <si>
    <t>Gretchen Calderon                                                                  gcalderon@wayfinders.org</t>
  </si>
  <si>
    <t>Afshan Bhatti                                                                                                                                                                                abhatti@BeaconCommunitiesLLC.com</t>
  </si>
  <si>
    <t>Bednar, Jennifer                                                                          jbednar@oconnells.com</t>
  </si>
  <si>
    <t>Ortiz, Aida                                                                                aida.ortiz@schochet.com</t>
  </si>
  <si>
    <t>Bednar, Jennifer                                                                        jbednar@oconnells.com</t>
  </si>
  <si>
    <t xml:space="preserve">Clara Rowan                                                                         Clarar@hilltowncdc.org    </t>
  </si>
  <si>
    <t>Clara Rowan                                                                             Clarar@hilltowncdc.org</t>
  </si>
  <si>
    <t>Jennifer Hopp                                                          jhopp@meredithmanagement.com</t>
  </si>
  <si>
    <t xml:space="preserve">Liz Reno                                                                                   lreno@hmrproperties.com  </t>
  </si>
  <si>
    <t>Annellen Pulsifer                                                                                apulsifer@frc1.com</t>
  </si>
  <si>
    <t>Annellen Pulsifer                                                                              apulsifer@frc1.com</t>
  </si>
  <si>
    <t>Z L                                                                                                                      zalminke2@gmail.com</t>
  </si>
  <si>
    <t>Connie Maryea                                                                                                               domus@verizon.net</t>
  </si>
  <si>
    <t>Connie Maryea                                                                                    domus@verizon.net</t>
  </si>
  <si>
    <t>Shay Santana                                                                            ssantana@wayfinders.org</t>
  </si>
  <si>
    <t>Zelideth Tejeda                                                                            ztejeda@wayfinders.org</t>
  </si>
  <si>
    <t>Dalia Diaz                                                                                                  ddiaz@frc1.com</t>
  </si>
  <si>
    <t>Dalia                                                                                                           ddiaz@frc1.com</t>
  </si>
  <si>
    <t>jkelly@maloneyproperties.com                                                                         Migdalia Feliciano mfeliciano@maloneyproperties.com</t>
  </si>
  <si>
    <t>Alex Dulude                                                                    adulude@wayfinders.org</t>
  </si>
  <si>
    <t>Connie Maryea                                                                                  domus@verizon.net</t>
  </si>
  <si>
    <t xml:space="preserve"> Mayra Ramos                                                                       M.Ramosmhm@hotmail.com</t>
  </si>
  <si>
    <t>Connie Maryea                                                                                      domus@verizon.net</t>
  </si>
  <si>
    <t>Bennett, Kayla                                                                                 kbennett@winnco.com</t>
  </si>
  <si>
    <t xml:space="preserve">Liz Reno                                                                                  lreno@hmrproperties.com  </t>
  </si>
  <si>
    <t xml:space="preserve">Keya Hicks                                                                                 hicks.keya@outlook.com </t>
  </si>
  <si>
    <t xml:space="preserve">Marshall, Cecilia                                                                      CMarshall@TCBINC.ORG     </t>
  </si>
  <si>
    <t xml:space="preserve">Marshall, Cecilia                                                                      CMarshall@TCBINC.ORG    </t>
  </si>
  <si>
    <t>Kristepher Severy                                                               KristepherS@hilltowncdc.org</t>
  </si>
  <si>
    <t xml:space="preserve">Clara Rowan                                                                                Clarar@hilltowncdc.org                                                                   </t>
  </si>
  <si>
    <t>Tanya Maldonado                                                                        tmaldonado@winnco.com</t>
  </si>
  <si>
    <t xml:space="preserve">Maria Roman                                                                               maria.roman@wayfinders.org </t>
  </si>
  <si>
    <t>Anthony Ardolino                                                                                            aardolino95@yahoo.com</t>
  </si>
  <si>
    <t xml:space="preserve">HallKeen Management </t>
  </si>
  <si>
    <t>1 - BR(3)                                                    2 - BR(3)                    3 -BR(1)</t>
  </si>
  <si>
    <t xml:space="preserve">3 - Mobility                    1 - Sensory </t>
  </si>
  <si>
    <t>2- Mobility                     1 - Sensory</t>
  </si>
  <si>
    <t>9 - Mobility                   3 - Sensory</t>
  </si>
  <si>
    <t>2147 LIHTC Owner LLC</t>
  </si>
  <si>
    <t>LeClair Village</t>
  </si>
  <si>
    <t>1 - BR (4)                                                            2 - BR (3)               3 - BR (1)</t>
  </si>
  <si>
    <t>Walnut Street Phase One 9 LLC</t>
  </si>
  <si>
    <r>
      <t>Walnut Knoll (</t>
    </r>
    <r>
      <rPr>
        <b/>
        <sz val="11"/>
        <color theme="1"/>
        <rFont val="Aptos Display"/>
        <family val="2"/>
      </rPr>
      <t>Walnut Street 9%</t>
    </r>
    <r>
      <rPr>
        <sz val="11"/>
        <color theme="1"/>
        <rFont val="Aptos Display"/>
        <family val="2"/>
      </rPr>
      <t>)</t>
    </r>
  </si>
  <si>
    <t xml:space="preserve">Walnut Street </t>
  </si>
  <si>
    <t xml:space="preserve">Foborough </t>
  </si>
  <si>
    <t>(857) 387- 9153</t>
  </si>
  <si>
    <t>22 Johnston Way                                                    Stow, MA 01775</t>
  </si>
  <si>
    <t>62 Packard Street                                                    Hudson, MA 01749</t>
  </si>
  <si>
    <t>100 Hilltop Drive                                                   Walpole, MA 02081</t>
  </si>
  <si>
    <t>217 Chapin Terr                                                      Springfield, MA  01104</t>
  </si>
  <si>
    <t>1 Springfield St                                                         Chicopee, MA 01013</t>
  </si>
  <si>
    <t>261 Oak Grove Ave                                                Springfield, MA  01109</t>
  </si>
  <si>
    <t>23 Laurel Street                                              Northampton, MA 01060</t>
  </si>
  <si>
    <t>1780 Main St                                                         Springfield, MA  01103</t>
  </si>
  <si>
    <t>414 Chestnut St                                                  Springfield, MA  01104</t>
  </si>
  <si>
    <t>2460 Main St                                                         Springfield, MA 01107</t>
  </si>
  <si>
    <t>290 Merrill Rd                                                              Pittsfield, MA  01201</t>
  </si>
  <si>
    <t>168 High St                                                                    Holyoke, MA  01040</t>
  </si>
  <si>
    <t>800 Kelly Way                                                             Holyoke, MA  01040</t>
  </si>
  <si>
    <t>1780 Main St                                                          Springfield, MA  01103</t>
  </si>
  <si>
    <t>PO Box 17                                                          Chesterfield, MA  01012</t>
  </si>
  <si>
    <t>PO Box 17                                                            Chesterfield, MA  01012</t>
  </si>
  <si>
    <t>27 Boulder Dr                                                                    Ware, MA 01082</t>
  </si>
  <si>
    <t>17 Convent Hill Rd                                                   Ware, MA  01082</t>
  </si>
  <si>
    <t>16C North Maple St                                                Florence, MA 01062</t>
  </si>
  <si>
    <t>383 Kingston Ave                                                     Brooklyn, NY 11213</t>
  </si>
  <si>
    <t>75 Cowls Rd                                                                 Amherst, MA 01002</t>
  </si>
  <si>
    <t>1780 Main St                                                        Springfield, MA  01103</t>
  </si>
  <si>
    <t>12 Hamilton St                                                          Holyoke, MA 01040</t>
  </si>
  <si>
    <t>68 State St                                                                      Ludlow, MA 01056</t>
  </si>
  <si>
    <t>PO Box 17                                                              Chesterfield, MA  01012</t>
  </si>
  <si>
    <t>20-22 Amherst Road,                                             Pleham, MA 01002</t>
  </si>
  <si>
    <t>586 Mill Street,                                                          Agawam, MA 01030</t>
  </si>
  <si>
    <t>47 White Street                                                     Springfield, MA 01108</t>
  </si>
  <si>
    <t>55 Walnut Street Foxboro, MA 02035</t>
  </si>
  <si>
    <t>https://www.livewalnutknoll.com/</t>
  </si>
  <si>
    <t xml:space="preserve">WC Owner, LLC </t>
  </si>
  <si>
    <t>2 - BR (6)                                        3 - BR (2)</t>
  </si>
  <si>
    <t xml:space="preserve">4 - Mobility                    2 -Sensory </t>
  </si>
  <si>
    <t>East Wareham</t>
  </si>
  <si>
    <t xml:space="preserve">Wingate </t>
  </si>
  <si>
    <t xml:space="preserve">Cranberry Hwy </t>
  </si>
  <si>
    <t>(857)347-5656</t>
  </si>
  <si>
    <t>https://woodlandcovema.com/</t>
  </si>
  <si>
    <t>3102 Cranberry HWY Wareham, MA  02538</t>
  </si>
  <si>
    <t>(857) 347-5656</t>
  </si>
  <si>
    <r>
      <t>Betty Greene Apartments (</t>
    </r>
    <r>
      <rPr>
        <b/>
        <sz val="11"/>
        <color theme="1"/>
        <rFont val="Aptos Display"/>
        <family val="2"/>
      </rPr>
      <t>1599 Columbus Street</t>
    </r>
    <r>
      <rPr>
        <sz val="11"/>
        <color theme="1"/>
        <rFont val="Aptos Display"/>
        <family val="2"/>
      </rPr>
      <t>)</t>
    </r>
  </si>
  <si>
    <t>2 - BR (3)                3 - BR (5)</t>
  </si>
  <si>
    <t>7 - Mobility                    2 - Sensory</t>
  </si>
  <si>
    <t>1599 Columbus LLC</t>
  </si>
  <si>
    <t>(857) 344-0699</t>
  </si>
  <si>
    <t xml:space="preserve">https://www.bettygreeneapartments.com/ </t>
  </si>
  <si>
    <t>48 Amory Street Roxbury, MA 02119</t>
  </si>
  <si>
    <t>Anchor Point II</t>
  </si>
  <si>
    <t>Swampscott Housing Four LP</t>
  </si>
  <si>
    <t xml:space="preserve">1 - BR (2)               2 - BR (1)               3 - BR (1) </t>
  </si>
  <si>
    <t>(781) 730-2808</t>
  </si>
  <si>
    <t>4 - Mobility                    2 - Sensory</t>
  </si>
  <si>
    <t>https://www.thewestcottswampscott.com/</t>
  </si>
  <si>
    <t>125 Essex Street Swampscott, MA 01907</t>
  </si>
  <si>
    <r>
      <t>The Westcott (</t>
    </r>
    <r>
      <rPr>
        <b/>
        <sz val="11"/>
        <color theme="1"/>
        <rFont val="Aptos Display"/>
        <family val="2"/>
      </rPr>
      <t>Elm Place 4% - 9%</t>
    </r>
    <r>
      <rPr>
        <sz val="11"/>
        <color theme="1"/>
        <rFont val="Aptos Display"/>
        <family val="2"/>
      </rPr>
      <t>)</t>
    </r>
  </si>
  <si>
    <t>Anchor Point Phase 2 LLC</t>
  </si>
  <si>
    <t xml:space="preserve">Sohier Road </t>
  </si>
  <si>
    <t>(978) 992-1305</t>
  </si>
  <si>
    <t>2 - BR (4)                3 - BR (4)</t>
  </si>
  <si>
    <t>6 - Mobility                    1 - Sensory</t>
  </si>
  <si>
    <t>info@harborlighthomes.org</t>
  </si>
  <si>
    <t>600 Cummings Center, STE 270-X        Beverly, MA 01915</t>
  </si>
  <si>
    <t>White Terrace Building LLC</t>
  </si>
  <si>
    <t>1 - BR (4)                2 - BR (4)</t>
  </si>
  <si>
    <t>4 - Mobility                   3 - Sensory</t>
  </si>
  <si>
    <t xml:space="preserve">Pittsfield </t>
  </si>
  <si>
    <r>
      <t>Terrace 592 (</t>
    </r>
    <r>
      <rPr>
        <b/>
        <sz val="11"/>
        <color theme="1"/>
        <rFont val="Aptos Display"/>
        <family val="2"/>
      </rPr>
      <t>White Terracez</t>
    </r>
    <r>
      <rPr>
        <sz val="11"/>
        <color theme="1"/>
        <rFont val="Aptos Display"/>
        <family val="2"/>
      </rPr>
      <t xml:space="preserve">) </t>
    </r>
  </si>
  <si>
    <t xml:space="preserve">Regan Development Corporation </t>
  </si>
  <si>
    <t>(413) 499-1630 X150</t>
  </si>
  <si>
    <t>592 North Street Pittsfield, MA 01201</t>
  </si>
  <si>
    <t xml:space="preserve">(413) 499-1630                x150 </t>
  </si>
  <si>
    <t>Leasing@Hearthway.org</t>
  </si>
  <si>
    <t xml:space="preserve">RCAP </t>
  </si>
  <si>
    <r>
      <t>Journey Home (</t>
    </r>
    <r>
      <rPr>
        <b/>
        <sz val="11"/>
        <color theme="1"/>
        <rFont val="Aptos Display"/>
        <family val="2"/>
      </rPr>
      <t>Marcello Ave</t>
    </r>
    <r>
      <rPr>
        <sz val="11"/>
        <color theme="1"/>
        <rFont val="Aptos Display"/>
        <family val="2"/>
      </rPr>
      <t>)</t>
    </r>
  </si>
  <si>
    <t>Marcello Ave</t>
  </si>
  <si>
    <t xml:space="preserve">Leominister </t>
  </si>
  <si>
    <t>North Star Family Services, Inc</t>
  </si>
  <si>
    <t>2 - BR  (5)              3 - BR (3)</t>
  </si>
  <si>
    <t>(978) 956-6659</t>
  </si>
  <si>
    <t xml:space="preserve">joneal@mocinc.org </t>
  </si>
  <si>
    <r>
      <rPr>
        <sz val="11"/>
        <color theme="10"/>
        <rFont val="Aptos Display"/>
        <family val="2"/>
      </rPr>
      <t xml:space="preserve"> Elisa Soltren </t>
    </r>
    <r>
      <rPr>
        <u/>
        <sz val="11"/>
        <color theme="10"/>
        <rFont val="Aptos Display"/>
        <family val="2"/>
      </rPr>
      <t xml:space="preserve"> esoltren@Hallkeen.com</t>
    </r>
  </si>
  <si>
    <t xml:space="preserve">Making Opportunity Count </t>
  </si>
  <si>
    <t>(978) 354-7040</t>
  </si>
  <si>
    <t>https://www.mocinc.org/</t>
  </si>
  <si>
    <t>601 River Street Fitchburg, MA 01420</t>
  </si>
  <si>
    <r>
      <t>The Elmwood (</t>
    </r>
    <r>
      <rPr>
        <b/>
        <sz val="11"/>
        <color theme="1"/>
        <rFont val="Aptos Display"/>
        <family val="2"/>
      </rPr>
      <t>The Pointe at Hills Farm</t>
    </r>
    <r>
      <rPr>
        <sz val="11"/>
        <color theme="1"/>
        <rFont val="Aptos Display"/>
        <family val="2"/>
      </rPr>
      <t>)</t>
    </r>
  </si>
  <si>
    <t>Hills Farm Nine LP</t>
  </si>
  <si>
    <t xml:space="preserve">Hartford Turnpike </t>
  </si>
  <si>
    <t>Shrewsbury</t>
  </si>
  <si>
    <t xml:space="preserve">4 - Mobility                         3 - Sensory </t>
  </si>
  <si>
    <t>1 - BR (4)             2 -BR (3)                  3 - BR (1)</t>
  </si>
  <si>
    <t>(774) 353 - 5043</t>
  </si>
  <si>
    <t>https://www.livetheelmwood.com/home</t>
  </si>
  <si>
    <t>(774) 353 -5043</t>
  </si>
  <si>
    <t>526 Hartford Turnpike,                                            Shrewsbury, MA 01545</t>
  </si>
  <si>
    <t>TheElmwood@winnco.com</t>
  </si>
  <si>
    <t xml:space="preserve">Fitchburg Arts Community </t>
  </si>
  <si>
    <t>FAC Owner LLC</t>
  </si>
  <si>
    <t xml:space="preserve">Academy Street </t>
  </si>
  <si>
    <t>2 - BR (4)              3 - BR (4)</t>
  </si>
  <si>
    <t xml:space="preserve">4 - Mobility                 2- Sensory </t>
  </si>
  <si>
    <t>(978) 440 - 3175</t>
  </si>
  <si>
    <t>https://fitchburgarts.com/</t>
  </si>
  <si>
    <t>62-82 Academy Street                                                Fitchburg, MA 01420</t>
  </si>
  <si>
    <t>(978) 440-3175</t>
  </si>
  <si>
    <t>Fitchburgarts@wingatecompanies.com</t>
  </si>
  <si>
    <t xml:space="preserve">HAC </t>
  </si>
  <si>
    <r>
      <t>Phare (</t>
    </r>
    <r>
      <rPr>
        <b/>
        <sz val="11"/>
        <color theme="1"/>
        <rFont val="Aptos Display"/>
        <family val="2"/>
      </rPr>
      <t>Orleans Cape Cod Five</t>
    </r>
    <r>
      <rPr>
        <sz val="11"/>
        <color theme="1"/>
        <rFont val="Aptos Display"/>
        <family val="2"/>
      </rPr>
      <t>)</t>
    </r>
  </si>
  <si>
    <t>West and Skaket LLC</t>
  </si>
  <si>
    <t>1- BR (4)               2-BR (3)                3-BR (1)</t>
  </si>
  <si>
    <t xml:space="preserve">West Road </t>
  </si>
  <si>
    <t xml:space="preserve">Orleans </t>
  </si>
  <si>
    <t>(508) 501-4738</t>
  </si>
  <si>
    <t xml:space="preserve">3 - Mobility                   2- Sensory </t>
  </si>
  <si>
    <t>https://www.pennrose.com/apartments/massachusetts/phare/</t>
  </si>
  <si>
    <t>19 West Road Orlens, MA 02653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</si>
</sst>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0000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  <font>
      <sz val="11"/>
      <color theme="10"/>
      <name val="Aptos Narrow"/>
      <family val="2"/>
      <scheme val="minor"/>
    </font>
    <font>
      <sz val="11"/>
      <color theme="1"/>
      <name val="Aptos Display"/>
      <family val="2"/>
    </font>
    <font>
      <b/>
      <sz val="11"/>
      <color theme="1"/>
      <name val="Aptos Display"/>
      <family val="2"/>
    </font>
    <font>
      <u/>
      <sz val="11"/>
      <color theme="10"/>
      <name val="Aptos Display"/>
      <family val="2"/>
    </font>
    <font>
      <sz val="11"/>
      <name val="Aptos Display"/>
      <family val="2"/>
    </font>
    <font>
      <b/>
      <sz val="11"/>
      <name val="Aptos Display"/>
      <family val="2"/>
    </font>
    <font>
      <sz val="11"/>
      <color rgb="FF000000"/>
      <name val="Aptos Display"/>
      <family val="2"/>
    </font>
    <font>
      <sz val="11"/>
      <color rgb="FF26282A"/>
      <name val="Aptos Display"/>
      <family val="2"/>
    </font>
    <font>
      <b/>
      <sz val="11"/>
      <color rgb="FF000000"/>
      <name val="Aptos Display"/>
      <family val="2"/>
    </font>
    <font>
      <sz val="11"/>
      <color theme="10"/>
      <name val="Aptos Display"/>
      <family val="2"/>
    </font>
    <font>
      <sz val="11"/>
      <color rgb="FF383838"/>
      <name val="Aptos Display"/>
      <family val="2"/>
    </font>
    <font>
      <b/>
      <sz val="10"/>
      <name val="Aptos Display"/>
      <family val="2"/>
    </font>
    <font>
      <sz val="10"/>
      <name val="Aptos Display"/>
      <family val="2"/>
    </font>
    <font>
      <sz val="11"/>
      <color rgb="FF545650"/>
      <name val="Aptos Display"/>
      <family val="2"/>
    </font>
    <font>
      <i/>
      <sz val="11"/>
      <name val="Aptos Display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5" fillId="0" borderId="0" applyNumberFormat="0" applyFill="0" applyBorder="0" applyAlignment="0" applyProtection="0"/>
    <xf numFmtId="0" fontId="6" fillId="0" borderId="0">
      <alignment vertical="top"/>
    </xf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5" fillId="0" borderId="0" xfId="5" applyAlignment="1" applyProtection="1">
      <alignment horizontal="center" vertical="center" wrapText="1"/>
      <protection locked="0"/>
    </xf>
    <xf numFmtId="0" fontId="5" fillId="0" borderId="0" xfId="5" applyAlignment="1" applyProtection="1">
      <alignment horizontal="center" wrapText="1"/>
      <protection locked="0"/>
    </xf>
    <xf numFmtId="0" fontId="5" fillId="0" borderId="0" xfId="5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164" fontId="8" fillId="0" borderId="0" xfId="0" applyNumberFormat="1" applyFont="1" applyAlignment="1" applyProtection="1">
      <alignment horizontal="center" vertical="center" wrapText="1"/>
      <protection locked="0"/>
    </xf>
    <xf numFmtId="9" fontId="8" fillId="0" borderId="0" xfId="1" applyFont="1" applyFill="1" applyBorder="1" applyAlignment="1" applyProtection="1">
      <alignment horizontal="center" vertical="center" wrapText="1"/>
      <protection locked="0"/>
    </xf>
    <xf numFmtId="0" fontId="10" fillId="0" borderId="0" xfId="5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 applyProtection="1">
      <alignment vertical="center"/>
      <protection locked="0"/>
    </xf>
    <xf numFmtId="0" fontId="10" fillId="0" borderId="0" xfId="5" applyFont="1" applyFill="1" applyBorder="1" applyAlignment="1" applyProtection="1">
      <alignment horizontal="center" vertical="center" wrapText="1"/>
      <protection locked="0"/>
    </xf>
    <xf numFmtId="0" fontId="8" fillId="0" borderId="0" xfId="5" applyFont="1" applyFill="1" applyBorder="1" applyAlignment="1" applyProtection="1">
      <alignment horizontal="center" vertical="center" wrapText="1"/>
      <protection locked="0"/>
    </xf>
    <xf numFmtId="0" fontId="8" fillId="0" borderId="0" xfId="6" applyFont="1" applyAlignment="1" applyProtection="1">
      <alignment horizontal="center" vertical="center" wrapText="1"/>
      <protection locked="0"/>
    </xf>
    <xf numFmtId="164" fontId="8" fillId="0" borderId="0" xfId="0" applyNumberFormat="1" applyFont="1" applyAlignment="1" applyProtection="1">
      <alignment horizontal="center" vertical="center"/>
      <protection locked="0"/>
    </xf>
    <xf numFmtId="0" fontId="10" fillId="0" borderId="0" xfId="5" applyFont="1" applyFill="1" applyAlignment="1">
      <alignment horizontal="center" vertical="center" wrapText="1"/>
    </xf>
    <xf numFmtId="9" fontId="8" fillId="0" borderId="0" xfId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11" fillId="0" borderId="0" xfId="5" applyFont="1" applyAlignment="1">
      <alignment horizontal="center" vertical="center" wrapText="1"/>
    </xf>
    <xf numFmtId="9" fontId="8" fillId="0" borderId="0" xfId="0" applyNumberFormat="1" applyFont="1" applyAlignment="1" applyProtection="1">
      <alignment horizontal="center" vertical="center" wrapText="1"/>
      <protection locked="0"/>
    </xf>
    <xf numFmtId="0" fontId="10" fillId="0" borderId="0" xfId="5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10" fillId="0" borderId="0" xfId="5" applyFont="1" applyFill="1" applyAlignment="1" applyProtection="1">
      <alignment horizontal="center" vertical="center" wrapText="1"/>
      <protection locked="0"/>
    </xf>
    <xf numFmtId="0" fontId="10" fillId="0" borderId="0" xfId="5" applyFont="1" applyFill="1" applyAlignment="1">
      <alignment horizontal="center" vertical="center"/>
    </xf>
    <xf numFmtId="0" fontId="8" fillId="0" borderId="0" xfId="2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center" vertical="center" wrapText="1"/>
    </xf>
    <xf numFmtId="9" fontId="8" fillId="0" borderId="0" xfId="0" applyNumberFormat="1" applyFont="1" applyAlignment="1" applyProtection="1">
      <alignment horizontal="center" vertical="center"/>
      <protection locked="0"/>
    </xf>
    <xf numFmtId="164" fontId="8" fillId="0" borderId="0" xfId="0" applyNumberFormat="1" applyFont="1" applyAlignment="1" applyProtection="1">
      <alignment vertical="center"/>
      <protection locked="0"/>
    </xf>
    <xf numFmtId="0" fontId="8" fillId="0" borderId="0" xfId="5" applyFont="1" applyFill="1" applyBorder="1" applyAlignment="1" applyProtection="1">
      <alignment horizontal="center" vertical="center"/>
      <protection locked="0"/>
    </xf>
    <xf numFmtId="0" fontId="10" fillId="0" borderId="0" xfId="5" applyFont="1" applyFill="1" applyBorder="1" applyAlignment="1" applyProtection="1">
      <alignment horizontal="center" wrapText="1"/>
      <protection locked="0"/>
    </xf>
    <xf numFmtId="0" fontId="14" fillId="0" borderId="0" xfId="0" applyFont="1" applyAlignment="1">
      <alignment horizontal="center" vertical="center" wrapText="1"/>
    </xf>
    <xf numFmtId="49" fontId="8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5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5" applyFont="1" applyFill="1" applyAlignment="1" applyProtection="1">
      <alignment horizontal="center" vertical="center"/>
      <protection locked="0"/>
    </xf>
    <xf numFmtId="0" fontId="8" fillId="0" borderId="0" xfId="3" applyFont="1" applyFill="1" applyBorder="1" applyAlignment="1" applyProtection="1">
      <alignment horizontal="center" vertical="center" wrapText="1"/>
      <protection locked="0"/>
    </xf>
    <xf numFmtId="0" fontId="8" fillId="0" borderId="0" xfId="4" applyFont="1" applyFill="1" applyBorder="1" applyAlignment="1" applyProtection="1">
      <alignment horizontal="center" vertical="center" wrapText="1"/>
      <protection locked="0"/>
    </xf>
    <xf numFmtId="164" fontId="8" fillId="0" borderId="0" xfId="4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4" applyFont="1" applyFill="1" applyBorder="1" applyAlignment="1" applyProtection="1">
      <alignment horizontal="center" vertical="center"/>
      <protection locked="0"/>
    </xf>
    <xf numFmtId="43" fontId="8" fillId="0" borderId="0" xfId="7" applyFont="1" applyAlignment="1" applyProtection="1">
      <alignment horizontal="center" vertical="center" wrapText="1"/>
      <protection locked="0"/>
    </xf>
    <xf numFmtId="164" fontId="8" fillId="0" borderId="0" xfId="7" applyNumberFormat="1" applyFont="1" applyAlignment="1" applyProtection="1">
      <alignment horizontal="center" vertical="center" wrapText="1"/>
      <protection locked="0"/>
    </xf>
    <xf numFmtId="43" fontId="8" fillId="0" borderId="0" xfId="7" applyFont="1" applyFill="1" applyBorder="1" applyAlignment="1" applyProtection="1">
      <alignment horizontal="center" vertical="center" wrapText="1"/>
      <protection locked="0"/>
    </xf>
    <xf numFmtId="43" fontId="8" fillId="0" borderId="0" xfId="7" applyFont="1" applyAlignment="1" applyProtection="1">
      <alignment vertical="center"/>
      <protection locked="0"/>
    </xf>
    <xf numFmtId="0" fontId="10" fillId="0" borderId="0" xfId="5" applyFont="1" applyAlignment="1">
      <alignment horizontal="center" vertical="center"/>
    </xf>
    <xf numFmtId="0" fontId="17" fillId="0" borderId="0" xfId="0" applyFont="1" applyAlignment="1" applyProtection="1">
      <alignment horizontal="center" vertical="center" wrapText="1"/>
      <protection locked="0"/>
    </xf>
    <xf numFmtId="0" fontId="11" fillId="0" borderId="0" xfId="6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164" fontId="11" fillId="0" borderId="0" xfId="0" applyNumberFormat="1" applyFont="1" applyAlignment="1" applyProtection="1">
      <alignment horizontal="center" vertical="center" wrapText="1"/>
      <protection locked="0"/>
    </xf>
    <xf numFmtId="9" fontId="11" fillId="0" borderId="0" xfId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vertical="center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49" fontId="8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5" applyFont="1" applyAlignment="1" applyProtection="1">
      <alignment horizontal="center" vertical="center"/>
      <protection locked="0"/>
    </xf>
    <xf numFmtId="16" fontId="10" fillId="0" borderId="0" xfId="5" applyNumberFormat="1" applyFont="1" applyFill="1" applyAlignment="1" applyProtection="1">
      <alignment horizontal="center" vertical="center" wrapText="1"/>
      <protection locked="0"/>
    </xf>
    <xf numFmtId="16" fontId="10" fillId="0" borderId="0" xfId="5" applyNumberFormat="1" applyFont="1" applyAlignment="1" applyProtection="1">
      <alignment horizontal="center" vertical="center" wrapText="1"/>
      <protection locked="0"/>
    </xf>
    <xf numFmtId="0" fontId="5" fillId="0" borderId="0" xfId="5" applyFill="1" applyBorder="1" applyAlignment="1" applyProtection="1">
      <alignment horizontal="center" vertical="center" wrapText="1"/>
      <protection locked="0"/>
    </xf>
    <xf numFmtId="0" fontId="5" fillId="0" borderId="0" xfId="5" applyFill="1" applyAlignment="1" applyProtection="1">
      <alignment horizontal="center" vertical="center"/>
      <protection locked="0"/>
    </xf>
    <xf numFmtId="0" fontId="5" fillId="0" borderId="0" xfId="5" applyFill="1" applyAlignment="1" applyProtection="1">
      <alignment horizontal="center" vertical="center" wrapText="1"/>
      <protection locked="0"/>
    </xf>
    <xf numFmtId="0" fontId="8" fillId="0" borderId="0" xfId="0" applyFont="1" applyFill="1" applyAlignment="1" applyProtection="1">
      <alignment horizontal="center" vertical="center"/>
      <protection locked="0"/>
    </xf>
    <xf numFmtId="0" fontId="8" fillId="0" borderId="0" xfId="0" applyFont="1" applyFill="1" applyAlignment="1" applyProtection="1">
      <alignment horizontal="center" vertical="center" wrapText="1"/>
      <protection locked="0"/>
    </xf>
    <xf numFmtId="164" fontId="8" fillId="0" borderId="0" xfId="0" applyNumberFormat="1" applyFont="1" applyFill="1" applyAlignment="1" applyProtection="1">
      <alignment horizontal="center" vertical="center" wrapText="1"/>
      <protection locked="0"/>
    </xf>
    <xf numFmtId="0" fontId="8" fillId="0" borderId="0" xfId="0" applyFont="1" applyFill="1" applyAlignment="1" applyProtection="1">
      <alignment vertical="center"/>
      <protection locked="0"/>
    </xf>
  </cellXfs>
  <cellStyles count="8">
    <cellStyle name="Comma" xfId="7" builtinId="3"/>
    <cellStyle name="Good" xfId="2" builtinId="26"/>
    <cellStyle name="Hyperlink" xfId="5" builtinId="8"/>
    <cellStyle name="Input" xfId="4" builtinId="20"/>
    <cellStyle name="Neutral" xfId="3" builtinId="28"/>
    <cellStyle name="Normal" xfId="0" builtinId="0"/>
    <cellStyle name="Normal 2" xfId="6" xr:uid="{B612DFA8-7B35-494E-8829-6533A615224D}"/>
    <cellStyle name="Percent" xfId="1" builtinId="5"/>
  </cellStyles>
  <dxfs count="16388">
    <dxf>
      <font>
        <strike val="0"/>
        <outline val="0"/>
        <shadow val="0"/>
        <vertAlign val="baseline"/>
        <sz val="11"/>
        <name val="Aptos Display"/>
        <family val="2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alignment horizontal="center" vertical="center" textRotation="0" indent="0" justifyLastLine="0" shrinkToFit="0" readingOrder="0"/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alignment vertical="center" textRotation="0" indent="0" justifyLastLine="0" shrinkToFit="0" readingOrder="0"/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numFmt numFmtId="164" formatCode="00000"/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  <dxf>
      <font>
        <strike val="0"/>
        <outline val="0"/>
        <shadow val="0"/>
        <vertAlign val="baseline"/>
        <sz val="11"/>
        <name val="Aptos Display"/>
        <family val="2"/>
        <scheme val="none"/>
      </font>
      <protection locked="0" hidden="0"/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8DCB504-1CED-462A-A022-2381CFBD6301}" name="Table2" displayName="Table2" ref="A1:XFD1048576" totalsRowShown="0" headerRowDxfId="16387" dataDxfId="16386" tableBorderDxfId="16385">
  <autoFilter ref="A1:XFD1048576" xr:uid="{78DCB504-1CED-462A-A022-2381CFBD6301}"/>
  <sortState xmlns:xlrd2="http://schemas.microsoft.com/office/spreadsheetml/2017/richdata2" ref="A2:XFD424">
    <sortCondition ref="A1:A1048576"/>
  </sortState>
  <tableColumns count="16384">
    <tableColumn id="1" xr3:uid="{368300BD-4E31-4F9B-9F2C-08AB70683671}" name="RAA" dataDxfId="16384"/>
    <tableColumn id="2" xr3:uid="{896489D0-87FB-4282-B1EF-7BDB41881033}" name="Development" dataDxfId="16383"/>
    <tableColumn id="3" xr3:uid="{E52DF66B-3F78-43E8-896D-8D0BDD7F472D}" name="Address" dataDxfId="16382"/>
    <tableColumn id="4" xr3:uid="{46466229-D529-4FEF-A9B2-6F4907ADA47D}" name="City" dataDxfId="16381"/>
    <tableColumn id="5" xr3:uid="{4B7B5ABA-B495-4FAE-ADEF-BE2CDB192D40}" name="State" dataDxfId="16380"/>
    <tableColumn id="6" xr3:uid="{172ADBAB-5D5C-4523-BD2C-708947D17B93}" name="Zip " dataDxfId="16379"/>
    <tableColumn id="7" xr3:uid="{14EC2152-DBBE-4FAA-9530-761616BED027}" name="Management" dataDxfId="2"/>
    <tableColumn id="8" xr3:uid="{AECDD004-8CAA-4D8E-BCA2-A901DAF6D504}" name="Contact Apply to " dataDxfId="0"/>
    <tableColumn id="9" xr3:uid="{2BB32741-4F58-4F6A-8C29-70ADFFB9AFAF}" name="% AMI" dataDxfId="1"/>
    <tableColumn id="10" xr3:uid="{D92B0FBB-6482-44D7-A09F-34CDC5F6A321}" name="PBV Unit Size" dataDxfId="16378"/>
    <tableColumn id="11" xr3:uid="{A63EDDDD-576D-46B9-A959-B6D80331EC93}" name="Unit Type" dataDxfId="16377"/>
    <tableColumn id="12" xr3:uid="{5ACA5224-ADF7-4026-988A-485AB96BF1F5}" name="Accessible Units" dataDxfId="16376"/>
    <tableColumn id="13" xr3:uid="{2830D592-49E7-4A4A-A419-FC3B35FE7880}" name="Owner Name" dataDxfId="16375"/>
    <tableColumn id="14" xr3:uid="{A9C98470-824C-42F3-A8ED-22F40443A4EA}" name="Where to Apply" dataDxfId="16374"/>
    <tableColumn id="15" xr3:uid="{FD01875B-DC0A-4EB2-A1D4-9B3CC5324D00}" name="Address 2" dataDxfId="16373"/>
    <tableColumn id="16" xr3:uid="{D2815763-AA93-41ED-AD4F-3B576831C0E0}" name="Phone" dataDxfId="16372"/>
    <tableColumn id="17" xr3:uid="{24D2C0A7-75EE-47AC-88B9-0C6FDFFAA1EB}" name="Email Address" dataDxfId="16371"/>
    <tableColumn id="18" xr3:uid="{F032C07A-5636-4CE7-8A10-29BA60AE27B6}" name="Column1" dataDxfId="16370"/>
    <tableColumn id="19" xr3:uid="{9755A562-3C2D-44E0-A204-D8BA77C85CA2}" name="Column2" dataDxfId="16369"/>
    <tableColumn id="20" xr3:uid="{EC8F12B8-6704-4428-A4D8-3D1F77DEE158}" name="Column3" dataDxfId="16368"/>
    <tableColumn id="21" xr3:uid="{7A75510F-D7BE-4DA5-8B42-F5134E738A18}" name="Column4" dataDxfId="16367"/>
    <tableColumn id="22" xr3:uid="{C8A947CF-3B66-4D5F-8B58-95928DB69F1C}" name="Column5" dataDxfId="16366"/>
    <tableColumn id="23" xr3:uid="{F4A22D18-8A11-47E5-81C0-91A9F31C4876}" name="Column6" dataDxfId="16365"/>
    <tableColumn id="24" xr3:uid="{0C1A4285-A0CE-4111-9C53-2CC0741AF0C9}" name="Column7" dataDxfId="16364"/>
    <tableColumn id="25" xr3:uid="{9E71BBEE-6166-4B05-BF58-3448BC1B481A}" name="Column8" dataDxfId="16363"/>
    <tableColumn id="26" xr3:uid="{E1D59DDA-227C-47A9-8FA2-749C1DB087B2}" name="Column9" dataDxfId="16362"/>
    <tableColumn id="27" xr3:uid="{7F0D4571-FD41-4A43-9DDB-CA0B711BD974}" name="Column10" dataDxfId="16361"/>
    <tableColumn id="28" xr3:uid="{250BE8EC-A0FD-4F9E-8846-944A273803A2}" name="Column11" dataDxfId="16360"/>
    <tableColumn id="29" xr3:uid="{17DA69C4-C03D-4A79-8E87-068FE203ED68}" name="Column12" dataDxfId="16359"/>
    <tableColumn id="30" xr3:uid="{609BBDD5-431F-40F8-939B-A780252A1452}" name="Column13" dataDxfId="16358"/>
    <tableColumn id="31" xr3:uid="{837214FA-6D54-4F04-A319-166B01EF3764}" name="Column14" dataDxfId="16357"/>
    <tableColumn id="32" xr3:uid="{CE8731B8-376D-4E5C-AF2C-60B320B19767}" name="Column15" dataDxfId="16356"/>
    <tableColumn id="33" xr3:uid="{C5E16F50-73B9-4D06-985C-EE44BCB16028}" name="Column16" dataDxfId="16355"/>
    <tableColumn id="34" xr3:uid="{9EC78AF2-F292-4387-AC4D-70272BE9168F}" name="Column17" dataDxfId="16354"/>
    <tableColumn id="35" xr3:uid="{AD9764E8-4839-45F3-827D-48388990BBF9}" name="Column18" dataDxfId="16353"/>
    <tableColumn id="36" xr3:uid="{615A7953-91FE-4BA4-B26A-1CFC413797B8}" name="Column19" dataDxfId="16352"/>
    <tableColumn id="37" xr3:uid="{FEE99E89-5E9D-4BB6-B26C-979B13E54579}" name="Column20" dataDxfId="16351"/>
    <tableColumn id="38" xr3:uid="{53616CD2-DA91-475D-B7E3-909B5E93D3DB}" name="Column21" dataDxfId="16350"/>
    <tableColumn id="39" xr3:uid="{7C7C32F7-5D4E-4196-B6DC-8C04EB7B1603}" name="Column22" dataDxfId="16349"/>
    <tableColumn id="40" xr3:uid="{15C83585-DF7C-4D68-A057-922F7CA1E96E}" name="Column23" dataDxfId="16348"/>
    <tableColumn id="41" xr3:uid="{79B2046F-5796-4F10-A0B8-3BD2EF4A33AD}" name="Column24" dataDxfId="16347"/>
    <tableColumn id="42" xr3:uid="{D3B5B495-E9A8-433B-90DD-AFE645A8950E}" name="Column25" dataDxfId="16346"/>
    <tableColumn id="43" xr3:uid="{A9F63883-F054-4FE9-A52A-CEFA5B31CB16}" name="Column26" dataDxfId="16345"/>
    <tableColumn id="44" xr3:uid="{E3E06C51-C0DD-4AE1-B465-F239FD84BED5}" name="Column27" dataDxfId="16344"/>
    <tableColumn id="45" xr3:uid="{4EB88B0B-E807-42CC-B688-8BC05DDC625A}" name="Column28" dataDxfId="16343"/>
    <tableColumn id="46" xr3:uid="{AD08B60C-FDE2-4E00-A28C-781E0315D79E}" name="Column29" dataDxfId="16342"/>
    <tableColumn id="47" xr3:uid="{815D0C1A-8EC4-4108-9425-26F9028CD7CE}" name="Column30" dataDxfId="16341"/>
    <tableColumn id="48" xr3:uid="{83CE8BF8-A2D1-4761-8A8B-5B33E9D4963B}" name="Column31" dataDxfId="16340"/>
    <tableColumn id="49" xr3:uid="{06528AAF-2BA5-4223-83FA-D4629AEA4E90}" name="Column32" dataDxfId="16339"/>
    <tableColumn id="50" xr3:uid="{E071E1A4-E9DB-4DFA-903B-54BDBA7032EA}" name="Column33" dataDxfId="16338"/>
    <tableColumn id="51" xr3:uid="{D1937BA9-BAF2-41F0-9C4C-0BD8B1318943}" name="Column34" dataDxfId="16337"/>
    <tableColumn id="52" xr3:uid="{F523D515-5EA7-4ECB-A828-116324D07E1E}" name="Column35" dataDxfId="16336"/>
    <tableColumn id="53" xr3:uid="{77A496AE-DB9F-4887-A745-8AD808395111}" name="Column36" dataDxfId="16335"/>
    <tableColumn id="54" xr3:uid="{A930CCFE-48FF-435F-ACE3-EA0DF9A8DB0E}" name="Column37" dataDxfId="16334"/>
    <tableColumn id="55" xr3:uid="{89AB11FF-9228-459C-BCF5-8F7A11918824}" name="Column38" dataDxfId="16333"/>
    <tableColumn id="56" xr3:uid="{B42CE8F5-E169-49D6-A0B5-879E7C23B90F}" name="Column39" dataDxfId="16332"/>
    <tableColumn id="57" xr3:uid="{0183B613-8717-4363-97D7-91460177AE2D}" name="Column40" dataDxfId="16331"/>
    <tableColumn id="58" xr3:uid="{3052133A-C874-43DD-9B9C-816A5F75041A}" name="Column41" dataDxfId="16330"/>
    <tableColumn id="59" xr3:uid="{C78B4549-8B53-4505-94AA-EF94EAE862D1}" name="Column42" dataDxfId="16329"/>
    <tableColumn id="60" xr3:uid="{0E62A4ED-AB87-49AE-B058-20649BB8911B}" name="Column43" dataDxfId="16328"/>
    <tableColumn id="61" xr3:uid="{F5CB1BA8-DC10-472A-993D-359144DC0270}" name="Column44" dataDxfId="16327"/>
    <tableColumn id="62" xr3:uid="{0FE447DA-3A87-4BD2-A831-8571FCF4231F}" name="Column45" dataDxfId="16326"/>
    <tableColumn id="63" xr3:uid="{61CAE4B8-FFDD-49EE-BB26-4C2A3F78D655}" name="Column46" dataDxfId="16325"/>
    <tableColumn id="64" xr3:uid="{05DC0979-8219-4627-87B0-EA7FECEDD29D}" name="Column47" dataDxfId="16324"/>
    <tableColumn id="65" xr3:uid="{588FD435-77BC-47BF-B0D9-655BED6864B0}" name="Column48" dataDxfId="16323"/>
    <tableColumn id="66" xr3:uid="{4DF055DD-3EDC-4D42-8452-43DAF493E452}" name="Column49" dataDxfId="16322"/>
    <tableColumn id="67" xr3:uid="{E851D5F0-3EBC-47C7-8239-29C78FE673E6}" name="Column50" dataDxfId="16321"/>
    <tableColumn id="68" xr3:uid="{249F463D-1482-4FDD-8A38-A09F2195E52B}" name="Column51" dataDxfId="16320"/>
    <tableColumn id="69" xr3:uid="{C41DFB2F-5136-4F08-9FA5-4924028EE931}" name="Column52" dataDxfId="16319"/>
    <tableColumn id="70" xr3:uid="{5A237CA7-418A-42DE-BCD1-66C94B88D57A}" name="Column53" dataDxfId="16318"/>
    <tableColumn id="71" xr3:uid="{B98FBB84-6497-4B06-81A6-3AA0E70067A0}" name="Column54" dataDxfId="16317"/>
    <tableColumn id="72" xr3:uid="{F0CAF939-BAAC-456B-9E72-52E769CC6D82}" name="Column55" dataDxfId="16316"/>
    <tableColumn id="73" xr3:uid="{4429F937-D6F9-439A-86C1-E165EBA8A8A4}" name="Column56" dataDxfId="16315"/>
    <tableColumn id="74" xr3:uid="{BFC26AA5-6B95-4A7B-A4A2-724CB72D1CC3}" name="Column57" dataDxfId="16314"/>
    <tableColumn id="75" xr3:uid="{A91C99FF-AD82-4071-B567-D421324602A4}" name="Column58" dataDxfId="16313"/>
    <tableColumn id="76" xr3:uid="{DD427A0F-EE7E-4B06-821B-B9D5495C39AC}" name="Column59" dataDxfId="16312"/>
    <tableColumn id="77" xr3:uid="{830B9B80-6C86-4A99-9A69-D111157E2460}" name="Column60" dataDxfId="16311"/>
    <tableColumn id="78" xr3:uid="{7ED3A214-775B-43A4-A522-EF143356AA22}" name="Column61" dataDxfId="16310"/>
    <tableColumn id="79" xr3:uid="{147F138A-5C1E-4B6E-AD52-6931CC16AEE5}" name="Column62" dataDxfId="16309"/>
    <tableColumn id="80" xr3:uid="{97E95E81-FE90-43EF-A7F8-F9C21B9DF4BD}" name="Column63" dataDxfId="16308"/>
    <tableColumn id="81" xr3:uid="{73514022-6B0F-4BE6-9E11-B074A2BEC4F3}" name="Column64" dataDxfId="16307"/>
    <tableColumn id="82" xr3:uid="{58158836-A4D8-4219-8AF6-2573E5744EA7}" name="Column65" dataDxfId="16306"/>
    <tableColumn id="83" xr3:uid="{BE8EB970-3EE0-4256-96D2-5C84D9D0BEAC}" name="Column66" dataDxfId="16305"/>
    <tableColumn id="84" xr3:uid="{2B48D56E-9611-4A0D-AD6D-EE5B1A539B44}" name="Column67" dataDxfId="16304"/>
    <tableColumn id="85" xr3:uid="{8062CED2-E884-4B2C-9439-C37F86D46E6D}" name="Column68" dataDxfId="16303"/>
    <tableColumn id="86" xr3:uid="{89C40940-BED3-447D-AE1F-B896D12E0F08}" name="Column69" dataDxfId="16302"/>
    <tableColumn id="87" xr3:uid="{C979443E-E6EA-41C2-95E6-A850360D889B}" name="Column70" dataDxfId="16301"/>
    <tableColumn id="88" xr3:uid="{72FBBDCE-109E-4378-AD50-C29805475DE3}" name="Column71" dataDxfId="16300"/>
    <tableColumn id="89" xr3:uid="{BDE7B1D0-601E-4DC5-A34D-D934F0DB29CA}" name="Column72" dataDxfId="16299"/>
    <tableColumn id="90" xr3:uid="{AB0D4E0D-12F1-4D9F-A07A-C760CC9D541F}" name="Column73" dataDxfId="16298"/>
    <tableColumn id="91" xr3:uid="{0E7B09B5-D479-4B53-B7CE-35330F032C7D}" name="Column74" dataDxfId="16297"/>
    <tableColumn id="92" xr3:uid="{F03064FD-5563-4344-82D4-B4E99607A24C}" name="Column75" dataDxfId="16296"/>
    <tableColumn id="93" xr3:uid="{568FB0C9-DCCE-4ADF-A9C2-6093DC264E7A}" name="Column76" dataDxfId="16295"/>
    <tableColumn id="94" xr3:uid="{B1727B0C-B1AB-48DE-BDD5-21E7ACC6D44A}" name="Column77" dataDxfId="16294"/>
    <tableColumn id="95" xr3:uid="{4F543478-E8BD-4184-BE65-561A878E1B59}" name="Column78" dataDxfId="16293"/>
    <tableColumn id="96" xr3:uid="{EAF244C5-6CE3-4B60-906B-31E567811E47}" name="Column79" dataDxfId="16292"/>
    <tableColumn id="97" xr3:uid="{052E6B0F-C13F-4CFE-A7A9-983B34FE91E3}" name="Column80" dataDxfId="16291"/>
    <tableColumn id="98" xr3:uid="{F19C6272-4B2E-4DBA-BF74-7FE7BF138FEF}" name="Column81" dataDxfId="16290"/>
    <tableColumn id="99" xr3:uid="{2395E301-E4D4-4D6A-8981-DD1C3BE80FAA}" name="Column82" dataDxfId="16289"/>
    <tableColumn id="100" xr3:uid="{A02F5DC8-386B-41C8-A7ED-2C7FACFAAA54}" name="Column83" dataDxfId="16288"/>
    <tableColumn id="101" xr3:uid="{A7A40AEB-0DD2-412A-9D3B-956AE26989C8}" name="Column84" dataDxfId="16287"/>
    <tableColumn id="102" xr3:uid="{5964E27E-5B77-426E-910E-ADA534C78991}" name="Column85" dataDxfId="16286"/>
    <tableColumn id="103" xr3:uid="{2D267668-7A4B-4E7E-BBC9-A1FD04ADDD62}" name="Column86" dataDxfId="16285"/>
    <tableColumn id="104" xr3:uid="{3AF9BB7E-6756-49C1-AB23-4ED7FAEBB17C}" name="Column87" dataDxfId="16284"/>
    <tableColumn id="105" xr3:uid="{97E5A8E5-F67B-41FF-8704-65E82A4DB11D}" name="Column88" dataDxfId="16283"/>
    <tableColumn id="106" xr3:uid="{B4A3A788-FF35-4914-A469-08BBFE5AD42D}" name="Column89" dataDxfId="16282"/>
    <tableColumn id="107" xr3:uid="{132C9825-7A7E-462E-98EC-334C8A52FDCB}" name="Column90" dataDxfId="16281"/>
    <tableColumn id="108" xr3:uid="{56CC51FD-DDAA-4777-A4C6-E5770EC9C366}" name="Column91" dataDxfId="16280"/>
    <tableColumn id="109" xr3:uid="{7CF9F9E8-6F09-4D91-B6AB-4004ED11A2C2}" name="Column92" dataDxfId="16279"/>
    <tableColumn id="110" xr3:uid="{F05167C3-2FDF-4793-AD52-9F8F0D9B097D}" name="Column93" dataDxfId="16278"/>
    <tableColumn id="111" xr3:uid="{20D123E8-FA2B-4806-8CBA-F817B790ECCF}" name="Column94" dataDxfId="16277"/>
    <tableColumn id="112" xr3:uid="{1716053D-2959-4A22-BF75-7297937AB8C1}" name="Column95" dataDxfId="16276"/>
    <tableColumn id="113" xr3:uid="{A960E45E-5A6D-4CCA-AA50-206588EF56AD}" name="Column96" dataDxfId="16275"/>
    <tableColumn id="114" xr3:uid="{C2EA1B51-3841-47DD-8333-2E8CBE3F6D5A}" name="Column97" dataDxfId="16274"/>
    <tableColumn id="115" xr3:uid="{CF95AB9C-7F98-4341-A8C9-A6338C1FCA1F}" name="Column98" dataDxfId="16273"/>
    <tableColumn id="116" xr3:uid="{1AE3E3E9-03ED-4D70-95C9-56CAF083BA9C}" name="Column99" dataDxfId="16272"/>
    <tableColumn id="117" xr3:uid="{123FE573-4357-4A99-ACAD-39DE8908BEEA}" name="Column100" dataDxfId="16271"/>
    <tableColumn id="118" xr3:uid="{E26ED9EA-A552-419D-AC02-8DCAA7EDA4F9}" name="Column101" dataDxfId="16270"/>
    <tableColumn id="119" xr3:uid="{0BD35834-A437-4B9D-92E3-7AD527B9BDA1}" name="Column102" dataDxfId="16269"/>
    <tableColumn id="120" xr3:uid="{7C9E1E06-F2A3-4F7B-A8E8-1FBFF775CEC5}" name="Column103" dataDxfId="16268"/>
    <tableColumn id="121" xr3:uid="{C06CC974-9AAC-4483-B940-171B91111DDD}" name="Column104" dataDxfId="16267"/>
    <tableColumn id="122" xr3:uid="{9EE5CB39-5E6A-4C72-A80B-CDEE4F9E29AC}" name="Column105" dataDxfId="16266"/>
    <tableColumn id="123" xr3:uid="{4788FA9D-452C-4CB8-B616-8E7D8B9E1597}" name="Column106" dataDxfId="16265"/>
    <tableColumn id="124" xr3:uid="{4E21564C-904A-4CE8-BE13-5BD7187BC923}" name="Column107" dataDxfId="16264"/>
    <tableColumn id="125" xr3:uid="{0C2C4639-0356-48E6-AEDD-DAA5F6DE4CA2}" name="Column108" dataDxfId="16263"/>
    <tableColumn id="126" xr3:uid="{F75E77CB-A540-441A-B484-992892DD54B3}" name="Column109" dataDxfId="16262"/>
    <tableColumn id="127" xr3:uid="{2070B211-67CE-4552-9833-61E07ACC3DC3}" name="Column110" dataDxfId="16261"/>
    <tableColumn id="128" xr3:uid="{7B44A147-35EA-48A8-8F7C-3539199FB145}" name="Column111" dataDxfId="16260"/>
    <tableColumn id="129" xr3:uid="{AC6FA66B-429D-411F-BDFB-C624BFCEA557}" name="Column112" dataDxfId="16259"/>
    <tableColumn id="130" xr3:uid="{CC642E0E-4526-4D04-BBFC-DCB3512D5D62}" name="Column113" dataDxfId="16258"/>
    <tableColumn id="131" xr3:uid="{EF82412D-6B50-4D68-A2DA-E4AB0F5AD451}" name="Column114" dataDxfId="16257"/>
    <tableColumn id="132" xr3:uid="{3B896096-541D-476C-BD8F-FDD229E6E43C}" name="Column115" dataDxfId="16256"/>
    <tableColumn id="133" xr3:uid="{28A1CB1F-21CF-4714-B829-6B31E9511EE2}" name="Column116" dataDxfId="16255"/>
    <tableColumn id="134" xr3:uid="{4BA608E3-E07C-49CF-9000-6080AF6F3ACA}" name="Column117" dataDxfId="16254"/>
    <tableColumn id="135" xr3:uid="{3A376498-E6B8-41D1-BC61-DA1D0E6824A8}" name="Column118" dataDxfId="16253"/>
    <tableColumn id="136" xr3:uid="{619B2A60-A84B-46FD-A1E8-99CFC04C9A5C}" name="Column119" dataDxfId="16252"/>
    <tableColumn id="137" xr3:uid="{FAE6D25D-8B29-4680-9A9D-4348CFC27430}" name="Column120" dataDxfId="16251"/>
    <tableColumn id="138" xr3:uid="{C6D486F9-9848-4878-B4A1-143D698F1A9A}" name="Column121" dataDxfId="16250"/>
    <tableColumn id="139" xr3:uid="{E0C81970-297F-4EBA-B984-083C607DA582}" name="Column122" dataDxfId="16249"/>
    <tableColumn id="140" xr3:uid="{9D2A58FC-CC94-4B16-B902-B1A0A1262152}" name="Column123" dataDxfId="16248"/>
    <tableColumn id="141" xr3:uid="{8D53F84B-4980-400D-80D0-DE56D64C7664}" name="Column124" dataDxfId="16247"/>
    <tableColumn id="142" xr3:uid="{BBA5A8E1-1F78-4677-8427-163462F685F7}" name="Column125" dataDxfId="16246"/>
    <tableColumn id="143" xr3:uid="{7926ED96-3BEA-4D7B-A03C-9F432763F2D3}" name="Column126" dataDxfId="16245"/>
    <tableColumn id="144" xr3:uid="{5CD09A9D-E088-47EB-98BA-026C9B3AE578}" name="Column127" dataDxfId="16244"/>
    <tableColumn id="145" xr3:uid="{0F593062-DE66-4372-AE75-97E6C778FEBB}" name="Column128" dataDxfId="16243"/>
    <tableColumn id="146" xr3:uid="{C0A588EB-C37C-4FA0-9A17-E853ECEE77C8}" name="Column129" dataDxfId="16242"/>
    <tableColumn id="147" xr3:uid="{455C9285-D986-4EEE-8102-A297E1E82097}" name="Column130" dataDxfId="16241"/>
    <tableColumn id="148" xr3:uid="{7B405046-5F46-411D-B266-1495450D57A8}" name="Column131" dataDxfId="16240"/>
    <tableColumn id="149" xr3:uid="{6223D064-2211-4AB1-BFCB-96CD123DA06A}" name="Column132" dataDxfId="16239"/>
    <tableColumn id="150" xr3:uid="{03119C02-103C-44EE-86E0-D279B8397A41}" name="Column133" dataDxfId="16238"/>
    <tableColumn id="151" xr3:uid="{EB980118-78F0-46D0-99E2-6E3C0A24451D}" name="Column134" dataDxfId="16237"/>
    <tableColumn id="152" xr3:uid="{F09EA93F-00A3-4597-85D7-1F42A6DED32F}" name="Column135" dataDxfId="16236"/>
    <tableColumn id="153" xr3:uid="{D7D2D30B-3F6B-42BE-AB89-53563AF21A63}" name="Column136" dataDxfId="16235"/>
    <tableColumn id="154" xr3:uid="{E981C8B3-D50D-44FA-B111-0CA522A149C1}" name="Column137" dataDxfId="16234"/>
    <tableColumn id="155" xr3:uid="{E1AA9B2B-7032-4C1A-94B1-F6C9C2F856F1}" name="Column138" dataDxfId="16233"/>
    <tableColumn id="156" xr3:uid="{A52A35CC-5BE0-4DE6-86D8-19F4F45E2DBB}" name="Column139" dataDxfId="16232"/>
    <tableColumn id="157" xr3:uid="{D0865042-9975-4FB0-97FD-EEEA87286320}" name="Column140" dataDxfId="16231"/>
    <tableColumn id="158" xr3:uid="{FF72A2DE-29BF-44A0-9CD2-DBE2F259E69A}" name="Column141" dataDxfId="16230"/>
    <tableColumn id="159" xr3:uid="{B05C6CB0-45F5-4930-815C-7A820F197CEB}" name="Column142" dataDxfId="16229"/>
    <tableColumn id="160" xr3:uid="{11B34468-DF9F-4351-8192-B27CC18BAEFF}" name="Column143" dataDxfId="16228"/>
    <tableColumn id="161" xr3:uid="{1EA700CE-A0A7-4FE1-A710-31DA3EB161DD}" name="Column144" dataDxfId="16227"/>
    <tableColumn id="162" xr3:uid="{86BA8BF9-48C6-4AC8-88D6-2A85007D62CB}" name="Column145" dataDxfId="16226"/>
    <tableColumn id="163" xr3:uid="{9418AD70-48A4-4E86-8F67-B71CA99249EE}" name="Column146" dataDxfId="16225"/>
    <tableColumn id="164" xr3:uid="{2CF3AC23-1F41-4EA4-923C-74AFADF68C22}" name="Column147" dataDxfId="16224"/>
    <tableColumn id="165" xr3:uid="{737517F3-0C42-44D5-B56A-A4D6C144936C}" name="Column148" dataDxfId="16223"/>
    <tableColumn id="166" xr3:uid="{3DCBD501-FD58-4828-A6A9-EA4456194D48}" name="Column149" dataDxfId="16222"/>
    <tableColumn id="167" xr3:uid="{A6D66891-04B1-4E50-A65F-7EF6958869B0}" name="Column150" dataDxfId="16221"/>
    <tableColumn id="168" xr3:uid="{32EB764A-BE32-4973-8CC1-C8153012D968}" name="Column151" dataDxfId="16220"/>
    <tableColumn id="169" xr3:uid="{B105E793-DD79-49A9-BD71-24F7285DEFB5}" name="Column152" dataDxfId="16219"/>
    <tableColumn id="170" xr3:uid="{28CE9EC4-0AEA-46D5-8E68-E862125C3E72}" name="Column153" dataDxfId="16218"/>
    <tableColumn id="171" xr3:uid="{28E23CD5-4674-42BA-9DF8-70B38FE927DA}" name="Column154" dataDxfId="16217"/>
    <tableColumn id="172" xr3:uid="{1143E395-CAB0-4074-832F-4BBEA295776D}" name="Column155" dataDxfId="16216"/>
    <tableColumn id="173" xr3:uid="{058EA677-3967-4351-802B-76B7606DC506}" name="Column156" dataDxfId="16215"/>
    <tableColumn id="174" xr3:uid="{6C950843-D066-4218-8112-B28A5E398BA6}" name="Column157" dataDxfId="16214"/>
    <tableColumn id="175" xr3:uid="{6F340A1F-DE33-42DC-8B9B-6079EB9D2697}" name="Column158" dataDxfId="16213"/>
    <tableColumn id="176" xr3:uid="{413E3540-2A47-4D69-AF43-0A426341A4F8}" name="Column159" dataDxfId="16212"/>
    <tableColumn id="177" xr3:uid="{2DCB2162-C21B-4723-9E62-9E68A8CCE8F2}" name="Column160" dataDxfId="16211"/>
    <tableColumn id="178" xr3:uid="{0E2DAE52-C57D-4D7A-9077-E253D2178A62}" name="Column161" dataDxfId="16210"/>
    <tableColumn id="179" xr3:uid="{C4DBCF2C-64B6-4610-8375-F86498276E2F}" name="Column162" dataDxfId="16209"/>
    <tableColumn id="180" xr3:uid="{408418BC-A133-407E-B52C-F8330D273E27}" name="Column163" dataDxfId="16208"/>
    <tableColumn id="181" xr3:uid="{77EA6760-9635-4027-B669-C007485AA100}" name="Column164" dataDxfId="16207"/>
    <tableColumn id="182" xr3:uid="{E4E8F504-AD55-43A4-838B-5ED73A68B321}" name="Column165" dataDxfId="16206"/>
    <tableColumn id="183" xr3:uid="{A494A258-5153-4613-ACFE-CA1C491CCFE1}" name="Column166" dataDxfId="16205"/>
    <tableColumn id="184" xr3:uid="{D30ED082-C303-4115-8246-300937544E03}" name="Column167" dataDxfId="16204"/>
    <tableColumn id="185" xr3:uid="{F7E1B945-3C27-40A5-84F8-E4573E790C7C}" name="Column168" dataDxfId="16203"/>
    <tableColumn id="186" xr3:uid="{49303386-0139-4140-89CF-39A8B3E34F88}" name="Column169" dataDxfId="16202"/>
    <tableColumn id="187" xr3:uid="{321C3F24-7BBC-437F-A20A-F51167481BFF}" name="Column170" dataDxfId="16201"/>
    <tableColumn id="188" xr3:uid="{62F24B82-7E43-47F9-A7FD-6DD73CB4C4F3}" name="Column171" dataDxfId="16200"/>
    <tableColumn id="189" xr3:uid="{569F7AE3-4313-4DB6-8EBB-BC348055297F}" name="Column172" dataDxfId="16199"/>
    <tableColumn id="190" xr3:uid="{C4ED3911-F81E-4882-B1D3-5B6B67815B2D}" name="Column173" dataDxfId="16198"/>
    <tableColumn id="191" xr3:uid="{7AA99108-3AF2-4E09-9840-9519FECCE648}" name="Column174" dataDxfId="16197"/>
    <tableColumn id="192" xr3:uid="{F98DC113-ABE4-4C6D-8ECD-0716446FFA5C}" name="Column175" dataDxfId="16196"/>
    <tableColumn id="193" xr3:uid="{B6267313-503C-45CD-A49B-BC869D6DEC64}" name="Column176" dataDxfId="16195"/>
    <tableColumn id="194" xr3:uid="{6C471081-76BD-41B5-943B-24D4BB0223DD}" name="Column177" dataDxfId="16194"/>
    <tableColumn id="195" xr3:uid="{4F530E8F-F71F-46A0-A18F-6A7C3813C661}" name="Column178" dataDxfId="16193"/>
    <tableColumn id="196" xr3:uid="{9E627714-A519-46AA-AE3A-2A3F03CDAEA1}" name="Column179" dataDxfId="16192"/>
    <tableColumn id="197" xr3:uid="{12E244EA-ABB5-4F55-A215-690844B09199}" name="Column180" dataDxfId="16191"/>
    <tableColumn id="198" xr3:uid="{30ED6762-DA7F-433C-BE95-32CCE59812A4}" name="Column181" dataDxfId="16190"/>
    <tableColumn id="199" xr3:uid="{8C249BE5-1DA5-430C-9A81-254668D9D57B}" name="Column182" dataDxfId="16189"/>
    <tableColumn id="200" xr3:uid="{AF5709E3-C9AF-4F13-80F7-A28CA22747E2}" name="Column183" dataDxfId="16188"/>
    <tableColumn id="201" xr3:uid="{68686DC8-47BB-44C5-A5A3-CC33727074A3}" name="Column184" dataDxfId="16187"/>
    <tableColumn id="202" xr3:uid="{0CE84F76-E3EA-4ABB-A275-F88A9282AEE3}" name="Column185" dataDxfId="16186"/>
    <tableColumn id="203" xr3:uid="{A4FCE0C8-51C0-447A-8D1B-A07F4F05D27A}" name="Column186" dataDxfId="16185"/>
    <tableColumn id="204" xr3:uid="{B9595478-5E86-4C06-B8C1-3017809FEF80}" name="Column187" dataDxfId="16184"/>
    <tableColumn id="205" xr3:uid="{1E3586AD-F7BA-48C5-9110-C516CE179364}" name="Column188" dataDxfId="16183"/>
    <tableColumn id="206" xr3:uid="{138EA14E-2050-4B81-9E0B-BC2E5E8364E6}" name="Column189" dataDxfId="16182"/>
    <tableColumn id="207" xr3:uid="{369250FD-D097-4964-975E-7AB7944BE4C2}" name="Column190" dataDxfId="16181"/>
    <tableColumn id="208" xr3:uid="{2A414DF0-36E0-4FD8-BFB9-D5871C92C08D}" name="Column191" dataDxfId="16180"/>
    <tableColumn id="209" xr3:uid="{64DB45A5-EA23-4021-AB92-33A44E2F0BB0}" name="Column192" dataDxfId="16179"/>
    <tableColumn id="210" xr3:uid="{7B8C62F7-FD8D-4EB7-A37D-509A9210A6C5}" name="Column193" dataDxfId="16178"/>
    <tableColumn id="211" xr3:uid="{CB47D9EC-A3F6-4B40-80F9-C897FEB67DEC}" name="Column194" dataDxfId="16177"/>
    <tableColumn id="212" xr3:uid="{64FB6D75-9D25-42DA-B11D-B75B166EF5C7}" name="Column195" dataDxfId="16176"/>
    <tableColumn id="213" xr3:uid="{A7B66AA9-69EE-42EF-99CB-AF392F6C6D4D}" name="Column196" dataDxfId="16175"/>
    <tableColumn id="214" xr3:uid="{0756013A-B221-49FA-8E0A-4D2BC21D7FC3}" name="Column197" dataDxfId="16174"/>
    <tableColumn id="215" xr3:uid="{22668F07-27BA-43C0-8EF3-0D900A30C2C3}" name="Column198" dataDxfId="16173"/>
    <tableColumn id="216" xr3:uid="{1A607F89-62DC-4889-884E-020301CAFBA9}" name="Column199" dataDxfId="16172"/>
    <tableColumn id="217" xr3:uid="{493FF9BF-F8C7-443A-84FE-DC1B799DCD66}" name="Column200" dataDxfId="16171"/>
    <tableColumn id="218" xr3:uid="{71C7EACA-1373-4A63-BDA5-87F6206CD295}" name="Column201" dataDxfId="16170"/>
    <tableColumn id="219" xr3:uid="{0A2F1621-D11A-4471-94DC-64F28BCD8637}" name="Column202" dataDxfId="16169"/>
    <tableColumn id="220" xr3:uid="{E8A51311-28A2-4FDA-821A-4D075D1F8747}" name="Column203" dataDxfId="16168"/>
    <tableColumn id="221" xr3:uid="{1B43DF19-516A-4162-B449-C81C9661BFC1}" name="Column204" dataDxfId="16167"/>
    <tableColumn id="222" xr3:uid="{2A0AC1EE-278A-421E-B586-A1D502E6C325}" name="Column205" dataDxfId="16166"/>
    <tableColumn id="223" xr3:uid="{C161718B-C507-4E9B-B9F4-5C82F8E0B553}" name="Column206" dataDxfId="16165"/>
    <tableColumn id="224" xr3:uid="{979278DF-3420-4467-94E9-46ECD78B99F3}" name="Column207" dataDxfId="16164"/>
    <tableColumn id="225" xr3:uid="{632E9A43-E156-4AA7-82F6-1C28DD3A86E0}" name="Column208" dataDxfId="16163"/>
    <tableColumn id="226" xr3:uid="{B86E5CE9-2BEF-4BF7-B1F5-DAD8CAF77223}" name="Column209" dataDxfId="16162"/>
    <tableColumn id="227" xr3:uid="{2707FFC8-4B57-4150-9BCD-14DBBF1E1031}" name="Column210" dataDxfId="16161"/>
    <tableColumn id="228" xr3:uid="{4D950308-1E98-4963-81A0-13448EFABB72}" name="Column211" dataDxfId="16160"/>
    <tableColumn id="229" xr3:uid="{A67BCF90-CD3E-4AEE-90F4-E28AE2ED4A2F}" name="Column212" dataDxfId="16159"/>
    <tableColumn id="230" xr3:uid="{F8510D81-C01B-44FC-BCC4-9FCF1441E349}" name="Column213" dataDxfId="16158"/>
    <tableColumn id="231" xr3:uid="{AB391AEA-EC14-4B2D-AAE8-05FED85CCBE3}" name="Column214" dataDxfId="16157"/>
    <tableColumn id="232" xr3:uid="{DA383E92-9857-47EA-A36C-A866D26C49EA}" name="Column215" dataDxfId="16156"/>
    <tableColumn id="233" xr3:uid="{5D6EF70E-AE00-4B96-930B-5A57D01152AA}" name="Column216" dataDxfId="16155"/>
    <tableColumn id="234" xr3:uid="{AD67217E-6EDC-4AC6-B01C-1E24C80200D0}" name="Column217" dataDxfId="16154"/>
    <tableColumn id="235" xr3:uid="{CC6D5F1B-9F00-4F2D-BCE1-F6483CD12125}" name="Column218" dataDxfId="16153"/>
    <tableColumn id="236" xr3:uid="{E5A3DD5B-A737-4DE7-8B97-BBC0D2B6636A}" name="Column219" dataDxfId="16152"/>
    <tableColumn id="237" xr3:uid="{5D580509-5C72-4995-8765-A796A5FEC0F0}" name="Column220" dataDxfId="16151"/>
    <tableColumn id="238" xr3:uid="{45F13B08-F1BC-4A6F-A909-096EBD70F1C3}" name="Column221" dataDxfId="16150"/>
    <tableColumn id="239" xr3:uid="{02087A72-08F9-42AC-8EAC-82C34E45163C}" name="Column222" dataDxfId="16149"/>
    <tableColumn id="240" xr3:uid="{AD6892EA-8505-4B5B-BF01-7FFD80285A8C}" name="Column223" dataDxfId="16148"/>
    <tableColumn id="241" xr3:uid="{8C51B33D-3593-4905-B1CB-3D996DE88D4A}" name="Column224" dataDxfId="16147"/>
    <tableColumn id="242" xr3:uid="{A8042B02-8D99-421E-9544-251094AA21C6}" name="Column225" dataDxfId="16146"/>
    <tableColumn id="243" xr3:uid="{FFCC8E8B-BA38-4C4B-A1C2-71EDA60AA772}" name="Column226" dataDxfId="16145"/>
    <tableColumn id="244" xr3:uid="{E8622686-68B1-4D45-80AC-BFED62FFBA64}" name="Column227" dataDxfId="16144"/>
    <tableColumn id="245" xr3:uid="{4EB29193-955F-41AF-B850-4522845A37D1}" name="Column228" dataDxfId="16143"/>
    <tableColumn id="246" xr3:uid="{A2919921-BF4A-4719-8DDF-E51D1B48ACF2}" name="Column229" dataDxfId="16142"/>
    <tableColumn id="247" xr3:uid="{8B14F383-08DF-4475-BC37-877DBF59A75D}" name="Column230" dataDxfId="16141"/>
    <tableColumn id="248" xr3:uid="{555E01F7-126B-4E54-9433-AC090B371CBD}" name="Column231" dataDxfId="16140"/>
    <tableColumn id="249" xr3:uid="{FCD66300-C73F-43DE-A917-77E92A193A49}" name="Column232" dataDxfId="16139"/>
    <tableColumn id="250" xr3:uid="{9C2328CF-E719-41DE-A215-258D69704D81}" name="Column233" dataDxfId="16138"/>
    <tableColumn id="251" xr3:uid="{EDFCF067-8DA4-4325-B0C1-78220116568C}" name="Column234" dataDxfId="16137"/>
    <tableColumn id="252" xr3:uid="{12D2BA6A-7D42-4453-AF47-25832835BCCE}" name="Column235" dataDxfId="16136"/>
    <tableColumn id="253" xr3:uid="{0A43EEAD-637A-4E33-BB86-395A244FA6EE}" name="Column236" dataDxfId="16135"/>
    <tableColumn id="254" xr3:uid="{3C686ECC-9F4E-49CE-9A68-66245314B441}" name="Column237" dataDxfId="16134"/>
    <tableColumn id="255" xr3:uid="{13158192-5040-4D87-A652-09E089CFE654}" name="Column238" dataDxfId="16133"/>
    <tableColumn id="256" xr3:uid="{D0DB3410-7744-4AD5-9DF6-2227F7333363}" name="Column239" dataDxfId="16132"/>
    <tableColumn id="257" xr3:uid="{6D26C320-FBA2-42E9-AE20-482CD675D585}" name="Column240" dataDxfId="16131"/>
    <tableColumn id="258" xr3:uid="{8C87F5B4-7955-49EE-A1A0-C1625A7AC782}" name="Column241" dataDxfId="16130"/>
    <tableColumn id="259" xr3:uid="{BB57BBB7-5A13-41D2-9B65-68D4F5E42F3A}" name="Column242" dataDxfId="16129"/>
    <tableColumn id="260" xr3:uid="{ED075F31-5925-42BE-A7E7-104EAC9FD22F}" name="Column243" dataDxfId="16128"/>
    <tableColumn id="261" xr3:uid="{BB384386-C197-4821-A0F8-E2025456DBBA}" name="Column244" dataDxfId="16127"/>
    <tableColumn id="262" xr3:uid="{893EBFF8-F312-4A1C-AF02-E30492357776}" name="Column245" dataDxfId="16126"/>
    <tableColumn id="263" xr3:uid="{D7B30902-A21F-4EE8-8351-57DABAE04E44}" name="Column246" dataDxfId="16125"/>
    <tableColumn id="264" xr3:uid="{70D2B14C-C22A-4FF4-8669-1C1540A0EC3D}" name="Column247" dataDxfId="16124"/>
    <tableColumn id="265" xr3:uid="{0648FBB1-2E9C-48FE-B97C-7D21E62ECAF3}" name="Column248" dataDxfId="16123"/>
    <tableColumn id="266" xr3:uid="{DB356CCD-244F-4058-B425-47C7AF5C41B3}" name="Column249" dataDxfId="16122"/>
    <tableColumn id="267" xr3:uid="{1498E9CF-EB8B-421F-BE6B-C4C2962A1BD3}" name="Column250" dataDxfId="16121"/>
    <tableColumn id="268" xr3:uid="{4810C12C-8A53-4E18-B6A3-489A3AC54700}" name="Column251" dataDxfId="16120"/>
    <tableColumn id="269" xr3:uid="{062C0FD4-8982-4504-B153-CA2AB04062AD}" name="Column252" dataDxfId="16119"/>
    <tableColumn id="270" xr3:uid="{4A0A2710-E7DE-4CB1-BB9C-3E938B77EDF4}" name="Column253" dataDxfId="16118"/>
    <tableColumn id="271" xr3:uid="{37B3C450-AD4B-4EB2-A7F9-2AAF4C3BFE8A}" name="Column254" dataDxfId="16117"/>
    <tableColumn id="272" xr3:uid="{75C18AB4-4761-4D48-9469-19386E56D688}" name="Column255" dataDxfId="16116"/>
    <tableColumn id="273" xr3:uid="{0329021E-68B3-4F0F-B20A-664690F8A8B2}" name="Column256" dataDxfId="16115"/>
    <tableColumn id="274" xr3:uid="{034EE7BE-91B6-488A-A3C0-A52761398615}" name="Column257" dataDxfId="16114"/>
    <tableColumn id="275" xr3:uid="{7198AC64-AF87-475F-8DC0-5A606698BA95}" name="Column258" dataDxfId="16113"/>
    <tableColumn id="276" xr3:uid="{058D6D16-201B-4EC7-9B07-722EE8CDA442}" name="Column259" dataDxfId="16112"/>
    <tableColumn id="277" xr3:uid="{97C1F63E-B07F-44D5-8DDA-EA3E42804AE9}" name="Column260" dataDxfId="16111"/>
    <tableColumn id="278" xr3:uid="{99193D71-F60F-46CE-8A78-C6730BC93121}" name="Column261" dataDxfId="16110"/>
    <tableColumn id="279" xr3:uid="{F306A069-4790-4FC5-832B-E966B8737D75}" name="Column262" dataDxfId="16109"/>
    <tableColumn id="280" xr3:uid="{221B0AF4-A590-4A7D-B9CC-6CACDC107E6B}" name="Column263" dataDxfId="16108"/>
    <tableColumn id="281" xr3:uid="{2D581752-EC27-4830-BF59-CE264A64B3F2}" name="Column264" dataDxfId="16107"/>
    <tableColumn id="282" xr3:uid="{AB72C91B-258D-49A8-A460-8BA41B4CE54C}" name="Column265" dataDxfId="16106"/>
    <tableColumn id="283" xr3:uid="{F196D1E4-9080-4D1F-9325-88D649BA7DCC}" name="Column266" dataDxfId="16105"/>
    <tableColumn id="284" xr3:uid="{1F902454-60D3-4A38-A49E-5E6162B0D90A}" name="Column267" dataDxfId="16104"/>
    <tableColumn id="285" xr3:uid="{082D3771-89C3-44FD-87EB-CD76F6B9CC2E}" name="Column268" dataDxfId="16103"/>
    <tableColumn id="286" xr3:uid="{3103CBA4-043C-44BC-B849-A03B0F4672FE}" name="Column269" dataDxfId="16102"/>
    <tableColumn id="287" xr3:uid="{A25D0644-348D-40C5-BD7E-F67271D9CC9A}" name="Column270" dataDxfId="16101"/>
    <tableColumn id="288" xr3:uid="{0416CF25-4561-4B7D-90A6-C742BCA17ED8}" name="Column271" dataDxfId="16100"/>
    <tableColumn id="289" xr3:uid="{84C38EC1-228A-49F8-86C8-2033E0FE239B}" name="Column272" dataDxfId="16099"/>
    <tableColumn id="290" xr3:uid="{524784D9-69E9-4C8E-A5FD-55B54187407B}" name="Column273" dataDxfId="16098"/>
    <tableColumn id="291" xr3:uid="{EDBA1620-EEEC-4A42-8B13-BD73F82E20C5}" name="Column274" dataDxfId="16097"/>
    <tableColumn id="292" xr3:uid="{5B4B0E51-E208-4771-9902-85D71D793F37}" name="Column275" dataDxfId="16096"/>
    <tableColumn id="293" xr3:uid="{82967DBE-BA0D-4B18-9EDC-E63384C8E92E}" name="Column276" dataDxfId="16095"/>
    <tableColumn id="294" xr3:uid="{30B9CF8F-F6A4-4D47-9872-A5117FA36312}" name="Column277" dataDxfId="16094"/>
    <tableColumn id="295" xr3:uid="{88A4A17B-BB14-442E-B84F-3E68FC1610BA}" name="Column278" dataDxfId="16093"/>
    <tableColumn id="296" xr3:uid="{74288DC3-63D7-4D98-91F0-9BCCA0456C04}" name="Column279" dataDxfId="16092"/>
    <tableColumn id="297" xr3:uid="{852FCB7B-1DB9-48F6-9907-69A547B207D4}" name="Column280" dataDxfId="16091"/>
    <tableColumn id="298" xr3:uid="{C11EAA65-A4BD-4DE9-9535-466E6CC8592C}" name="Column281" dataDxfId="16090"/>
    <tableColumn id="299" xr3:uid="{36459F48-230C-4953-ADC1-8FDCAE09BA79}" name="Column282" dataDxfId="16089"/>
    <tableColumn id="300" xr3:uid="{045C311D-CA25-43A4-9828-B89636E642F8}" name="Column283" dataDxfId="16088"/>
    <tableColumn id="301" xr3:uid="{F47145AC-F247-49DC-97DC-F3E2F82D8B02}" name="Column284" dataDxfId="16087"/>
    <tableColumn id="302" xr3:uid="{57FC1CBE-4622-4C51-8AF6-470E894667E7}" name="Column285" dataDxfId="16086"/>
    <tableColumn id="303" xr3:uid="{0E6E3878-5C72-4383-8CCF-8C5680CB83EA}" name="Column286" dataDxfId="16085"/>
    <tableColumn id="304" xr3:uid="{F39BBFE4-95E2-44CE-89BF-720D075A3F39}" name="Column287" dataDxfId="16084"/>
    <tableColumn id="305" xr3:uid="{61DF72F9-4890-4CD9-9903-533190288BAB}" name="Column288" dataDxfId="16083"/>
    <tableColumn id="306" xr3:uid="{23A57E09-2444-48BA-82CA-21CAD4A0F3C4}" name="Column289" dataDxfId="16082"/>
    <tableColumn id="307" xr3:uid="{7485F500-C701-4417-BE69-58DF43FBB731}" name="Column290" dataDxfId="16081"/>
    <tableColumn id="308" xr3:uid="{3777EA6F-1CC5-4A84-ACED-CD10A10169A5}" name="Column291" dataDxfId="16080"/>
    <tableColumn id="309" xr3:uid="{A887A9F6-FFBF-4B31-A7FD-C26659F99F76}" name="Column292" dataDxfId="16079"/>
    <tableColumn id="310" xr3:uid="{18E2641E-93BC-475D-928F-926E3AE3E1E0}" name="Column293" dataDxfId="16078"/>
    <tableColumn id="311" xr3:uid="{FBFD7522-1C91-45B4-A0DE-E2E0F9DA4B5A}" name="Column294" dataDxfId="16077"/>
    <tableColumn id="312" xr3:uid="{4C086116-E905-40C0-B2E9-11BA673A00AA}" name="Column295" dataDxfId="16076"/>
    <tableColumn id="313" xr3:uid="{A6AA69B8-8752-4003-9926-F0ADE742C86C}" name="Column296" dataDxfId="16075"/>
    <tableColumn id="314" xr3:uid="{847E1B8B-0BE2-45A6-B9DC-F8B752B1875B}" name="Column297" dataDxfId="16074"/>
    <tableColumn id="315" xr3:uid="{286B94B5-FAE1-4482-8099-A2DF94A188AB}" name="Column298" dataDxfId="16073"/>
    <tableColumn id="316" xr3:uid="{16A959D2-C2B1-4D98-90FF-A0D2CBAF4B1F}" name="Column299" dataDxfId="16072"/>
    <tableColumn id="317" xr3:uid="{72411FA4-5DBD-4228-A843-2E631BD42136}" name="Column300" dataDxfId="16071"/>
    <tableColumn id="318" xr3:uid="{7D218363-AF71-492C-AF1E-1CC48C1FDC66}" name="Column301" dataDxfId="16070"/>
    <tableColumn id="319" xr3:uid="{3D640AB7-8462-4EF1-A6B7-0BF981C53547}" name="Column302" dataDxfId="16069"/>
    <tableColumn id="320" xr3:uid="{31207E8E-EAF5-4C8B-8058-C1575F2C2953}" name="Column303" dataDxfId="16068"/>
    <tableColumn id="321" xr3:uid="{FFF889E1-1439-4389-851A-8DBC3FD9776F}" name="Column304" dataDxfId="16067"/>
    <tableColumn id="322" xr3:uid="{53C308A3-743D-45C6-8FF0-36AFAF3579D4}" name="Column305" dataDxfId="16066"/>
    <tableColumn id="323" xr3:uid="{B6FD579A-4DD6-45FB-BEA1-DC4211941E84}" name="Column306" dataDxfId="16065"/>
    <tableColumn id="324" xr3:uid="{6A618DEB-A3CB-496E-B7F0-9A645B6374F6}" name="Column307" dataDxfId="16064"/>
    <tableColumn id="325" xr3:uid="{6DDF46A3-88D5-4E9F-8F2B-877A6119DE6E}" name="Column308" dataDxfId="16063"/>
    <tableColumn id="326" xr3:uid="{C618A478-A845-4039-9209-828A5A456E58}" name="Column309" dataDxfId="16062"/>
    <tableColumn id="327" xr3:uid="{61499BF6-7328-4FBF-94EA-E0370128380D}" name="Column310" dataDxfId="16061"/>
    <tableColumn id="328" xr3:uid="{104CA4A8-6560-4E36-9792-56A225503981}" name="Column311" dataDxfId="16060"/>
    <tableColumn id="329" xr3:uid="{E5A2F682-6064-4F61-BB7F-8C5326803761}" name="Column312" dataDxfId="16059"/>
    <tableColumn id="330" xr3:uid="{8CA710F4-75DA-46FE-BB0D-B9F73395F9D7}" name="Column313" dataDxfId="16058"/>
    <tableColumn id="331" xr3:uid="{A50FD0D7-B7EB-4DDB-8A3D-9830B2DFC26D}" name="Column314" dataDxfId="16057"/>
    <tableColumn id="332" xr3:uid="{C619C62A-4996-4A99-ABF2-14D3138426DA}" name="Column315" dataDxfId="16056"/>
    <tableColumn id="333" xr3:uid="{8216EA3F-84A6-47CA-A9FD-8A3197E50E28}" name="Column316" dataDxfId="16055"/>
    <tableColumn id="334" xr3:uid="{DFB2783A-0FB6-403B-8CA7-3008B92AD622}" name="Column317" dataDxfId="16054"/>
    <tableColumn id="335" xr3:uid="{53382A74-7C0F-4781-9623-8CAC28B3DF3D}" name="Column318" dataDxfId="16053"/>
    <tableColumn id="336" xr3:uid="{F76A93A6-9B42-40EA-9790-7B678F9BACD7}" name="Column319" dataDxfId="16052"/>
    <tableColumn id="337" xr3:uid="{570BF798-105F-4260-9916-E774CB3365DF}" name="Column320" dataDxfId="16051"/>
    <tableColumn id="338" xr3:uid="{FEB0B46F-2F48-4065-9524-89B7D6FC87D9}" name="Column321" dataDxfId="16050"/>
    <tableColumn id="339" xr3:uid="{2333A248-07CB-4DF6-8BF5-E6EB8D0A1743}" name="Column322" dataDxfId="16049"/>
    <tableColumn id="340" xr3:uid="{9165CB33-E518-4311-99BF-3218C524CF5B}" name="Column323" dataDxfId="16048"/>
    <tableColumn id="341" xr3:uid="{BBAD0E7D-6592-4CE0-84CB-8C3CBA1D664A}" name="Column324" dataDxfId="16047"/>
    <tableColumn id="342" xr3:uid="{0DBB6C1F-2E11-4866-BB4E-E2FC74ABF6D8}" name="Column325" dataDxfId="16046"/>
    <tableColumn id="343" xr3:uid="{10E2F976-867C-4E96-8B98-B490E17231BC}" name="Column326" dataDxfId="16045"/>
    <tableColumn id="344" xr3:uid="{73A0B020-70E0-4B1F-942C-10E745E23DDF}" name="Column327" dataDxfId="16044"/>
    <tableColumn id="345" xr3:uid="{500F4858-614F-4541-B73D-4CC775012BF1}" name="Column328" dataDxfId="16043"/>
    <tableColumn id="346" xr3:uid="{271D97E8-7DC3-4B90-8FD9-4E1E58420EF5}" name="Column329" dataDxfId="16042"/>
    <tableColumn id="347" xr3:uid="{1E550FE2-DFF8-4250-8D23-96F9454BB2C2}" name="Column330" dataDxfId="16041"/>
    <tableColumn id="348" xr3:uid="{2856CFCD-D538-4580-BD54-B92E2B3376E4}" name="Column331" dataDxfId="16040"/>
    <tableColumn id="349" xr3:uid="{A363F8BF-81FC-4397-AB25-1DBF3F4E0F9A}" name="Column332" dataDxfId="16039"/>
    <tableColumn id="350" xr3:uid="{29B098C9-1156-4DB9-A55B-C63C369A042C}" name="Column333" dataDxfId="16038"/>
    <tableColumn id="351" xr3:uid="{2EF0CE87-7811-49E2-9A54-6A693F50FB77}" name="Column334" dataDxfId="16037"/>
    <tableColumn id="352" xr3:uid="{E72AC609-10FF-4726-AED0-3478E3D49D15}" name="Column335" dataDxfId="16036"/>
    <tableColumn id="353" xr3:uid="{C09E2479-2F3C-4924-ADC9-B3585D431135}" name="Column336" dataDxfId="16035"/>
    <tableColumn id="354" xr3:uid="{D9F42C51-0851-49A7-812D-5AE9369F1534}" name="Column337" dataDxfId="16034"/>
    <tableColumn id="355" xr3:uid="{08A5860D-C908-42B5-BD1B-DC345E1BBBFA}" name="Column338" dataDxfId="16033"/>
    <tableColumn id="356" xr3:uid="{DB9C1042-D630-4684-9F7B-453F0A7168E7}" name="Column339" dataDxfId="16032"/>
    <tableColumn id="357" xr3:uid="{62D36408-A57A-4620-9BD3-4827389530B6}" name="Column340" dataDxfId="16031"/>
    <tableColumn id="358" xr3:uid="{C13F0E43-C9AE-43A0-8D67-607549295749}" name="Column341" dataDxfId="16030"/>
    <tableColumn id="359" xr3:uid="{A45240A9-3762-4140-962F-C67185D38368}" name="Column342" dataDxfId="16029"/>
    <tableColumn id="360" xr3:uid="{8A4A4C5B-5C13-4CCA-8FD1-0748731465FB}" name="Column343" dataDxfId="16028"/>
    <tableColumn id="361" xr3:uid="{0DE62336-1438-4D7C-9EEB-B8A8275926E5}" name="Column344" dataDxfId="16027"/>
    <tableColumn id="362" xr3:uid="{63545FF4-987A-4C91-8089-099A0FD057AD}" name="Column345" dataDxfId="16026"/>
    <tableColumn id="363" xr3:uid="{E51D213A-61C0-4E70-A2EE-03117FF88974}" name="Column346" dataDxfId="16025"/>
    <tableColumn id="364" xr3:uid="{2D885BE4-7B0F-4539-8263-81711AFD8F75}" name="Column347" dataDxfId="16024"/>
    <tableColumn id="365" xr3:uid="{5C5810E6-3DFB-4662-802D-8E1A1F3954B7}" name="Column348" dataDxfId="16023"/>
    <tableColumn id="366" xr3:uid="{E7ACE195-C3F3-495A-A50F-82B906631E9C}" name="Column349" dataDxfId="16022"/>
    <tableColumn id="367" xr3:uid="{D7684D0C-0ADE-479A-92DC-B37FF7AC7CD5}" name="Column350" dataDxfId="16021"/>
    <tableColumn id="368" xr3:uid="{A430E513-1A7D-40FD-B14B-629F03801E69}" name="Column351" dataDxfId="16020"/>
    <tableColumn id="369" xr3:uid="{85184E34-84E6-40FA-A371-166C0ED3D11F}" name="Column352" dataDxfId="16019"/>
    <tableColumn id="370" xr3:uid="{A869EDEB-A955-4B86-B498-6C3781C71124}" name="Column353" dataDxfId="16018"/>
    <tableColumn id="371" xr3:uid="{35F1DD1D-0B28-4949-B4EE-5241DED241AA}" name="Column354" dataDxfId="16017"/>
    <tableColumn id="372" xr3:uid="{92B831F3-C134-4F19-AD9D-D2D652D0F7D7}" name="Column355" dataDxfId="16016"/>
    <tableColumn id="373" xr3:uid="{9445DD4E-1376-4D86-AC9D-D13CF9B1FDC9}" name="Column356" dataDxfId="16015"/>
    <tableColumn id="374" xr3:uid="{3B4BEE69-FD8C-4BF7-8C8D-B7E8AD9283BA}" name="Column357" dataDxfId="16014"/>
    <tableColumn id="375" xr3:uid="{7D555E01-F162-4D84-A9F9-3692CE7BEFEB}" name="Column358" dataDxfId="16013"/>
    <tableColumn id="376" xr3:uid="{0A198C20-9919-4BDB-AD2E-2B97B91932D3}" name="Column359" dataDxfId="16012"/>
    <tableColumn id="377" xr3:uid="{123D78DD-F8A5-4C03-B5AC-5655BEA12F85}" name="Column360" dataDxfId="16011"/>
    <tableColumn id="378" xr3:uid="{FB592743-7E85-49BF-B76A-9E7396CDB8F4}" name="Column361" dataDxfId="16010"/>
    <tableColumn id="379" xr3:uid="{49390F69-6032-4B9C-B995-F58150159289}" name="Column362" dataDxfId="16009"/>
    <tableColumn id="380" xr3:uid="{13F2BA8C-B018-4DB2-A834-F9E324799981}" name="Column363" dataDxfId="16008"/>
    <tableColumn id="381" xr3:uid="{D1C0A390-88F8-40B9-BB96-3BD954A3E848}" name="Column364" dataDxfId="16007"/>
    <tableColumn id="382" xr3:uid="{B4A26118-0B75-45C7-B469-C140AEA0B670}" name="Column365" dataDxfId="16006"/>
    <tableColumn id="383" xr3:uid="{EE21AD0B-6279-4171-AA3D-3FAEF28DAC02}" name="Column366" dataDxfId="16005"/>
    <tableColumn id="384" xr3:uid="{93D5CCF5-74FC-417C-B800-2000FCF2988A}" name="Column367" dataDxfId="16004"/>
    <tableColumn id="385" xr3:uid="{38C7BDAB-A640-483A-9251-FEA60D7A8ABE}" name="Column368" dataDxfId="16003"/>
    <tableColumn id="386" xr3:uid="{337E35EC-8353-41D7-A1E0-8BD66442F0CC}" name="Column369" dataDxfId="16002"/>
    <tableColumn id="387" xr3:uid="{2D26543E-8AA3-4D1E-BE82-072414628D39}" name="Column370" dataDxfId="16001"/>
    <tableColumn id="388" xr3:uid="{0806F7D7-6570-40ED-B0D3-BD951C5674FE}" name="Column371" dataDxfId="16000"/>
    <tableColumn id="389" xr3:uid="{39D43DF2-D597-4C80-9531-60A2A5E0B405}" name="Column372" dataDxfId="15999"/>
    <tableColumn id="390" xr3:uid="{FF405721-1035-4184-A165-2B3121DEF851}" name="Column373" dataDxfId="15998"/>
    <tableColumn id="391" xr3:uid="{70124605-FBB6-4C11-9765-BF4686C59B1F}" name="Column374" dataDxfId="15997"/>
    <tableColumn id="392" xr3:uid="{07F97AA8-3EB3-4A4E-8213-63FB14C42AF8}" name="Column375" dataDxfId="15996"/>
    <tableColumn id="393" xr3:uid="{BA7B42E5-6AF2-45A0-81D5-23A9CFCC4F77}" name="Column376" dataDxfId="15995"/>
    <tableColumn id="394" xr3:uid="{3316C410-A943-4F7D-813D-902012C4D428}" name="Column377" dataDxfId="15994"/>
    <tableColumn id="395" xr3:uid="{E74E5C10-EB73-4002-B7D8-13DAC432EC09}" name="Column378" dataDxfId="15993"/>
    <tableColumn id="396" xr3:uid="{4054F104-BDF2-484D-97FB-A80F7C8DA1A1}" name="Column379" dataDxfId="15992"/>
    <tableColumn id="397" xr3:uid="{2A246AEE-64B6-4605-9E4A-42E56422A0AB}" name="Column380" dataDxfId="15991"/>
    <tableColumn id="398" xr3:uid="{094F427B-9B0C-48F8-9F45-FDBFFD076A75}" name="Column381" dataDxfId="15990"/>
    <tableColumn id="399" xr3:uid="{85655A3A-6C90-4ED0-A987-97E2B2501E2A}" name="Column382" dataDxfId="15989"/>
    <tableColumn id="400" xr3:uid="{419A86B2-BDC3-422E-903C-7CA683872022}" name="Column383" dataDxfId="15988"/>
    <tableColumn id="401" xr3:uid="{C027804A-5045-45DF-8E14-5BD0CD44503F}" name="Column384" dataDxfId="15987"/>
    <tableColumn id="402" xr3:uid="{56FE55B7-02A2-40B3-B9E2-5BD223389B84}" name="Column385" dataDxfId="15986"/>
    <tableColumn id="403" xr3:uid="{8927120D-59AD-4DB7-9D5F-3A809C24E12B}" name="Column386" dataDxfId="15985"/>
    <tableColumn id="404" xr3:uid="{AA952557-7ACC-491D-A445-88FC6B432D8F}" name="Column387" dataDxfId="15984"/>
    <tableColumn id="405" xr3:uid="{4A957F29-3DC2-4129-ACFD-B193DD2784AA}" name="Column388" dataDxfId="15983"/>
    <tableColumn id="406" xr3:uid="{6CDE0F93-C28D-4A5E-8B51-B1058B80F1D8}" name="Column389" dataDxfId="15982"/>
    <tableColumn id="407" xr3:uid="{241BD141-09B4-4EB3-8EA3-06D64DB2117C}" name="Column390" dataDxfId="15981"/>
    <tableColumn id="408" xr3:uid="{22CEA341-1C0A-4439-96E7-469D768648D9}" name="Column391" dataDxfId="15980"/>
    <tableColumn id="409" xr3:uid="{33624AE0-22F3-49A9-A080-D57428860926}" name="Column392" dataDxfId="15979"/>
    <tableColumn id="410" xr3:uid="{10F9909F-B925-4F20-A61A-49056BA9911D}" name="Column393" dataDxfId="15978"/>
    <tableColumn id="411" xr3:uid="{6E69FBA3-8714-47AA-9D79-31FD083D3FAF}" name="Column394" dataDxfId="15977"/>
    <tableColumn id="412" xr3:uid="{B75B053C-F2AA-4E6F-9552-FE400A3FE94B}" name="Column395" dataDxfId="15976"/>
    <tableColumn id="413" xr3:uid="{663CF5A6-27CD-479B-BF47-B117182BB574}" name="Column396" dataDxfId="15975"/>
    <tableColumn id="414" xr3:uid="{D9F066A9-CB52-4ECD-8451-1DDDBD234735}" name="Column397" dataDxfId="15974"/>
    <tableColumn id="415" xr3:uid="{65109E52-3FB7-4CFE-B529-2B74D44B56D9}" name="Column398" dataDxfId="15973"/>
    <tableColumn id="416" xr3:uid="{0B630425-1902-4510-901E-7C43C7C4510F}" name="Column399" dataDxfId="15972"/>
    <tableColumn id="417" xr3:uid="{68D1DCAF-BE35-4640-9B1D-94D255CC723B}" name="Column400" dataDxfId="15971"/>
    <tableColumn id="418" xr3:uid="{0AA67796-CBAE-43C1-B4FC-041E55962C45}" name="Column401" dataDxfId="15970"/>
    <tableColumn id="419" xr3:uid="{FEB2CAD9-2652-4912-B752-6CDC07973576}" name="Column402" dataDxfId="15969"/>
    <tableColumn id="420" xr3:uid="{DA14D5B2-5B0A-4C01-B4DC-5BD8CE5F05B0}" name="Column403" dataDxfId="15968"/>
    <tableColumn id="421" xr3:uid="{7B546303-1E14-4F74-A3A6-20452607E828}" name="Column404" dataDxfId="15967"/>
    <tableColumn id="422" xr3:uid="{AA2DBBB3-29A4-4D4B-BF71-206CB497D048}" name="Column405" dataDxfId="15966"/>
    <tableColumn id="423" xr3:uid="{0BE8305E-372B-4584-9246-5D22423D4C0F}" name="Column406" dataDxfId="15965"/>
    <tableColumn id="424" xr3:uid="{6CBB1B98-E10A-4838-9A1B-5F3B577FBB47}" name="Column407" dataDxfId="15964"/>
    <tableColumn id="425" xr3:uid="{75927491-BB52-49C2-90CF-D5806D84DA13}" name="Column408" dataDxfId="15963"/>
    <tableColumn id="426" xr3:uid="{9222AFC9-13D1-4E6F-BBAF-AC16D98AD562}" name="Column409" dataDxfId="15962"/>
    <tableColumn id="427" xr3:uid="{B906CF85-DED0-414C-B6DD-82D155D3D5D1}" name="Column410" dataDxfId="15961"/>
    <tableColumn id="428" xr3:uid="{04E5C736-21D6-4CDD-B0B7-3CB628EE3801}" name="Column411" dataDxfId="15960"/>
    <tableColumn id="429" xr3:uid="{57195342-E337-466B-92DA-9196930BADF4}" name="Column412" dataDxfId="15959"/>
    <tableColumn id="430" xr3:uid="{C65EBAC6-24BF-4B27-A783-325AEF1C9E22}" name="Column413" dataDxfId="15958"/>
    <tableColumn id="431" xr3:uid="{27425254-84ED-4E7E-B2B5-28F1C011F7F4}" name="Column414" dataDxfId="15957"/>
    <tableColumn id="432" xr3:uid="{F919EA21-9C44-4EDC-AE5C-A9CF2CF74606}" name="Column415" dataDxfId="15956"/>
    <tableColumn id="433" xr3:uid="{5F2289DC-B374-48C2-9EB1-4BB208A5AE18}" name="Column416" dataDxfId="15955"/>
    <tableColumn id="434" xr3:uid="{435441BB-0994-4B0C-A09E-9F82838F9EAF}" name="Column417" dataDxfId="15954"/>
    <tableColumn id="435" xr3:uid="{61821064-FE64-4BFF-B810-E428617DDDDC}" name="Column418" dataDxfId="15953"/>
    <tableColumn id="436" xr3:uid="{0D043AF4-C100-4F1B-802F-9E6ECC357605}" name="Column419" dataDxfId="15952"/>
    <tableColumn id="437" xr3:uid="{B9EAD7FE-897C-4D6B-A6E1-962742BCC615}" name="Column420" dataDxfId="15951"/>
    <tableColumn id="438" xr3:uid="{75090F15-DD49-4361-9FFB-CD08CF4A24E2}" name="Column421" dataDxfId="15950"/>
    <tableColumn id="439" xr3:uid="{BE991941-34F6-4596-8019-5FC11602F8F0}" name="Column422" dataDxfId="15949"/>
    <tableColumn id="440" xr3:uid="{D5A9C344-4772-4352-A31E-0C9FB8B8C544}" name="Column423" dataDxfId="15948"/>
    <tableColumn id="441" xr3:uid="{1DCCEA2E-9D58-4400-90F5-96CBA977825A}" name="Column424" dataDxfId="15947"/>
    <tableColumn id="442" xr3:uid="{3501FE86-E808-4735-B33F-42856D47C695}" name="Column425" dataDxfId="15946"/>
    <tableColumn id="443" xr3:uid="{E7D352A4-7994-4717-AE53-E18D2D811783}" name="Column426" dataDxfId="15945"/>
    <tableColumn id="444" xr3:uid="{A199ED12-4F5B-49A9-9B66-F3A9482A26CB}" name="Column427" dataDxfId="15944"/>
    <tableColumn id="445" xr3:uid="{087B114C-F30C-4BF0-93D6-1C50F9743794}" name="Column428" dataDxfId="15943"/>
    <tableColumn id="446" xr3:uid="{E481A085-3CBA-468F-98EF-2F49169457EE}" name="Column429" dataDxfId="15942"/>
    <tableColumn id="447" xr3:uid="{DB08318B-7AE8-4CB2-9470-27AA765D32F6}" name="Column430" dataDxfId="15941"/>
    <tableColumn id="448" xr3:uid="{A4DE8CE2-63A4-46C6-A314-769630AA9AB2}" name="Column431" dataDxfId="15940"/>
    <tableColumn id="449" xr3:uid="{4C298A53-D212-4403-8AEA-B5B8B9864F50}" name="Column432" dataDxfId="15939"/>
    <tableColumn id="450" xr3:uid="{5A93CC8F-A30E-4D13-8B22-85109E79E05C}" name="Column433" dataDxfId="15938"/>
    <tableColumn id="451" xr3:uid="{86D8F8EC-BF31-4B98-A2E5-E9D1A24FBBE9}" name="Column434" dataDxfId="15937"/>
    <tableColumn id="452" xr3:uid="{E2F78BAB-1955-4538-B2C7-D35BEE14F177}" name="Column435" dataDxfId="15936"/>
    <tableColumn id="453" xr3:uid="{C32C1B6B-62F7-45F4-B854-5B1DE422361F}" name="Column436" dataDxfId="15935"/>
    <tableColumn id="454" xr3:uid="{3DA7111D-4615-4C8A-8521-38963414C050}" name="Column437" dataDxfId="15934"/>
    <tableColumn id="455" xr3:uid="{9249EB43-BA45-437E-BDD2-EF89144D5573}" name="Column438" dataDxfId="15933"/>
    <tableColumn id="456" xr3:uid="{CABBBAE6-B2C7-4DCE-BF65-2972E2F11CFE}" name="Column439" dataDxfId="15932"/>
    <tableColumn id="457" xr3:uid="{E8FCDDBF-D9E3-4DEC-9363-5D32F6896F61}" name="Column440" dataDxfId="15931"/>
    <tableColumn id="458" xr3:uid="{0920E384-37A9-412F-8E54-6C71B4D8856E}" name="Column441" dataDxfId="15930"/>
    <tableColumn id="459" xr3:uid="{0DE739D2-34C6-4567-ABA7-8607711518F3}" name="Column442" dataDxfId="15929"/>
    <tableColumn id="460" xr3:uid="{CD4052F5-F4FF-47B9-ADE9-5A444E7EABDE}" name="Column443" dataDxfId="15928"/>
    <tableColumn id="461" xr3:uid="{D1B6CDD5-447B-434A-BA14-43ABFFFA0B5F}" name="Column444" dataDxfId="15927"/>
    <tableColumn id="462" xr3:uid="{0131147B-0560-4399-AE5B-7337229AC086}" name="Column445" dataDxfId="15926"/>
    <tableColumn id="463" xr3:uid="{0DCE56A8-478F-4216-81E8-099F0E76AC05}" name="Column446" dataDxfId="15925"/>
    <tableColumn id="464" xr3:uid="{45A868C4-5A53-4897-B087-CD1A2900E71C}" name="Column447" dataDxfId="15924"/>
    <tableColumn id="465" xr3:uid="{1ABA6683-DDF2-40D4-B145-8CC10CCDA0E3}" name="Column448" dataDxfId="15923"/>
    <tableColumn id="466" xr3:uid="{309A8F7E-FF75-4A68-85CF-F76A5C0AC2F0}" name="Column449" dataDxfId="15922"/>
    <tableColumn id="467" xr3:uid="{8146DFF2-0773-42B5-BE5A-F04B05AADB8C}" name="Column450" dataDxfId="15921"/>
    <tableColumn id="468" xr3:uid="{F75F6344-6948-4376-9F40-2316BCFBBE4B}" name="Column451" dataDxfId="15920"/>
    <tableColumn id="469" xr3:uid="{39C5B169-317C-40A9-902C-61DBD0CC0247}" name="Column452" dataDxfId="15919"/>
    <tableColumn id="470" xr3:uid="{87A9453F-D8D8-4950-863F-C6B3038DA67F}" name="Column453" dataDxfId="15918"/>
    <tableColumn id="471" xr3:uid="{C568A2DB-7727-451A-8513-F7149ECF4AB9}" name="Column454" dataDxfId="15917"/>
    <tableColumn id="472" xr3:uid="{2E92EA6E-F5F5-41D3-A176-7175CEC82D18}" name="Column455" dataDxfId="15916"/>
    <tableColumn id="473" xr3:uid="{284C7417-F922-4E20-A299-CC122D460777}" name="Column456" dataDxfId="15915"/>
    <tableColumn id="474" xr3:uid="{FCBA0CEF-DBFD-4ACD-9172-0147CC7B3B42}" name="Column457" dataDxfId="15914"/>
    <tableColumn id="475" xr3:uid="{EC77EFE9-5B07-4067-B208-5FCC72CF4833}" name="Column458" dataDxfId="15913"/>
    <tableColumn id="476" xr3:uid="{A11BFE6E-A79D-4FD2-8CDB-8B1E11EA8CB4}" name="Column459" dataDxfId="15912"/>
    <tableColumn id="477" xr3:uid="{5785AF07-91D8-4BD2-878E-AAC469E65AC0}" name="Column460" dataDxfId="15911"/>
    <tableColumn id="478" xr3:uid="{802FD939-3D83-4C0B-B451-701D40B9C451}" name="Column461" dataDxfId="15910"/>
    <tableColumn id="479" xr3:uid="{2FA922CF-19C1-4264-94FE-019909EC7BB8}" name="Column462" dataDxfId="15909"/>
    <tableColumn id="480" xr3:uid="{916A9729-0CA3-42D5-8EE1-5C9DE8C069E5}" name="Column463" dataDxfId="15908"/>
    <tableColumn id="481" xr3:uid="{327D0776-7058-4467-A5CF-B0A8EB8D911D}" name="Column464" dataDxfId="15907"/>
    <tableColumn id="482" xr3:uid="{6E6A6D0A-07B4-46C1-8178-7315244A1B70}" name="Column465" dataDxfId="15906"/>
    <tableColumn id="483" xr3:uid="{134CB02E-244F-47F1-959C-8064CAD5EBA9}" name="Column466" dataDxfId="15905"/>
    <tableColumn id="484" xr3:uid="{9A038980-BBBF-46C5-B42F-C113227BD47A}" name="Column467" dataDxfId="15904"/>
    <tableColumn id="485" xr3:uid="{66260070-FC89-4CFA-86B2-A4FFC2AE3882}" name="Column468" dataDxfId="15903"/>
    <tableColumn id="486" xr3:uid="{822C8FA5-37E0-4E2E-828B-B0094E497F3A}" name="Column469" dataDxfId="15902"/>
    <tableColumn id="487" xr3:uid="{2EA9B8F7-303D-403B-BACA-2A0BF2FD67BC}" name="Column470" dataDxfId="15901"/>
    <tableColumn id="488" xr3:uid="{3E6364C3-14CA-47CE-9833-3D5006141457}" name="Column471" dataDxfId="15900"/>
    <tableColumn id="489" xr3:uid="{0823AD44-3E42-48E5-A334-162D5AF76C5F}" name="Column472" dataDxfId="15899"/>
    <tableColumn id="490" xr3:uid="{BB74DA63-DC46-43A0-A557-1E00E1DA3338}" name="Column473" dataDxfId="15898"/>
    <tableColumn id="491" xr3:uid="{84DCFED8-764D-4EAA-B773-911ACEE649C5}" name="Column474" dataDxfId="15897"/>
    <tableColumn id="492" xr3:uid="{55810B31-AD02-45B4-9B68-B44111448EF1}" name="Column475" dataDxfId="15896"/>
    <tableColumn id="493" xr3:uid="{6F0F8C32-23C7-4388-93A8-0D9F45AD0A96}" name="Column476" dataDxfId="15895"/>
    <tableColumn id="494" xr3:uid="{CE68531D-70F0-4D23-9AF4-B1E22F10B869}" name="Column477" dataDxfId="15894"/>
    <tableColumn id="495" xr3:uid="{DA752412-E7AD-4AAB-89C4-5D35CB96F5E0}" name="Column478" dataDxfId="15893"/>
    <tableColumn id="496" xr3:uid="{8C13E808-4A65-4A4B-903B-1EF72AE07460}" name="Column479" dataDxfId="15892"/>
    <tableColumn id="497" xr3:uid="{8F04C791-81FF-48C5-87C0-1F5AD898EF28}" name="Column480" dataDxfId="15891"/>
    <tableColumn id="498" xr3:uid="{8DE51EE2-DE3B-4CC8-964F-83B3E2FA0DD4}" name="Column481" dataDxfId="15890"/>
    <tableColumn id="499" xr3:uid="{4F5EBA42-DD94-43DD-B24D-B34136CD1249}" name="Column482" dataDxfId="15889"/>
    <tableColumn id="500" xr3:uid="{AE5A4310-041A-46D8-827B-1ABFEC0A0D23}" name="Column483" dataDxfId="15888"/>
    <tableColumn id="501" xr3:uid="{C9B98B16-25A1-4575-B50F-CF1856A741C3}" name="Column484" dataDxfId="15887"/>
    <tableColumn id="502" xr3:uid="{03150A95-9228-4852-80FC-EF6453373BE7}" name="Column485" dataDxfId="15886"/>
    <tableColumn id="503" xr3:uid="{E69C93AE-F07E-4E9F-9DC6-6984F524B138}" name="Column486" dataDxfId="15885"/>
    <tableColumn id="504" xr3:uid="{946C7482-B088-4CB4-8675-92E56E516C5F}" name="Column487" dataDxfId="15884"/>
    <tableColumn id="505" xr3:uid="{31DC3983-409D-4B06-8127-6D7258FA3985}" name="Column488" dataDxfId="15883"/>
    <tableColumn id="506" xr3:uid="{0F409E2E-6176-4DB4-BA0D-E7B136D722CB}" name="Column489" dataDxfId="15882"/>
    <tableColumn id="507" xr3:uid="{98711369-6825-4542-9223-4610E6B894D0}" name="Column490" dataDxfId="15881"/>
    <tableColumn id="508" xr3:uid="{565D2B73-E222-4878-8D2F-B7510214C226}" name="Column491" dataDxfId="15880"/>
    <tableColumn id="509" xr3:uid="{2DCD505A-487D-48D6-B868-05636ADFC665}" name="Column492" dataDxfId="15879"/>
    <tableColumn id="510" xr3:uid="{D5464736-511F-4CFD-8E91-5550AA72FBFC}" name="Column493" dataDxfId="15878"/>
    <tableColumn id="511" xr3:uid="{41836E4C-39D7-4937-9063-A9F662C8F780}" name="Column494" dataDxfId="15877"/>
    <tableColumn id="512" xr3:uid="{AA8F7D5C-37C4-4BC8-A698-E38DF9E21E57}" name="Column495" dataDxfId="15876"/>
    <tableColumn id="513" xr3:uid="{BFB3158C-7081-4BAF-A25D-907715CB7228}" name="Column496" dataDxfId="15875"/>
    <tableColumn id="514" xr3:uid="{A9C6FC02-2380-4FEB-8197-62F352CBA57E}" name="Column497" dataDxfId="15874"/>
    <tableColumn id="515" xr3:uid="{BE64791A-D233-491B-8633-807C7F448B5B}" name="Column498" dataDxfId="15873"/>
    <tableColumn id="516" xr3:uid="{EB8DF2DA-14CC-47F9-8383-C72682279F55}" name="Column499" dataDxfId="15872"/>
    <tableColumn id="517" xr3:uid="{D23FAA59-4E40-4EDA-8121-7CFB364C36E1}" name="Column500" dataDxfId="15871"/>
    <tableColumn id="518" xr3:uid="{562B82D4-C4DA-4AB6-9D88-C4669284AB4D}" name="Column501" dataDxfId="15870"/>
    <tableColumn id="519" xr3:uid="{7AD3E1CF-8659-4C36-8147-4B0868481ED9}" name="Column502" dataDxfId="15869"/>
    <tableColumn id="520" xr3:uid="{3EBDDE86-6363-4D73-879C-A5BF08FDD18C}" name="Column503" dataDxfId="15868"/>
    <tableColumn id="521" xr3:uid="{0174669C-7B5B-4461-BF0C-D46145050CCF}" name="Column504" dataDxfId="15867"/>
    <tableColumn id="522" xr3:uid="{36DB3A9A-9828-47EB-9DB7-3F682F03493C}" name="Column505" dataDxfId="15866"/>
    <tableColumn id="523" xr3:uid="{E103E51C-04BE-4C92-BE45-5094DD94242C}" name="Column506" dataDxfId="15865"/>
    <tableColumn id="524" xr3:uid="{A7E4FB92-7C0D-4BA3-B8FC-3C6C62D15460}" name="Column507" dataDxfId="15864"/>
    <tableColumn id="525" xr3:uid="{93085DC7-8CC5-49D7-A6F3-7570D847234F}" name="Column508" dataDxfId="15863"/>
    <tableColumn id="526" xr3:uid="{89B56256-B627-4865-892E-89E60FAEF9F8}" name="Column509" dataDxfId="15862"/>
    <tableColumn id="527" xr3:uid="{55586A1B-B3FA-4554-9920-8FF895AEC8BE}" name="Column510" dataDxfId="15861"/>
    <tableColumn id="528" xr3:uid="{E286CCA5-806D-4762-B854-321184C9AD1D}" name="Column511" dataDxfId="15860"/>
    <tableColumn id="529" xr3:uid="{34773179-E5B3-4607-B808-171926520245}" name="Column512" dataDxfId="15859"/>
    <tableColumn id="530" xr3:uid="{8557D947-3499-498E-A4D9-8D46409C31E8}" name="Column513" dataDxfId="15858"/>
    <tableColumn id="531" xr3:uid="{821770F7-8961-4A11-BE66-00DD380337F0}" name="Column514" dataDxfId="15857"/>
    <tableColumn id="532" xr3:uid="{8F1F06CD-8F7E-4C04-A691-74FCAA00D7C0}" name="Column515" dataDxfId="15856"/>
    <tableColumn id="533" xr3:uid="{6D939405-D373-4335-A5ED-34EBD8771FBA}" name="Column516" dataDxfId="15855"/>
    <tableColumn id="534" xr3:uid="{823D7C5F-A8B2-4E7C-AECB-DE5A9FB5B44F}" name="Column517" dataDxfId="15854"/>
    <tableColumn id="535" xr3:uid="{87E0448C-68C4-4847-8729-3F9D213A43EF}" name="Column518" dataDxfId="15853"/>
    <tableColumn id="536" xr3:uid="{3CFF60DF-23FF-49C0-AF4B-56CE6D56CE0D}" name="Column519" dataDxfId="15852"/>
    <tableColumn id="537" xr3:uid="{9003E105-71FE-49E5-818A-1B02FD577188}" name="Column520" dataDxfId="15851"/>
    <tableColumn id="538" xr3:uid="{AF402C0E-14AB-4418-96C8-F7DEE0B47278}" name="Column521" dataDxfId="15850"/>
    <tableColumn id="539" xr3:uid="{019A21A0-3B08-420B-BE8B-5477B73AAD5F}" name="Column522" dataDxfId="15849"/>
    <tableColumn id="540" xr3:uid="{4D642690-0AB7-4067-84B0-F7CBC4E6554E}" name="Column523" dataDxfId="15848"/>
    <tableColumn id="541" xr3:uid="{169F0766-D27E-41CE-BC58-51D68D5B5B35}" name="Column524" dataDxfId="15847"/>
    <tableColumn id="542" xr3:uid="{CB02D2E5-945A-4C05-9698-0B626FFABD6B}" name="Column525" dataDxfId="15846"/>
    <tableColumn id="543" xr3:uid="{EB9B558D-5541-4E05-86F5-6EF844EBF365}" name="Column526" dataDxfId="15845"/>
    <tableColumn id="544" xr3:uid="{61A3169B-0166-41DB-988A-BA451ADDD433}" name="Column527" dataDxfId="15844"/>
    <tableColumn id="545" xr3:uid="{32A6AB9A-5E08-419F-A701-98DCF1C38A7E}" name="Column528" dataDxfId="15843"/>
    <tableColumn id="546" xr3:uid="{C444876B-F3B6-4574-AD80-D82748DF3561}" name="Column529" dataDxfId="15842"/>
    <tableColumn id="547" xr3:uid="{6CF2CCC2-9A0F-4900-A0B7-D950ACA363D6}" name="Column530" dataDxfId="15841"/>
    <tableColumn id="548" xr3:uid="{E5CA9C1F-F54D-42ED-99B8-2EED81B457B9}" name="Column531" dataDxfId="15840"/>
    <tableColumn id="549" xr3:uid="{51FF23FA-6903-4895-9EE3-53023F6D253E}" name="Column532" dataDxfId="15839"/>
    <tableColumn id="550" xr3:uid="{C63560AD-52EB-4CAA-9E93-E8CB7EE727A2}" name="Column533" dataDxfId="15838"/>
    <tableColumn id="551" xr3:uid="{27EC8396-5ED0-477B-BEED-EE6F80AF8618}" name="Column534" dataDxfId="15837"/>
    <tableColumn id="552" xr3:uid="{ED4CAB8B-66B7-4487-94C2-64A6012345EE}" name="Column535" dataDxfId="15836"/>
    <tableColumn id="553" xr3:uid="{89E2E25B-5847-4CD4-98A8-EBB01B71E371}" name="Column536" dataDxfId="15835"/>
    <tableColumn id="554" xr3:uid="{226EFD72-7F79-4F24-BA4B-12DFC69402BA}" name="Column537" dataDxfId="15834"/>
    <tableColumn id="555" xr3:uid="{39721469-1AB0-4DD9-91A4-4AF4F4797D80}" name="Column538" dataDxfId="15833"/>
    <tableColumn id="556" xr3:uid="{0501487E-96B0-4D54-A9E2-5470F13DA423}" name="Column539" dataDxfId="15832"/>
    <tableColumn id="557" xr3:uid="{200DA3F7-B8EC-4B96-BFD1-41C6828719F1}" name="Column540" dataDxfId="15831"/>
    <tableColumn id="558" xr3:uid="{56AFB301-AE2A-44C6-B699-7DFCE4632886}" name="Column541" dataDxfId="15830"/>
    <tableColumn id="559" xr3:uid="{45197CB7-FFE7-4C10-A77C-342DB2027F89}" name="Column542" dataDxfId="15829"/>
    <tableColumn id="560" xr3:uid="{6A3E65A2-E656-4A02-8CAC-BCC2FA03A29B}" name="Column543" dataDxfId="15828"/>
    <tableColumn id="561" xr3:uid="{F0E767CE-25D1-4EE7-90AF-159B838E739B}" name="Column544" dataDxfId="15827"/>
    <tableColumn id="562" xr3:uid="{4C343321-765A-4FA3-AB0B-0A4A305648E9}" name="Column545" dataDxfId="15826"/>
    <tableColumn id="563" xr3:uid="{79A0AC80-1DC8-4CB9-8F8C-3E776FF91F7F}" name="Column546" dataDxfId="15825"/>
    <tableColumn id="564" xr3:uid="{E7E3C3D6-8C5B-4A7F-9115-43E9EEBF1811}" name="Column547" dataDxfId="15824"/>
    <tableColumn id="565" xr3:uid="{7126742A-7873-4F57-AABA-FE7F2AE53E9F}" name="Column548" dataDxfId="15823"/>
    <tableColumn id="566" xr3:uid="{19FFCE08-53CE-448E-BA23-2E81775D2DBE}" name="Column549" dataDxfId="15822"/>
    <tableColumn id="567" xr3:uid="{9D8AED9E-9720-440F-A7F2-82F38902B40B}" name="Column550" dataDxfId="15821"/>
    <tableColumn id="568" xr3:uid="{965CC7E9-3962-47F1-B2CF-2D23F7849256}" name="Column551" dataDxfId="15820"/>
    <tableColumn id="569" xr3:uid="{9820E63C-359B-45A5-B619-0012C5B971E0}" name="Column552" dataDxfId="15819"/>
    <tableColumn id="570" xr3:uid="{9160AAFA-B5E2-4068-B926-EAFACFA2FF29}" name="Column553" dataDxfId="15818"/>
    <tableColumn id="571" xr3:uid="{DEE8EBFB-608F-4D8B-90A6-6CC9EFC3F3EC}" name="Column554" dataDxfId="15817"/>
    <tableColumn id="572" xr3:uid="{E85D8181-4E70-4DFB-9A16-DF6A25039A9F}" name="Column555" dataDxfId="15816"/>
    <tableColumn id="573" xr3:uid="{BB927C5D-1B38-44BD-A0B5-BA64943C4377}" name="Column556" dataDxfId="15815"/>
    <tableColumn id="574" xr3:uid="{12143040-3BC2-44B8-B687-C0046A00DEE5}" name="Column557" dataDxfId="15814"/>
    <tableColumn id="575" xr3:uid="{959851D2-DA7F-4FC3-A9FC-F749C0C30E68}" name="Column558" dataDxfId="15813"/>
    <tableColumn id="576" xr3:uid="{2B80BC5B-9C0B-429C-B1E9-7760F41F01EC}" name="Column559" dataDxfId="15812"/>
    <tableColumn id="577" xr3:uid="{2075A4DD-FAAE-4A47-AD74-285F9EE3EE8B}" name="Column560" dataDxfId="15811"/>
    <tableColumn id="578" xr3:uid="{96B1F11A-3F38-4EBB-8A4D-C63AA02ACE0A}" name="Column561" dataDxfId="15810"/>
    <tableColumn id="579" xr3:uid="{67AD3307-3DCF-4392-B9A9-E9E6ABCDDDCC}" name="Column562" dataDxfId="15809"/>
    <tableColumn id="580" xr3:uid="{B40A4428-31B1-4237-AD3E-3A5F5F828F61}" name="Column563" dataDxfId="15808"/>
    <tableColumn id="581" xr3:uid="{7575C78E-9160-4AFA-9BB0-D2B5A2CBB396}" name="Column564" dataDxfId="15807"/>
    <tableColumn id="582" xr3:uid="{2849F357-4449-4AF8-8877-4D844C4F214D}" name="Column565" dataDxfId="15806"/>
    <tableColumn id="583" xr3:uid="{3E0BF826-558D-4E95-A38F-BAFA55601A7A}" name="Column566" dataDxfId="15805"/>
    <tableColumn id="584" xr3:uid="{278105E0-019E-4B2C-B83D-0EBE755520D4}" name="Column567" dataDxfId="15804"/>
    <tableColumn id="585" xr3:uid="{11874A06-82E4-40D7-81F7-67E4970EDD53}" name="Column568" dataDxfId="15803"/>
    <tableColumn id="586" xr3:uid="{7E4A0A3C-8EDC-4820-989E-4466B839ED8C}" name="Column569" dataDxfId="15802"/>
    <tableColumn id="587" xr3:uid="{D1DD30B4-CF64-4D04-B77F-54359870192B}" name="Column570" dataDxfId="15801"/>
    <tableColumn id="588" xr3:uid="{BFB1975C-B3C8-4320-83E0-02EB30ED6756}" name="Column571" dataDxfId="15800"/>
    <tableColumn id="589" xr3:uid="{CD4113B2-13B3-4510-82E8-8B99812A583F}" name="Column572" dataDxfId="15799"/>
    <tableColumn id="590" xr3:uid="{F5345311-32A0-44B4-B4F0-3C9006FF885F}" name="Column573" dataDxfId="15798"/>
    <tableColumn id="591" xr3:uid="{5B22C5B0-0F50-4A11-80DA-D9C813D984CA}" name="Column574" dataDxfId="15797"/>
    <tableColumn id="592" xr3:uid="{403707EA-734A-4E5C-9DC9-6977A2A5A8E5}" name="Column575" dataDxfId="15796"/>
    <tableColumn id="593" xr3:uid="{A6F91C3A-2F05-4455-AF61-8E0DFA84130A}" name="Column576" dataDxfId="15795"/>
    <tableColumn id="594" xr3:uid="{9B8D70FE-7ABA-46B9-9792-EAB58BA0B5EB}" name="Column577" dataDxfId="15794"/>
    <tableColumn id="595" xr3:uid="{FC1F14D4-3C02-4036-AA6E-A4CFC7DF1DF6}" name="Column578" dataDxfId="15793"/>
    <tableColumn id="596" xr3:uid="{38B0A555-261F-4E2E-AE36-AA22094C2428}" name="Column579" dataDxfId="15792"/>
    <tableColumn id="597" xr3:uid="{38A659CF-C007-4891-BF47-C23A5ACC5AB1}" name="Column580" dataDxfId="15791"/>
    <tableColumn id="598" xr3:uid="{00980B0B-7118-4388-A955-FCCA32C23913}" name="Column581" dataDxfId="15790"/>
    <tableColumn id="599" xr3:uid="{C21157E1-7D73-417B-905F-CA02AF340B44}" name="Column582" dataDxfId="15789"/>
    <tableColumn id="600" xr3:uid="{77AA0BCD-9132-43A6-A432-D5E889959FE6}" name="Column583" dataDxfId="15788"/>
    <tableColumn id="601" xr3:uid="{8CE0EBF4-F882-412C-8FF7-B30DB758490F}" name="Column584" dataDxfId="15787"/>
    <tableColumn id="602" xr3:uid="{2925B324-EBF7-4CEA-A0D8-A85A7AF9D382}" name="Column585" dataDxfId="15786"/>
    <tableColumn id="603" xr3:uid="{BF1ABADF-7C89-456E-86CF-C6015E1DCF4B}" name="Column586" dataDxfId="15785"/>
    <tableColumn id="604" xr3:uid="{6248CF74-B0E5-45AC-82A9-4DB527CB5F36}" name="Column587" dataDxfId="15784"/>
    <tableColumn id="605" xr3:uid="{CCE99EAB-5AFA-4A2C-96F1-1E17D4C1AC29}" name="Column588" dataDxfId="15783"/>
    <tableColumn id="606" xr3:uid="{5EE8FC4E-FD7D-4260-A43A-8D65DC60DBBF}" name="Column589" dataDxfId="15782"/>
    <tableColumn id="607" xr3:uid="{4E4F4C3C-2321-4E80-B26C-3DB0624A296F}" name="Column590" dataDxfId="15781"/>
    <tableColumn id="608" xr3:uid="{8C2ECCC3-3483-4642-B341-0A32DA2F41C6}" name="Column591" dataDxfId="15780"/>
    <tableColumn id="609" xr3:uid="{050E57C1-CCD6-4199-9AA0-C889CCBB023B}" name="Column592" dataDxfId="15779"/>
    <tableColumn id="610" xr3:uid="{4702BC49-3DEE-4C90-9ACA-696636D81C23}" name="Column593" dataDxfId="15778"/>
    <tableColumn id="611" xr3:uid="{A19CB484-8BBA-49CA-AFFA-E46C1AA9154A}" name="Column594" dataDxfId="15777"/>
    <tableColumn id="612" xr3:uid="{9928C190-8BA6-4C77-87C2-2E37CCE8FC4D}" name="Column595" dataDxfId="15776"/>
    <tableColumn id="613" xr3:uid="{8AA11E95-A2CC-4D55-8AA2-AB4336FDAC34}" name="Column596" dataDxfId="15775"/>
    <tableColumn id="614" xr3:uid="{E3D53987-ADCB-4134-A8A5-858C51552E2C}" name="Column597" dataDxfId="15774"/>
    <tableColumn id="615" xr3:uid="{3F5C07A0-D45F-4E3A-A18A-4CBCE7041A82}" name="Column598" dataDxfId="15773"/>
    <tableColumn id="616" xr3:uid="{EDAF4444-1543-4275-8340-66B7B9959355}" name="Column599" dataDxfId="15772"/>
    <tableColumn id="617" xr3:uid="{0AE04491-B5AE-4256-99ED-44958991FC2B}" name="Column600" dataDxfId="15771"/>
    <tableColumn id="618" xr3:uid="{FE544C6B-C5EF-4979-8CA5-EABA6BA35886}" name="Column601" dataDxfId="15770"/>
    <tableColumn id="619" xr3:uid="{D63FEFBC-F5B9-4331-9E46-3E9A62797F21}" name="Column602" dataDxfId="15769"/>
    <tableColumn id="620" xr3:uid="{C251C3A1-5488-4511-B57C-CF875283BA50}" name="Column603" dataDxfId="15768"/>
    <tableColumn id="621" xr3:uid="{6DFC3FF6-203A-47ED-9A6E-491419929481}" name="Column604" dataDxfId="15767"/>
    <tableColumn id="622" xr3:uid="{6D4261E6-E933-49ED-9B34-7F1FF8DD506E}" name="Column605" dataDxfId="15766"/>
    <tableColumn id="623" xr3:uid="{0F4C17FF-6D2B-4433-B076-0E2259A73FA8}" name="Column606" dataDxfId="15765"/>
    <tableColumn id="624" xr3:uid="{028BFC66-8702-466D-858C-B9B82D669D4E}" name="Column607" dataDxfId="15764"/>
    <tableColumn id="625" xr3:uid="{7F62799E-01E5-4985-A34A-9B2E2E65A851}" name="Column608" dataDxfId="15763"/>
    <tableColumn id="626" xr3:uid="{E3EBBE78-F84A-4754-B355-50C9E496DCAA}" name="Column609" dataDxfId="15762"/>
    <tableColumn id="627" xr3:uid="{6062DC73-88C5-4E76-9E7A-CC7985FE6F58}" name="Column610" dataDxfId="15761"/>
    <tableColumn id="628" xr3:uid="{B701EA80-83F3-42E8-BD32-EF93E6C02A9C}" name="Column611" dataDxfId="15760"/>
    <tableColumn id="629" xr3:uid="{DD8B0057-C43E-4E4C-B616-DBDB577158DD}" name="Column612" dataDxfId="15759"/>
    <tableColumn id="630" xr3:uid="{05532705-A22C-4C52-AEB5-70E873E79158}" name="Column613" dataDxfId="15758"/>
    <tableColumn id="631" xr3:uid="{D86DD8F2-3629-4CFC-9916-D75F35636F32}" name="Column614" dataDxfId="15757"/>
    <tableColumn id="632" xr3:uid="{59BF1D36-A6AB-448E-9367-8C4572EE559B}" name="Column615" dataDxfId="15756"/>
    <tableColumn id="633" xr3:uid="{96C92319-BF83-4E4B-95A3-2F9E53EE720A}" name="Column616" dataDxfId="15755"/>
    <tableColumn id="634" xr3:uid="{B786346F-F6F9-4C3F-8CA5-CC574156056D}" name="Column617" dataDxfId="15754"/>
    <tableColumn id="635" xr3:uid="{59A643A6-14E9-4316-A0C3-58BB05038AB3}" name="Column618" dataDxfId="15753"/>
    <tableColumn id="636" xr3:uid="{DAD79FF3-BD47-4282-BAFE-2875B1FCF4C2}" name="Column619" dataDxfId="15752"/>
    <tableColumn id="637" xr3:uid="{83549B6C-6069-4F1F-AD3E-FAFC9A289E5A}" name="Column620" dataDxfId="15751"/>
    <tableColumn id="638" xr3:uid="{F753BD8D-D224-45AF-8529-8C6EFD96DC69}" name="Column621" dataDxfId="15750"/>
    <tableColumn id="639" xr3:uid="{63E20061-5547-44CC-9A9A-64C3BA7D880A}" name="Column622" dataDxfId="15749"/>
    <tableColumn id="640" xr3:uid="{C1EB2901-BFEB-4637-A7F4-867BB42BCC24}" name="Column623" dataDxfId="15748"/>
    <tableColumn id="641" xr3:uid="{50A2401E-235C-4088-A599-79133C2BCF78}" name="Column624" dataDxfId="15747"/>
    <tableColumn id="642" xr3:uid="{5402796D-2BBE-4AD4-8D76-3A10DC9C3711}" name="Column625" dataDxfId="15746"/>
    <tableColumn id="643" xr3:uid="{4C47FBC2-3CE2-4459-82AE-A5FD3F359728}" name="Column626" dataDxfId="15745"/>
    <tableColumn id="644" xr3:uid="{8885733F-A705-420C-B989-4FC86A38DA76}" name="Column627" dataDxfId="15744"/>
    <tableColumn id="645" xr3:uid="{A400813A-5DCD-474A-B24A-381D5EA9F4C6}" name="Column628" dataDxfId="15743"/>
    <tableColumn id="646" xr3:uid="{ADB0DCA3-938B-4C64-8E4A-70EC3111C8C1}" name="Column629" dataDxfId="15742"/>
    <tableColumn id="647" xr3:uid="{9F961B00-9A51-433C-9D73-F4D7BDA78903}" name="Column630" dataDxfId="15741"/>
    <tableColumn id="648" xr3:uid="{CFC73EB1-ED34-4F84-8FF6-CDF3AC6CB4D1}" name="Column631" dataDxfId="15740"/>
    <tableColumn id="649" xr3:uid="{6EBFFCF6-066B-450D-A15D-FE72BDEC9A7C}" name="Column632" dataDxfId="15739"/>
    <tableColumn id="650" xr3:uid="{3B948B4B-E155-4DEE-828B-B4B51F586B0F}" name="Column633" dataDxfId="15738"/>
    <tableColumn id="651" xr3:uid="{B0A6164F-E76F-42CC-B399-C01D8421C4FD}" name="Column634" dataDxfId="15737"/>
    <tableColumn id="652" xr3:uid="{5BD18AAC-2DA4-4097-91C1-6648722F532E}" name="Column635" dataDxfId="15736"/>
    <tableColumn id="653" xr3:uid="{299AC594-601E-4FE3-9B51-C4038E6DCCEE}" name="Column636" dataDxfId="15735"/>
    <tableColumn id="654" xr3:uid="{E901FC49-D6C9-4617-B334-1E7E72185FF4}" name="Column637" dataDxfId="15734"/>
    <tableColumn id="655" xr3:uid="{108F8B63-68AC-444F-9C77-2C4552AFE300}" name="Column638" dataDxfId="15733"/>
    <tableColumn id="656" xr3:uid="{5C24160C-D86A-43F1-B963-FCF885AA320C}" name="Column639" dataDxfId="15732"/>
    <tableColumn id="657" xr3:uid="{AE26ED86-4017-46CA-9BD5-36ED6AB39DA5}" name="Column640" dataDxfId="15731"/>
    <tableColumn id="658" xr3:uid="{85100C8D-0151-4674-9347-25D3B7455C03}" name="Column641" dataDxfId="15730"/>
    <tableColumn id="659" xr3:uid="{AD314890-C69B-4808-914C-535EF7E0A085}" name="Column642" dataDxfId="15729"/>
    <tableColumn id="660" xr3:uid="{6E8F353C-8F2E-4DB2-9AD4-F2825F6D724B}" name="Column643" dataDxfId="15728"/>
    <tableColumn id="661" xr3:uid="{96982C2C-5AB2-4962-9B76-967038001467}" name="Column644" dataDxfId="15727"/>
    <tableColumn id="662" xr3:uid="{03959057-5D53-4E46-9B69-B871074C9C81}" name="Column645" dataDxfId="15726"/>
    <tableColumn id="663" xr3:uid="{A4516DA4-A674-4AFB-B98E-23DE98331441}" name="Column646" dataDxfId="15725"/>
    <tableColumn id="664" xr3:uid="{7AFA53C3-3EF2-496F-A437-1DE7CB50BF7D}" name="Column647" dataDxfId="15724"/>
    <tableColumn id="665" xr3:uid="{B651C6DB-9811-42A3-BDBA-F161E82AF386}" name="Column648" dataDxfId="15723"/>
    <tableColumn id="666" xr3:uid="{021D0CE0-D422-4FD7-B9A2-B40300767D85}" name="Column649" dataDxfId="15722"/>
    <tableColumn id="667" xr3:uid="{9F4F5B46-0602-470A-A742-05080F798FA7}" name="Column650" dataDxfId="15721"/>
    <tableColumn id="668" xr3:uid="{B0C08BD4-9673-46A3-9073-31B3C58B60AC}" name="Column651" dataDxfId="15720"/>
    <tableColumn id="669" xr3:uid="{39BBCE8D-0CE6-4828-8927-CFC7BCBAC4E8}" name="Column652" dataDxfId="15719"/>
    <tableColumn id="670" xr3:uid="{5B522D40-94E5-42E0-905F-1779B2375EE2}" name="Column653" dataDxfId="15718"/>
    <tableColumn id="671" xr3:uid="{9A428D28-2627-45CD-A8B2-541457FACFB0}" name="Column654" dataDxfId="15717"/>
    <tableColumn id="672" xr3:uid="{968D4534-F2EE-4BEE-983B-09CD62DF4872}" name="Column655" dataDxfId="15716"/>
    <tableColumn id="673" xr3:uid="{F431E5B1-A5C8-4EC0-8FE0-1E25E6512426}" name="Column656" dataDxfId="15715"/>
    <tableColumn id="674" xr3:uid="{FE464999-162E-4C47-BB46-40275D0B8D80}" name="Column657" dataDxfId="15714"/>
    <tableColumn id="675" xr3:uid="{5D65DA07-D178-47AE-9433-555036215076}" name="Column658" dataDxfId="15713"/>
    <tableColumn id="676" xr3:uid="{A5F75B0C-0B5F-4C48-8208-5CC942177AB2}" name="Column659" dataDxfId="15712"/>
    <tableColumn id="677" xr3:uid="{A26E919F-F3FD-4B34-B269-F873D5F4E001}" name="Column660" dataDxfId="15711"/>
    <tableColumn id="678" xr3:uid="{9981A5EE-38BF-40FF-87BF-0CE6FE186914}" name="Column661" dataDxfId="15710"/>
    <tableColumn id="679" xr3:uid="{79853289-ED8A-42BA-B614-ED4CA5B4AEFC}" name="Column662" dataDxfId="15709"/>
    <tableColumn id="680" xr3:uid="{9C17EA04-8311-40AB-91DB-07D22CFC32D3}" name="Column663" dataDxfId="15708"/>
    <tableColumn id="681" xr3:uid="{DE1D7448-D763-4C7C-B542-0FA224AD6B20}" name="Column664" dataDxfId="15707"/>
    <tableColumn id="682" xr3:uid="{90F7D5B7-675D-4BBC-8061-5D6CD4E81323}" name="Column665" dataDxfId="15706"/>
    <tableColumn id="683" xr3:uid="{0DE154C4-4281-4BB6-A8EA-3F42C0E15421}" name="Column666" dataDxfId="15705"/>
    <tableColumn id="684" xr3:uid="{E260BCDE-75F9-4890-8282-F2721003BF08}" name="Column667" dataDxfId="15704"/>
    <tableColumn id="685" xr3:uid="{9194BE82-DC29-4071-9BF3-2CC4F08E924E}" name="Column668" dataDxfId="15703"/>
    <tableColumn id="686" xr3:uid="{87F3EB04-6D6F-4115-AE1E-6F1926516AB3}" name="Column669" dataDxfId="15702"/>
    <tableColumn id="687" xr3:uid="{EE7A2859-6EF5-48DB-93E2-48D7AE8CDC7C}" name="Column670" dataDxfId="15701"/>
    <tableColumn id="688" xr3:uid="{E28324B4-5F86-42BE-BBD3-3347012FBB36}" name="Column671" dataDxfId="15700"/>
    <tableColumn id="689" xr3:uid="{2993A69B-6104-4B92-AE5E-2F5CDCE7A8E5}" name="Column672" dataDxfId="15699"/>
    <tableColumn id="690" xr3:uid="{7EEE6028-08E6-4E11-BEAC-7A37855769DD}" name="Column673" dataDxfId="15698"/>
    <tableColumn id="691" xr3:uid="{7125CF28-8B72-4F2F-86E3-166BDD477087}" name="Column674" dataDxfId="15697"/>
    <tableColumn id="692" xr3:uid="{534522B2-2620-4900-AB23-8607D329695E}" name="Column675" dataDxfId="15696"/>
    <tableColumn id="693" xr3:uid="{45785099-E79A-46A1-949E-8E025EDFBF75}" name="Column676" dataDxfId="15695"/>
    <tableColumn id="694" xr3:uid="{0AFF5208-9DFB-42FE-BEED-FAAE29C1F561}" name="Column677" dataDxfId="15694"/>
    <tableColumn id="695" xr3:uid="{59E254CB-0CAB-4EC3-98D8-692E632DAC2D}" name="Column678" dataDxfId="15693"/>
    <tableColumn id="696" xr3:uid="{DF220D37-DEEA-4C04-A93E-116CF3777C47}" name="Column679" dataDxfId="15692"/>
    <tableColumn id="697" xr3:uid="{5907FCBE-CB9A-4A2A-B0F4-79B4FCDADA00}" name="Column680" dataDxfId="15691"/>
    <tableColumn id="698" xr3:uid="{4C3C0785-2140-4194-8FDC-D9E688C9A05F}" name="Column681" dataDxfId="15690"/>
    <tableColumn id="699" xr3:uid="{EA50522E-45A1-4036-B20C-71C7CDB96E1C}" name="Column682" dataDxfId="15689"/>
    <tableColumn id="700" xr3:uid="{8D49D8A8-C757-4387-9A8E-32C00979FA25}" name="Column683" dataDxfId="15688"/>
    <tableColumn id="701" xr3:uid="{FF363D33-0B9E-4F1C-A9D1-B9F88E9670B2}" name="Column684" dataDxfId="15687"/>
    <tableColumn id="702" xr3:uid="{05F9766D-D337-4499-B4F5-E65C6CF6CD50}" name="Column685" dataDxfId="15686"/>
    <tableColumn id="703" xr3:uid="{9F252EFF-F9AC-47B1-B6D4-2155E085B4DC}" name="Column686" dataDxfId="15685"/>
    <tableColumn id="704" xr3:uid="{100F00F4-D82E-4265-84B2-8AE5A3A5D069}" name="Column687" dataDxfId="15684"/>
    <tableColumn id="705" xr3:uid="{865999A0-42BB-4084-BCE0-E4CD87209F59}" name="Column688" dataDxfId="15683"/>
    <tableColumn id="706" xr3:uid="{3FF57EEA-6E2B-41D8-A37E-831AB3438B64}" name="Column689" dataDxfId="15682"/>
    <tableColumn id="707" xr3:uid="{2224C8EB-39F5-4A66-8F69-859DCA71E389}" name="Column690" dataDxfId="15681"/>
    <tableColumn id="708" xr3:uid="{0F023001-9F39-428B-8553-ED3EFE701F1D}" name="Column691" dataDxfId="15680"/>
    <tableColumn id="709" xr3:uid="{D75BEDA4-D127-4D06-9DC1-37E17437592B}" name="Column692" dataDxfId="15679"/>
    <tableColumn id="710" xr3:uid="{078A5B52-0185-4D2D-A6FA-D8F12F816167}" name="Column693" dataDxfId="15678"/>
    <tableColumn id="711" xr3:uid="{EBCDF94A-F2F2-4097-BE7F-241C7F5B1527}" name="Column694" dataDxfId="15677"/>
    <tableColumn id="712" xr3:uid="{3F2B0160-F5E6-4601-8F66-6A81829717C0}" name="Column695" dataDxfId="15676"/>
    <tableColumn id="713" xr3:uid="{26E41750-51BA-4ECF-BD78-89EEB96A7D23}" name="Column696" dataDxfId="15675"/>
    <tableColumn id="714" xr3:uid="{7CF30305-CF43-42B8-9332-B323AEDBACD7}" name="Column697" dataDxfId="15674"/>
    <tableColumn id="715" xr3:uid="{353376E7-42EC-4400-BEC6-F5C9A8227345}" name="Column698" dataDxfId="15673"/>
    <tableColumn id="716" xr3:uid="{A442F8D4-D7D0-4078-9F26-53D29EDEEC42}" name="Column699" dataDxfId="15672"/>
    <tableColumn id="717" xr3:uid="{DF2B751D-B5C9-448B-9886-61167693F038}" name="Column700" dataDxfId="15671"/>
    <tableColumn id="718" xr3:uid="{3D863D7E-03D8-453A-A02C-1EB291268523}" name="Column701" dataDxfId="15670"/>
    <tableColumn id="719" xr3:uid="{F078C659-9080-4C86-A141-A23424D23830}" name="Column702" dataDxfId="15669"/>
    <tableColumn id="720" xr3:uid="{1935E69D-55DB-405C-9F34-4D9A04DDEB62}" name="Column703" dataDxfId="15668"/>
    <tableColumn id="721" xr3:uid="{D4E119FA-A940-46D4-9EC2-EFB3A3D7FD65}" name="Column704" dataDxfId="15667"/>
    <tableColumn id="722" xr3:uid="{FA0403DE-E76A-4F82-A0BB-818FB95E0C54}" name="Column705" dataDxfId="15666"/>
    <tableColumn id="723" xr3:uid="{F6D8AD49-A5D1-4F47-BE44-D366B029C23E}" name="Column706" dataDxfId="15665"/>
    <tableColumn id="724" xr3:uid="{835B92D6-DF43-4800-8743-65335D459AB0}" name="Column707" dataDxfId="15664"/>
    <tableColumn id="725" xr3:uid="{FB11FC96-E45C-47C8-90B1-49158FE31919}" name="Column708" dataDxfId="15663"/>
    <tableColumn id="726" xr3:uid="{036378A4-C777-4856-B31C-DF321387F19C}" name="Column709" dataDxfId="15662"/>
    <tableColumn id="727" xr3:uid="{F5CB3CDB-94DB-4385-B514-666850465893}" name="Column710" dataDxfId="15661"/>
    <tableColumn id="728" xr3:uid="{303F0375-F696-45A8-AF50-CB159FF43FE4}" name="Column711" dataDxfId="15660"/>
    <tableColumn id="729" xr3:uid="{E7BEBED7-4B78-4859-9931-5FC4BD2F82CB}" name="Column712" dataDxfId="15659"/>
    <tableColumn id="730" xr3:uid="{6C9DDB6E-8BD1-4C0E-9310-2AEE1F361F08}" name="Column713" dataDxfId="15658"/>
    <tableColumn id="731" xr3:uid="{DFC592F4-76E6-4C19-96C0-448D264B2BCC}" name="Column714" dataDxfId="15657"/>
    <tableColumn id="732" xr3:uid="{502D60F4-2D10-4287-BCCA-324D7E613348}" name="Column715" dataDxfId="15656"/>
    <tableColumn id="733" xr3:uid="{2B6D2F3D-98EB-4704-99E0-51C3B4C3A9E9}" name="Column716" dataDxfId="15655"/>
    <tableColumn id="734" xr3:uid="{BD21C65F-340A-4CE4-905F-DD075CDB6022}" name="Column717" dataDxfId="15654"/>
    <tableColumn id="735" xr3:uid="{DE2271DE-C56E-4D7B-9F90-9F80861BE646}" name="Column718" dataDxfId="15653"/>
    <tableColumn id="736" xr3:uid="{907EF58D-A073-4F1E-963D-F1BEEF7E4793}" name="Column719" dataDxfId="15652"/>
    <tableColumn id="737" xr3:uid="{659D2443-235B-4AEC-93D6-622954420A3B}" name="Column720" dataDxfId="15651"/>
    <tableColumn id="738" xr3:uid="{20EA9A27-61B3-40B4-817F-31B2454EB6D3}" name="Column721" dataDxfId="15650"/>
    <tableColumn id="739" xr3:uid="{D85DD1A4-0AF8-4D28-A85A-9C57B0CC25B5}" name="Column722" dataDxfId="15649"/>
    <tableColumn id="740" xr3:uid="{8A036E02-B85F-45F6-9CD1-67A80EC28F7B}" name="Column723" dataDxfId="15648"/>
    <tableColumn id="741" xr3:uid="{2F7CF055-5EAB-486D-8FD4-1F43F840C7FD}" name="Column724" dataDxfId="15647"/>
    <tableColumn id="742" xr3:uid="{865348E4-BA49-41B6-A7FA-E8768CF97C94}" name="Column725" dataDxfId="15646"/>
    <tableColumn id="743" xr3:uid="{2AD6E6DC-3063-4953-B679-4FA5AE375120}" name="Column726" dataDxfId="15645"/>
    <tableColumn id="744" xr3:uid="{27E1E840-489B-4B03-9DAC-D4D03AA00032}" name="Column727" dataDxfId="15644"/>
    <tableColumn id="745" xr3:uid="{19A65CEF-B0E6-46FC-A078-0FF41C188AA5}" name="Column728" dataDxfId="15643"/>
    <tableColumn id="746" xr3:uid="{17B3BDB5-7364-47F1-82B9-A4CF5DD1913F}" name="Column729" dataDxfId="15642"/>
    <tableColumn id="747" xr3:uid="{B22B983A-7DA3-417C-BB9F-4E266221B446}" name="Column730" dataDxfId="15641"/>
    <tableColumn id="748" xr3:uid="{DB59B416-1492-41E2-B92C-AA8F44B96854}" name="Column731" dataDxfId="15640"/>
    <tableColumn id="749" xr3:uid="{196A1175-5ACB-41C7-8AD1-6B7AD1740895}" name="Column732" dataDxfId="15639"/>
    <tableColumn id="750" xr3:uid="{BB133356-9BB7-4DB3-8C56-7274E3884A3B}" name="Column733" dataDxfId="15638"/>
    <tableColumn id="751" xr3:uid="{0295C487-F61E-4715-93DA-5EA0ECAA2A3F}" name="Column734" dataDxfId="15637"/>
    <tableColumn id="752" xr3:uid="{525994A1-D26B-41EC-A8A3-FBF616DC4AF6}" name="Column735" dataDxfId="15636"/>
    <tableColumn id="753" xr3:uid="{9C509EC3-67A0-459F-A6BF-872C9EFF0627}" name="Column736" dataDxfId="15635"/>
    <tableColumn id="754" xr3:uid="{54384AAC-C651-4460-B207-6C2A92A42AE3}" name="Column737" dataDxfId="15634"/>
    <tableColumn id="755" xr3:uid="{39DCB54D-EE4C-4B40-A693-ED2495ABC1FB}" name="Column738" dataDxfId="15633"/>
    <tableColumn id="756" xr3:uid="{FBD44858-E463-4B4B-AAF1-3EC7ABC5E771}" name="Column739" dataDxfId="15632"/>
    <tableColumn id="757" xr3:uid="{7EF24DB9-B803-426B-B512-A09B1592B869}" name="Column740" dataDxfId="15631"/>
    <tableColumn id="758" xr3:uid="{60489397-FAE9-4567-B527-D836D9A957CA}" name="Column741" dataDxfId="15630"/>
    <tableColumn id="759" xr3:uid="{0AB9A490-2B56-47C3-8CAA-80C9F715068A}" name="Column742" dataDxfId="15629"/>
    <tableColumn id="760" xr3:uid="{01AD2F28-BADC-4F6B-BDA8-7427A7C384D1}" name="Column743" dataDxfId="15628"/>
    <tableColumn id="761" xr3:uid="{B21F71FF-7C86-4A8D-90F7-EB6C617E6C86}" name="Column744" dataDxfId="15627"/>
    <tableColumn id="762" xr3:uid="{97EA9D34-0491-4B59-9B66-7B722B89B89D}" name="Column745" dataDxfId="15626"/>
    <tableColumn id="763" xr3:uid="{629777B6-99FF-401E-93DD-D19BE05B5B25}" name="Column746" dataDxfId="15625"/>
    <tableColumn id="764" xr3:uid="{95DACD6A-6D13-4615-B442-298331BC9659}" name="Column747" dataDxfId="15624"/>
    <tableColumn id="765" xr3:uid="{22D8DD6C-1A11-4060-990A-92EF70849EF5}" name="Column748" dataDxfId="15623"/>
    <tableColumn id="766" xr3:uid="{327162CD-EE93-4038-AA59-74506CC890DC}" name="Column749" dataDxfId="15622"/>
    <tableColumn id="767" xr3:uid="{E1233984-CE3C-4840-9CB2-713301DDD987}" name="Column750" dataDxfId="15621"/>
    <tableColumn id="768" xr3:uid="{68C74CEC-0847-456C-AD99-276D0BD4AFD5}" name="Column751" dataDxfId="15620"/>
    <tableColumn id="769" xr3:uid="{A4CD817D-8401-41F4-98B7-09DE6AF56944}" name="Column752" dataDxfId="15619"/>
    <tableColumn id="770" xr3:uid="{DB27FE6F-1912-4ADC-9DB6-3CF94460ACD5}" name="Column753" dataDxfId="15618"/>
    <tableColumn id="771" xr3:uid="{63A7323F-317E-49E1-A952-DC67F8832275}" name="Column754" dataDxfId="15617"/>
    <tableColumn id="772" xr3:uid="{BBBA3787-EEDB-4208-BB29-1155D1915DC1}" name="Column755" dataDxfId="15616"/>
    <tableColumn id="773" xr3:uid="{50DB17AC-49B8-4676-AA15-C8F8EF2FF84B}" name="Column756" dataDxfId="15615"/>
    <tableColumn id="774" xr3:uid="{1EEE2FD0-9398-4C0D-AF16-9727C68925F2}" name="Column757" dataDxfId="15614"/>
    <tableColumn id="775" xr3:uid="{D0FACAB7-FEEE-4194-8E74-65610246DD27}" name="Column758" dataDxfId="15613"/>
    <tableColumn id="776" xr3:uid="{5686F8FD-B9CB-4DD6-975F-37BFFDD202D6}" name="Column759" dataDxfId="15612"/>
    <tableColumn id="777" xr3:uid="{15A19002-69A9-4992-9E59-8D1395E737F9}" name="Column760" dataDxfId="15611"/>
    <tableColumn id="778" xr3:uid="{200351C0-128D-43A0-9D00-20654CCC4F63}" name="Column761" dataDxfId="15610"/>
    <tableColumn id="779" xr3:uid="{DF55185D-5227-4375-912C-7E2EE3E19FB1}" name="Column762" dataDxfId="15609"/>
    <tableColumn id="780" xr3:uid="{F5CAEF40-6D4E-45C2-A199-9E2D85A177EB}" name="Column763" dataDxfId="15608"/>
    <tableColumn id="781" xr3:uid="{0C784C8D-C54F-4BBD-AAAF-E9F28293A4B4}" name="Column764" dataDxfId="15607"/>
    <tableColumn id="782" xr3:uid="{0A3EA098-DC4A-4DD2-B9DD-F0F623EDDF1C}" name="Column765" dataDxfId="15606"/>
    <tableColumn id="783" xr3:uid="{FA50CFC6-05D8-4BBF-86F1-02C24568EE62}" name="Column766" dataDxfId="15605"/>
    <tableColumn id="784" xr3:uid="{08F1198C-E902-466C-96ED-51986E8AF7DF}" name="Column767" dataDxfId="15604"/>
    <tableColumn id="785" xr3:uid="{DA1009A0-EA32-4BD7-B5DE-BA7F06BFA294}" name="Column768" dataDxfId="15603"/>
    <tableColumn id="786" xr3:uid="{8EA346FE-A849-4990-B5FA-19AEE8F661BA}" name="Column769" dataDxfId="15602"/>
    <tableColumn id="787" xr3:uid="{A4DB4C72-3261-4790-B0A0-1F494E31B675}" name="Column770" dataDxfId="15601"/>
    <tableColumn id="788" xr3:uid="{86510480-77A3-44F4-9CC1-3F38A32A2E38}" name="Column771" dataDxfId="15600"/>
    <tableColumn id="789" xr3:uid="{EC6374A2-3DE1-44E1-A044-001A4408F048}" name="Column772" dataDxfId="15599"/>
    <tableColumn id="790" xr3:uid="{983A36DD-65CD-4B7C-9B05-E7E192D2009B}" name="Column773" dataDxfId="15598"/>
    <tableColumn id="791" xr3:uid="{BBDBC884-B449-45F4-96FA-2FC5FF8680B1}" name="Column774" dataDxfId="15597"/>
    <tableColumn id="792" xr3:uid="{4988D731-7B74-4093-B1B2-653B38FF454A}" name="Column775" dataDxfId="15596"/>
    <tableColumn id="793" xr3:uid="{556E2F4E-7575-4804-9AB1-947DB9E4A01B}" name="Column776" dataDxfId="15595"/>
    <tableColumn id="794" xr3:uid="{17C1FB78-FFB9-453D-81DA-AC3126C9176F}" name="Column777" dataDxfId="15594"/>
    <tableColumn id="795" xr3:uid="{823F9C28-AC13-4B03-ACB1-8BF1DD36B147}" name="Column778" dataDxfId="15593"/>
    <tableColumn id="796" xr3:uid="{E919B8B6-A820-4A83-8664-83E69A429D26}" name="Column779" dataDxfId="15592"/>
    <tableColumn id="797" xr3:uid="{945032FC-BD8E-4FE6-812E-5AEF98C3D86A}" name="Column780" dataDxfId="15591"/>
    <tableColumn id="798" xr3:uid="{41E103A8-651F-4786-BD00-9093E592F309}" name="Column781" dataDxfId="15590"/>
    <tableColumn id="799" xr3:uid="{A31F9CD2-F07B-482C-AD4F-E208BE0B9B7F}" name="Column782" dataDxfId="15589"/>
    <tableColumn id="800" xr3:uid="{2BD8E7EC-C2D3-4D4E-B301-D62590FACCA4}" name="Column783" dataDxfId="15588"/>
    <tableColumn id="801" xr3:uid="{E1BDC5C4-F434-456A-B73E-1D34BABF6A39}" name="Column784" dataDxfId="15587"/>
    <tableColumn id="802" xr3:uid="{1CF9CF3A-5882-4FC0-A8FF-D5B7B45BD125}" name="Column785" dataDxfId="15586"/>
    <tableColumn id="803" xr3:uid="{EFB742C8-2848-467A-A4AC-CB5A617F9AF5}" name="Column786" dataDxfId="15585"/>
    <tableColumn id="804" xr3:uid="{23310886-35E5-4711-9AB6-1C5C230A3DD2}" name="Column787" dataDxfId="15584"/>
    <tableColumn id="805" xr3:uid="{299FD3C8-FA42-4BD0-82F0-C39987B072C8}" name="Column788" dataDxfId="15583"/>
    <tableColumn id="806" xr3:uid="{F63368F3-2228-42DF-BC45-F303DB8185A2}" name="Column789" dataDxfId="15582"/>
    <tableColumn id="807" xr3:uid="{D02C985E-370A-4100-A456-0422D97D5532}" name="Column790" dataDxfId="15581"/>
    <tableColumn id="808" xr3:uid="{546DD547-2F44-4B07-9D4A-7379C9B8EC81}" name="Column791" dataDxfId="15580"/>
    <tableColumn id="809" xr3:uid="{84B83EBE-B4BF-4C96-A6CA-D76D6FD25138}" name="Column792" dataDxfId="15579"/>
    <tableColumn id="810" xr3:uid="{7093D3DC-4C52-4092-B62D-8D274C4BB304}" name="Column793" dataDxfId="15578"/>
    <tableColumn id="811" xr3:uid="{036B2A87-BFC3-4A45-B00F-032C72B817A3}" name="Column794" dataDxfId="15577"/>
    <tableColumn id="812" xr3:uid="{B696E6CE-0072-4381-AC2B-B5EF093CEBB9}" name="Column795" dataDxfId="15576"/>
    <tableColumn id="813" xr3:uid="{A1FA473E-F7DD-44C3-9518-DD7007001BEE}" name="Column796" dataDxfId="15575"/>
    <tableColumn id="814" xr3:uid="{1FEBF838-F643-4800-B2ED-8B2061D93504}" name="Column797" dataDxfId="15574"/>
    <tableColumn id="815" xr3:uid="{62CDAADD-4E96-494F-AEE8-C9A5298B31FC}" name="Column798" dataDxfId="15573"/>
    <tableColumn id="816" xr3:uid="{47B48432-2B10-4589-9F58-B1658030383B}" name="Column799" dataDxfId="15572"/>
    <tableColumn id="817" xr3:uid="{7814DCFA-17C6-4371-9235-CFCB2701E40F}" name="Column800" dataDxfId="15571"/>
    <tableColumn id="818" xr3:uid="{C5574AE2-123D-456E-94FF-FAE248C9B698}" name="Column801" dataDxfId="15570"/>
    <tableColumn id="819" xr3:uid="{73288B2A-B5E5-41E0-84F6-A98FED7B8078}" name="Column802" dataDxfId="15569"/>
    <tableColumn id="820" xr3:uid="{696F95D9-EC36-4D87-B8B8-B43DE4BAE93B}" name="Column803" dataDxfId="15568"/>
    <tableColumn id="821" xr3:uid="{AD77E94A-BDC8-43ED-9FB3-98E93180C6EE}" name="Column804" dataDxfId="15567"/>
    <tableColumn id="822" xr3:uid="{CB3F5A0F-50D0-43AE-8762-8234D13798C6}" name="Column805" dataDxfId="15566"/>
    <tableColumn id="823" xr3:uid="{93220C41-322E-4CB2-83CA-B6AB6E805377}" name="Column806" dataDxfId="15565"/>
    <tableColumn id="824" xr3:uid="{30817CBC-2C17-439E-8E17-D6AD351F7859}" name="Column807" dataDxfId="15564"/>
    <tableColumn id="825" xr3:uid="{FAC29EB5-41A5-4FBB-BA4A-DEF106EB673C}" name="Column808" dataDxfId="15563"/>
    <tableColumn id="826" xr3:uid="{08F3FC38-7B20-4817-97E1-35A735C5BFEC}" name="Column809" dataDxfId="15562"/>
    <tableColumn id="827" xr3:uid="{EF478430-F579-458F-A1B0-C58B26C8FBE1}" name="Column810" dataDxfId="15561"/>
    <tableColumn id="828" xr3:uid="{EF68D6AF-B10C-4685-8C50-384897A99E62}" name="Column811" dataDxfId="15560"/>
    <tableColumn id="829" xr3:uid="{964EB211-DF9C-48D7-89B7-D2BD50BF6207}" name="Column812" dataDxfId="15559"/>
    <tableColumn id="830" xr3:uid="{F0E1559B-8F9A-4F6C-907A-271303AF529F}" name="Column813" dataDxfId="15558"/>
    <tableColumn id="831" xr3:uid="{24BBD773-C9BB-4250-8BE9-5E9D3175D182}" name="Column814" dataDxfId="15557"/>
    <tableColumn id="832" xr3:uid="{72F2BB6F-4DA6-4523-B50F-11941D81CF35}" name="Column815" dataDxfId="15556"/>
    <tableColumn id="833" xr3:uid="{77B2E018-4099-4F62-B60B-419C68E707DC}" name="Column816" dataDxfId="15555"/>
    <tableColumn id="834" xr3:uid="{D031E808-5AC5-4F89-9EDE-A84B69520833}" name="Column817" dataDxfId="15554"/>
    <tableColumn id="835" xr3:uid="{05969074-A266-4E21-8CB5-85A964424E36}" name="Column818" dataDxfId="15553"/>
    <tableColumn id="836" xr3:uid="{F7514C13-2274-4C7E-8809-DB06F0D2EEF5}" name="Column819" dataDxfId="15552"/>
    <tableColumn id="837" xr3:uid="{CC80D85A-1BBF-46CB-9751-5A59785BD6D7}" name="Column820" dataDxfId="15551"/>
    <tableColumn id="838" xr3:uid="{A039F366-9877-4956-90FC-1A916F5BC0E9}" name="Column821" dataDxfId="15550"/>
    <tableColumn id="839" xr3:uid="{A8D5C569-CBB0-4C9D-98BC-E8D0E830596D}" name="Column822" dataDxfId="15549"/>
    <tableColumn id="840" xr3:uid="{E59DB92A-DC00-48C5-8209-70BA941EA5B7}" name="Column823" dataDxfId="15548"/>
    <tableColumn id="841" xr3:uid="{2F5A0455-0A42-4460-A153-7421B9357890}" name="Column824" dataDxfId="15547"/>
    <tableColumn id="842" xr3:uid="{E5BD4F49-DECA-4CD7-82ED-C041DCC08F92}" name="Column825" dataDxfId="15546"/>
    <tableColumn id="843" xr3:uid="{6EBE9239-FCBE-49B8-ACA4-8B888200A280}" name="Column826" dataDxfId="15545"/>
    <tableColumn id="844" xr3:uid="{BF87B53F-E2E1-47B0-B767-849005FEAA74}" name="Column827" dataDxfId="15544"/>
    <tableColumn id="845" xr3:uid="{2F03A52E-50E6-4A21-9B71-184310157D1E}" name="Column828" dataDxfId="15543"/>
    <tableColumn id="846" xr3:uid="{7E57FF37-1640-4ECE-8FE4-D624567C2D0C}" name="Column829" dataDxfId="15542"/>
    <tableColumn id="847" xr3:uid="{DF5E6B6B-08A4-48BB-8C68-CFEA6694514E}" name="Column830" dataDxfId="15541"/>
    <tableColumn id="848" xr3:uid="{FD2B3F39-644F-4FDD-89ED-2A035C9552BA}" name="Column831" dataDxfId="15540"/>
    <tableColumn id="849" xr3:uid="{8CEF0239-B4F1-4825-927B-A568957BB494}" name="Column832" dataDxfId="15539"/>
    <tableColumn id="850" xr3:uid="{025C7EE0-4469-410F-984A-0BA03449C126}" name="Column833" dataDxfId="15538"/>
    <tableColumn id="851" xr3:uid="{E2C99DB7-F9F8-4492-B1EE-B4D1717052CC}" name="Column834" dataDxfId="15537"/>
    <tableColumn id="852" xr3:uid="{7BBA215E-7356-4E54-8ECA-2C8D446308F3}" name="Column835" dataDxfId="15536"/>
    <tableColumn id="853" xr3:uid="{58C56A30-BBE9-43E3-9662-19C495C01011}" name="Column836" dataDxfId="15535"/>
    <tableColumn id="854" xr3:uid="{E8394BFF-BAA3-41A7-A140-CE966ED70C8C}" name="Column837" dataDxfId="15534"/>
    <tableColumn id="855" xr3:uid="{C0C33808-8B12-4C6A-BA6D-3C68F2FF8FAF}" name="Column838" dataDxfId="15533"/>
    <tableColumn id="856" xr3:uid="{E7119A90-9AAE-4C3E-8D03-A4169CF20B46}" name="Column839" dataDxfId="15532"/>
    <tableColumn id="857" xr3:uid="{212E3F62-8DF4-4E95-9F99-83D037DDE1BB}" name="Column840" dataDxfId="15531"/>
    <tableColumn id="858" xr3:uid="{4A17AD07-FA32-432A-82B6-06A9CB38D6BA}" name="Column841" dataDxfId="15530"/>
    <tableColumn id="859" xr3:uid="{0F32D8BB-C9BC-4881-807B-AB93B75F271E}" name="Column842" dataDxfId="15529"/>
    <tableColumn id="860" xr3:uid="{F194BE71-1789-4120-8668-A757E0288F8B}" name="Column843" dataDxfId="15528"/>
    <tableColumn id="861" xr3:uid="{7F043376-5DEB-4898-AECE-1589432B7B9B}" name="Column844" dataDxfId="15527"/>
    <tableColumn id="862" xr3:uid="{35E81399-2615-4E77-9896-102731D2317C}" name="Column845" dataDxfId="15526"/>
    <tableColumn id="863" xr3:uid="{7360186A-E578-428B-A2A4-B25B8C4D3EDF}" name="Column846" dataDxfId="15525"/>
    <tableColumn id="864" xr3:uid="{F741795F-5AEC-4395-B915-B1781E3F639F}" name="Column847" dataDxfId="15524"/>
    <tableColumn id="865" xr3:uid="{873D83CB-BF87-4B75-90E1-53AFFA1DCD5F}" name="Column848" dataDxfId="15523"/>
    <tableColumn id="866" xr3:uid="{A57B7018-DEAE-4221-820B-46584ED8F149}" name="Column849" dataDxfId="15522"/>
    <tableColumn id="867" xr3:uid="{D85CAD3C-5173-4A9E-9C84-FC5C4E98EED8}" name="Column850" dataDxfId="15521"/>
    <tableColumn id="868" xr3:uid="{F45F08EA-A197-4775-803D-2E201E29F40B}" name="Column851" dataDxfId="15520"/>
    <tableColumn id="869" xr3:uid="{E470DA4D-D3AB-4C65-86D2-062C8FD53BBA}" name="Column852" dataDxfId="15519"/>
    <tableColumn id="870" xr3:uid="{13CC7BDE-D9BB-40F6-A90F-576BF6A385B6}" name="Column853" dataDxfId="15518"/>
    <tableColumn id="871" xr3:uid="{E9305BDE-6B91-4EBC-858D-75B4E1DA4174}" name="Column854" dataDxfId="15517"/>
    <tableColumn id="872" xr3:uid="{B482D0F0-692D-4DCE-BF2C-54C46D71A3B7}" name="Column855" dataDxfId="15516"/>
    <tableColumn id="873" xr3:uid="{D473F46D-D244-4FF8-A1B2-7A5E0AAF0922}" name="Column856" dataDxfId="15515"/>
    <tableColumn id="874" xr3:uid="{6B252396-CE96-4530-BAFA-D3DF30CC3C51}" name="Column857" dataDxfId="15514"/>
    <tableColumn id="875" xr3:uid="{342394F1-8F63-45A0-8FDF-C85F6BBFD728}" name="Column858" dataDxfId="15513"/>
    <tableColumn id="876" xr3:uid="{FF2B4DA2-F09B-4D37-A08B-E263328E2A00}" name="Column859" dataDxfId="15512"/>
    <tableColumn id="877" xr3:uid="{29E2B7F9-7096-45C2-B4DE-2206C306727E}" name="Column860" dataDxfId="15511"/>
    <tableColumn id="878" xr3:uid="{7A04B20E-CFED-4F7F-A8F1-F2EC6A20293D}" name="Column861" dataDxfId="15510"/>
    <tableColumn id="879" xr3:uid="{AE0D5684-4B6D-4355-816C-C2C3E00B04E0}" name="Column862" dataDxfId="15509"/>
    <tableColumn id="880" xr3:uid="{D9FCAF37-609C-4201-AEF9-DC447AD90698}" name="Column863" dataDxfId="15508"/>
    <tableColumn id="881" xr3:uid="{13EAF439-3AA8-4B6A-A464-FDC08C23E75E}" name="Column864" dataDxfId="15507"/>
    <tableColumn id="882" xr3:uid="{084A1BC2-8D90-48F7-B8FE-79FF6107736F}" name="Column865" dataDxfId="15506"/>
    <tableColumn id="883" xr3:uid="{F4745DEF-8084-47FC-9627-A31E919C0252}" name="Column866" dataDxfId="15505"/>
    <tableColumn id="884" xr3:uid="{62A83332-9930-42B2-912B-AB8D2374C1E5}" name="Column867" dataDxfId="15504"/>
    <tableColumn id="885" xr3:uid="{874C6BC8-E5E7-4EFB-ACCB-089A5E6DA4FB}" name="Column868" dataDxfId="15503"/>
    <tableColumn id="886" xr3:uid="{979D2A0C-E271-4FA7-BCD5-F06E55E7352F}" name="Column869" dataDxfId="15502"/>
    <tableColumn id="887" xr3:uid="{BDD5EC42-096E-49FE-8A26-D07F16FA9501}" name="Column870" dataDxfId="15501"/>
    <tableColumn id="888" xr3:uid="{0A7945CA-8333-4DDC-8502-D2A7ADB85DC2}" name="Column871" dataDxfId="15500"/>
    <tableColumn id="889" xr3:uid="{80D2FFD7-3C92-4F68-BDE0-646BB3677917}" name="Column872" dataDxfId="15499"/>
    <tableColumn id="890" xr3:uid="{2F91BE8B-CBB6-476D-8750-AD4948355D90}" name="Column873" dataDxfId="15498"/>
    <tableColumn id="891" xr3:uid="{E684E379-B042-4131-8DA7-AA76C36BF425}" name="Column874" dataDxfId="15497"/>
    <tableColumn id="892" xr3:uid="{B26D500B-70A5-4776-81F2-B61B9BDA433D}" name="Column875" dataDxfId="15496"/>
    <tableColumn id="893" xr3:uid="{99CB096F-74D4-4916-B2F8-712EF50E9D44}" name="Column876" dataDxfId="15495"/>
    <tableColumn id="894" xr3:uid="{25421D3D-8ED2-4D9E-BC99-9ED5A704F728}" name="Column877" dataDxfId="15494"/>
    <tableColumn id="895" xr3:uid="{FBE63943-0274-451D-947E-21942F9EBBAD}" name="Column878" dataDxfId="15493"/>
    <tableColumn id="896" xr3:uid="{8D18301B-88C3-4324-B802-03892E147319}" name="Column879" dataDxfId="15492"/>
    <tableColumn id="897" xr3:uid="{C762B320-AF87-458E-8601-6E2D7FCC838F}" name="Column880" dataDxfId="15491"/>
    <tableColumn id="898" xr3:uid="{79A6D9A8-ED1A-4554-B1A7-D6E5BE94705E}" name="Column881" dataDxfId="15490"/>
    <tableColumn id="899" xr3:uid="{DB6F8199-2D81-4963-9DDC-463FCE6DAF37}" name="Column882" dataDxfId="15489"/>
    <tableColumn id="900" xr3:uid="{32643FA4-9FA9-41AB-8576-6EA6EBEA5A01}" name="Column883" dataDxfId="15488"/>
    <tableColumn id="901" xr3:uid="{7FF538C5-9403-4B76-BA4D-920F5013C850}" name="Column884" dataDxfId="15487"/>
    <tableColumn id="902" xr3:uid="{ED47007D-FAC8-48EF-9635-AF0D496DB4C3}" name="Column885" dataDxfId="15486"/>
    <tableColumn id="903" xr3:uid="{C3D80DFA-7523-4BC4-8F6A-3F1D83077ACD}" name="Column886" dataDxfId="15485"/>
    <tableColumn id="904" xr3:uid="{DAB226EC-9F37-4E7F-9ED5-6EF2F6B7850B}" name="Column887" dataDxfId="15484"/>
    <tableColumn id="905" xr3:uid="{FAE02CBB-9286-40EB-8F4A-1ECA2229C286}" name="Column888" dataDxfId="15483"/>
    <tableColumn id="906" xr3:uid="{1E0FF98D-BF94-4757-A226-A8A62AF9B9ED}" name="Column889" dataDxfId="15482"/>
    <tableColumn id="907" xr3:uid="{0D826825-B7E1-45CA-8266-3FB7DB2B22AA}" name="Column890" dataDxfId="15481"/>
    <tableColumn id="908" xr3:uid="{7FD12255-E88E-4F44-9F30-D3DBE8F057F0}" name="Column891" dataDxfId="15480"/>
    <tableColumn id="909" xr3:uid="{83949D28-693D-42B7-814C-D29CE6BF8935}" name="Column892" dataDxfId="15479"/>
    <tableColumn id="910" xr3:uid="{EB2E637B-CD79-4C1F-8EA6-16FBA8F94F24}" name="Column893" dataDxfId="15478"/>
    <tableColumn id="911" xr3:uid="{687313E7-9378-4598-AA44-5AF7FC593ED9}" name="Column894" dataDxfId="15477"/>
    <tableColumn id="912" xr3:uid="{E9E820B8-FA20-483F-9E7D-D8878A691032}" name="Column895" dataDxfId="15476"/>
    <tableColumn id="913" xr3:uid="{1EDD722B-E7B8-4B94-B104-1481A6589126}" name="Column896" dataDxfId="15475"/>
    <tableColumn id="914" xr3:uid="{A5072FAD-FFE4-432F-9CF7-6B16A5B2BEE6}" name="Column897" dataDxfId="15474"/>
    <tableColumn id="915" xr3:uid="{77E217F7-0DA8-45B7-B409-7C7C2A56FB98}" name="Column898" dataDxfId="15473"/>
    <tableColumn id="916" xr3:uid="{AB615B60-F175-4004-928A-AB0C88786E29}" name="Column899" dataDxfId="15472"/>
    <tableColumn id="917" xr3:uid="{F81BF015-24C3-4EC4-A734-CE7B44E10B96}" name="Column900" dataDxfId="15471"/>
    <tableColumn id="918" xr3:uid="{4A3F8351-83EB-4F44-A640-F6ABBF16D51E}" name="Column901" dataDxfId="15470"/>
    <tableColumn id="919" xr3:uid="{7EBDED05-6BEB-4A6E-B51C-E2579AEDD979}" name="Column902" dataDxfId="15469"/>
    <tableColumn id="920" xr3:uid="{048AE5E2-8340-46DD-8602-CA506BF2CBA2}" name="Column903" dataDxfId="15468"/>
    <tableColumn id="921" xr3:uid="{DAC149BF-D537-45C4-AA31-701B21308662}" name="Column904" dataDxfId="15467"/>
    <tableColumn id="922" xr3:uid="{8A8D3992-227C-4237-B8C8-F770E36D176C}" name="Column905" dataDxfId="15466"/>
    <tableColumn id="923" xr3:uid="{EDE1649A-489D-4BD2-98FA-5AE013561CA6}" name="Column906" dataDxfId="15465"/>
    <tableColumn id="924" xr3:uid="{9B6F4F69-C8DB-4A34-A692-E99966DA8FB9}" name="Column907" dataDxfId="15464"/>
    <tableColumn id="925" xr3:uid="{F3423F92-AFA1-4DB2-8A59-82BE4D6FCEB6}" name="Column908" dataDxfId="15463"/>
    <tableColumn id="926" xr3:uid="{518B635B-13A7-451E-B778-E4F18AF35917}" name="Column909" dataDxfId="15462"/>
    <tableColumn id="927" xr3:uid="{9C510EBE-AD29-4E62-A240-1CDDABF2D7A0}" name="Column910" dataDxfId="15461"/>
    <tableColumn id="928" xr3:uid="{5B377907-1F01-4CB9-8F0D-F4F39B4874D1}" name="Column911" dataDxfId="15460"/>
    <tableColumn id="929" xr3:uid="{06C64833-3122-4813-BAEF-C2CF647E38B1}" name="Column912" dataDxfId="15459"/>
    <tableColumn id="930" xr3:uid="{1BE6287C-7DF7-4072-A892-0D5693A50440}" name="Column913" dataDxfId="15458"/>
    <tableColumn id="931" xr3:uid="{9FFDEB37-A3D9-4ADE-BCCE-3A4CEB8F84C9}" name="Column914" dataDxfId="15457"/>
    <tableColumn id="932" xr3:uid="{1DDC4E68-36B7-4222-A93A-506FA2985359}" name="Column915" dataDxfId="15456"/>
    <tableColumn id="933" xr3:uid="{AF1E47E8-09D9-4B7B-9BDC-916036849465}" name="Column916" dataDxfId="15455"/>
    <tableColumn id="934" xr3:uid="{BFC59E76-592D-4DDF-8C1E-245782F6A78D}" name="Column917" dataDxfId="15454"/>
    <tableColumn id="935" xr3:uid="{36A41B73-E4D5-4D60-8576-1ECAD12A6D3A}" name="Column918" dataDxfId="15453"/>
    <tableColumn id="936" xr3:uid="{88628251-3C1B-40C7-B720-4FF485765AC3}" name="Column919" dataDxfId="15452"/>
    <tableColumn id="937" xr3:uid="{11F3877A-7465-4775-904F-1345027551D4}" name="Column920" dataDxfId="15451"/>
    <tableColumn id="938" xr3:uid="{628976F0-B29B-49CB-9343-388506C85B49}" name="Column921" dataDxfId="15450"/>
    <tableColumn id="939" xr3:uid="{66E8D22C-B7F7-475B-9DE7-67643BE0FF58}" name="Column922" dataDxfId="15449"/>
    <tableColumn id="940" xr3:uid="{962D1A61-C356-437C-9467-DA95BE375033}" name="Column923" dataDxfId="15448"/>
    <tableColumn id="941" xr3:uid="{D06BAF71-65BF-4C13-8DD9-58949B32E13E}" name="Column924" dataDxfId="15447"/>
    <tableColumn id="942" xr3:uid="{60092787-A94B-4B4C-95B5-C7AE8453E5C7}" name="Column925" dataDxfId="15446"/>
    <tableColumn id="943" xr3:uid="{3F5C8D73-8042-4BA0-A7A7-E8BAE1552ECB}" name="Column926" dataDxfId="15445"/>
    <tableColumn id="944" xr3:uid="{26DE5475-2027-42C4-A5DE-D430FB4BD13B}" name="Column927" dataDxfId="15444"/>
    <tableColumn id="945" xr3:uid="{C5FF90B1-02D0-4059-80F1-62DA05D8CFE3}" name="Column928" dataDxfId="15443"/>
    <tableColumn id="946" xr3:uid="{F236DA56-620E-45DC-BAE6-9DD85FCC0CC2}" name="Column929" dataDxfId="15442"/>
    <tableColumn id="947" xr3:uid="{821EDE77-28D3-4FFA-BF78-E3CDCD224255}" name="Column930" dataDxfId="15441"/>
    <tableColumn id="948" xr3:uid="{7F694800-0BAF-40B4-A954-A0CADB79F582}" name="Column931" dataDxfId="15440"/>
    <tableColumn id="949" xr3:uid="{95EE3AE2-AF2E-437D-9856-3DB983F218FC}" name="Column932" dataDxfId="15439"/>
    <tableColumn id="950" xr3:uid="{D10A200F-8A21-48C6-8694-07288FD54384}" name="Column933" dataDxfId="15438"/>
    <tableColumn id="951" xr3:uid="{A044325E-E2BB-4A7D-9392-EDAFAAF0C8EE}" name="Column934" dataDxfId="15437"/>
    <tableColumn id="952" xr3:uid="{3255FC58-1801-4E80-B628-B29BDBAF7E32}" name="Column935" dataDxfId="15436"/>
    <tableColumn id="953" xr3:uid="{20E05BC2-67AA-490E-B006-74716CCEFDD0}" name="Column936" dataDxfId="15435"/>
    <tableColumn id="954" xr3:uid="{CE06C76C-0BC5-4011-BF43-EF319DA53690}" name="Column937" dataDxfId="15434"/>
    <tableColumn id="955" xr3:uid="{AB8FA11A-6365-4AD1-9DA6-82F0B566013B}" name="Column938" dataDxfId="15433"/>
    <tableColumn id="956" xr3:uid="{0B98043E-CD7F-447E-8EC7-A3B85659C11D}" name="Column939" dataDxfId="15432"/>
    <tableColumn id="957" xr3:uid="{7F37192A-DCFA-4DA7-9AC1-B6F429253C05}" name="Column940" dataDxfId="15431"/>
    <tableColumn id="958" xr3:uid="{B07340A0-467F-472E-97C8-0F955AAD4E05}" name="Column941" dataDxfId="15430"/>
    <tableColumn id="959" xr3:uid="{5A8A571D-1402-4DC0-847A-984505CAED10}" name="Column942" dataDxfId="15429"/>
    <tableColumn id="960" xr3:uid="{9F97A8FC-B509-4C7D-A770-7D273C72ED81}" name="Column943" dataDxfId="15428"/>
    <tableColumn id="961" xr3:uid="{98FB581F-E90F-4422-9B7D-A81BC78F0895}" name="Column944" dataDxfId="15427"/>
    <tableColumn id="962" xr3:uid="{F96C9412-5AC6-43C9-AF88-B653B7CDB1AD}" name="Column945" dataDxfId="15426"/>
    <tableColumn id="963" xr3:uid="{7A8F7873-8677-4585-ADBE-40A4CF629BE9}" name="Column946" dataDxfId="15425"/>
    <tableColumn id="964" xr3:uid="{CB0016CA-F3B7-4A48-94C0-89AA99190DE6}" name="Column947" dataDxfId="15424"/>
    <tableColumn id="965" xr3:uid="{BE4AF1AA-4349-4BFE-8AF5-53F02CE28760}" name="Column948" dataDxfId="15423"/>
    <tableColumn id="966" xr3:uid="{C41A54A8-8ACE-477B-889E-EAA651F49145}" name="Column949" dataDxfId="15422"/>
    <tableColumn id="967" xr3:uid="{4EAE7F7F-22DD-4E3A-AEB1-836E7B5E5414}" name="Column950" dataDxfId="15421"/>
    <tableColumn id="968" xr3:uid="{CAC34289-FBD7-44E4-AEBC-2921EF17B40F}" name="Column951" dataDxfId="15420"/>
    <tableColumn id="969" xr3:uid="{E72D09E3-7E0E-4AA2-964A-1BF95F692A8E}" name="Column952" dataDxfId="15419"/>
    <tableColumn id="970" xr3:uid="{4545ACBF-7007-4BFF-8FEB-134B3A013979}" name="Column953" dataDxfId="15418"/>
    <tableColumn id="971" xr3:uid="{F908D840-2609-4480-A5EC-11814EA79F25}" name="Column954" dataDxfId="15417"/>
    <tableColumn id="972" xr3:uid="{1E6D9AA3-D0AB-45D2-9B78-740419B348A0}" name="Column955" dataDxfId="15416"/>
    <tableColumn id="973" xr3:uid="{19C4E6AB-57AB-4780-8F8E-6DC7C5FF8C69}" name="Column956" dataDxfId="15415"/>
    <tableColumn id="974" xr3:uid="{5E494699-68B4-433F-A174-DD9AFF343217}" name="Column957" dataDxfId="15414"/>
    <tableColumn id="975" xr3:uid="{9ED2834F-B093-465B-86B8-49D40C7AE4CD}" name="Column958" dataDxfId="15413"/>
    <tableColumn id="976" xr3:uid="{83264C6A-0974-4821-8BA1-A460C93574B6}" name="Column959" dataDxfId="15412"/>
    <tableColumn id="977" xr3:uid="{4ACA6B3A-D029-491B-B1EE-09EAABA6C6E9}" name="Column960" dataDxfId="15411"/>
    <tableColumn id="978" xr3:uid="{3F6FEAAE-15F1-49D8-AC3E-37C0B422A210}" name="Column961" dataDxfId="15410"/>
    <tableColumn id="979" xr3:uid="{C7415191-CFC0-449B-94FF-B62706FBFBCF}" name="Column962" dataDxfId="15409"/>
    <tableColumn id="980" xr3:uid="{E119C473-4C7C-479D-96E6-3E5E8469DF95}" name="Column963" dataDxfId="15408"/>
    <tableColumn id="981" xr3:uid="{829EC74C-7896-404B-9ED4-4C07027C12AD}" name="Column964" dataDxfId="15407"/>
    <tableColumn id="982" xr3:uid="{C8308A41-161A-4421-9DC1-F95E019451B6}" name="Column965" dataDxfId="15406"/>
    <tableColumn id="983" xr3:uid="{626DEBB2-8E73-4239-AEB0-02D8C762E29F}" name="Column966" dataDxfId="15405"/>
    <tableColumn id="984" xr3:uid="{81B9E0A6-9BF1-470E-B1F8-D6ACCC2737E4}" name="Column967" dataDxfId="15404"/>
    <tableColumn id="985" xr3:uid="{1724205F-0A3A-4194-A1AA-35C12EE948AE}" name="Column968" dataDxfId="15403"/>
    <tableColumn id="986" xr3:uid="{E1C64B76-4247-4D69-BF40-E7C93BB0D7F7}" name="Column969" dataDxfId="15402"/>
    <tableColumn id="987" xr3:uid="{DC3E501B-3AE4-403D-8233-BB720C762962}" name="Column970" dataDxfId="15401"/>
    <tableColumn id="988" xr3:uid="{AACA07F9-71AF-47A8-A6A5-64B4120C3469}" name="Column971" dataDxfId="15400"/>
    <tableColumn id="989" xr3:uid="{63450495-EF9E-4C01-A91A-C0B57AAE2E8D}" name="Column972" dataDxfId="15399"/>
    <tableColumn id="990" xr3:uid="{349A5DFB-AE59-4631-9E23-5A4877DA0082}" name="Column973" dataDxfId="15398"/>
    <tableColumn id="991" xr3:uid="{0D92B417-8A84-43D9-9DFB-B8DF736ACD7A}" name="Column974" dataDxfId="15397"/>
    <tableColumn id="992" xr3:uid="{FABC81DA-A757-4C15-92F4-D4A681EEBF8C}" name="Column975" dataDxfId="15396"/>
    <tableColumn id="993" xr3:uid="{CB8FEB4E-7238-4C27-B239-2D251292EE7D}" name="Column976" dataDxfId="15395"/>
    <tableColumn id="994" xr3:uid="{16D58205-E055-4410-8D2E-BF91C6EF4557}" name="Column977" dataDxfId="15394"/>
    <tableColumn id="995" xr3:uid="{6E790ED7-905E-4500-9A06-E4E190FD4232}" name="Column978" dataDxfId="15393"/>
    <tableColumn id="996" xr3:uid="{4CBCE9E4-5136-4829-A2CB-1FC6840FA106}" name="Column979" dataDxfId="15392"/>
    <tableColumn id="997" xr3:uid="{506891FD-0E01-4942-91FA-E7BD7CE102A7}" name="Column980" dataDxfId="15391"/>
    <tableColumn id="998" xr3:uid="{1ECF17BB-3488-49CB-8E4A-CB597C765955}" name="Column981" dataDxfId="15390"/>
    <tableColumn id="999" xr3:uid="{17ABC440-2444-4986-9127-2E2D6122837F}" name="Column982" dataDxfId="15389"/>
    <tableColumn id="1000" xr3:uid="{CFC69C91-D00C-4F59-98FE-4ABB55661050}" name="Column983" dataDxfId="15388"/>
    <tableColumn id="1001" xr3:uid="{9647F603-7238-4D3C-B1C1-3DC3D1C963B9}" name="Column984" dataDxfId="15387"/>
    <tableColumn id="1002" xr3:uid="{74A6E09E-6BC6-4193-8C7C-CECF2824C345}" name="Column985" dataDxfId="15386"/>
    <tableColumn id="1003" xr3:uid="{60162DA6-B047-4D81-A6F2-D8E2612CAFAB}" name="Column986" dataDxfId="15385"/>
    <tableColumn id="1004" xr3:uid="{FD22F773-0671-4054-A6E9-89764EC546C1}" name="Column987" dataDxfId="15384"/>
    <tableColumn id="1005" xr3:uid="{8FE18337-8871-4309-B771-5FDDE1B00194}" name="Column988" dataDxfId="15383"/>
    <tableColumn id="1006" xr3:uid="{F89B1CF8-B752-443A-9108-A1747FD9FC0A}" name="Column989" dataDxfId="15382"/>
    <tableColumn id="1007" xr3:uid="{D33BF0A6-6E7A-4F4F-81F5-487717A04F3A}" name="Column990" dataDxfId="15381"/>
    <tableColumn id="1008" xr3:uid="{BB618765-9CD7-4566-BB5C-6FAB89F30C4E}" name="Column991" dataDxfId="15380"/>
    <tableColumn id="1009" xr3:uid="{72BDB5D8-3DEC-44EC-9C6F-56FBFDE3D2FF}" name="Column992" dataDxfId="15379"/>
    <tableColumn id="1010" xr3:uid="{DFBE152C-568A-4082-A9A4-A4EBFDEDF43E}" name="Column993" dataDxfId="15378"/>
    <tableColumn id="1011" xr3:uid="{CCDF5F5A-5333-4010-8FFD-1843A06CF5C4}" name="Column994" dataDxfId="15377"/>
    <tableColumn id="1012" xr3:uid="{1D07362E-3835-4A04-A78F-571BD7DF5870}" name="Column995" dataDxfId="15376"/>
    <tableColumn id="1013" xr3:uid="{C403C604-176C-41A4-AF9E-F34676C4AB60}" name="Column996" dataDxfId="15375"/>
    <tableColumn id="1014" xr3:uid="{B86387C3-F628-41D2-81EF-2AF649E9EA3F}" name="Column997" dataDxfId="15374"/>
    <tableColumn id="1015" xr3:uid="{F3FAB07B-53C2-45D6-ADAE-471FE5E8B100}" name="Column998" dataDxfId="15373"/>
    <tableColumn id="1016" xr3:uid="{3A54B889-51E0-4E90-A24B-871FE0BF2264}" name="Column999" dataDxfId="15372"/>
    <tableColumn id="1017" xr3:uid="{3B4DD9A8-11F6-4974-B25A-09E620CDE50D}" name="Column1000" dataDxfId="15371"/>
    <tableColumn id="1018" xr3:uid="{334753F0-4BD1-4CB3-B8AE-29D47B490EE6}" name="Column1001" dataDxfId="15370"/>
    <tableColumn id="1019" xr3:uid="{215C7EDD-B870-4CC4-B7D0-FB83DF0CF28D}" name="Column1002" dataDxfId="15369"/>
    <tableColumn id="1020" xr3:uid="{E24F40F6-DC9D-4ABE-86FE-7128BB1BE084}" name="Column1003" dataDxfId="15368"/>
    <tableColumn id="1021" xr3:uid="{4AF50C5B-777A-4B35-B170-79181A765C13}" name="Column1004" dataDxfId="15367"/>
    <tableColumn id="1022" xr3:uid="{05028AED-69FA-4685-A806-D9FBEF4F4092}" name="Column1005" dataDxfId="15366"/>
    <tableColumn id="1023" xr3:uid="{BF4B73D8-9B79-41FF-959D-9A4DDF8106E7}" name="Column1006" dataDxfId="15365"/>
    <tableColumn id="1024" xr3:uid="{5DB60E70-621A-4AD3-9526-CDA79364AD6F}" name="Column1007" dataDxfId="15364"/>
    <tableColumn id="1025" xr3:uid="{15CC2838-06AC-4134-81A3-9A722A88B8B1}" name="Column1008" dataDxfId="15363"/>
    <tableColumn id="1026" xr3:uid="{CB4FBC68-7BCA-4CDF-BEB1-BF6B97E95A42}" name="Column1009" dataDxfId="15362"/>
    <tableColumn id="1027" xr3:uid="{F0FD5B45-2E1B-4091-9463-8F83C47FC887}" name="Column1010" dataDxfId="15361"/>
    <tableColumn id="1028" xr3:uid="{6D8ACBAA-6590-4044-A192-CEE40EC4E6EA}" name="Column1011" dataDxfId="15360"/>
    <tableColumn id="1029" xr3:uid="{1713ED4F-21BB-4921-8036-90331FD808B3}" name="Column1012" dataDxfId="15359"/>
    <tableColumn id="1030" xr3:uid="{F30A6E6F-46DE-43AE-8ECC-A966CB101A98}" name="Column1013" dataDxfId="15358"/>
    <tableColumn id="1031" xr3:uid="{D4D8257A-7276-44B2-B2AB-751879057A8E}" name="Column1014" dataDxfId="15357"/>
    <tableColumn id="1032" xr3:uid="{8714B330-8908-470E-AD7A-12C98087F855}" name="Column1015" dataDxfId="15356"/>
    <tableColumn id="1033" xr3:uid="{3C13892F-ECF5-442B-890D-A7E050DB7232}" name="Column1016" dataDxfId="15355"/>
    <tableColumn id="1034" xr3:uid="{F459D350-AB57-43C1-B146-076B21E54603}" name="Column1017" dataDxfId="15354"/>
    <tableColumn id="1035" xr3:uid="{FB36EC7A-ECA6-435D-A59F-017F03C6AE39}" name="Column1018" dataDxfId="15353"/>
    <tableColumn id="1036" xr3:uid="{C49D0524-9A70-4FDB-B19B-8DAFD3955F13}" name="Column1019" dataDxfId="15352"/>
    <tableColumn id="1037" xr3:uid="{729A52F0-95A1-471F-9ABB-BD73B998C258}" name="Column1020" dataDxfId="15351"/>
    <tableColumn id="1038" xr3:uid="{1F3D9CD7-96BC-4DD6-9DBB-CF56D284AD34}" name="Column1021" dataDxfId="15350"/>
    <tableColumn id="1039" xr3:uid="{DFAF0B04-D32F-4369-B4FE-A67C0AAE933C}" name="Column1022" dataDxfId="15349"/>
    <tableColumn id="1040" xr3:uid="{09397071-C9F8-45BB-BDCC-DC7B2093AC63}" name="Column1023" dataDxfId="15348"/>
    <tableColumn id="1041" xr3:uid="{2CC69D93-40BF-4F94-BCC0-726303239CA9}" name="Column1024" dataDxfId="15347"/>
    <tableColumn id="1042" xr3:uid="{A2476AAA-AF95-4669-B306-5BFB2B673DBF}" name="Column1025" dataDxfId="15346"/>
    <tableColumn id="1043" xr3:uid="{3E57C0C1-E475-4EBE-91B5-B2382BAB1DC5}" name="Column1026" dataDxfId="15345"/>
    <tableColumn id="1044" xr3:uid="{EB71848B-246F-479A-88CB-EAF4A21851BD}" name="Column1027" dataDxfId="15344"/>
    <tableColumn id="1045" xr3:uid="{74C1B534-BE2E-4220-AD0B-CF346B735DC7}" name="Column1028" dataDxfId="15343"/>
    <tableColumn id="1046" xr3:uid="{139F6317-A257-43B7-813B-F7FA66842AE8}" name="Column1029" dataDxfId="15342"/>
    <tableColumn id="1047" xr3:uid="{84836C55-0174-4B7B-A5F8-339CD934A3C9}" name="Column1030" dataDxfId="15341"/>
    <tableColumn id="1048" xr3:uid="{BAD29675-F830-44D0-9D92-436354D5530A}" name="Column1031" dataDxfId="15340"/>
    <tableColumn id="1049" xr3:uid="{7AA5D4BF-4607-476A-96AF-28BC9AAD520C}" name="Column1032" dataDxfId="15339"/>
    <tableColumn id="1050" xr3:uid="{148BA15F-147C-4518-AE51-F5456A317EA1}" name="Column1033" dataDxfId="15338"/>
    <tableColumn id="1051" xr3:uid="{41CAEC6E-1302-4C98-A9FF-DA5BED1ACE07}" name="Column1034" dataDxfId="15337"/>
    <tableColumn id="1052" xr3:uid="{19E40C64-D700-4F50-B34D-F4646DFFA0F0}" name="Column1035" dataDxfId="15336"/>
    <tableColumn id="1053" xr3:uid="{F5ACD9CE-C746-41A2-90E4-E9C3E554C2BF}" name="Column1036" dataDxfId="15335"/>
    <tableColumn id="1054" xr3:uid="{5B62ECF8-A8F1-4A57-A568-9035CF497047}" name="Column1037" dataDxfId="15334"/>
    <tableColumn id="1055" xr3:uid="{CAEA6F38-A0FB-41B8-A2FD-B3823CEC3510}" name="Column1038" dataDxfId="15333"/>
    <tableColumn id="1056" xr3:uid="{73B1A2F0-755E-4C5C-A2C9-9EA738BA2E24}" name="Column1039" dataDxfId="15332"/>
    <tableColumn id="1057" xr3:uid="{2614D69B-EA37-4ABC-A465-9984D2FA1D2C}" name="Column1040" dataDxfId="15331"/>
    <tableColumn id="1058" xr3:uid="{F76FA45C-4E0E-45D4-B79C-0CE7E0655512}" name="Column1041" dataDxfId="15330"/>
    <tableColumn id="1059" xr3:uid="{36205B60-B4AD-425E-80A1-BA29CAAEC19C}" name="Column1042" dataDxfId="15329"/>
    <tableColumn id="1060" xr3:uid="{6663B8E8-D505-4372-BD86-F82C7570ECE2}" name="Column1043" dataDxfId="15328"/>
    <tableColumn id="1061" xr3:uid="{17CD06DB-FEAE-4712-B38E-78588B3BF0F2}" name="Column1044" dataDxfId="15327"/>
    <tableColumn id="1062" xr3:uid="{9A0AA39D-6750-42EE-BA7F-9E3A71B80EE7}" name="Column1045" dataDxfId="15326"/>
    <tableColumn id="1063" xr3:uid="{E0F3D26A-8A87-447B-89ED-5B8C821ECD02}" name="Column1046" dataDxfId="15325"/>
    <tableColumn id="1064" xr3:uid="{45C42355-225E-4D4F-8C28-D381822E3952}" name="Column1047" dataDxfId="15324"/>
    <tableColumn id="1065" xr3:uid="{F03D1290-D74B-4AD2-B2A7-5AE5EA95CE7D}" name="Column1048" dataDxfId="15323"/>
    <tableColumn id="1066" xr3:uid="{3534BD00-C73C-4090-AA62-1A3984CC57FA}" name="Column1049" dataDxfId="15322"/>
    <tableColumn id="1067" xr3:uid="{37A9E914-B849-4371-B034-E42320C295A7}" name="Column1050" dataDxfId="15321"/>
    <tableColumn id="1068" xr3:uid="{8280A64F-8F25-42F2-8C0A-9941A42AB00F}" name="Column1051" dataDxfId="15320"/>
    <tableColumn id="1069" xr3:uid="{121FE1C5-DAB2-4BF8-8A91-AE335BFE0C2D}" name="Column1052" dataDxfId="15319"/>
    <tableColumn id="1070" xr3:uid="{E853A1BE-88AE-46C8-98E3-6E4372A6C965}" name="Column1053" dataDxfId="15318"/>
    <tableColumn id="1071" xr3:uid="{49579E6D-FD81-44D3-A0B0-F617A14010B6}" name="Column1054" dataDxfId="15317"/>
    <tableColumn id="1072" xr3:uid="{304301D3-4A6D-41F3-BB35-F6B4A336909F}" name="Column1055" dataDxfId="15316"/>
    <tableColumn id="1073" xr3:uid="{DF7FEF80-CB69-45A9-80AF-5B8863529AAB}" name="Column1056" dataDxfId="15315"/>
    <tableColumn id="1074" xr3:uid="{5E18B5DE-DF74-4D58-86D1-25551C9DE74C}" name="Column1057" dataDxfId="15314"/>
    <tableColumn id="1075" xr3:uid="{8DAEAB74-CC92-4DD8-8AEF-D5CD816B0E1D}" name="Column1058" dataDxfId="15313"/>
    <tableColumn id="1076" xr3:uid="{0D40E30D-71DD-4B0E-9E51-4182680D4F48}" name="Column1059" dataDxfId="15312"/>
    <tableColumn id="1077" xr3:uid="{93DF14F5-47A3-4863-A322-7ADF56055DE6}" name="Column1060" dataDxfId="15311"/>
    <tableColumn id="1078" xr3:uid="{3664AE9C-65EA-430F-ADE5-009060619BE7}" name="Column1061" dataDxfId="15310"/>
    <tableColumn id="1079" xr3:uid="{44448335-977A-4EBE-8922-EC23A5E50CDF}" name="Column1062" dataDxfId="15309"/>
    <tableColumn id="1080" xr3:uid="{70F74EE6-61EE-480D-91E9-4943A1EFD9DB}" name="Column1063" dataDxfId="15308"/>
    <tableColumn id="1081" xr3:uid="{CA3D6D1C-717A-4037-91EC-D9934C64C581}" name="Column1064" dataDxfId="15307"/>
    <tableColumn id="1082" xr3:uid="{7C9C1FA5-FD48-489A-9703-105602602010}" name="Column1065" dataDxfId="15306"/>
    <tableColumn id="1083" xr3:uid="{E522CF49-E35A-43EE-8642-F9DA37BB2803}" name="Column1066" dataDxfId="15305"/>
    <tableColumn id="1084" xr3:uid="{0400A23D-20CD-4276-97D1-6D10D077D09E}" name="Column1067" dataDxfId="15304"/>
    <tableColumn id="1085" xr3:uid="{7DED7737-118E-4173-A27A-52DFAAA63E15}" name="Column1068" dataDxfId="15303"/>
    <tableColumn id="1086" xr3:uid="{4FBF464A-0691-4F24-B493-0E00534F4764}" name="Column1069" dataDxfId="15302"/>
    <tableColumn id="1087" xr3:uid="{F2C84BCB-695A-4B3F-B36E-F51239DB867C}" name="Column1070" dataDxfId="15301"/>
    <tableColumn id="1088" xr3:uid="{29CC4691-6399-4B86-8ED1-7BCA1F8B84A5}" name="Column1071" dataDxfId="15300"/>
    <tableColumn id="1089" xr3:uid="{F67E7ADA-5FDD-408D-858C-05C0719B78B1}" name="Column1072" dataDxfId="15299"/>
    <tableColumn id="1090" xr3:uid="{C9C30969-2B87-497A-95D9-A81F71026A29}" name="Column1073" dataDxfId="15298"/>
    <tableColumn id="1091" xr3:uid="{B899FAA0-2667-4FFA-8204-75BF62F700A5}" name="Column1074" dataDxfId="15297"/>
    <tableColumn id="1092" xr3:uid="{C7F5FFCC-4A20-4124-966D-3300EDE622FB}" name="Column1075" dataDxfId="15296"/>
    <tableColumn id="1093" xr3:uid="{8B044E1D-9A4A-44AE-92E2-A363B7B2EC2C}" name="Column1076" dataDxfId="15295"/>
    <tableColumn id="1094" xr3:uid="{85D1FF1E-C821-4EE6-8957-FA3A11A1677D}" name="Column1077" dataDxfId="15294"/>
    <tableColumn id="1095" xr3:uid="{C0ED9C2A-B800-46F8-8420-CECA7645ED25}" name="Column1078" dataDxfId="15293"/>
    <tableColumn id="1096" xr3:uid="{3550FA58-842A-4DEC-ACA5-0CC3FEF36A47}" name="Column1079" dataDxfId="15292"/>
    <tableColumn id="1097" xr3:uid="{8C01F0B0-0C99-4370-A9D0-1CA721EE6964}" name="Column1080" dataDxfId="15291"/>
    <tableColumn id="1098" xr3:uid="{B08E0007-93B3-4C4E-8346-FB9BFFE0B9B6}" name="Column1081" dataDxfId="15290"/>
    <tableColumn id="1099" xr3:uid="{B5D863FB-D047-40D0-B91F-0071B38FDFFF}" name="Column1082" dataDxfId="15289"/>
    <tableColumn id="1100" xr3:uid="{87C965DE-CB5F-4992-BB28-258370E37979}" name="Column1083" dataDxfId="15288"/>
    <tableColumn id="1101" xr3:uid="{41938D82-4D78-4064-9FD1-6FCFF2D54CE4}" name="Column1084" dataDxfId="15287"/>
    <tableColumn id="1102" xr3:uid="{28075097-CF1C-4349-9E1F-6BD23BDFE9EE}" name="Column1085" dataDxfId="15286"/>
    <tableColumn id="1103" xr3:uid="{9B971CCD-540C-45B1-8D04-E8AF956A658F}" name="Column1086" dataDxfId="15285"/>
    <tableColumn id="1104" xr3:uid="{8DB9C013-E378-4343-B772-038D3F12AA8B}" name="Column1087" dataDxfId="15284"/>
    <tableColumn id="1105" xr3:uid="{B5732B37-FB9C-437B-B966-754741CF8692}" name="Column1088" dataDxfId="15283"/>
    <tableColumn id="1106" xr3:uid="{F652F857-B81C-40FB-9EB5-413973887E51}" name="Column1089" dataDxfId="15282"/>
    <tableColumn id="1107" xr3:uid="{B870EEEC-590B-4411-966F-7019217DA2F3}" name="Column1090" dataDxfId="15281"/>
    <tableColumn id="1108" xr3:uid="{5817C9F7-06F5-4B65-B65D-E0919F60B2F2}" name="Column1091" dataDxfId="15280"/>
    <tableColumn id="1109" xr3:uid="{D442C382-0324-4543-A2AC-974B143AF907}" name="Column1092" dataDxfId="15279"/>
    <tableColumn id="1110" xr3:uid="{B0948655-DB1F-4842-A703-A4FDAF3DD2A0}" name="Column1093" dataDxfId="15278"/>
    <tableColumn id="1111" xr3:uid="{4B8AFDEC-4012-4C45-8343-532C4BFCA5F6}" name="Column1094" dataDxfId="15277"/>
    <tableColumn id="1112" xr3:uid="{6E528A79-AD65-456D-B0C3-BBF7808D347A}" name="Column1095" dataDxfId="15276"/>
    <tableColumn id="1113" xr3:uid="{F86579A4-07DB-4FC0-91C8-CBC8DC98DF02}" name="Column1096" dataDxfId="15275"/>
    <tableColumn id="1114" xr3:uid="{C2F84C20-40B4-438A-B2A1-95238E67E1D2}" name="Column1097" dataDxfId="15274"/>
    <tableColumn id="1115" xr3:uid="{3D00CB44-44F9-482B-B119-9E0B7D69C551}" name="Column1098" dataDxfId="15273"/>
    <tableColumn id="1116" xr3:uid="{951DADC0-A725-4104-B187-27B03A45C8CB}" name="Column1099" dataDxfId="15272"/>
    <tableColumn id="1117" xr3:uid="{EFC4851D-0A75-4DDD-A220-127C7DE2DDA4}" name="Column1100" dataDxfId="15271"/>
    <tableColumn id="1118" xr3:uid="{C18340A0-3325-4C2C-906E-1DDE2048FE74}" name="Column1101" dataDxfId="15270"/>
    <tableColumn id="1119" xr3:uid="{AC6326F7-819F-4B9E-A091-FBE0E19A7877}" name="Column1102" dataDxfId="15269"/>
    <tableColumn id="1120" xr3:uid="{675652B1-6F3A-4F74-9D4D-2E3A23502F23}" name="Column1103" dataDxfId="15268"/>
    <tableColumn id="1121" xr3:uid="{99DCC7B2-E4E1-49CC-A605-2DAFD2213362}" name="Column1104" dataDxfId="15267"/>
    <tableColumn id="1122" xr3:uid="{BB65876F-FC32-474D-813E-0BDEAF444B73}" name="Column1105" dataDxfId="15266"/>
    <tableColumn id="1123" xr3:uid="{B4E9EC1E-F297-4E25-A48B-CF4A8D676C38}" name="Column1106" dataDxfId="15265"/>
    <tableColumn id="1124" xr3:uid="{0287F6CB-DFF9-4DBD-B19A-284E3F8DDE27}" name="Column1107" dataDxfId="15264"/>
    <tableColumn id="1125" xr3:uid="{6E04C191-B3A4-4E6B-810D-4D2A040629AB}" name="Column1108" dataDxfId="15263"/>
    <tableColumn id="1126" xr3:uid="{A936854A-0F35-42AE-9C03-D78D23800B66}" name="Column1109" dataDxfId="15262"/>
    <tableColumn id="1127" xr3:uid="{6BFB5DB6-52DC-419F-88E3-77DA58A74CAB}" name="Column1110" dataDxfId="15261"/>
    <tableColumn id="1128" xr3:uid="{C87EDAE2-2B9E-4B83-9FD3-A95D897314A2}" name="Column1111" dataDxfId="15260"/>
    <tableColumn id="1129" xr3:uid="{55706E26-EC3B-4418-8C56-3B92967304A6}" name="Column1112" dataDxfId="15259"/>
    <tableColumn id="1130" xr3:uid="{E194DE2F-79D7-4759-92A4-6C7B5BE2C1C9}" name="Column1113" dataDxfId="15258"/>
    <tableColumn id="1131" xr3:uid="{149D84CB-A1D5-4A82-A4B2-F4C20E2277D3}" name="Column1114" dataDxfId="15257"/>
    <tableColumn id="1132" xr3:uid="{5FE3E822-F200-4225-B425-9B3BBFA2392B}" name="Column1115" dataDxfId="15256"/>
    <tableColumn id="1133" xr3:uid="{0429E0B1-9DAF-45EC-B111-BF283E4D0F1C}" name="Column1116" dataDxfId="15255"/>
    <tableColumn id="1134" xr3:uid="{42855FA7-176B-45E8-B2D5-A1004FBF87E9}" name="Column1117" dataDxfId="15254"/>
    <tableColumn id="1135" xr3:uid="{7EA4F84E-F330-4043-94AF-6081A80B00F5}" name="Column1118" dataDxfId="15253"/>
    <tableColumn id="1136" xr3:uid="{98C75FFF-7DA6-4653-ACCF-53F9CED7BB37}" name="Column1119" dataDxfId="15252"/>
    <tableColumn id="1137" xr3:uid="{ED539C42-2F27-4644-B2A7-B3F958018869}" name="Column1120" dataDxfId="15251"/>
    <tableColumn id="1138" xr3:uid="{6064FEF4-A487-426B-B75D-4C2956742CB5}" name="Column1121" dataDxfId="15250"/>
    <tableColumn id="1139" xr3:uid="{86AB77A3-C9BB-44B7-9325-01A2A67DFF34}" name="Column1122" dataDxfId="15249"/>
    <tableColumn id="1140" xr3:uid="{ED73CF00-9E79-4107-A092-F03C02B143C0}" name="Column1123" dataDxfId="15248"/>
    <tableColumn id="1141" xr3:uid="{DF567C33-A7AE-4976-8524-919575AD4765}" name="Column1124" dataDxfId="15247"/>
    <tableColumn id="1142" xr3:uid="{96CF24C0-DC10-4B97-B30D-12F407ADACF3}" name="Column1125" dataDxfId="15246"/>
    <tableColumn id="1143" xr3:uid="{0527A4DA-09C0-45C7-9FB3-03977254ABA6}" name="Column1126" dataDxfId="15245"/>
    <tableColumn id="1144" xr3:uid="{F2094914-C927-4AD1-907C-562686D787E6}" name="Column1127" dataDxfId="15244"/>
    <tableColumn id="1145" xr3:uid="{714AF3D3-DCC7-4B52-9C0A-70B72B899C7B}" name="Column1128" dataDxfId="15243"/>
    <tableColumn id="1146" xr3:uid="{B8226117-2BDE-4EE9-8D53-F936D88C91F2}" name="Column1129" dataDxfId="15242"/>
    <tableColumn id="1147" xr3:uid="{FF06F71A-AE94-4959-87E1-A71F15ACB002}" name="Column1130" dataDxfId="15241"/>
    <tableColumn id="1148" xr3:uid="{2F4CB3CF-0FBF-45F1-82E0-C1274A84B807}" name="Column1131" dataDxfId="15240"/>
    <tableColumn id="1149" xr3:uid="{F3CCCD34-3E6B-4860-A9AD-49529A3723C9}" name="Column1132" dataDxfId="15239"/>
    <tableColumn id="1150" xr3:uid="{285B3ECF-E2E8-4AD5-A8AE-DCFF372666A7}" name="Column1133" dataDxfId="15238"/>
    <tableColumn id="1151" xr3:uid="{250D1097-F3AE-4DEA-9F9B-13251ABBD0E3}" name="Column1134" dataDxfId="15237"/>
    <tableColumn id="1152" xr3:uid="{D9B26E8B-CE9B-4D96-BAA4-42D503EE60E6}" name="Column1135" dataDxfId="15236"/>
    <tableColumn id="1153" xr3:uid="{DF48C7AE-858E-4B0D-BB50-676BA942538E}" name="Column1136" dataDxfId="15235"/>
    <tableColumn id="1154" xr3:uid="{2D204927-EF93-4C5F-A7B3-D4A1F9C63406}" name="Column1137" dataDxfId="15234"/>
    <tableColumn id="1155" xr3:uid="{B66FFCAA-57E1-4C51-9301-B6A802DCEBAE}" name="Column1138" dataDxfId="15233"/>
    <tableColumn id="1156" xr3:uid="{3597ACAC-B0E6-4436-B0DA-3512B1E4F22E}" name="Column1139" dataDxfId="15232"/>
    <tableColumn id="1157" xr3:uid="{68FAA181-08C0-414A-A4C1-D6ACAB97FC0A}" name="Column1140" dataDxfId="15231"/>
    <tableColumn id="1158" xr3:uid="{5E6D6EA6-8BE9-49E1-8E1C-5B6DF9346B2D}" name="Column1141" dataDxfId="15230"/>
    <tableColumn id="1159" xr3:uid="{D3E078D8-CF87-4954-88A2-BE23802C868D}" name="Column1142" dataDxfId="15229"/>
    <tableColumn id="1160" xr3:uid="{C59E9DE7-8857-4DB4-B932-4611000284F8}" name="Column1143" dataDxfId="15228"/>
    <tableColumn id="1161" xr3:uid="{09C14B9F-6E27-47BA-9BE5-10970E04ED81}" name="Column1144" dataDxfId="15227"/>
    <tableColumn id="1162" xr3:uid="{B0B81E73-DB47-47C4-991C-564685562987}" name="Column1145" dataDxfId="15226"/>
    <tableColumn id="1163" xr3:uid="{82DEEADF-1E13-447E-96D9-411ADA320D3C}" name="Column1146" dataDxfId="15225"/>
    <tableColumn id="1164" xr3:uid="{674EF139-42B1-499E-80CB-CFD5C768D255}" name="Column1147" dataDxfId="15224"/>
    <tableColumn id="1165" xr3:uid="{68DE7F05-1201-49DA-9C50-6C0DF1CE5C82}" name="Column1148" dataDxfId="15223"/>
    <tableColumn id="1166" xr3:uid="{FCE13ED5-C679-4ADC-B40C-B48A2CA9952C}" name="Column1149" dataDxfId="15222"/>
    <tableColumn id="1167" xr3:uid="{54C84ECE-8E74-4D73-A8FA-C152200CD2F8}" name="Column1150" dataDxfId="15221"/>
    <tableColumn id="1168" xr3:uid="{7C2985A7-86F3-4749-A724-3FFD7D1D8B7E}" name="Column1151" dataDxfId="15220"/>
    <tableColumn id="1169" xr3:uid="{2F8D5A13-1168-417D-B580-8CBFBF26B6CF}" name="Column1152" dataDxfId="15219"/>
    <tableColumn id="1170" xr3:uid="{3E58DE6D-9E2B-4F11-882C-0B277A588CE0}" name="Column1153" dataDxfId="15218"/>
    <tableColumn id="1171" xr3:uid="{559E7AFF-EAC4-4E87-8E1E-5FB9E6CE1ABB}" name="Column1154" dataDxfId="15217"/>
    <tableColumn id="1172" xr3:uid="{984B9650-F89C-4A16-8083-412BC8BAA865}" name="Column1155" dataDxfId="15216"/>
    <tableColumn id="1173" xr3:uid="{CDBA06B6-F2C7-43E8-97E6-A302185399A9}" name="Column1156" dataDxfId="15215"/>
    <tableColumn id="1174" xr3:uid="{C4B31AE9-7C18-40BB-976E-37561691FF89}" name="Column1157" dataDxfId="15214"/>
    <tableColumn id="1175" xr3:uid="{354CA209-D02C-4E11-A3E7-D4290235A6C3}" name="Column1158" dataDxfId="15213"/>
    <tableColumn id="1176" xr3:uid="{F7234C97-DB25-4C1F-9A40-B8E95C7652DD}" name="Column1159" dataDxfId="15212"/>
    <tableColumn id="1177" xr3:uid="{4BD6FDC3-276A-41F7-A67A-28848D276DB9}" name="Column1160" dataDxfId="15211"/>
    <tableColumn id="1178" xr3:uid="{CA119F97-FDF9-4D25-AA16-75459710F092}" name="Column1161" dataDxfId="15210"/>
    <tableColumn id="1179" xr3:uid="{B96CE54D-580F-4924-9A07-DD9B70AAC524}" name="Column1162" dataDxfId="15209"/>
    <tableColumn id="1180" xr3:uid="{A8182D76-A9E2-43CA-8CEF-581437A93089}" name="Column1163" dataDxfId="15208"/>
    <tableColumn id="1181" xr3:uid="{FE0B77C1-57BD-42CC-8504-9A88B655FB26}" name="Column1164" dataDxfId="15207"/>
    <tableColumn id="1182" xr3:uid="{AF8B5841-6744-4E30-BBAE-A6331A0DF6FD}" name="Column1165" dataDxfId="15206"/>
    <tableColumn id="1183" xr3:uid="{22086909-AF2A-48CF-80F5-6D459AA2F065}" name="Column1166" dataDxfId="15205"/>
    <tableColumn id="1184" xr3:uid="{69AC4C35-0043-456B-91A1-2063F928D271}" name="Column1167" dataDxfId="15204"/>
    <tableColumn id="1185" xr3:uid="{C7CB0CA5-F5CA-47B5-B09D-8A27C5B311F4}" name="Column1168" dataDxfId="15203"/>
    <tableColumn id="1186" xr3:uid="{C7ADD65D-BD8D-4A4A-BA64-A684E70FC2A3}" name="Column1169" dataDxfId="15202"/>
    <tableColumn id="1187" xr3:uid="{50120C91-E84E-4192-BA00-77A8B505A9D1}" name="Column1170" dataDxfId="15201"/>
    <tableColumn id="1188" xr3:uid="{3AB3A54F-5A4A-4500-A0BE-D6D13A129E1E}" name="Column1171" dataDxfId="15200"/>
    <tableColumn id="1189" xr3:uid="{85F988DD-C54C-420D-B4D6-39F09F7A499D}" name="Column1172" dataDxfId="15199"/>
    <tableColumn id="1190" xr3:uid="{7B87DB8D-9336-4393-8540-D460F0B7D9AD}" name="Column1173" dataDxfId="15198"/>
    <tableColumn id="1191" xr3:uid="{98EE381E-0D73-495D-B894-E99CD0F803CE}" name="Column1174" dataDxfId="15197"/>
    <tableColumn id="1192" xr3:uid="{4E9E2E78-5B2B-4F47-A6D9-16A0801F81C8}" name="Column1175" dataDxfId="15196"/>
    <tableColumn id="1193" xr3:uid="{E8F203D3-EAF3-4E79-A679-F652F662EEE7}" name="Column1176" dataDxfId="15195"/>
    <tableColumn id="1194" xr3:uid="{E4E3F322-75A4-47AE-96D2-6A2CD44E60B7}" name="Column1177" dataDxfId="15194"/>
    <tableColumn id="1195" xr3:uid="{06EA3506-42B9-4751-BE51-E88E27DA5ACC}" name="Column1178" dataDxfId="15193"/>
    <tableColumn id="1196" xr3:uid="{CC08C697-E042-44EA-B58F-E8273A7C0D55}" name="Column1179" dataDxfId="15192"/>
    <tableColumn id="1197" xr3:uid="{A2C1A944-1EF8-47E3-9B68-715C199F94B5}" name="Column1180" dataDxfId="15191"/>
    <tableColumn id="1198" xr3:uid="{9501FE2C-15C9-46FB-A7F1-4A73B3BC29C6}" name="Column1181" dataDxfId="15190"/>
    <tableColumn id="1199" xr3:uid="{310B0690-0D6B-49C3-AE5D-C46EFDE22187}" name="Column1182" dataDxfId="15189"/>
    <tableColumn id="1200" xr3:uid="{159B9AE2-4521-49F7-8F60-B5D29EA14242}" name="Column1183" dataDxfId="15188"/>
    <tableColumn id="1201" xr3:uid="{A7E0239F-1CC3-42D5-AF7F-915CC81A9411}" name="Column1184" dataDxfId="15187"/>
    <tableColumn id="1202" xr3:uid="{22DDC890-E772-4D8B-A1DA-FA7E1558C481}" name="Column1185" dataDxfId="15186"/>
    <tableColumn id="1203" xr3:uid="{2C8A8F4B-784B-4697-88E5-37520D59548F}" name="Column1186" dataDxfId="15185"/>
    <tableColumn id="1204" xr3:uid="{D693343B-B7B2-4531-82A5-3EAF208A3D5C}" name="Column1187" dataDxfId="15184"/>
    <tableColumn id="1205" xr3:uid="{FF5083CC-784A-4B05-BF63-35E1F1C94F3A}" name="Column1188" dataDxfId="15183"/>
    <tableColumn id="1206" xr3:uid="{12B3ACB6-EFD2-4E85-A1AE-AA24BD096969}" name="Column1189" dataDxfId="15182"/>
    <tableColumn id="1207" xr3:uid="{C49BFDF5-B98A-4A4D-9605-DD2B6202A02A}" name="Column1190" dataDxfId="15181"/>
    <tableColumn id="1208" xr3:uid="{8A7C3B8A-CD02-4C9E-9BD9-F3B4500C5F2E}" name="Column1191" dataDxfId="15180"/>
    <tableColumn id="1209" xr3:uid="{5E7D3164-6553-4CE5-89D4-F633B652AB30}" name="Column1192" dataDxfId="15179"/>
    <tableColumn id="1210" xr3:uid="{F1868470-BB66-4018-8C53-485039FC5A67}" name="Column1193" dataDxfId="15178"/>
    <tableColumn id="1211" xr3:uid="{26C9C5A4-1606-49E1-93B2-7DAB96B2CF18}" name="Column1194" dataDxfId="15177"/>
    <tableColumn id="1212" xr3:uid="{1E3940FD-5F88-4246-8EDA-535EA38934C9}" name="Column1195" dataDxfId="15176"/>
    <tableColumn id="1213" xr3:uid="{12D12EB7-4C91-4FFD-A292-1A087AAFB8A8}" name="Column1196" dataDxfId="15175"/>
    <tableColumn id="1214" xr3:uid="{D07F1A69-6216-46A8-B766-2CFF0004FF36}" name="Column1197" dataDxfId="15174"/>
    <tableColumn id="1215" xr3:uid="{CD352456-0C91-4DE6-97F2-C2A1FCBE0194}" name="Column1198" dataDxfId="15173"/>
    <tableColumn id="1216" xr3:uid="{7AEACA81-2BAA-4E04-983D-7CF369CC9A32}" name="Column1199" dataDxfId="15172"/>
    <tableColumn id="1217" xr3:uid="{A2ED9B25-8938-406E-B2E5-553FC6397EFE}" name="Column1200" dataDxfId="15171"/>
    <tableColumn id="1218" xr3:uid="{39119C9C-49EF-4579-8480-A66E12D223C1}" name="Column1201" dataDxfId="15170"/>
    <tableColumn id="1219" xr3:uid="{C136FA26-3CCB-4B98-959E-21D1443A4933}" name="Column1202" dataDxfId="15169"/>
    <tableColumn id="1220" xr3:uid="{7F4D21E8-4666-4E38-9A64-4988A1CAFF4B}" name="Column1203" dataDxfId="15168"/>
    <tableColumn id="1221" xr3:uid="{8429BCB6-44BB-4D58-91B4-98453D52721F}" name="Column1204" dataDxfId="15167"/>
    <tableColumn id="1222" xr3:uid="{6A493F86-08EE-472E-BBBF-4FE462E23891}" name="Column1205" dataDxfId="15166"/>
    <tableColumn id="1223" xr3:uid="{61CE8BF2-6AFD-4506-BAC9-56DFC632EF6C}" name="Column1206" dataDxfId="15165"/>
    <tableColumn id="1224" xr3:uid="{EB31593C-F304-4924-81DD-A658BF18F1A3}" name="Column1207" dataDxfId="15164"/>
    <tableColumn id="1225" xr3:uid="{0DCBD4B8-5DE8-4C76-8EA7-3C75A77CB22D}" name="Column1208" dataDxfId="15163"/>
    <tableColumn id="1226" xr3:uid="{F3220A75-23BA-405A-A4B1-C10C443DB951}" name="Column1209" dataDxfId="15162"/>
    <tableColumn id="1227" xr3:uid="{888A016A-0301-493C-905C-9F33EBE99EE0}" name="Column1210" dataDxfId="15161"/>
    <tableColumn id="1228" xr3:uid="{BBEFF5DB-AC79-44AB-AEB5-1941672A6D4C}" name="Column1211" dataDxfId="15160"/>
    <tableColumn id="1229" xr3:uid="{51CD5077-BC42-4051-A9FA-1F3AF0215ED7}" name="Column1212" dataDxfId="15159"/>
    <tableColumn id="1230" xr3:uid="{FF4CC17F-B930-40D9-BB1B-7B8732FE694E}" name="Column1213" dataDxfId="15158"/>
    <tableColumn id="1231" xr3:uid="{C1EF1D91-C980-4C54-BE8C-376A195159BA}" name="Column1214" dataDxfId="15157"/>
    <tableColumn id="1232" xr3:uid="{3103FD51-2B5E-4B28-93A5-712664163967}" name="Column1215" dataDxfId="15156"/>
    <tableColumn id="1233" xr3:uid="{9B6BD55B-7776-4B7F-9F57-616EDA8BE87F}" name="Column1216" dataDxfId="15155"/>
    <tableColumn id="1234" xr3:uid="{6BFB0E4E-948A-4F45-8867-2C34A7E6063E}" name="Column1217" dataDxfId="15154"/>
    <tableColumn id="1235" xr3:uid="{919B340D-35F0-41F9-99AB-7AAF354F65FB}" name="Column1218" dataDxfId="15153"/>
    <tableColumn id="1236" xr3:uid="{DB2425CE-F056-42BA-9EEE-F2E2DA6CDADE}" name="Column1219" dataDxfId="15152"/>
    <tableColumn id="1237" xr3:uid="{BAF90584-347D-49DD-AF96-9BC23185FB34}" name="Column1220" dataDxfId="15151"/>
    <tableColumn id="1238" xr3:uid="{B6C54E3A-FDA1-461D-B067-FB47FEE2E8AD}" name="Column1221" dataDxfId="15150"/>
    <tableColumn id="1239" xr3:uid="{E95C61EA-0D74-4B80-80B0-2ED9DAB7A858}" name="Column1222" dataDxfId="15149"/>
    <tableColumn id="1240" xr3:uid="{1EDEBBE6-80E5-403C-B867-EFA07A75C118}" name="Column1223" dataDxfId="15148"/>
    <tableColumn id="1241" xr3:uid="{2F9D3ADD-2D3C-4615-BB34-A3490A21DBD9}" name="Column1224" dataDxfId="15147"/>
    <tableColumn id="1242" xr3:uid="{0568E7EA-D2F7-4301-9D11-EE2D35AEAE8C}" name="Column1225" dataDxfId="15146"/>
    <tableColumn id="1243" xr3:uid="{DE8CEB57-1295-4930-88DF-64D61E06B3B6}" name="Column1226" dataDxfId="15145"/>
    <tableColumn id="1244" xr3:uid="{01CC60DB-AE8C-48BD-938A-DCC93B6FFC12}" name="Column1227" dataDxfId="15144"/>
    <tableColumn id="1245" xr3:uid="{7C0F391C-7236-442E-ABF6-390E20F87504}" name="Column1228" dataDxfId="15143"/>
    <tableColumn id="1246" xr3:uid="{35024F43-F37C-45A5-84C4-8403A8E3CD82}" name="Column1229" dataDxfId="15142"/>
    <tableColumn id="1247" xr3:uid="{4FA7BBB1-D72E-411E-B830-643818787E80}" name="Column1230" dataDxfId="15141"/>
    <tableColumn id="1248" xr3:uid="{7D482E33-9152-41FA-9C3C-5E1CB894C155}" name="Column1231" dataDxfId="15140"/>
    <tableColumn id="1249" xr3:uid="{4D9B646D-C40B-4F01-ADAC-26D9284E7B66}" name="Column1232" dataDxfId="15139"/>
    <tableColumn id="1250" xr3:uid="{6E93CE15-B75B-4C23-A493-3DFF47FFD8D0}" name="Column1233" dataDxfId="15138"/>
    <tableColumn id="1251" xr3:uid="{F908C47A-2A0D-4051-95FB-88A820F5A156}" name="Column1234" dataDxfId="15137"/>
    <tableColumn id="1252" xr3:uid="{C8CC5603-B19B-49F5-8C0E-3CFFB113AA85}" name="Column1235" dataDxfId="15136"/>
    <tableColumn id="1253" xr3:uid="{A103E367-82D6-43DB-A1A5-4536D54AA711}" name="Column1236" dataDxfId="15135"/>
    <tableColumn id="1254" xr3:uid="{AFEE01D0-26CA-4145-AA4D-C2902B494FFC}" name="Column1237" dataDxfId="15134"/>
    <tableColumn id="1255" xr3:uid="{6C572793-7B8A-4CC3-90DE-DE4544206EB0}" name="Column1238" dataDxfId="15133"/>
    <tableColumn id="1256" xr3:uid="{546C2AA2-9BE4-4DD1-BC21-21033D1939CD}" name="Column1239" dataDxfId="15132"/>
    <tableColumn id="1257" xr3:uid="{B5FA65A1-F628-4EF5-9AC3-670B665A051F}" name="Column1240" dataDxfId="15131"/>
    <tableColumn id="1258" xr3:uid="{35197610-ACE1-4A5F-B8D0-8E9C2C15B375}" name="Column1241" dataDxfId="15130"/>
    <tableColumn id="1259" xr3:uid="{ECAD3EB5-9D9B-42CA-ADA8-E494F0FA938E}" name="Column1242" dataDxfId="15129"/>
    <tableColumn id="1260" xr3:uid="{D31DB1E9-E1EC-40F1-BFA8-D28D22B423B4}" name="Column1243" dataDxfId="15128"/>
    <tableColumn id="1261" xr3:uid="{E0198F11-8A54-4D5A-8B81-FCFA13266493}" name="Column1244" dataDxfId="15127"/>
    <tableColumn id="1262" xr3:uid="{9522CEE7-F463-46AC-9A7C-C2EF35F7C829}" name="Column1245" dataDxfId="15126"/>
    <tableColumn id="1263" xr3:uid="{FCA6E11D-5A60-43EC-A9E2-3B914DC5EA03}" name="Column1246" dataDxfId="15125"/>
    <tableColumn id="1264" xr3:uid="{A810AA42-BEF0-4A05-8312-FF8738EA53E5}" name="Column1247" dataDxfId="15124"/>
    <tableColumn id="1265" xr3:uid="{CE1B272A-2776-4E5D-8187-9931D37034F7}" name="Column1248" dataDxfId="15123"/>
    <tableColumn id="1266" xr3:uid="{82E5072A-27C2-4051-BD57-B2B6999AF17E}" name="Column1249" dataDxfId="15122"/>
    <tableColumn id="1267" xr3:uid="{BAF62936-6EE1-4DC2-9291-BE3079BA6F43}" name="Column1250" dataDxfId="15121"/>
    <tableColumn id="1268" xr3:uid="{5A5A87B2-42A2-46B6-9715-7091B328FE08}" name="Column1251" dataDxfId="15120"/>
    <tableColumn id="1269" xr3:uid="{8F7D3B4E-F90C-42B9-9ABC-B246F6D65525}" name="Column1252" dataDxfId="15119"/>
    <tableColumn id="1270" xr3:uid="{42BC7140-A781-46F8-8F8F-A2CC7938BF51}" name="Column1253" dataDxfId="15118"/>
    <tableColumn id="1271" xr3:uid="{691404D3-44F6-4E2D-AC15-AFF716AAD112}" name="Column1254" dataDxfId="15117"/>
    <tableColumn id="1272" xr3:uid="{AB91D921-A518-4030-89C3-55BCA5BCB116}" name="Column1255" dataDxfId="15116"/>
    <tableColumn id="1273" xr3:uid="{D7D75520-B3F1-4353-811A-1EFD97B0233A}" name="Column1256" dataDxfId="15115"/>
    <tableColumn id="1274" xr3:uid="{C9DCC6E4-4673-44F3-8C50-65675A5AE5D9}" name="Column1257" dataDxfId="15114"/>
    <tableColumn id="1275" xr3:uid="{2BF9817B-C57C-4B00-9A06-B462E5C17B91}" name="Column1258" dataDxfId="15113"/>
    <tableColumn id="1276" xr3:uid="{5DF54D1C-86EE-49EC-85F8-00249A96BE30}" name="Column1259" dataDxfId="15112"/>
    <tableColumn id="1277" xr3:uid="{BE25FB83-A1BD-4164-B4DA-89C391C16FD6}" name="Column1260" dataDxfId="15111"/>
    <tableColumn id="1278" xr3:uid="{A9DE3FF0-52F7-4859-B26B-2D8271A55DFD}" name="Column1261" dataDxfId="15110"/>
    <tableColumn id="1279" xr3:uid="{34187876-1D73-4F21-9E24-B7DDD1CD0EF2}" name="Column1262" dataDxfId="15109"/>
    <tableColumn id="1280" xr3:uid="{7EB0489E-A74A-4EAC-84BE-2E801614FFCB}" name="Column1263" dataDxfId="15108"/>
    <tableColumn id="1281" xr3:uid="{F5819342-7AB6-40A9-8A68-4DE4FBB2547E}" name="Column1264" dataDxfId="15107"/>
    <tableColumn id="1282" xr3:uid="{8AAC50DA-73C9-4F90-8769-9D64B29BD1A9}" name="Column1265" dataDxfId="15106"/>
    <tableColumn id="1283" xr3:uid="{EB6E27B3-3EF0-4BDE-A422-E47D3FF6E60D}" name="Column1266" dataDxfId="15105"/>
    <tableColumn id="1284" xr3:uid="{DBC2BDA9-7C89-4BC2-8782-BE2A3D6751C4}" name="Column1267" dataDxfId="15104"/>
    <tableColumn id="1285" xr3:uid="{B2618015-B472-4206-99F2-7A2576657CAA}" name="Column1268" dataDxfId="15103"/>
    <tableColumn id="1286" xr3:uid="{3FD3ED46-5D65-4860-841C-BA642FE4BCA8}" name="Column1269" dataDxfId="15102"/>
    <tableColumn id="1287" xr3:uid="{A25A5E48-24A0-45C0-956D-1E9D4FB8F3EE}" name="Column1270" dataDxfId="15101"/>
    <tableColumn id="1288" xr3:uid="{CCA3F91A-837E-4425-B832-E7EF859637F4}" name="Column1271" dataDxfId="15100"/>
    <tableColumn id="1289" xr3:uid="{13B6B470-E36D-4FBD-9C97-40F1603595E7}" name="Column1272" dataDxfId="15099"/>
    <tableColumn id="1290" xr3:uid="{AD730A08-EEEA-47FB-AFEA-A06A1C8899B6}" name="Column1273" dataDxfId="15098"/>
    <tableColumn id="1291" xr3:uid="{A389491F-2C0F-4E4C-82B1-DBFE8055DC2D}" name="Column1274" dataDxfId="15097"/>
    <tableColumn id="1292" xr3:uid="{967002DD-2A2F-4305-AC4D-A76FC73D397A}" name="Column1275" dataDxfId="15096"/>
    <tableColumn id="1293" xr3:uid="{6E7D98E4-54B8-4C1E-9F8F-BE70946B3A3C}" name="Column1276" dataDxfId="15095"/>
    <tableColumn id="1294" xr3:uid="{5D069328-BADF-4EF0-BD10-BAB64E922FB3}" name="Column1277" dataDxfId="15094"/>
    <tableColumn id="1295" xr3:uid="{38E493A8-13B7-4FB9-9D33-D388E94F32ED}" name="Column1278" dataDxfId="15093"/>
    <tableColumn id="1296" xr3:uid="{97945C4A-5BB6-44D9-A4E6-F5034E15A1D2}" name="Column1279" dataDxfId="15092"/>
    <tableColumn id="1297" xr3:uid="{C70BBA68-DDEF-4BD5-96D7-46B183B085F6}" name="Column1280" dataDxfId="15091"/>
    <tableColumn id="1298" xr3:uid="{756DDDA5-36DE-48A1-922C-9B0A292E3610}" name="Column1281" dataDxfId="15090"/>
    <tableColumn id="1299" xr3:uid="{E4FD2B50-DC7E-4C46-999E-95E87CFC3863}" name="Column1282" dataDxfId="15089"/>
    <tableColumn id="1300" xr3:uid="{E1234260-69EA-44DC-8C09-A6FB8E5B54CB}" name="Column1283" dataDxfId="15088"/>
    <tableColumn id="1301" xr3:uid="{5207AE2B-48AC-4051-A5C6-9EEBD0F06AA4}" name="Column1284" dataDxfId="15087"/>
    <tableColumn id="1302" xr3:uid="{CB5C72CC-C863-436D-838D-69CAB5356C3C}" name="Column1285" dataDxfId="15086"/>
    <tableColumn id="1303" xr3:uid="{4ADA82FE-685E-4424-8475-3F4EE9E4AD57}" name="Column1286" dataDxfId="15085"/>
    <tableColumn id="1304" xr3:uid="{B24C738C-8FDD-4B03-8D32-A752720B9827}" name="Column1287" dataDxfId="15084"/>
    <tableColumn id="1305" xr3:uid="{FAAE8976-D535-483E-B9A6-7331F072020A}" name="Column1288" dataDxfId="15083"/>
    <tableColumn id="1306" xr3:uid="{78E5EBF9-58D6-46A8-8B3F-34832054B912}" name="Column1289" dataDxfId="15082"/>
    <tableColumn id="1307" xr3:uid="{C8BACD09-744A-4BCF-9590-22EA73223F61}" name="Column1290" dataDxfId="15081"/>
    <tableColumn id="1308" xr3:uid="{7915294A-5A67-411B-86F9-5529E52D94EF}" name="Column1291" dataDxfId="15080"/>
    <tableColumn id="1309" xr3:uid="{CB75CE01-CE56-45F6-83C0-74BD56F6C7A5}" name="Column1292" dataDxfId="15079"/>
    <tableColumn id="1310" xr3:uid="{4E13213B-EA96-4964-B333-C0B902AE75DC}" name="Column1293" dataDxfId="15078"/>
    <tableColumn id="1311" xr3:uid="{98B7BAF1-835C-493A-A87D-14E5374BB97C}" name="Column1294" dataDxfId="15077"/>
    <tableColumn id="1312" xr3:uid="{9E7B0BB3-9762-4162-858E-06120FECA739}" name="Column1295" dataDxfId="15076"/>
    <tableColumn id="1313" xr3:uid="{C388ED4E-2D7A-4EC2-8A84-489793A4F7A1}" name="Column1296" dataDxfId="15075"/>
    <tableColumn id="1314" xr3:uid="{9EF5CF4B-C7B0-4051-B046-0020874D3240}" name="Column1297" dataDxfId="15074"/>
    <tableColumn id="1315" xr3:uid="{0B09040D-DF7C-4E40-90BB-2D90126DC7AE}" name="Column1298" dataDxfId="15073"/>
    <tableColumn id="1316" xr3:uid="{5D3216D0-C22B-4731-B7C0-930934C27AFA}" name="Column1299" dataDxfId="15072"/>
    <tableColumn id="1317" xr3:uid="{D649DC8B-3C0A-48FB-9562-490A8BF2988B}" name="Column1300" dataDxfId="15071"/>
    <tableColumn id="1318" xr3:uid="{FED106A7-3058-4639-BE2F-FFDF7F81DFFA}" name="Column1301" dataDxfId="15070"/>
    <tableColumn id="1319" xr3:uid="{11AEF6A5-8DAC-4704-9F91-79625C9A3048}" name="Column1302" dataDxfId="15069"/>
    <tableColumn id="1320" xr3:uid="{156CDE17-168C-4116-B320-9723D5523E12}" name="Column1303" dataDxfId="15068"/>
    <tableColumn id="1321" xr3:uid="{265BF995-8D6B-456F-9612-0D519B99A6EB}" name="Column1304" dataDxfId="15067"/>
    <tableColumn id="1322" xr3:uid="{ED745883-4E15-430C-99A9-9A3F31F75F2F}" name="Column1305" dataDxfId="15066"/>
    <tableColumn id="1323" xr3:uid="{5FB9A807-41F8-4EDC-92DE-444135070ADB}" name="Column1306" dataDxfId="15065"/>
    <tableColumn id="1324" xr3:uid="{CC4D3A05-D56A-44BE-896D-1723B24822CC}" name="Column1307" dataDxfId="15064"/>
    <tableColumn id="1325" xr3:uid="{5B94D651-BE54-4EA1-8114-FC1417EAD19A}" name="Column1308" dataDxfId="15063"/>
    <tableColumn id="1326" xr3:uid="{3A619C8D-8C45-4AA7-ACFF-9DA0EC57FBD3}" name="Column1309" dataDxfId="15062"/>
    <tableColumn id="1327" xr3:uid="{F66982F4-7AFA-4190-9D1F-8F9DE3A2370F}" name="Column1310" dataDxfId="15061"/>
    <tableColumn id="1328" xr3:uid="{096AE2FF-1F1B-49A2-9175-9C2240ABF034}" name="Column1311" dataDxfId="15060"/>
    <tableColumn id="1329" xr3:uid="{1454F55E-57CB-4B17-829D-6A6D6AFB56E2}" name="Column1312" dataDxfId="15059"/>
    <tableColumn id="1330" xr3:uid="{1CC7F39B-FBA8-43B0-970B-17B8FE9AC2F3}" name="Column1313" dataDxfId="15058"/>
    <tableColumn id="1331" xr3:uid="{030EA3E8-8616-4352-B64A-4E87366A6FB7}" name="Column1314" dataDxfId="15057"/>
    <tableColumn id="1332" xr3:uid="{A6A74B43-924D-448F-BB24-77BC9D73994F}" name="Column1315" dataDxfId="15056"/>
    <tableColumn id="1333" xr3:uid="{792D756D-FB89-4285-A8BA-9F4FE5CCD9BE}" name="Column1316" dataDxfId="15055"/>
    <tableColumn id="1334" xr3:uid="{E88FFEB2-9E01-496C-94D7-B428780B58CE}" name="Column1317" dataDxfId="15054"/>
    <tableColumn id="1335" xr3:uid="{3BC93443-0067-4D5D-915C-BF508F630B47}" name="Column1318" dataDxfId="15053"/>
    <tableColumn id="1336" xr3:uid="{FA044799-F72B-47E9-ABC9-CA1D61CA1402}" name="Column1319" dataDxfId="15052"/>
    <tableColumn id="1337" xr3:uid="{170007A6-3D5A-40CD-B138-742DE1FC91E1}" name="Column1320" dataDxfId="15051"/>
    <tableColumn id="1338" xr3:uid="{AA79BB83-1651-4B67-925E-2CD08FC03159}" name="Column1321" dataDxfId="15050"/>
    <tableColumn id="1339" xr3:uid="{E3A34086-01D9-418E-A9F3-A36D0A3CC856}" name="Column1322" dataDxfId="15049"/>
    <tableColumn id="1340" xr3:uid="{25DD13DF-F3CF-43C8-9ACC-0AA5AA986500}" name="Column1323" dataDxfId="15048"/>
    <tableColumn id="1341" xr3:uid="{C1D5C5BC-2D04-4D52-BD91-581AA33E4484}" name="Column1324" dataDxfId="15047"/>
    <tableColumn id="1342" xr3:uid="{B7597415-53C8-42BD-910A-4742EDFCCDE6}" name="Column1325" dataDxfId="15046"/>
    <tableColumn id="1343" xr3:uid="{66AFEEDA-08D7-44EB-94ED-F08DD53A2804}" name="Column1326" dataDxfId="15045"/>
    <tableColumn id="1344" xr3:uid="{CD38BD26-CE6A-42AF-939E-399891A22C9E}" name="Column1327" dataDxfId="15044"/>
    <tableColumn id="1345" xr3:uid="{06E666CE-840C-4DB5-9A9A-E6FE57A8B6B9}" name="Column1328" dataDxfId="15043"/>
    <tableColumn id="1346" xr3:uid="{83688C53-7168-413C-A8DE-E7A0A589D460}" name="Column1329" dataDxfId="15042"/>
    <tableColumn id="1347" xr3:uid="{086C7528-2F97-4C45-BB71-2DC284C73C08}" name="Column1330" dataDxfId="15041"/>
    <tableColumn id="1348" xr3:uid="{1930CA73-6D16-4714-8203-4C3516D0C128}" name="Column1331" dataDxfId="15040"/>
    <tableColumn id="1349" xr3:uid="{67841662-4F5B-4C62-A0D5-6273DDC9F132}" name="Column1332" dataDxfId="15039"/>
    <tableColumn id="1350" xr3:uid="{91C497DC-0119-431F-A572-039A46435AE0}" name="Column1333" dataDxfId="15038"/>
    <tableColumn id="1351" xr3:uid="{FB18DAF9-C4C2-4AAC-8E9E-9998CF6F286E}" name="Column1334" dataDxfId="15037"/>
    <tableColumn id="1352" xr3:uid="{872CAC03-7480-4F9F-BA91-A97E664BB504}" name="Column1335" dataDxfId="15036"/>
    <tableColumn id="1353" xr3:uid="{5ED0C402-3B74-4C07-A006-5A4D7BB93A9C}" name="Column1336" dataDxfId="15035"/>
    <tableColumn id="1354" xr3:uid="{7DD08E77-C992-43BF-823A-43380A600BF2}" name="Column1337" dataDxfId="15034"/>
    <tableColumn id="1355" xr3:uid="{23BEA09E-243D-46B3-9456-FB397106C0F1}" name="Column1338" dataDxfId="15033"/>
    <tableColumn id="1356" xr3:uid="{7DDFED56-502F-4DE3-995A-CAB11CB2BB80}" name="Column1339" dataDxfId="15032"/>
    <tableColumn id="1357" xr3:uid="{C0D3EF80-6339-4226-80B0-92EE8A19EE2B}" name="Column1340" dataDxfId="15031"/>
    <tableColumn id="1358" xr3:uid="{3E4F754E-F729-4141-9707-D7485145E8C0}" name="Column1341" dataDxfId="15030"/>
    <tableColumn id="1359" xr3:uid="{438422FF-CCA9-4BB0-ADA1-1C684D578005}" name="Column1342" dataDxfId="15029"/>
    <tableColumn id="1360" xr3:uid="{A3BA475F-0D0D-408D-B77B-942364BBBA86}" name="Column1343" dataDxfId="15028"/>
    <tableColumn id="1361" xr3:uid="{4DB97357-239C-4E56-A506-4202EF8F9D9D}" name="Column1344" dataDxfId="15027"/>
    <tableColumn id="1362" xr3:uid="{2C9B9E33-FAEB-4E40-8E1F-1C25622295B4}" name="Column1345" dataDxfId="15026"/>
    <tableColumn id="1363" xr3:uid="{1CD550A5-7969-4E50-9C20-31D1F319E863}" name="Column1346" dataDxfId="15025"/>
    <tableColumn id="1364" xr3:uid="{2EBC9BB4-23C3-43FA-A204-972F555CA9A0}" name="Column1347" dataDxfId="15024"/>
    <tableColumn id="1365" xr3:uid="{7D1F10E1-15D9-4FCE-BDCC-95FB530B733E}" name="Column1348" dataDxfId="15023"/>
    <tableColumn id="1366" xr3:uid="{B0F058AC-2D7B-436B-BCDE-B1517FBDC6E9}" name="Column1349" dataDxfId="15022"/>
    <tableColumn id="1367" xr3:uid="{72A57CF1-D92C-4ADB-B0A0-2A8B82C649ED}" name="Column1350" dataDxfId="15021"/>
    <tableColumn id="1368" xr3:uid="{D676D623-A9B6-4DD6-9EA1-BAF73BF841C0}" name="Column1351" dataDxfId="15020"/>
    <tableColumn id="1369" xr3:uid="{33449549-2BDC-4987-AB92-A77104E268CF}" name="Column1352" dataDxfId="15019"/>
    <tableColumn id="1370" xr3:uid="{C2CB5788-F174-4F0E-B12E-1D16199C47B9}" name="Column1353" dataDxfId="15018"/>
    <tableColumn id="1371" xr3:uid="{A04F8C51-43B4-4E88-93FF-2094818F94DF}" name="Column1354" dataDxfId="15017"/>
    <tableColumn id="1372" xr3:uid="{A818A6B9-5315-41A8-9A2A-060AFA5BFF0D}" name="Column1355" dataDxfId="15016"/>
    <tableColumn id="1373" xr3:uid="{B5489943-FE46-4243-9B80-14683B5FA558}" name="Column1356" dataDxfId="15015"/>
    <tableColumn id="1374" xr3:uid="{77C04693-A49D-4A7A-84F6-804BDDE915D7}" name="Column1357" dataDxfId="15014"/>
    <tableColumn id="1375" xr3:uid="{0D199027-AAFD-4E8D-B101-47B162BCA7AC}" name="Column1358" dataDxfId="15013"/>
    <tableColumn id="1376" xr3:uid="{0A4C996A-2318-48EA-9992-D10B0AE785C7}" name="Column1359" dataDxfId="15012"/>
    <tableColumn id="1377" xr3:uid="{3BBD9E22-634F-49A4-BA89-FDFD80D94C03}" name="Column1360" dataDxfId="15011"/>
    <tableColumn id="1378" xr3:uid="{6EB02586-F774-44E3-ACEC-C59AED090563}" name="Column1361" dataDxfId="15010"/>
    <tableColumn id="1379" xr3:uid="{451A2963-3CA7-4497-A07C-A0EFF2E04614}" name="Column1362" dataDxfId="15009"/>
    <tableColumn id="1380" xr3:uid="{A4DDD0C4-113E-4EF1-94C9-5EC4E9DA4984}" name="Column1363" dataDxfId="15008"/>
    <tableColumn id="1381" xr3:uid="{AD48C3D5-2CB3-4382-BAFC-D426F94B934E}" name="Column1364" dataDxfId="15007"/>
    <tableColumn id="1382" xr3:uid="{6A40C404-52FF-49F0-BA7B-4E0BCCB572D2}" name="Column1365" dataDxfId="15006"/>
    <tableColumn id="1383" xr3:uid="{CA5DF851-ABB9-4D3A-BD02-DEF73579EAE2}" name="Column1366" dataDxfId="15005"/>
    <tableColumn id="1384" xr3:uid="{3F0286C0-4FEC-4020-9487-0C109CC38BA8}" name="Column1367" dataDxfId="15004"/>
    <tableColumn id="1385" xr3:uid="{D8C0DE1C-2785-43BC-9F3C-77C074ADA61B}" name="Column1368" dataDxfId="15003"/>
    <tableColumn id="1386" xr3:uid="{8BA2562C-A272-4C54-AE57-1EE63369CBB5}" name="Column1369" dataDxfId="15002"/>
    <tableColumn id="1387" xr3:uid="{3C940709-AA81-4B11-A3EE-1F335B1EC7FE}" name="Column1370" dataDxfId="15001"/>
    <tableColumn id="1388" xr3:uid="{97A414D6-9220-4300-B218-C0ADFA2CC8F4}" name="Column1371" dataDxfId="15000"/>
    <tableColumn id="1389" xr3:uid="{64530B0F-A1E9-40B3-BAD6-08BB23CA37DD}" name="Column1372" dataDxfId="14999"/>
    <tableColumn id="1390" xr3:uid="{44F9CFC2-B896-4FA0-82A4-D6D641EC54F5}" name="Column1373" dataDxfId="14998"/>
    <tableColumn id="1391" xr3:uid="{359B6349-F002-4D66-A711-6BD247BEE406}" name="Column1374" dataDxfId="14997"/>
    <tableColumn id="1392" xr3:uid="{F2F36FDA-8833-4A88-AEB0-D5ADEA33BA6F}" name="Column1375" dataDxfId="14996"/>
    <tableColumn id="1393" xr3:uid="{707C1950-6361-4442-B623-44445FCC6395}" name="Column1376" dataDxfId="14995"/>
    <tableColumn id="1394" xr3:uid="{484ACBED-5086-4ECC-9CFC-4424B883BA8A}" name="Column1377" dataDxfId="14994"/>
    <tableColumn id="1395" xr3:uid="{1C725E61-A4C9-4882-867A-C03978E67EBE}" name="Column1378" dataDxfId="14993"/>
    <tableColumn id="1396" xr3:uid="{DDEE150F-0814-4B88-88C3-32B2067E0D14}" name="Column1379" dataDxfId="14992"/>
    <tableColumn id="1397" xr3:uid="{260E3E21-6F5B-4F7C-8C37-AB46A6E10BA8}" name="Column1380" dataDxfId="14991"/>
    <tableColumn id="1398" xr3:uid="{5E7A19B2-5CF5-4445-ABE5-FBC2A1E8A123}" name="Column1381" dataDxfId="14990"/>
    <tableColumn id="1399" xr3:uid="{3D7FD13F-00AF-43A5-AA8D-8F8733424657}" name="Column1382" dataDxfId="14989"/>
    <tableColumn id="1400" xr3:uid="{10925EAD-C546-4BC5-B5CE-2EC83E939F89}" name="Column1383" dataDxfId="14988"/>
    <tableColumn id="1401" xr3:uid="{26A92E4C-4F09-4114-96DF-7824E6F0D36C}" name="Column1384" dataDxfId="14987"/>
    <tableColumn id="1402" xr3:uid="{E4108553-9C7D-4B50-8AE9-E448015E41FF}" name="Column1385" dataDxfId="14986"/>
    <tableColumn id="1403" xr3:uid="{C37AFF03-10E4-4258-951A-EDBF4FC14B70}" name="Column1386" dataDxfId="14985"/>
    <tableColumn id="1404" xr3:uid="{C5029E37-01DF-41B4-8C77-A853DA478AC1}" name="Column1387" dataDxfId="14984"/>
    <tableColumn id="1405" xr3:uid="{13314A3C-FDFA-4C2B-BFEF-0A92D9D8108F}" name="Column1388" dataDxfId="14983"/>
    <tableColumn id="1406" xr3:uid="{26CE79EA-B1DA-4886-9F8D-A5E1C57043FB}" name="Column1389" dataDxfId="14982"/>
    <tableColumn id="1407" xr3:uid="{CB33E28C-9017-4128-A54D-89D3AF516FC3}" name="Column1390" dataDxfId="14981"/>
    <tableColumn id="1408" xr3:uid="{743970D1-833A-407C-B0F2-34A9111142CF}" name="Column1391" dataDxfId="14980"/>
    <tableColumn id="1409" xr3:uid="{981BDFD3-0A60-4CFF-A86D-0C7409F47C54}" name="Column1392" dataDxfId="14979"/>
    <tableColumn id="1410" xr3:uid="{2496A38C-B907-4745-AC7D-F03C7C3EDB64}" name="Column1393" dataDxfId="14978"/>
    <tableColumn id="1411" xr3:uid="{34D972BE-9EBB-40C8-B197-8FCCBCB2669A}" name="Column1394" dataDxfId="14977"/>
    <tableColumn id="1412" xr3:uid="{28F401DA-F4F3-451B-8B3D-CF40E654CFAD}" name="Column1395" dataDxfId="14976"/>
    <tableColumn id="1413" xr3:uid="{0F77CC77-09C2-4A7E-92EB-6E6C6D8A15C9}" name="Column1396" dataDxfId="14975"/>
    <tableColumn id="1414" xr3:uid="{0C603A2C-D13D-4756-BDDE-B66FCA6308D2}" name="Column1397" dataDxfId="14974"/>
    <tableColumn id="1415" xr3:uid="{0D5AAA9D-D68D-444A-8098-CD91B504D2D7}" name="Column1398" dataDxfId="14973"/>
    <tableColumn id="1416" xr3:uid="{ED59B488-BF19-4F39-8EDE-6327A53B2EA6}" name="Column1399" dataDxfId="14972"/>
    <tableColumn id="1417" xr3:uid="{21C8AC3B-F8CD-4937-8294-D341BF93079B}" name="Column1400" dataDxfId="14971"/>
    <tableColumn id="1418" xr3:uid="{943F94EF-22C9-4B7D-934A-00EFA505AECF}" name="Column1401" dataDxfId="14970"/>
    <tableColumn id="1419" xr3:uid="{DDB0D5B9-F605-46D7-96E6-A9EF6D782EA9}" name="Column1402" dataDxfId="14969"/>
    <tableColumn id="1420" xr3:uid="{A02E1674-738A-4919-ACB6-07C610A87065}" name="Column1403" dataDxfId="14968"/>
    <tableColumn id="1421" xr3:uid="{F78816A6-A1CB-4F50-8235-D842B74F2371}" name="Column1404" dataDxfId="14967"/>
    <tableColumn id="1422" xr3:uid="{B2F7EFA5-839D-4972-8A82-6832EADCDDA2}" name="Column1405" dataDxfId="14966"/>
    <tableColumn id="1423" xr3:uid="{3C01AEC1-0A2D-49F5-AC57-E060179AE706}" name="Column1406" dataDxfId="14965"/>
    <tableColumn id="1424" xr3:uid="{A28A6B82-F76F-448C-9E57-D4E120D825DE}" name="Column1407" dataDxfId="14964"/>
    <tableColumn id="1425" xr3:uid="{90CD8E18-D77C-44B9-AE5F-DE40312D4A7C}" name="Column1408" dataDxfId="14963"/>
    <tableColumn id="1426" xr3:uid="{709C0612-3026-4F21-A9DA-A1DBA26B751F}" name="Column1409" dataDxfId="14962"/>
    <tableColumn id="1427" xr3:uid="{882B67E8-9816-4BA2-8DB2-75488F5C5A6A}" name="Column1410" dataDxfId="14961"/>
    <tableColumn id="1428" xr3:uid="{7DD48310-3FB7-493E-B9BF-4C2A609F1B87}" name="Column1411" dataDxfId="14960"/>
    <tableColumn id="1429" xr3:uid="{B7234AF4-F44C-40F0-8F85-0B0544E7E4E4}" name="Column1412" dataDxfId="14959"/>
    <tableColumn id="1430" xr3:uid="{C4C9ACD0-A697-4211-AFE6-B697C8191B6F}" name="Column1413" dataDxfId="14958"/>
    <tableColumn id="1431" xr3:uid="{938AC096-DBE2-4AE2-8204-3810084CB7EA}" name="Column1414" dataDxfId="14957"/>
    <tableColumn id="1432" xr3:uid="{0EC04B6E-18C3-4E4C-A114-8705C964292B}" name="Column1415" dataDxfId="14956"/>
    <tableColumn id="1433" xr3:uid="{0187C7F4-20FC-4D4E-8C4F-83A5F8E645EF}" name="Column1416" dataDxfId="14955"/>
    <tableColumn id="1434" xr3:uid="{1D789EC1-8F05-49AA-AC20-0DB528D5E144}" name="Column1417" dataDxfId="14954"/>
    <tableColumn id="1435" xr3:uid="{41D7F26B-2C35-455B-9446-351EAD0F76CC}" name="Column1418" dataDxfId="14953"/>
    <tableColumn id="1436" xr3:uid="{F366C189-89A2-4EC0-8A17-ECE066A2EED7}" name="Column1419" dataDxfId="14952"/>
    <tableColumn id="1437" xr3:uid="{40802A6E-60EC-4ABE-A1EB-67C798693FD5}" name="Column1420" dataDxfId="14951"/>
    <tableColumn id="1438" xr3:uid="{F7198622-7C67-42D8-A4D6-085FA19BD2C7}" name="Column1421" dataDxfId="14950"/>
    <tableColumn id="1439" xr3:uid="{D07B9249-C10B-4411-B9C4-1C71D4DEA76C}" name="Column1422" dataDxfId="14949"/>
    <tableColumn id="1440" xr3:uid="{9838530E-DFDE-4079-B4C0-3DAA29BDB109}" name="Column1423" dataDxfId="14948"/>
    <tableColumn id="1441" xr3:uid="{694253CA-26E8-4DB4-8BA8-A910E6E88645}" name="Column1424" dataDxfId="14947"/>
    <tableColumn id="1442" xr3:uid="{722BCFEA-91C9-4103-81B3-863084F24985}" name="Column1425" dataDxfId="14946"/>
    <tableColumn id="1443" xr3:uid="{019A76E9-A11F-4E8A-B5EE-A6304A265A1D}" name="Column1426" dataDxfId="14945"/>
    <tableColumn id="1444" xr3:uid="{2A2A4695-B70F-4BB6-90F4-61BE518B7A25}" name="Column1427" dataDxfId="14944"/>
    <tableColumn id="1445" xr3:uid="{3E06BB5C-4A30-46EF-B726-42E5245D6CA7}" name="Column1428" dataDxfId="14943"/>
    <tableColumn id="1446" xr3:uid="{104FA582-9C9F-45DD-AB5A-1E821BA543BE}" name="Column1429" dataDxfId="14942"/>
    <tableColumn id="1447" xr3:uid="{FC2BE7D9-0F0A-4A73-A71C-BD021A4AC9D1}" name="Column1430" dataDxfId="14941"/>
    <tableColumn id="1448" xr3:uid="{3B614CC5-26F5-421F-B0EC-94213EBB96CC}" name="Column1431" dataDxfId="14940"/>
    <tableColumn id="1449" xr3:uid="{0105C668-8E4B-4DBE-84EB-CAC0B778188D}" name="Column1432" dataDxfId="14939"/>
    <tableColumn id="1450" xr3:uid="{12595C4B-BB12-47C7-B19F-0BBEBC0139AD}" name="Column1433" dataDxfId="14938"/>
    <tableColumn id="1451" xr3:uid="{4E95997D-8DBD-48D0-B6E9-21AE232FFC58}" name="Column1434" dataDxfId="14937"/>
    <tableColumn id="1452" xr3:uid="{33159E1B-FA69-4B7A-B2EE-EDBB3F626248}" name="Column1435" dataDxfId="14936"/>
    <tableColumn id="1453" xr3:uid="{3BE56BE4-D1F2-4CEE-AB5B-B030CC563A51}" name="Column1436" dataDxfId="14935"/>
    <tableColumn id="1454" xr3:uid="{D36C1C96-6036-44C0-8FF4-EC150D71922F}" name="Column1437" dataDxfId="14934"/>
    <tableColumn id="1455" xr3:uid="{C5355071-9C21-4C07-8DAB-E40D3AAE23FE}" name="Column1438" dataDxfId="14933"/>
    <tableColumn id="1456" xr3:uid="{70A4DBEB-3CC3-44BD-A5A5-3B819AE65812}" name="Column1439" dataDxfId="14932"/>
    <tableColumn id="1457" xr3:uid="{2999C9A8-4A8A-41CC-B0F2-2AEBAB2A3CF2}" name="Column1440" dataDxfId="14931"/>
    <tableColumn id="1458" xr3:uid="{B0FDD264-88B7-4499-B689-959579D5F7C4}" name="Column1441" dataDxfId="14930"/>
    <tableColumn id="1459" xr3:uid="{BB161D88-BFA8-4BCD-9130-B7B8ABB23186}" name="Column1442" dataDxfId="14929"/>
    <tableColumn id="1460" xr3:uid="{85957D69-B1BC-47CF-91BF-C835AFB92A86}" name="Column1443" dataDxfId="14928"/>
    <tableColumn id="1461" xr3:uid="{6CFD029B-BB6C-4E54-AECC-1AB78236E0DF}" name="Column1444" dataDxfId="14927"/>
    <tableColumn id="1462" xr3:uid="{7278F91D-9234-4A35-8722-F0DC648E1843}" name="Column1445" dataDxfId="14926"/>
    <tableColumn id="1463" xr3:uid="{877D1B96-807A-4178-BAB9-EC18212990B4}" name="Column1446" dataDxfId="14925"/>
    <tableColumn id="1464" xr3:uid="{8CE59A6D-CAE5-401E-BB15-B57A38E7DF16}" name="Column1447" dataDxfId="14924"/>
    <tableColumn id="1465" xr3:uid="{B1EC0D81-C5FE-429D-A0E3-215C3D98F2DA}" name="Column1448" dataDxfId="14923"/>
    <tableColumn id="1466" xr3:uid="{CE879020-FF79-4D18-BDD8-169B9499D285}" name="Column1449" dataDxfId="14922"/>
    <tableColumn id="1467" xr3:uid="{AC0F0F1A-65E3-4E7C-B196-C38A2904615A}" name="Column1450" dataDxfId="14921"/>
    <tableColumn id="1468" xr3:uid="{0F1E37C4-BC6A-4F0F-B931-054E5B6962F5}" name="Column1451" dataDxfId="14920"/>
    <tableColumn id="1469" xr3:uid="{4378A915-0DC6-490A-AF25-4E8016B6E8F9}" name="Column1452" dataDxfId="14919"/>
    <tableColumn id="1470" xr3:uid="{B4961090-0242-4062-8133-26899B419366}" name="Column1453" dataDxfId="14918"/>
    <tableColumn id="1471" xr3:uid="{654ED515-6C6F-43D3-81D1-EACC2FACF28C}" name="Column1454" dataDxfId="14917"/>
    <tableColumn id="1472" xr3:uid="{68B1A182-631E-4123-A96B-AC9BB4B5E1C4}" name="Column1455" dataDxfId="14916"/>
    <tableColumn id="1473" xr3:uid="{14E2BF2D-E4C2-4F20-A8BD-62278EB70075}" name="Column1456" dataDxfId="14915"/>
    <tableColumn id="1474" xr3:uid="{2ADE5558-42AD-4C6D-8715-030D41371BA2}" name="Column1457" dataDxfId="14914"/>
    <tableColumn id="1475" xr3:uid="{D8C01E77-CF28-4117-A2D2-C250F54CB931}" name="Column1458" dataDxfId="14913"/>
    <tableColumn id="1476" xr3:uid="{1BE9B01E-BB97-47E7-B38F-AECA49E2108E}" name="Column1459" dataDxfId="14912"/>
    <tableColumn id="1477" xr3:uid="{7D02BF09-8A0E-4AE6-8F7D-5FC0DBC496B2}" name="Column1460" dataDxfId="14911"/>
    <tableColumn id="1478" xr3:uid="{E086EB07-3F1E-4F03-B487-8116978AB824}" name="Column1461" dataDxfId="14910"/>
    <tableColumn id="1479" xr3:uid="{D8FAF6EB-DB02-4896-A2E4-BB3B0008C601}" name="Column1462" dataDxfId="14909"/>
    <tableColumn id="1480" xr3:uid="{C491E4A6-9C68-4094-9317-7F730035AD26}" name="Column1463" dataDxfId="14908"/>
    <tableColumn id="1481" xr3:uid="{ADF76E0D-C055-4B3E-838F-CA58C48B088A}" name="Column1464" dataDxfId="14907"/>
    <tableColumn id="1482" xr3:uid="{2488007F-18AC-4851-988A-8BA9A0BDFAD4}" name="Column1465" dataDxfId="14906"/>
    <tableColumn id="1483" xr3:uid="{4A9EB15F-7FE1-4E3D-9B7B-7FD970093371}" name="Column1466" dataDxfId="14905"/>
    <tableColumn id="1484" xr3:uid="{76D01B6D-31C0-4341-BE93-7CFE4D4AE6DD}" name="Column1467" dataDxfId="14904"/>
    <tableColumn id="1485" xr3:uid="{F81297D7-A8D1-4189-8EA1-072D23D7E781}" name="Column1468" dataDxfId="14903"/>
    <tableColumn id="1486" xr3:uid="{D3243234-E624-4749-A591-B212341141BD}" name="Column1469" dataDxfId="14902"/>
    <tableColumn id="1487" xr3:uid="{D2619FB3-05E1-43BC-882F-A5CB2BE133D3}" name="Column1470" dataDxfId="14901"/>
    <tableColumn id="1488" xr3:uid="{49C6277B-3874-45E1-A5C3-5EE040D1038E}" name="Column1471" dataDxfId="14900"/>
    <tableColumn id="1489" xr3:uid="{AA986FE8-FFE3-483E-8A26-1409379C965A}" name="Column1472" dataDxfId="14899"/>
    <tableColumn id="1490" xr3:uid="{09E45138-CFDA-4869-90BD-BF4F6F4565D5}" name="Column1473" dataDxfId="14898"/>
    <tableColumn id="1491" xr3:uid="{5275457E-180A-4CB0-B685-639D9626CAF0}" name="Column1474" dataDxfId="14897"/>
    <tableColumn id="1492" xr3:uid="{A0BD2BAE-7FBC-46CF-BC06-E9478BB2CB8C}" name="Column1475" dataDxfId="14896"/>
    <tableColumn id="1493" xr3:uid="{09F29414-444C-451D-99B8-AB5554726964}" name="Column1476" dataDxfId="14895"/>
    <tableColumn id="1494" xr3:uid="{E7BAF6F7-803A-48A7-99B0-6709F2C46431}" name="Column1477" dataDxfId="14894"/>
    <tableColumn id="1495" xr3:uid="{334131AA-203C-486F-A9BB-EF1DCF4D2F56}" name="Column1478" dataDxfId="14893"/>
    <tableColumn id="1496" xr3:uid="{4A676638-0C02-45A8-9086-421E93F7362A}" name="Column1479" dataDxfId="14892"/>
    <tableColumn id="1497" xr3:uid="{C1BE3EAF-52EB-41F7-9DEC-9EE083C41ADA}" name="Column1480" dataDxfId="14891"/>
    <tableColumn id="1498" xr3:uid="{32879978-26F7-4D87-B572-4D152117A5E7}" name="Column1481" dataDxfId="14890"/>
    <tableColumn id="1499" xr3:uid="{6A43FC3D-486C-4812-8B2F-5AE280CFCBDA}" name="Column1482" dataDxfId="14889"/>
    <tableColumn id="1500" xr3:uid="{9A9B10F2-D2DA-4E76-A763-37F427E548C3}" name="Column1483" dataDxfId="14888"/>
    <tableColumn id="1501" xr3:uid="{74C4329A-622B-4459-90A8-ED195A96A309}" name="Column1484" dataDxfId="14887"/>
    <tableColumn id="1502" xr3:uid="{29207F39-25B0-4402-ACA9-61AC8938BDD3}" name="Column1485" dataDxfId="14886"/>
    <tableColumn id="1503" xr3:uid="{4312A1C3-2937-433B-9043-B66ACFD4EE0D}" name="Column1486" dataDxfId="14885"/>
    <tableColumn id="1504" xr3:uid="{ED2EA101-B2D2-4615-BD9C-4508EF82754F}" name="Column1487" dataDxfId="14884"/>
    <tableColumn id="1505" xr3:uid="{5299B694-34D8-409E-9E7A-0D493CD2018B}" name="Column1488" dataDxfId="14883"/>
    <tableColumn id="1506" xr3:uid="{08A0D0A6-3938-4AC2-96A5-3DBAA296B055}" name="Column1489" dataDxfId="14882"/>
    <tableColumn id="1507" xr3:uid="{21C22F37-526F-40EF-B587-F77E7783DEF7}" name="Column1490" dataDxfId="14881"/>
    <tableColumn id="1508" xr3:uid="{A1D67869-DB21-4C34-ABD8-EACC373A7A12}" name="Column1491" dataDxfId="14880"/>
    <tableColumn id="1509" xr3:uid="{77366581-8C5E-470E-8F6C-B9D16F328458}" name="Column1492" dataDxfId="14879"/>
    <tableColumn id="1510" xr3:uid="{91E01199-4113-4A7A-8D63-C6BB75BD255D}" name="Column1493" dataDxfId="14878"/>
    <tableColumn id="1511" xr3:uid="{FA32806C-0BAE-47F1-B94E-0E625C774315}" name="Column1494" dataDxfId="14877"/>
    <tableColumn id="1512" xr3:uid="{5ED76766-5C47-4078-B7BC-D82B719F2C00}" name="Column1495" dataDxfId="14876"/>
    <tableColumn id="1513" xr3:uid="{EB1A0581-BAF0-4270-96C8-45778DEB56DA}" name="Column1496" dataDxfId="14875"/>
    <tableColumn id="1514" xr3:uid="{48C410C4-B9AC-44F8-B649-A22C308A9B47}" name="Column1497" dataDxfId="14874"/>
    <tableColumn id="1515" xr3:uid="{05F03694-6EA9-45E1-8B85-ABF6989AD362}" name="Column1498" dataDxfId="14873"/>
    <tableColumn id="1516" xr3:uid="{2590E598-2368-4174-AA84-3BBA2E08DB44}" name="Column1499" dataDxfId="14872"/>
    <tableColumn id="1517" xr3:uid="{946BBCC2-CF8A-4295-843E-EFB8C355021A}" name="Column1500" dataDxfId="14871"/>
    <tableColumn id="1518" xr3:uid="{DEC72C3D-D1E2-4183-BDAD-79358C178EB3}" name="Column1501" dataDxfId="14870"/>
    <tableColumn id="1519" xr3:uid="{F6387477-136B-497D-A3E5-9CC77B05F4F3}" name="Column1502" dataDxfId="14869"/>
    <tableColumn id="1520" xr3:uid="{C1A6A13A-142D-4A32-A6B2-9FA0043F247F}" name="Column1503" dataDxfId="14868"/>
    <tableColumn id="1521" xr3:uid="{F191FF4E-F00E-4B1D-BBDF-FB17B505B52C}" name="Column1504" dataDxfId="14867"/>
    <tableColumn id="1522" xr3:uid="{204152E8-DA43-4857-8908-FDE95641FB6C}" name="Column1505" dataDxfId="14866"/>
    <tableColumn id="1523" xr3:uid="{F011524A-5A05-4275-A524-D977D36F472D}" name="Column1506" dataDxfId="14865"/>
    <tableColumn id="1524" xr3:uid="{930FE98C-951D-418A-B9C6-FC905325D8C8}" name="Column1507" dataDxfId="14864"/>
    <tableColumn id="1525" xr3:uid="{027B7644-EB29-4596-A67E-670BD5E05C0F}" name="Column1508" dataDxfId="14863"/>
    <tableColumn id="1526" xr3:uid="{AD865003-4206-4C8A-830B-285D4061B363}" name="Column1509" dataDxfId="14862"/>
    <tableColumn id="1527" xr3:uid="{927FA69D-0FB6-4DA7-B324-5DE33C16BE74}" name="Column1510" dataDxfId="14861"/>
    <tableColumn id="1528" xr3:uid="{8C99E446-3384-4759-9D9C-88F6C81E0986}" name="Column1511" dataDxfId="14860"/>
    <tableColumn id="1529" xr3:uid="{3F5214AB-7C9A-4DD0-B282-51CC839DB3A3}" name="Column1512" dataDxfId="14859"/>
    <tableColumn id="1530" xr3:uid="{80B81ABC-01C0-456B-B45C-AA3AB2E70E0E}" name="Column1513" dataDxfId="14858"/>
    <tableColumn id="1531" xr3:uid="{61B12AF0-BCEF-49A6-A89F-EF4084C08C8C}" name="Column1514" dataDxfId="14857"/>
    <tableColumn id="1532" xr3:uid="{681904F8-F962-4B8C-A0D9-C8CCEB6F1373}" name="Column1515" dataDxfId="14856"/>
    <tableColumn id="1533" xr3:uid="{CFDF86FC-071C-4315-B510-DC7505F6E552}" name="Column1516" dataDxfId="14855"/>
    <tableColumn id="1534" xr3:uid="{0DFB8BB5-E60E-4F5F-9EF1-FF909835BDC4}" name="Column1517" dataDxfId="14854"/>
    <tableColumn id="1535" xr3:uid="{6DDA9E89-0BF9-42F8-9A82-CEE5FD0332ED}" name="Column1518" dataDxfId="14853"/>
    <tableColumn id="1536" xr3:uid="{63547288-C6FB-49DD-BFAB-4071D2190A1A}" name="Column1519" dataDxfId="14852"/>
    <tableColumn id="1537" xr3:uid="{6FAF1731-8D3F-406F-885A-55D7E577A662}" name="Column1520" dataDxfId="14851"/>
    <tableColumn id="1538" xr3:uid="{C8B692F7-B933-4AC8-B76B-405DAF748E71}" name="Column1521" dataDxfId="14850"/>
    <tableColumn id="1539" xr3:uid="{738A4A43-07C3-48E8-B648-04181C365017}" name="Column1522" dataDxfId="14849"/>
    <tableColumn id="1540" xr3:uid="{748FDEE6-A77C-4CCE-83A3-718A6A4EB4A8}" name="Column1523" dataDxfId="14848"/>
    <tableColumn id="1541" xr3:uid="{EBCC0531-DEAC-4885-881E-E4AFD074ECE8}" name="Column1524" dataDxfId="14847"/>
    <tableColumn id="1542" xr3:uid="{499F4679-AD3F-4FC1-B297-F6185530AB48}" name="Column1525" dataDxfId="14846"/>
    <tableColumn id="1543" xr3:uid="{0948A789-E524-4A4A-B049-4859FD40251E}" name="Column1526" dataDxfId="14845"/>
    <tableColumn id="1544" xr3:uid="{A4F27DC6-ADDA-40A6-B750-9323293CE163}" name="Column1527" dataDxfId="14844"/>
    <tableColumn id="1545" xr3:uid="{F89EF651-3ED6-4C64-84A4-C26C8B7C68D4}" name="Column1528" dataDxfId="14843"/>
    <tableColumn id="1546" xr3:uid="{B6EA1D1E-63B1-4D45-8D97-C1CE0C85C558}" name="Column1529" dataDxfId="14842"/>
    <tableColumn id="1547" xr3:uid="{566D3D6F-3DAF-4E44-8099-38EF54471EDB}" name="Column1530" dataDxfId="14841"/>
    <tableColumn id="1548" xr3:uid="{46F70C2F-D21F-42D7-B82E-1F97E1AF3878}" name="Column1531" dataDxfId="14840"/>
    <tableColumn id="1549" xr3:uid="{7CF476F2-AA94-40FA-A7F7-957B72D8B6EB}" name="Column1532" dataDxfId="14839"/>
    <tableColumn id="1550" xr3:uid="{843C3854-C526-4F1F-88E3-4979C78DCDD0}" name="Column1533" dataDxfId="14838"/>
    <tableColumn id="1551" xr3:uid="{AB825AA4-1412-4C54-93D1-C71E870BB8E2}" name="Column1534" dataDxfId="14837"/>
    <tableColumn id="1552" xr3:uid="{02126EFF-0344-4C79-8588-69DEA5CDE66D}" name="Column1535" dataDxfId="14836"/>
    <tableColumn id="1553" xr3:uid="{D9044D96-87BE-48F6-82FB-4787FB1CA373}" name="Column1536" dataDxfId="14835"/>
    <tableColumn id="1554" xr3:uid="{59933D18-F830-4C02-B4CD-B789C817DE4F}" name="Column1537" dataDxfId="14834"/>
    <tableColumn id="1555" xr3:uid="{74D32F58-9039-4E11-BF01-F54F3D1F7023}" name="Column1538" dataDxfId="14833"/>
    <tableColumn id="1556" xr3:uid="{10957AE1-D39B-450A-B63F-77BEF1D938EC}" name="Column1539" dataDxfId="14832"/>
    <tableColumn id="1557" xr3:uid="{66A9E0B7-03C9-40B0-A195-C7357FF54332}" name="Column1540" dataDxfId="14831"/>
    <tableColumn id="1558" xr3:uid="{5F040916-89BF-40D3-B13A-B44A5C9919E3}" name="Column1541" dataDxfId="14830"/>
    <tableColumn id="1559" xr3:uid="{B74391F0-B1E7-4485-8555-C422CF41FBA1}" name="Column1542" dataDxfId="14829"/>
    <tableColumn id="1560" xr3:uid="{A4F5C6D6-A9CB-4C14-A322-8F6CFCE28B4D}" name="Column1543" dataDxfId="14828"/>
    <tableColumn id="1561" xr3:uid="{55339B53-7941-4974-B215-A81BCF4F59EF}" name="Column1544" dataDxfId="14827"/>
    <tableColumn id="1562" xr3:uid="{3CB8C6CF-EE88-4193-8D29-66D28FBDBA55}" name="Column1545" dataDxfId="14826"/>
    <tableColumn id="1563" xr3:uid="{070FE2B7-9DA5-4C7F-AFB4-E6388BBE283C}" name="Column1546" dataDxfId="14825"/>
    <tableColumn id="1564" xr3:uid="{17A775AD-BD34-4D2C-9714-82BAB4EBED30}" name="Column1547" dataDxfId="14824"/>
    <tableColumn id="1565" xr3:uid="{FD777EE7-B3F0-4B35-9965-476004EBDEF4}" name="Column1548" dataDxfId="14823"/>
    <tableColumn id="1566" xr3:uid="{AFB3F45A-FE51-4FDF-9D9A-DD77A397B2DA}" name="Column1549" dataDxfId="14822"/>
    <tableColumn id="1567" xr3:uid="{5C881AC5-7156-4D8F-B9DE-37FEEC596DBD}" name="Column1550" dataDxfId="14821"/>
    <tableColumn id="1568" xr3:uid="{BD0A51F9-44F8-4329-9EA7-BE867BBF1E8F}" name="Column1551" dataDxfId="14820"/>
    <tableColumn id="1569" xr3:uid="{3CB2A6FF-0FE3-4A92-B6B0-6B5C840DABA2}" name="Column1552" dataDxfId="14819"/>
    <tableColumn id="1570" xr3:uid="{6EDDF511-F1F0-497E-AD08-C7085B8F3424}" name="Column1553" dataDxfId="14818"/>
    <tableColumn id="1571" xr3:uid="{4B49A400-4C34-400A-8DD2-5C2D5F235388}" name="Column1554" dataDxfId="14817"/>
    <tableColumn id="1572" xr3:uid="{B9A042B1-1810-47C0-9560-4EB3A23AB2C4}" name="Column1555" dataDxfId="14816"/>
    <tableColumn id="1573" xr3:uid="{F560DCF6-E33B-4931-AE96-FDE0F61F7AC4}" name="Column1556" dataDxfId="14815"/>
    <tableColumn id="1574" xr3:uid="{ADADFBA5-3E77-4CEB-84B7-8AAD3400359F}" name="Column1557" dataDxfId="14814"/>
    <tableColumn id="1575" xr3:uid="{94DEB491-6515-4076-B1C7-E6F253512316}" name="Column1558" dataDxfId="14813"/>
    <tableColumn id="1576" xr3:uid="{9397EDFC-AE18-45A8-95A3-569EF738C013}" name="Column1559" dataDxfId="14812"/>
    <tableColumn id="1577" xr3:uid="{51370C2B-50FB-4526-8CA5-D90559F8B4D7}" name="Column1560" dataDxfId="14811"/>
    <tableColumn id="1578" xr3:uid="{341BE982-C40C-403F-A9EA-6ED449A64935}" name="Column1561" dataDxfId="14810"/>
    <tableColumn id="1579" xr3:uid="{8ECD6D5E-276A-4EF0-802E-B090A2DD7A90}" name="Column1562" dataDxfId="14809"/>
    <tableColumn id="1580" xr3:uid="{F024DBCC-EDBA-4D72-8B7C-4A1C4C2B43EB}" name="Column1563" dataDxfId="14808"/>
    <tableColumn id="1581" xr3:uid="{BB07F440-256D-4885-BADC-254B6B6468A5}" name="Column1564" dataDxfId="14807"/>
    <tableColumn id="1582" xr3:uid="{927BC81F-7019-404C-A0F7-8920E3E61E08}" name="Column1565" dataDxfId="14806"/>
    <tableColumn id="1583" xr3:uid="{7E8E5C7D-7B11-4991-9AFD-5B5E6237DE66}" name="Column1566" dataDxfId="14805"/>
    <tableColumn id="1584" xr3:uid="{59DB3F2D-DB87-4FFC-AF43-26969315A792}" name="Column1567" dataDxfId="14804"/>
    <tableColumn id="1585" xr3:uid="{08AB1941-F758-44EB-B54F-D482F5C2AAF2}" name="Column1568" dataDxfId="14803"/>
    <tableColumn id="1586" xr3:uid="{BB2A8E06-209F-466A-9A4E-5B7C06A5ED81}" name="Column1569" dataDxfId="14802"/>
    <tableColumn id="1587" xr3:uid="{FC2B513B-09B2-478A-9604-A6C7B4E0C1BD}" name="Column1570" dataDxfId="14801"/>
    <tableColumn id="1588" xr3:uid="{D316E2B6-4CF7-41A7-B6A7-517B9C07EF30}" name="Column1571" dataDxfId="14800"/>
    <tableColumn id="1589" xr3:uid="{FD586C07-1B6A-46FB-9AFA-70F127F7CC4B}" name="Column1572" dataDxfId="14799"/>
    <tableColumn id="1590" xr3:uid="{BA12D74A-CECF-4117-B35F-EAF27AE7D6A4}" name="Column1573" dataDxfId="14798"/>
    <tableColumn id="1591" xr3:uid="{3D9AC6A8-B869-49D0-8B1C-3FFB6DB7F12A}" name="Column1574" dataDxfId="14797"/>
    <tableColumn id="1592" xr3:uid="{9529D9CD-F27B-44C1-9414-E4B21ACDDB1B}" name="Column1575" dataDxfId="14796"/>
    <tableColumn id="1593" xr3:uid="{3A9472D7-5DAC-4526-A20C-FCEF05D1B5D7}" name="Column1576" dataDxfId="14795"/>
    <tableColumn id="1594" xr3:uid="{77F199DE-431F-4649-958E-A4C7F4A52E45}" name="Column1577" dataDxfId="14794"/>
    <tableColumn id="1595" xr3:uid="{87622126-9DF3-4962-BC27-ACBB0C4DE996}" name="Column1578" dataDxfId="14793"/>
    <tableColumn id="1596" xr3:uid="{78F7B7CA-D053-46BB-80A6-85A4DF564D28}" name="Column1579" dataDxfId="14792"/>
    <tableColumn id="1597" xr3:uid="{411F3F2D-8780-4560-BB21-2FC371F3CB98}" name="Column1580" dataDxfId="14791"/>
    <tableColumn id="1598" xr3:uid="{02F313C7-4C20-4587-88BE-237D6A076F65}" name="Column1581" dataDxfId="14790"/>
    <tableColumn id="1599" xr3:uid="{5C5ECA98-24AA-49FA-A16D-ED1BA621B509}" name="Column1582" dataDxfId="14789"/>
    <tableColumn id="1600" xr3:uid="{225EDAA2-AFE1-4088-8746-7D906614AA2E}" name="Column1583" dataDxfId="14788"/>
    <tableColumn id="1601" xr3:uid="{028E3F09-D3B2-4629-93D6-3659F1C03B0B}" name="Column1584" dataDxfId="14787"/>
    <tableColumn id="1602" xr3:uid="{4C432C4A-92E0-41C2-98ED-2C8B163F8F6B}" name="Column1585" dataDxfId="14786"/>
    <tableColumn id="1603" xr3:uid="{62C7EACF-47F3-4B71-AB9E-E105A0F522FA}" name="Column1586" dataDxfId="14785"/>
    <tableColumn id="1604" xr3:uid="{5E6F9D90-E3EA-4A3D-9062-7209AFFCB5C5}" name="Column1587" dataDxfId="14784"/>
    <tableColumn id="1605" xr3:uid="{59A0B0E2-9A37-4383-9252-C54F0A3B45D9}" name="Column1588" dataDxfId="14783"/>
    <tableColumn id="1606" xr3:uid="{2F3429F0-192F-4CE7-B747-08C3B46396E4}" name="Column1589" dataDxfId="14782"/>
    <tableColumn id="1607" xr3:uid="{A56A838C-8B42-41DB-BB9E-E8D3480D4730}" name="Column1590" dataDxfId="14781"/>
    <tableColumn id="1608" xr3:uid="{ACB9C505-D167-45A1-B9BD-072E1CF8B266}" name="Column1591" dataDxfId="14780"/>
    <tableColumn id="1609" xr3:uid="{4E155F93-C29F-4264-B1A9-8470D02F883A}" name="Column1592" dataDxfId="14779"/>
    <tableColumn id="1610" xr3:uid="{C6939231-A4A7-49BD-B0AF-A9CFF3080D3F}" name="Column1593" dataDxfId="14778"/>
    <tableColumn id="1611" xr3:uid="{8017F6D5-804E-4632-9033-3E070DE4FFE3}" name="Column1594" dataDxfId="14777"/>
    <tableColumn id="1612" xr3:uid="{8581CBB5-D2F1-4920-9DEA-D31393DF97A9}" name="Column1595" dataDxfId="14776"/>
    <tableColumn id="1613" xr3:uid="{0DE5763A-D77A-4719-B69B-54396997783E}" name="Column1596" dataDxfId="14775"/>
    <tableColumn id="1614" xr3:uid="{05B554E9-1BF3-4CBF-A4E8-61F7AE802668}" name="Column1597" dataDxfId="14774"/>
    <tableColumn id="1615" xr3:uid="{B331C33B-C8B1-41BD-8788-9E9D48E8035B}" name="Column1598" dataDxfId="14773"/>
    <tableColumn id="1616" xr3:uid="{9D7EE090-B5BD-434A-975B-3472401405E7}" name="Column1599" dataDxfId="14772"/>
    <tableColumn id="1617" xr3:uid="{364724FA-1F2D-4A9E-81F9-CF3F4D7F7686}" name="Column1600" dataDxfId="14771"/>
    <tableColumn id="1618" xr3:uid="{77D33F32-BA54-4BDE-9156-3EFC8DAB919C}" name="Column1601" dataDxfId="14770"/>
    <tableColumn id="1619" xr3:uid="{1D930250-0AD7-4249-9006-87601AFFA14B}" name="Column1602" dataDxfId="14769"/>
    <tableColumn id="1620" xr3:uid="{E8CBCD9A-14FE-4A40-915D-3FF42D40B00D}" name="Column1603" dataDxfId="14768"/>
    <tableColumn id="1621" xr3:uid="{B76C8DBC-44B0-4F81-97C6-419C4E4B3CD3}" name="Column1604" dataDxfId="14767"/>
    <tableColumn id="1622" xr3:uid="{D94565D2-0F1C-45D8-B6BF-2D35A932CF1C}" name="Column1605" dataDxfId="14766"/>
    <tableColumn id="1623" xr3:uid="{72204213-61A3-4724-8530-0C84FAFDCF0A}" name="Column1606" dataDxfId="14765"/>
    <tableColumn id="1624" xr3:uid="{2942E2D5-311A-4D5B-BB92-790A895E083A}" name="Column1607" dataDxfId="14764"/>
    <tableColumn id="1625" xr3:uid="{662CF936-491A-4F33-80B5-D2C081B4A1CC}" name="Column1608" dataDxfId="14763"/>
    <tableColumn id="1626" xr3:uid="{2C965621-3CF4-48E8-8A0D-3DA1F7C374D3}" name="Column1609" dataDxfId="14762"/>
    <tableColumn id="1627" xr3:uid="{409AA242-EC83-4B1C-A116-86D9DDE96B90}" name="Column1610" dataDxfId="14761"/>
    <tableColumn id="1628" xr3:uid="{83422401-70DC-4A97-AD85-351E8DBBBDFC}" name="Column1611" dataDxfId="14760"/>
    <tableColumn id="1629" xr3:uid="{780FF51E-B70F-4877-8ADF-FBEC856BB9E5}" name="Column1612" dataDxfId="14759"/>
    <tableColumn id="1630" xr3:uid="{80634C4E-EFF7-4D41-A677-B24AF4FD2AF8}" name="Column1613" dataDxfId="14758"/>
    <tableColumn id="1631" xr3:uid="{D3769774-3AD6-4F7E-B174-B64120643AD6}" name="Column1614" dataDxfId="14757"/>
    <tableColumn id="1632" xr3:uid="{3A456F50-FFDC-4203-A9A5-75621D07130C}" name="Column1615" dataDxfId="14756"/>
    <tableColumn id="1633" xr3:uid="{FB8574E5-EBA3-4E87-9B5B-6811AE09B175}" name="Column1616" dataDxfId="14755"/>
    <tableColumn id="1634" xr3:uid="{1D7FCEEF-7CBB-4013-98E8-FA3031B51491}" name="Column1617" dataDxfId="14754"/>
    <tableColumn id="1635" xr3:uid="{3B306CBD-B2F5-4AB7-BFB4-DDAB45B185A1}" name="Column1618" dataDxfId="14753"/>
    <tableColumn id="1636" xr3:uid="{31CCCF30-FD64-4527-8895-466B2E02CD4D}" name="Column1619" dataDxfId="14752"/>
    <tableColumn id="1637" xr3:uid="{C8097526-C951-4832-9FE8-D0F4EBE32ADA}" name="Column1620" dataDxfId="14751"/>
    <tableColumn id="1638" xr3:uid="{3FE99FE8-A612-4D1E-8CBC-1077DF724610}" name="Column1621" dataDxfId="14750"/>
    <tableColumn id="1639" xr3:uid="{4A333741-2506-4F89-B799-811506974277}" name="Column1622" dataDxfId="14749"/>
    <tableColumn id="1640" xr3:uid="{729B33F7-FA52-4E07-BBB7-9BBD1E4A7103}" name="Column1623" dataDxfId="14748"/>
    <tableColumn id="1641" xr3:uid="{89C1CDDB-93C8-42D5-8A99-5A3D71C2DBB2}" name="Column1624" dataDxfId="14747"/>
    <tableColumn id="1642" xr3:uid="{7C7235C1-FD7C-4533-85DE-3B79C3135AF6}" name="Column1625" dataDxfId="14746"/>
    <tableColumn id="1643" xr3:uid="{6C70E738-5D49-4EBD-8575-0782B8019D86}" name="Column1626" dataDxfId="14745"/>
    <tableColumn id="1644" xr3:uid="{CF936CE5-DFC7-40CC-A1CA-83F4A8C0FC25}" name="Column1627" dataDxfId="14744"/>
    <tableColumn id="1645" xr3:uid="{0437473C-D786-41B0-8753-C51665060142}" name="Column1628" dataDxfId="14743"/>
    <tableColumn id="1646" xr3:uid="{A62F687F-1BA5-4246-9BC4-0E829A37411F}" name="Column1629" dataDxfId="14742"/>
    <tableColumn id="1647" xr3:uid="{EB5B26E5-A95E-45A5-85C0-A9C2B179CCCE}" name="Column1630" dataDxfId="14741"/>
    <tableColumn id="1648" xr3:uid="{40ECBA88-4001-438F-BC16-3A8D3030A6AC}" name="Column1631" dataDxfId="14740"/>
    <tableColumn id="1649" xr3:uid="{D5CB36CD-CD2D-44EE-961B-FD943B81B189}" name="Column1632" dataDxfId="14739"/>
    <tableColumn id="1650" xr3:uid="{0B596801-31EB-4BE2-A844-778E83356542}" name="Column1633" dataDxfId="14738"/>
    <tableColumn id="1651" xr3:uid="{76D43D72-4CD8-4E55-A78A-285BD894F4FA}" name="Column1634" dataDxfId="14737"/>
    <tableColumn id="1652" xr3:uid="{0E3689D3-6F18-41F5-903D-B173F27A93BF}" name="Column1635" dataDxfId="14736"/>
    <tableColumn id="1653" xr3:uid="{1A7E9AA6-6E9A-4F60-B32F-3E96BCE70931}" name="Column1636" dataDxfId="14735"/>
    <tableColumn id="1654" xr3:uid="{1BA191C3-B6AB-49BB-B4E5-DEA647AB5ABF}" name="Column1637" dataDxfId="14734"/>
    <tableColumn id="1655" xr3:uid="{EAF88DC2-E06E-4B9C-A206-C535D4B28E12}" name="Column1638" dataDxfId="14733"/>
    <tableColumn id="1656" xr3:uid="{E3030974-E2BB-401C-B12E-D370840C5890}" name="Column1639" dataDxfId="14732"/>
    <tableColumn id="1657" xr3:uid="{6491284A-7E47-4B79-A1D3-B24831586170}" name="Column1640" dataDxfId="14731"/>
    <tableColumn id="1658" xr3:uid="{27067D8B-41DA-47CF-870F-FAB9A6B77FDB}" name="Column1641" dataDxfId="14730"/>
    <tableColumn id="1659" xr3:uid="{54FBCF40-A978-4EB1-A3AE-688FF6556931}" name="Column1642" dataDxfId="14729"/>
    <tableColumn id="1660" xr3:uid="{7B0511BB-394B-4023-BB24-59FD19165AF7}" name="Column1643" dataDxfId="14728"/>
    <tableColumn id="1661" xr3:uid="{DDDC5B1D-35B9-42F9-8E0B-6B650AD20C39}" name="Column1644" dataDxfId="14727"/>
    <tableColumn id="1662" xr3:uid="{719E5EA6-01E1-47B3-BDC9-75A11978DB8E}" name="Column1645" dataDxfId="14726"/>
    <tableColumn id="1663" xr3:uid="{EA2C0D37-94F8-4C05-921E-B12D058AFB48}" name="Column1646" dataDxfId="14725"/>
    <tableColumn id="1664" xr3:uid="{33DCAD4A-6191-4EC4-8F70-B63A9DC023BD}" name="Column1647" dataDxfId="14724"/>
    <tableColumn id="1665" xr3:uid="{4C0DF4B4-A461-47C7-B8CD-CCF98E640548}" name="Column1648" dataDxfId="14723"/>
    <tableColumn id="1666" xr3:uid="{ACA0D8A8-5844-4F09-84D3-E1BCC2997DD2}" name="Column1649" dataDxfId="14722"/>
    <tableColumn id="1667" xr3:uid="{DF0E2A5D-9691-4BA6-AB54-3B7A573BE2D6}" name="Column1650" dataDxfId="14721"/>
    <tableColumn id="1668" xr3:uid="{B9F69CDD-E821-4333-BED7-DD0C0762411E}" name="Column1651" dataDxfId="14720"/>
    <tableColumn id="1669" xr3:uid="{99CC8F3B-4F1A-41DC-905F-DC2C608DECE2}" name="Column1652" dataDxfId="14719"/>
    <tableColumn id="1670" xr3:uid="{D84DA41C-35CF-40E2-AAE4-4F420FB9160E}" name="Column1653" dataDxfId="14718"/>
    <tableColumn id="1671" xr3:uid="{59A64D26-08F9-4D28-A4FA-FFFE32F5D867}" name="Column1654" dataDxfId="14717"/>
    <tableColumn id="1672" xr3:uid="{11897DF6-BE8F-4784-B780-4A60C2BC1C0B}" name="Column1655" dataDxfId="14716"/>
    <tableColumn id="1673" xr3:uid="{FFF08674-1D81-42EE-9831-E32C936CDB1A}" name="Column1656" dataDxfId="14715"/>
    <tableColumn id="1674" xr3:uid="{EA33093B-B040-4C5B-9300-128B09FE2DE4}" name="Column1657" dataDxfId="14714"/>
    <tableColumn id="1675" xr3:uid="{B0D4C323-D476-43FD-B257-8EEE17009935}" name="Column1658" dataDxfId="14713"/>
    <tableColumn id="1676" xr3:uid="{8A37ADD9-A005-46D1-B77D-D908DD3B60DC}" name="Column1659" dataDxfId="14712"/>
    <tableColumn id="1677" xr3:uid="{832FD963-D9F9-41D2-9EEB-E63D00D5EED9}" name="Column1660" dataDxfId="14711"/>
    <tableColumn id="1678" xr3:uid="{DFAFEFAA-0CF9-4955-88E5-2D168ECC0E9F}" name="Column1661" dataDxfId="14710"/>
    <tableColumn id="1679" xr3:uid="{11AE3E31-00A6-4034-B1FE-42FE5C1EA09B}" name="Column1662" dataDxfId="14709"/>
    <tableColumn id="1680" xr3:uid="{022956E5-C54E-44D0-8179-F3AA69727AA8}" name="Column1663" dataDxfId="14708"/>
    <tableColumn id="1681" xr3:uid="{06973A2B-9328-42BD-8B0C-FD88B2AED292}" name="Column1664" dataDxfId="14707"/>
    <tableColumn id="1682" xr3:uid="{44CEA995-D460-4702-A4A8-ABB8102BB573}" name="Column1665" dataDxfId="14706"/>
    <tableColumn id="1683" xr3:uid="{7659E80E-EE62-4C86-830F-A160A2361180}" name="Column1666" dataDxfId="14705"/>
    <tableColumn id="1684" xr3:uid="{4A04E7F5-1FF6-4051-8B8F-D8717BC1FD2B}" name="Column1667" dataDxfId="14704"/>
    <tableColumn id="1685" xr3:uid="{2EC2BC1A-C7AE-420F-A3D2-A5B990DF348A}" name="Column1668" dataDxfId="14703"/>
    <tableColumn id="1686" xr3:uid="{E5DE19C6-E642-4CFD-B1E4-A52BF3FA049D}" name="Column1669" dataDxfId="14702"/>
    <tableColumn id="1687" xr3:uid="{6160CB0B-2550-458E-93C5-648E7755879A}" name="Column1670" dataDxfId="14701"/>
    <tableColumn id="1688" xr3:uid="{F4D86539-6D62-42AF-8109-344E421983BE}" name="Column1671" dataDxfId="14700"/>
    <tableColumn id="1689" xr3:uid="{C7ACBF81-B7B9-4D68-AA37-B60DA8EE390E}" name="Column1672" dataDxfId="14699"/>
    <tableColumn id="1690" xr3:uid="{147ADA3B-168D-45CE-844F-188BD10BFE25}" name="Column1673" dataDxfId="14698"/>
    <tableColumn id="1691" xr3:uid="{3FD3094B-60EA-4EDD-BDED-BD9C9FAA57ED}" name="Column1674" dataDxfId="14697"/>
    <tableColumn id="1692" xr3:uid="{45C3B99A-0B46-42C7-8369-486DF2682C09}" name="Column1675" dataDxfId="14696"/>
    <tableColumn id="1693" xr3:uid="{24DA203F-A506-4F54-8893-BDDBA893034C}" name="Column1676" dataDxfId="14695"/>
    <tableColumn id="1694" xr3:uid="{EACFF168-0877-46E9-AB8A-AC97AC65DD03}" name="Column1677" dataDxfId="14694"/>
    <tableColumn id="1695" xr3:uid="{3A7530E3-32C5-4199-8BCE-45B85D755798}" name="Column1678" dataDxfId="14693"/>
    <tableColumn id="1696" xr3:uid="{A698E1E7-3FC7-4904-A2BE-B8F74665DABB}" name="Column1679" dataDxfId="14692"/>
    <tableColumn id="1697" xr3:uid="{FCF14616-37CB-4CB2-AC46-E0622D3ABDD1}" name="Column1680" dataDxfId="14691"/>
    <tableColumn id="1698" xr3:uid="{9056648B-46AB-4C46-A3DE-4C146D04A9C7}" name="Column1681" dataDxfId="14690"/>
    <tableColumn id="1699" xr3:uid="{2B5E0300-E7CC-414C-B1CD-096FBBF76D6F}" name="Column1682" dataDxfId="14689"/>
    <tableColumn id="1700" xr3:uid="{C3AE610D-E024-4871-AFF5-0364C3945BFC}" name="Column1683" dataDxfId="14688"/>
    <tableColumn id="1701" xr3:uid="{CE0C9C7D-1BAF-4C09-AA4F-1828059D269B}" name="Column1684" dataDxfId="14687"/>
    <tableColumn id="1702" xr3:uid="{73B98D40-972E-47D3-93C0-25BBD2D19165}" name="Column1685" dataDxfId="14686"/>
    <tableColumn id="1703" xr3:uid="{E5DCFC30-B89B-430D-AAFD-64D01B271DDA}" name="Column1686" dataDxfId="14685"/>
    <tableColumn id="1704" xr3:uid="{EEA4857A-801C-4D46-8047-5C67DC6CE761}" name="Column1687" dataDxfId="14684"/>
    <tableColumn id="1705" xr3:uid="{FD29392B-D2B1-4185-98A8-C5FCAD1CD2FA}" name="Column1688" dataDxfId="14683"/>
    <tableColumn id="1706" xr3:uid="{7D0E293C-3DE1-4A6D-A750-70EAD42E20D1}" name="Column1689" dataDxfId="14682"/>
    <tableColumn id="1707" xr3:uid="{ED459C9E-4450-4255-B225-E8093C97BEB1}" name="Column1690" dataDxfId="14681"/>
    <tableColumn id="1708" xr3:uid="{3501CA3E-4D5C-4154-89D8-F516D6A1A443}" name="Column1691" dataDxfId="14680"/>
    <tableColumn id="1709" xr3:uid="{B355B2EC-EA29-4672-BFE6-863B526CB88E}" name="Column1692" dataDxfId="14679"/>
    <tableColumn id="1710" xr3:uid="{5A4F2E0C-60CA-4D22-BBBB-9369C9B2F881}" name="Column1693" dataDxfId="14678"/>
    <tableColumn id="1711" xr3:uid="{FF75DD92-DDDE-4DEE-93C9-8515BE628910}" name="Column1694" dataDxfId="14677"/>
    <tableColumn id="1712" xr3:uid="{C101742F-F95B-4B55-8902-23D5425A846E}" name="Column1695" dataDxfId="14676"/>
    <tableColumn id="1713" xr3:uid="{F6C3D706-7A1A-46E6-830C-7A0BA458686A}" name="Column1696" dataDxfId="14675"/>
    <tableColumn id="1714" xr3:uid="{9D4FDB00-085B-46A9-80B8-C8FAD40A3098}" name="Column1697" dataDxfId="14674"/>
    <tableColumn id="1715" xr3:uid="{51C50CFB-0408-40C0-9EB9-F23D7F1E5F03}" name="Column1698" dataDxfId="14673"/>
    <tableColumn id="1716" xr3:uid="{78F5F712-4B52-46E2-9746-0A7C275A3BAA}" name="Column1699" dataDxfId="14672"/>
    <tableColumn id="1717" xr3:uid="{FD05C18A-D1B6-47D4-A86A-67F547B24FF9}" name="Column1700" dataDxfId="14671"/>
    <tableColumn id="1718" xr3:uid="{D0061550-E04C-48AE-9EC0-42EE4A51306D}" name="Column1701" dataDxfId="14670"/>
    <tableColumn id="1719" xr3:uid="{2DE2B11C-30AA-4BDD-8630-B95296C030DD}" name="Column1702" dataDxfId="14669"/>
    <tableColumn id="1720" xr3:uid="{F82F4071-89E7-4DA8-AC1D-3752901B1273}" name="Column1703" dataDxfId="14668"/>
    <tableColumn id="1721" xr3:uid="{BAF18D24-8EEC-4D19-AAC3-C10BF4322AE5}" name="Column1704" dataDxfId="14667"/>
    <tableColumn id="1722" xr3:uid="{94B6D4EA-E525-4604-8170-30872667E234}" name="Column1705" dataDxfId="14666"/>
    <tableColumn id="1723" xr3:uid="{F6CC7871-3552-45A0-B5D9-334E58C1B623}" name="Column1706" dataDxfId="14665"/>
    <tableColumn id="1724" xr3:uid="{DF4E967F-E043-45BF-8173-A44601E62897}" name="Column1707" dataDxfId="14664"/>
    <tableColumn id="1725" xr3:uid="{75F78A50-6784-44FD-A7B1-FF18AAD3BBBA}" name="Column1708" dataDxfId="14663"/>
    <tableColumn id="1726" xr3:uid="{0F6ED552-F296-44E3-8DCD-BA841FEB2EA5}" name="Column1709" dataDxfId="14662"/>
    <tableColumn id="1727" xr3:uid="{A2C481FC-F7A3-411B-BF1A-5C1EFE17DEDF}" name="Column1710" dataDxfId="14661"/>
    <tableColumn id="1728" xr3:uid="{0B43035B-746E-4C28-95FF-A329BBC4C007}" name="Column1711" dataDxfId="14660"/>
    <tableColumn id="1729" xr3:uid="{6AF34D58-4AD6-473F-A2C2-C8663EADD47D}" name="Column1712" dataDxfId="14659"/>
    <tableColumn id="1730" xr3:uid="{4739FAEE-1E84-4092-9314-916B41A5D560}" name="Column1713" dataDxfId="14658"/>
    <tableColumn id="1731" xr3:uid="{48B671D3-0C79-48DB-B0EE-A9994AD9538E}" name="Column1714" dataDxfId="14657"/>
    <tableColumn id="1732" xr3:uid="{B9698AEA-2D50-4172-8702-0679CB3EFF6A}" name="Column1715" dataDxfId="14656"/>
    <tableColumn id="1733" xr3:uid="{ABD20448-C092-4177-A76D-677CE4960D58}" name="Column1716" dataDxfId="14655"/>
    <tableColumn id="1734" xr3:uid="{BFDFA1DE-03E6-4863-8CA9-FF92EB976FF4}" name="Column1717" dataDxfId="14654"/>
    <tableColumn id="1735" xr3:uid="{F3FAE33A-4896-4523-9E80-16FFF3BF29ED}" name="Column1718" dataDxfId="14653"/>
    <tableColumn id="1736" xr3:uid="{171F8780-F889-4A81-BE87-84ABBCC4E615}" name="Column1719" dataDxfId="14652"/>
    <tableColumn id="1737" xr3:uid="{A838CFF7-7BA0-428B-8F67-DA164206B862}" name="Column1720" dataDxfId="14651"/>
    <tableColumn id="1738" xr3:uid="{50E65647-4CCD-48D2-80C5-7787D390B366}" name="Column1721" dataDxfId="14650"/>
    <tableColumn id="1739" xr3:uid="{46BCE43F-019B-4D04-B1F4-E579398DEBB1}" name="Column1722" dataDxfId="14649"/>
    <tableColumn id="1740" xr3:uid="{3BB62DD9-B9D1-44BD-AD9F-3D9923CA313A}" name="Column1723" dataDxfId="14648"/>
    <tableColumn id="1741" xr3:uid="{7443AF8F-B64D-4674-A1ED-A4FF5CA0B447}" name="Column1724" dataDxfId="14647"/>
    <tableColumn id="1742" xr3:uid="{2373CF6D-B70D-499F-981D-7EC121DFF6A6}" name="Column1725" dataDxfId="14646"/>
    <tableColumn id="1743" xr3:uid="{25205C3B-E70E-499A-BCCB-44EBEC8F31AC}" name="Column1726" dataDxfId="14645"/>
    <tableColumn id="1744" xr3:uid="{A79692A5-EA4B-40FB-AFC3-46C5D17CF7ED}" name="Column1727" dataDxfId="14644"/>
    <tableColumn id="1745" xr3:uid="{68176CE6-FCEA-40C3-8311-897BF1DA22A1}" name="Column1728" dataDxfId="14643"/>
    <tableColumn id="1746" xr3:uid="{6CD63848-B75D-4CAB-885B-68C9C92A3312}" name="Column1729" dataDxfId="14642"/>
    <tableColumn id="1747" xr3:uid="{04E88DE3-0E2A-4A0B-9880-2E56C6DDF4ED}" name="Column1730" dataDxfId="14641"/>
    <tableColumn id="1748" xr3:uid="{1D932ABA-86A6-4074-BF9E-7748862E64AF}" name="Column1731" dataDxfId="14640"/>
    <tableColumn id="1749" xr3:uid="{55E671C0-AFA2-42D6-8F2F-79A50410044C}" name="Column1732" dataDxfId="14639"/>
    <tableColumn id="1750" xr3:uid="{AFE031DF-C57D-4F79-9A14-47BC9C6E83E8}" name="Column1733" dataDxfId="14638"/>
    <tableColumn id="1751" xr3:uid="{E4543C30-36DF-4D9F-87EA-F1E6B1328284}" name="Column1734" dataDxfId="14637"/>
    <tableColumn id="1752" xr3:uid="{FE5CE7BE-1CF8-43DA-BEA3-D7C172AE1F26}" name="Column1735" dataDxfId="14636"/>
    <tableColumn id="1753" xr3:uid="{09982A9B-7258-4C80-8FEC-51532A6E68FC}" name="Column1736" dataDxfId="14635"/>
    <tableColumn id="1754" xr3:uid="{02AB2EC9-35B5-4D06-A741-F4C58776CB9C}" name="Column1737" dataDxfId="14634"/>
    <tableColumn id="1755" xr3:uid="{B658D9D9-BC6D-4189-BB2F-574757B27F86}" name="Column1738" dataDxfId="14633"/>
    <tableColumn id="1756" xr3:uid="{81D12ED3-8EC5-4F58-997A-C9B3483774FA}" name="Column1739" dataDxfId="14632"/>
    <tableColumn id="1757" xr3:uid="{691CBFE3-7C3B-4BDD-9130-525ED19AFCC5}" name="Column1740" dataDxfId="14631"/>
    <tableColumn id="1758" xr3:uid="{703374F4-C221-4904-AA59-FE6F1F3D5BF4}" name="Column1741" dataDxfId="14630"/>
    <tableColumn id="1759" xr3:uid="{E9E63B37-0813-473C-AF29-4A626C26AC81}" name="Column1742" dataDxfId="14629"/>
    <tableColumn id="1760" xr3:uid="{4D66BB93-9D79-4390-A238-E94C17D0DEFD}" name="Column1743" dataDxfId="14628"/>
    <tableColumn id="1761" xr3:uid="{56AEA051-C26B-4692-AF23-2A5A939B0816}" name="Column1744" dataDxfId="14627"/>
    <tableColumn id="1762" xr3:uid="{EF358D36-1BF5-4A3E-B67D-E04AF7FC80A1}" name="Column1745" dataDxfId="14626"/>
    <tableColumn id="1763" xr3:uid="{5B33E048-6C3A-4605-9014-1B148BA22704}" name="Column1746" dataDxfId="14625"/>
    <tableColumn id="1764" xr3:uid="{652B362C-77F8-4087-AD07-02C11BA68A14}" name="Column1747" dataDxfId="14624"/>
    <tableColumn id="1765" xr3:uid="{4385A2D8-8162-4F3F-AF6A-689B54D858C4}" name="Column1748" dataDxfId="14623"/>
    <tableColumn id="1766" xr3:uid="{248F65CC-9078-46D6-9C9A-293230AC38A3}" name="Column1749" dataDxfId="14622"/>
    <tableColumn id="1767" xr3:uid="{968A6C60-8F53-41EE-BF56-2A20BEAC9887}" name="Column1750" dataDxfId="14621"/>
    <tableColumn id="1768" xr3:uid="{CFC54601-A5C1-4FB5-91F9-8F92F56F201A}" name="Column1751" dataDxfId="14620"/>
    <tableColumn id="1769" xr3:uid="{7E0A751E-08ED-4533-8923-17D6C7E599A5}" name="Column1752" dataDxfId="14619"/>
    <tableColumn id="1770" xr3:uid="{B8AFDCF9-B2C5-4078-AEB7-C5538D5872AC}" name="Column1753" dataDxfId="14618"/>
    <tableColumn id="1771" xr3:uid="{F35B8CE6-152B-4698-8792-701D98BA25C3}" name="Column1754" dataDxfId="14617"/>
    <tableColumn id="1772" xr3:uid="{23DC32B0-68AF-4789-A645-152464714878}" name="Column1755" dataDxfId="14616"/>
    <tableColumn id="1773" xr3:uid="{3BE0B3B6-56FB-4ADC-8FAA-64EDC6369B87}" name="Column1756" dataDxfId="14615"/>
    <tableColumn id="1774" xr3:uid="{ED48BE0E-6B08-4C80-87B0-1DE44DC5C83C}" name="Column1757" dataDxfId="14614"/>
    <tableColumn id="1775" xr3:uid="{6DEEF7D5-3208-48E0-B463-5888AB2CD376}" name="Column1758" dataDxfId="14613"/>
    <tableColumn id="1776" xr3:uid="{FAE2A5C0-DFB9-4AB3-9EAA-5E194F6BD60C}" name="Column1759" dataDxfId="14612"/>
    <tableColumn id="1777" xr3:uid="{31090901-2158-4760-B065-BDF683F8FD0D}" name="Column1760" dataDxfId="14611"/>
    <tableColumn id="1778" xr3:uid="{524505BA-D675-4F7B-9CCE-774AF6769D31}" name="Column1761" dataDxfId="14610"/>
    <tableColumn id="1779" xr3:uid="{08ADF702-4C5E-438F-9B10-91AAB4C9F242}" name="Column1762" dataDxfId="14609"/>
    <tableColumn id="1780" xr3:uid="{61CF211C-AE79-4E91-98CC-AEAA28EA22C6}" name="Column1763" dataDxfId="14608"/>
    <tableColumn id="1781" xr3:uid="{AB0454D5-0FC2-4E79-AC71-04D15DF7177F}" name="Column1764" dataDxfId="14607"/>
    <tableColumn id="1782" xr3:uid="{D7057B19-2247-4B03-A0F1-BD98E49556BF}" name="Column1765" dataDxfId="14606"/>
    <tableColumn id="1783" xr3:uid="{EAB4042B-5C82-4276-88B4-84B4CCF0EE56}" name="Column1766" dataDxfId="14605"/>
    <tableColumn id="1784" xr3:uid="{3D1D7C0B-AEC1-4953-A710-974A6DDFA191}" name="Column1767" dataDxfId="14604"/>
    <tableColumn id="1785" xr3:uid="{0DF283AD-3E9B-4D8A-9F8C-0C9A3258A26F}" name="Column1768" dataDxfId="14603"/>
    <tableColumn id="1786" xr3:uid="{A3125865-6049-425B-9F16-58E6540177CD}" name="Column1769" dataDxfId="14602"/>
    <tableColumn id="1787" xr3:uid="{A5AD536C-F97B-4E3C-9A02-4BB8D9EF42D6}" name="Column1770" dataDxfId="14601"/>
    <tableColumn id="1788" xr3:uid="{9CF4BB86-0CA2-4DBA-8672-F66288EA9364}" name="Column1771" dataDxfId="14600"/>
    <tableColumn id="1789" xr3:uid="{6E816E87-5E06-42B2-861F-CC521AB88117}" name="Column1772" dataDxfId="14599"/>
    <tableColumn id="1790" xr3:uid="{DFD3C192-E4EB-4701-9BE9-CD164EA09412}" name="Column1773" dataDxfId="14598"/>
    <tableColumn id="1791" xr3:uid="{3BE83D78-8820-4C3D-A23C-9EA376FADD16}" name="Column1774" dataDxfId="14597"/>
    <tableColumn id="1792" xr3:uid="{F7CA4A3B-DC98-4A54-AEDE-BB1FAD09A2A4}" name="Column1775" dataDxfId="14596"/>
    <tableColumn id="1793" xr3:uid="{7CE29AED-6589-4125-AB4B-1F92530BF6CF}" name="Column1776" dataDxfId="14595"/>
    <tableColumn id="1794" xr3:uid="{ECD0D8E9-A9DD-4FED-9235-A96A41B50BBE}" name="Column1777" dataDxfId="14594"/>
    <tableColumn id="1795" xr3:uid="{4336B4C4-FF30-4F8A-9DB3-BEB6EEC897D9}" name="Column1778" dataDxfId="14593"/>
    <tableColumn id="1796" xr3:uid="{943577FB-680F-4B97-96F2-FDE51DF96C36}" name="Column1779" dataDxfId="14592"/>
    <tableColumn id="1797" xr3:uid="{BA15BA67-BB19-49C2-B864-C37641DA70F1}" name="Column1780" dataDxfId="14591"/>
    <tableColumn id="1798" xr3:uid="{2B4A60C5-18D2-436C-9FEF-2135EA70B821}" name="Column1781" dataDxfId="14590"/>
    <tableColumn id="1799" xr3:uid="{6DF7BB50-70C4-4337-B507-0A35569797A7}" name="Column1782" dataDxfId="14589"/>
    <tableColumn id="1800" xr3:uid="{78A111A8-36A9-4A31-9A45-7F7FA9A521AC}" name="Column1783" dataDxfId="14588"/>
    <tableColumn id="1801" xr3:uid="{0580B624-2A4C-4D63-8F18-941BC389553D}" name="Column1784" dataDxfId="14587"/>
    <tableColumn id="1802" xr3:uid="{EA1F9EBA-7A74-4ACC-A6C9-8F589B9D81F2}" name="Column1785" dataDxfId="14586"/>
    <tableColumn id="1803" xr3:uid="{2192E794-2EC2-4D35-A50F-F66E13E93AC7}" name="Column1786" dataDxfId="14585"/>
    <tableColumn id="1804" xr3:uid="{CB46D7C5-AB22-4397-9952-CB93C5D2078C}" name="Column1787" dataDxfId="14584"/>
    <tableColumn id="1805" xr3:uid="{55F3F397-0B65-41D1-8437-90326A2A64D0}" name="Column1788" dataDxfId="14583"/>
    <tableColumn id="1806" xr3:uid="{2E59E3B2-244A-4E18-8D4A-2AD443E8B4D2}" name="Column1789" dataDxfId="14582"/>
    <tableColumn id="1807" xr3:uid="{4ACF452C-0441-4E61-ACB1-6135778B3385}" name="Column1790" dataDxfId="14581"/>
    <tableColumn id="1808" xr3:uid="{249D3CE6-E60C-4D32-BE68-80AC9CD2C582}" name="Column1791" dataDxfId="14580"/>
    <tableColumn id="1809" xr3:uid="{02C772FB-0D1B-4F73-B618-1668ACD634DE}" name="Column1792" dataDxfId="14579"/>
    <tableColumn id="1810" xr3:uid="{D26A53EC-356C-4339-8028-E647E6755B73}" name="Column1793" dataDxfId="14578"/>
    <tableColumn id="1811" xr3:uid="{5D4C8752-2258-4618-B041-1C4A54D26032}" name="Column1794" dataDxfId="14577"/>
    <tableColumn id="1812" xr3:uid="{C4ED85DC-9243-4C41-9C82-2ED16B75FE5F}" name="Column1795" dataDxfId="14576"/>
    <tableColumn id="1813" xr3:uid="{862F739E-3E07-4D22-B7EB-E92E33E4BB5D}" name="Column1796" dataDxfId="14575"/>
    <tableColumn id="1814" xr3:uid="{D8E8F59A-1C75-4A19-9236-AE8F7D4C3B08}" name="Column1797" dataDxfId="14574"/>
    <tableColumn id="1815" xr3:uid="{EB5570CF-6ACA-49ED-BFF3-19C65AE7E395}" name="Column1798" dataDxfId="14573"/>
    <tableColumn id="1816" xr3:uid="{54C1D22E-1DE2-43AA-9F6A-5D04EC6F11BF}" name="Column1799" dataDxfId="14572"/>
    <tableColumn id="1817" xr3:uid="{1AB181E0-C86D-4422-AD49-FFBF41CF3B20}" name="Column1800" dataDxfId="14571"/>
    <tableColumn id="1818" xr3:uid="{71F718DB-194C-4201-9633-94AECABB7FD4}" name="Column1801" dataDxfId="14570"/>
    <tableColumn id="1819" xr3:uid="{EB0EB383-928B-4CAF-B6BF-E178F4ABEA84}" name="Column1802" dataDxfId="14569"/>
    <tableColumn id="1820" xr3:uid="{AEE8E5EA-F32F-4A0B-B4FA-02B3E2757E34}" name="Column1803" dataDxfId="14568"/>
    <tableColumn id="1821" xr3:uid="{CFC22818-43C2-4823-9593-E1F341CBE9E1}" name="Column1804" dataDxfId="14567"/>
    <tableColumn id="1822" xr3:uid="{3627ACB7-049E-49CA-A270-2CB0B645033C}" name="Column1805" dataDxfId="14566"/>
    <tableColumn id="1823" xr3:uid="{3A442CDC-277B-4323-85F3-2B62C2A8C797}" name="Column1806" dataDxfId="14565"/>
    <tableColumn id="1824" xr3:uid="{095DDD5E-0E15-41F3-B477-0A9EBC3512F1}" name="Column1807" dataDxfId="14564"/>
    <tableColumn id="1825" xr3:uid="{B277015C-E070-46ED-9580-A83D65448AE4}" name="Column1808" dataDxfId="14563"/>
    <tableColumn id="1826" xr3:uid="{9BE635C4-66FF-4B53-A6D1-B13A95C0ECA9}" name="Column1809" dataDxfId="14562"/>
    <tableColumn id="1827" xr3:uid="{73A7600D-C43A-451E-882E-2E1D3C044B57}" name="Column1810" dataDxfId="14561"/>
    <tableColumn id="1828" xr3:uid="{5112D205-3ABB-4C79-A545-7880FE50BF3B}" name="Column1811" dataDxfId="14560"/>
    <tableColumn id="1829" xr3:uid="{47659821-0FB7-4328-A810-87FF633FB009}" name="Column1812" dataDxfId="14559"/>
    <tableColumn id="1830" xr3:uid="{994ADE31-789D-4E85-8176-F828950C8DA6}" name="Column1813" dataDxfId="14558"/>
    <tableColumn id="1831" xr3:uid="{27842DF0-542B-4CB9-9E97-C09097EE90C3}" name="Column1814" dataDxfId="14557"/>
    <tableColumn id="1832" xr3:uid="{377987C4-3BFD-4A0E-A5A7-1EF4646C2598}" name="Column1815" dataDxfId="14556"/>
    <tableColumn id="1833" xr3:uid="{A6DF751B-F947-4994-BDD4-724AEEA531B6}" name="Column1816" dataDxfId="14555"/>
    <tableColumn id="1834" xr3:uid="{53621819-FFE3-4D65-894C-BF2D0ACF7C5B}" name="Column1817" dataDxfId="14554"/>
    <tableColumn id="1835" xr3:uid="{260C337D-64BB-41E3-8194-4C112F25A676}" name="Column1818" dataDxfId="14553"/>
    <tableColumn id="1836" xr3:uid="{F6B99478-B0B5-4F33-B703-4E1D9E7B174C}" name="Column1819" dataDxfId="14552"/>
    <tableColumn id="1837" xr3:uid="{DB1CB28B-A9EA-44A8-AF73-A05F4457AC0E}" name="Column1820" dataDxfId="14551"/>
    <tableColumn id="1838" xr3:uid="{8FA0FB06-19F0-4158-906D-FA50F501D169}" name="Column1821" dataDxfId="14550"/>
    <tableColumn id="1839" xr3:uid="{9BFD337C-42A5-40A6-A19A-9178781BF6AA}" name="Column1822" dataDxfId="14549"/>
    <tableColumn id="1840" xr3:uid="{131DCA6D-7B73-4B2C-B02B-914178A10268}" name="Column1823" dataDxfId="14548"/>
    <tableColumn id="1841" xr3:uid="{2424FC1E-4EE9-4301-B5E8-752BFC1F2B5D}" name="Column1824" dataDxfId="14547"/>
    <tableColumn id="1842" xr3:uid="{64A2E76C-6E59-41EB-BE19-989590E2D9D0}" name="Column1825" dataDxfId="14546"/>
    <tableColumn id="1843" xr3:uid="{E8D2EF03-DE14-4444-987B-0091B6C941C7}" name="Column1826" dataDxfId="14545"/>
    <tableColumn id="1844" xr3:uid="{A2AFD2AA-D373-45F1-8F6D-42823AC53152}" name="Column1827" dataDxfId="14544"/>
    <tableColumn id="1845" xr3:uid="{DB4623C1-4CA0-43A1-8B23-8E28E4CF859F}" name="Column1828" dataDxfId="14543"/>
    <tableColumn id="1846" xr3:uid="{7DF51C0E-D7D7-4F79-8FA7-AF84E26177BA}" name="Column1829" dataDxfId="14542"/>
    <tableColumn id="1847" xr3:uid="{09C3CB31-F2A5-44C5-A006-275B40722818}" name="Column1830" dataDxfId="14541"/>
    <tableColumn id="1848" xr3:uid="{E684F176-0293-49F5-AD7C-68A33612BCE6}" name="Column1831" dataDxfId="14540"/>
    <tableColumn id="1849" xr3:uid="{D4D54894-5884-4040-95C4-EABA32BF0CE3}" name="Column1832" dataDxfId="14539"/>
    <tableColumn id="1850" xr3:uid="{488D39B2-C35A-4ECF-90E6-8387ACBEC152}" name="Column1833" dataDxfId="14538"/>
    <tableColumn id="1851" xr3:uid="{A03F334A-5A22-4AFE-B41B-1AAC36EF2A48}" name="Column1834" dataDxfId="14537"/>
    <tableColumn id="1852" xr3:uid="{CEF8D9AF-0D3E-4C8E-9122-A53296570A48}" name="Column1835" dataDxfId="14536"/>
    <tableColumn id="1853" xr3:uid="{C67ABAF5-8831-449D-A873-4CBEBA39E2E3}" name="Column1836" dataDxfId="14535"/>
    <tableColumn id="1854" xr3:uid="{D6EFA03E-D736-407E-9F9D-DAABCC369501}" name="Column1837" dataDxfId="14534"/>
    <tableColumn id="1855" xr3:uid="{6C0ECBC4-6D48-41FB-9FAA-8AEC153688B0}" name="Column1838" dataDxfId="14533"/>
    <tableColumn id="1856" xr3:uid="{5176960E-8098-429E-AA14-D52DA26AC1C9}" name="Column1839" dataDxfId="14532"/>
    <tableColumn id="1857" xr3:uid="{F0C9ECAE-3516-41CE-82E5-C1211D959F3A}" name="Column1840" dataDxfId="14531"/>
    <tableColumn id="1858" xr3:uid="{A797FB93-3DA0-4E71-B31B-AC646AC737E2}" name="Column1841" dataDxfId="14530"/>
    <tableColumn id="1859" xr3:uid="{35463DD5-4435-4A4C-8661-DF825FE2085D}" name="Column1842" dataDxfId="14529"/>
    <tableColumn id="1860" xr3:uid="{113B526D-6A45-46D9-B644-06EA85B66CA9}" name="Column1843" dataDxfId="14528"/>
    <tableColumn id="1861" xr3:uid="{CE7BBC5C-138C-454B-9DBA-542941DFECBB}" name="Column1844" dataDxfId="14527"/>
    <tableColumn id="1862" xr3:uid="{9C064EB2-4930-404F-AF2F-6D8A35657458}" name="Column1845" dataDxfId="14526"/>
    <tableColumn id="1863" xr3:uid="{B63D86ED-FA46-48E4-9B6E-6CAC8A56AD1D}" name="Column1846" dataDxfId="14525"/>
    <tableColumn id="1864" xr3:uid="{8A3BBEBE-9C80-429D-BEA7-F55832198B53}" name="Column1847" dataDxfId="14524"/>
    <tableColumn id="1865" xr3:uid="{94B36973-775D-4435-BA64-B8D52473AAD9}" name="Column1848" dataDxfId="14523"/>
    <tableColumn id="1866" xr3:uid="{329A9C69-B433-4665-A191-547F4C081116}" name="Column1849" dataDxfId="14522"/>
    <tableColumn id="1867" xr3:uid="{C603AADF-331E-4B77-9EFC-D560C48879D0}" name="Column1850" dataDxfId="14521"/>
    <tableColumn id="1868" xr3:uid="{7F1DFD66-9C15-46BA-ACE7-8CD29C66E23F}" name="Column1851" dataDxfId="14520"/>
    <tableColumn id="1869" xr3:uid="{1E752B49-EAEB-4B79-986D-A8F2CB2C2838}" name="Column1852" dataDxfId="14519"/>
    <tableColumn id="1870" xr3:uid="{50C60C6B-DF7E-445D-915F-CDBFCDFF551A}" name="Column1853" dataDxfId="14518"/>
    <tableColumn id="1871" xr3:uid="{15A875AD-B582-492F-807E-E16708281C8D}" name="Column1854" dataDxfId="14517"/>
    <tableColumn id="1872" xr3:uid="{56AC8EFF-5E9A-4167-9C41-707FFA7D0A39}" name="Column1855" dataDxfId="14516"/>
    <tableColumn id="1873" xr3:uid="{72DCC692-90D1-4999-971F-7DB0C27CD4CB}" name="Column1856" dataDxfId="14515"/>
    <tableColumn id="1874" xr3:uid="{104F57BE-514D-49F9-848B-65C3835DE345}" name="Column1857" dataDxfId="14514"/>
    <tableColumn id="1875" xr3:uid="{5F2DA47A-4137-4D16-AA95-8161D95F1491}" name="Column1858" dataDxfId="14513"/>
    <tableColumn id="1876" xr3:uid="{FEB4661E-FA8C-4E12-B1E2-090780E38908}" name="Column1859" dataDxfId="14512"/>
    <tableColumn id="1877" xr3:uid="{0CD01A95-7D8C-4FE4-8767-972A1B1E55F4}" name="Column1860" dataDxfId="14511"/>
    <tableColumn id="1878" xr3:uid="{C107313A-00BD-498A-B11C-3A5702D84574}" name="Column1861" dataDxfId="14510"/>
    <tableColumn id="1879" xr3:uid="{833AC469-7315-4D59-A23B-07347E915AA9}" name="Column1862" dataDxfId="14509"/>
    <tableColumn id="1880" xr3:uid="{E9DAB943-FBE7-430A-98BA-A0569A7F0AB9}" name="Column1863" dataDxfId="14508"/>
    <tableColumn id="1881" xr3:uid="{FB1823F4-7657-4417-8FB3-4EAD5FA2E8DE}" name="Column1864" dataDxfId="14507"/>
    <tableColumn id="1882" xr3:uid="{B9F227CD-7DD3-4A4B-A41A-BD5FF632EA5C}" name="Column1865" dataDxfId="14506"/>
    <tableColumn id="1883" xr3:uid="{8D781D73-FC07-47C1-97FB-3F9D583C9449}" name="Column1866" dataDxfId="14505"/>
    <tableColumn id="1884" xr3:uid="{9B55CA7C-2A09-4E1B-8D25-2E46210AF547}" name="Column1867" dataDxfId="14504"/>
    <tableColumn id="1885" xr3:uid="{90E55804-428F-4083-9F42-0EC94F2D60A1}" name="Column1868" dataDxfId="14503"/>
    <tableColumn id="1886" xr3:uid="{19333B65-E263-4260-BC8D-924DDF81358B}" name="Column1869" dataDxfId="14502"/>
    <tableColumn id="1887" xr3:uid="{6EFD0CDA-B3CC-4688-960A-B47FD9AF4802}" name="Column1870" dataDxfId="14501"/>
    <tableColumn id="1888" xr3:uid="{9613D546-F4DD-4A30-94D4-799FBC124A38}" name="Column1871" dataDxfId="14500"/>
    <tableColumn id="1889" xr3:uid="{200B96A8-4320-419F-AEC6-F7E678308D7A}" name="Column1872" dataDxfId="14499"/>
    <tableColumn id="1890" xr3:uid="{B1D28E0B-E594-404D-8DAE-3602ED470E9C}" name="Column1873" dataDxfId="14498"/>
    <tableColumn id="1891" xr3:uid="{DA3059CC-8AE3-4D04-B183-55A92836F631}" name="Column1874" dataDxfId="14497"/>
    <tableColumn id="1892" xr3:uid="{41330DC0-A23C-4C2A-885C-4D167025568D}" name="Column1875" dataDxfId="14496"/>
    <tableColumn id="1893" xr3:uid="{4B2899C9-4CDC-443C-9096-4F1F3933899E}" name="Column1876" dataDxfId="14495"/>
    <tableColumn id="1894" xr3:uid="{51829D45-51DD-49EA-BB71-187771861283}" name="Column1877" dataDxfId="14494"/>
    <tableColumn id="1895" xr3:uid="{D5AF7CB7-48D2-43DE-97FE-AB3307D32C1C}" name="Column1878" dataDxfId="14493"/>
    <tableColumn id="1896" xr3:uid="{4C9127DE-1091-463A-BDAE-4DC2D9B18F05}" name="Column1879" dataDxfId="14492"/>
    <tableColumn id="1897" xr3:uid="{1224973E-DE9F-46B1-8644-5F536B623CFC}" name="Column1880" dataDxfId="14491"/>
    <tableColumn id="1898" xr3:uid="{79BEC473-0275-4FC3-8607-ED5B612243C6}" name="Column1881" dataDxfId="14490"/>
    <tableColumn id="1899" xr3:uid="{A826A329-03A6-47A1-B20D-3D47BE8F3E9C}" name="Column1882" dataDxfId="14489"/>
    <tableColumn id="1900" xr3:uid="{34D136AC-7384-4349-AEF2-EE51B5C4EA6F}" name="Column1883" dataDxfId="14488"/>
    <tableColumn id="1901" xr3:uid="{CFABE0D1-FC4F-4062-B305-73FDFCEE8967}" name="Column1884" dataDxfId="14487"/>
    <tableColumn id="1902" xr3:uid="{86C802B4-9F43-40DD-8DF6-27122B18C8F8}" name="Column1885" dataDxfId="14486"/>
    <tableColumn id="1903" xr3:uid="{4A4BBA8C-3F5C-443C-8400-1584EB0642FF}" name="Column1886" dataDxfId="14485"/>
    <tableColumn id="1904" xr3:uid="{35288BCC-D2CC-49CE-902E-520CFB9E0245}" name="Column1887" dataDxfId="14484"/>
    <tableColumn id="1905" xr3:uid="{5739A980-E613-41A2-8C79-9D758D36752A}" name="Column1888" dataDxfId="14483"/>
    <tableColumn id="1906" xr3:uid="{1C7A8D81-4FD5-4BB1-845E-96C7C6A33051}" name="Column1889" dataDxfId="14482"/>
    <tableColumn id="1907" xr3:uid="{C9E22DD8-9FED-41E3-8CC8-A23092863F64}" name="Column1890" dataDxfId="14481"/>
    <tableColumn id="1908" xr3:uid="{5B161F30-42D9-46FB-A4BD-E275D3E6078D}" name="Column1891" dataDxfId="14480"/>
    <tableColumn id="1909" xr3:uid="{091221F5-1522-4A89-A0DC-8961E3DB5B96}" name="Column1892" dataDxfId="14479"/>
    <tableColumn id="1910" xr3:uid="{66FF3705-6FF1-44A9-84DB-E2261A1E4877}" name="Column1893" dataDxfId="14478"/>
    <tableColumn id="1911" xr3:uid="{6CA1300A-1782-41C6-88C2-7FE73BB2B500}" name="Column1894" dataDxfId="14477"/>
    <tableColumn id="1912" xr3:uid="{596FDC91-009A-4A0E-BB3C-09ECCF8C0BD1}" name="Column1895" dataDxfId="14476"/>
    <tableColumn id="1913" xr3:uid="{C25605ED-25E5-4A21-B157-F8C29D14C174}" name="Column1896" dataDxfId="14475"/>
    <tableColumn id="1914" xr3:uid="{5F7EA42D-1F05-45C1-A841-CA1E21647065}" name="Column1897" dataDxfId="14474"/>
    <tableColumn id="1915" xr3:uid="{129F2DDC-A6C7-4836-99EA-A0CD9784BED0}" name="Column1898" dataDxfId="14473"/>
    <tableColumn id="1916" xr3:uid="{05E876C2-B443-43DD-B593-DE6D28B6A169}" name="Column1899" dataDxfId="14472"/>
    <tableColumn id="1917" xr3:uid="{B2C1BDE6-65EB-48A0-BC94-BA33C751FAAC}" name="Column1900" dataDxfId="14471"/>
    <tableColumn id="1918" xr3:uid="{BEEB68AA-FB70-4149-83DB-DE16D2CE665A}" name="Column1901" dataDxfId="14470"/>
    <tableColumn id="1919" xr3:uid="{EF5EA945-6FFB-406E-8DF2-94A28FF42641}" name="Column1902" dataDxfId="14469"/>
    <tableColumn id="1920" xr3:uid="{A2B74946-6946-4C0C-B0E1-9CD5DDE28FA8}" name="Column1903" dataDxfId="14468"/>
    <tableColumn id="1921" xr3:uid="{AB80EDE0-BCF3-427A-8F8F-4C424C1836E7}" name="Column1904" dataDxfId="14467"/>
    <tableColumn id="1922" xr3:uid="{F5AA95F5-D36B-491D-9236-777E94E5EE86}" name="Column1905" dataDxfId="14466"/>
    <tableColumn id="1923" xr3:uid="{DA64E058-7689-4B6F-ADF2-D34AF836CEE4}" name="Column1906" dataDxfId="14465"/>
    <tableColumn id="1924" xr3:uid="{AB6622B5-9E70-428B-9C2F-3F5D3257F094}" name="Column1907" dataDxfId="14464"/>
    <tableColumn id="1925" xr3:uid="{26E210CF-9AF4-4B3E-93FE-C1062EF2FA03}" name="Column1908" dataDxfId="14463"/>
    <tableColumn id="1926" xr3:uid="{7C211D01-2F54-4B8C-82B8-2CB5EFE64B76}" name="Column1909" dataDxfId="14462"/>
    <tableColumn id="1927" xr3:uid="{DEEAC94D-1678-4022-867A-E498C15EDF2B}" name="Column1910" dataDxfId="14461"/>
    <tableColumn id="1928" xr3:uid="{0DE3A2F0-4A5C-4F83-B935-8C309EBA2966}" name="Column1911" dataDxfId="14460"/>
    <tableColumn id="1929" xr3:uid="{02429CAB-86BB-493C-B167-595AB0E17D74}" name="Column1912" dataDxfId="14459"/>
    <tableColumn id="1930" xr3:uid="{DC63D9D2-7C68-44A6-95F9-44C8FB468189}" name="Column1913" dataDxfId="14458"/>
    <tableColumn id="1931" xr3:uid="{E55CF6BB-7004-4F5B-8BA7-216917275E6A}" name="Column1914" dataDxfId="14457"/>
    <tableColumn id="1932" xr3:uid="{CCDDF5B2-4050-4D1B-AB01-F9EA5F4294C1}" name="Column1915" dataDxfId="14456"/>
    <tableColumn id="1933" xr3:uid="{67E87D73-A385-41AD-A541-0F0488BE6964}" name="Column1916" dataDxfId="14455"/>
    <tableColumn id="1934" xr3:uid="{BE2886B7-23B6-44F5-9E56-5BE0D091BE86}" name="Column1917" dataDxfId="14454"/>
    <tableColumn id="1935" xr3:uid="{59901F8D-45F8-4F28-8EB4-EF4498A79BCB}" name="Column1918" dataDxfId="14453"/>
    <tableColumn id="1936" xr3:uid="{0A09FCEF-B8CE-49D5-B6C5-719F8C461DFC}" name="Column1919" dataDxfId="14452"/>
    <tableColumn id="1937" xr3:uid="{A2B92D87-2A2F-49AF-81AA-BDC6F95D3345}" name="Column1920" dataDxfId="14451"/>
    <tableColumn id="1938" xr3:uid="{4273A569-E89C-4918-89B9-117079433540}" name="Column1921" dataDxfId="14450"/>
    <tableColumn id="1939" xr3:uid="{11F8E979-6564-4172-A8B9-75D524F7DB75}" name="Column1922" dataDxfId="14449"/>
    <tableColumn id="1940" xr3:uid="{439795AE-B20A-497E-948F-A27C1ED65C2A}" name="Column1923" dataDxfId="14448"/>
    <tableColumn id="1941" xr3:uid="{F66A36A5-6634-4719-94C9-DC6546E7F9BB}" name="Column1924" dataDxfId="14447"/>
    <tableColumn id="1942" xr3:uid="{EE1514F7-6BB0-4E58-8014-305708A255F1}" name="Column1925" dataDxfId="14446"/>
    <tableColumn id="1943" xr3:uid="{738A6665-17D4-4027-90BD-368B87607AB1}" name="Column1926" dataDxfId="14445"/>
    <tableColumn id="1944" xr3:uid="{931B7959-43F5-4D1E-AB9D-8552F63A33A0}" name="Column1927" dataDxfId="14444"/>
    <tableColumn id="1945" xr3:uid="{DE523EBB-5938-489A-9C16-03938528CB58}" name="Column1928" dataDxfId="14443"/>
    <tableColumn id="1946" xr3:uid="{AFCAB940-114B-46F2-9672-A84C7992192D}" name="Column1929" dataDxfId="14442"/>
    <tableColumn id="1947" xr3:uid="{2E12A5CA-4DAC-400A-AEE3-2FB0E4306CB4}" name="Column1930" dataDxfId="14441"/>
    <tableColumn id="1948" xr3:uid="{AFC1BBC3-523D-4CF6-B1D7-E3D98601DAD7}" name="Column1931" dataDxfId="14440"/>
    <tableColumn id="1949" xr3:uid="{EC6A084C-E97A-460A-8965-92E1BE0FA21C}" name="Column1932" dataDxfId="14439"/>
    <tableColumn id="1950" xr3:uid="{10DAACA6-C211-43C1-942A-245EC383EFA3}" name="Column1933" dataDxfId="14438"/>
    <tableColumn id="1951" xr3:uid="{00F8BC3B-3098-4363-8C36-8C831BEDEB6A}" name="Column1934" dataDxfId="14437"/>
    <tableColumn id="1952" xr3:uid="{ED7CCB32-1303-4088-8F7B-E9B6DE54AF39}" name="Column1935" dataDxfId="14436"/>
    <tableColumn id="1953" xr3:uid="{7B75E14F-3F4A-426E-8BE7-5B1533718887}" name="Column1936" dataDxfId="14435"/>
    <tableColumn id="1954" xr3:uid="{0FF366F8-3936-49BE-BAC3-3D9D5B295DDD}" name="Column1937" dataDxfId="14434"/>
    <tableColumn id="1955" xr3:uid="{F8C9E303-3C02-4DFA-9D9C-776036A93843}" name="Column1938" dataDxfId="14433"/>
    <tableColumn id="1956" xr3:uid="{9D4EE14E-2A3B-40AE-93B6-4BDACC6898CE}" name="Column1939" dataDxfId="14432"/>
    <tableColumn id="1957" xr3:uid="{FE924B17-E57D-4BCE-B879-8EA3316FC80B}" name="Column1940" dataDxfId="14431"/>
    <tableColumn id="1958" xr3:uid="{F35977F6-B26F-4446-A599-007E2957AAB4}" name="Column1941" dataDxfId="14430"/>
    <tableColumn id="1959" xr3:uid="{97B4FEF0-5812-4AC2-B6CF-AA1B5BBB4FA4}" name="Column1942" dataDxfId="14429"/>
    <tableColumn id="1960" xr3:uid="{140E571A-E4D3-4928-8C58-5D56543A6CA8}" name="Column1943" dataDxfId="14428"/>
    <tableColumn id="1961" xr3:uid="{75EA5A94-A4EE-4461-9252-56B09DE0A690}" name="Column1944" dataDxfId="14427"/>
    <tableColumn id="1962" xr3:uid="{92D4779C-BFBE-4AD4-B35E-3BE0CA48A118}" name="Column1945" dataDxfId="14426"/>
    <tableColumn id="1963" xr3:uid="{D620926D-0A4D-428D-B05D-6B382AF0BB88}" name="Column1946" dataDxfId="14425"/>
    <tableColumn id="1964" xr3:uid="{63FD55F5-DF4A-45D7-AC57-992DBC35B607}" name="Column1947" dataDxfId="14424"/>
    <tableColumn id="1965" xr3:uid="{BFC43951-1C75-4847-AAD7-326E75F65865}" name="Column1948" dataDxfId="14423"/>
    <tableColumn id="1966" xr3:uid="{6C381A00-0FD0-480B-B1E8-9E1F1738942E}" name="Column1949" dataDxfId="14422"/>
    <tableColumn id="1967" xr3:uid="{EDC1F91B-E7A1-4606-9318-CB9B5A5590FA}" name="Column1950" dataDxfId="14421"/>
    <tableColumn id="1968" xr3:uid="{6B152A77-9173-4C87-8D61-3B703E983A8F}" name="Column1951" dataDxfId="14420"/>
    <tableColumn id="1969" xr3:uid="{30FC3903-3269-46C3-A4AD-47068C4D5CE6}" name="Column1952" dataDxfId="14419"/>
    <tableColumn id="1970" xr3:uid="{5FD021C3-9FEE-4421-BFAD-1B387C2E4590}" name="Column1953" dataDxfId="14418"/>
    <tableColumn id="1971" xr3:uid="{BED15DF4-5799-45FF-9261-DDACFD892DFF}" name="Column1954" dataDxfId="14417"/>
    <tableColumn id="1972" xr3:uid="{7B502FF9-4F1B-4B43-B8D3-B753A1CF70AE}" name="Column1955" dataDxfId="14416"/>
    <tableColumn id="1973" xr3:uid="{335530E9-B767-40F1-ADDF-AA2141211A43}" name="Column1956" dataDxfId="14415"/>
    <tableColumn id="1974" xr3:uid="{661B6974-114E-4EC5-9F36-F00C285374B4}" name="Column1957" dataDxfId="14414"/>
    <tableColumn id="1975" xr3:uid="{B3E45A3A-5B21-4586-AE4E-8242100A89DE}" name="Column1958" dataDxfId="14413"/>
    <tableColumn id="1976" xr3:uid="{02C7E4BC-3D8E-48CB-B25B-D889B002EDC6}" name="Column1959" dataDxfId="14412"/>
    <tableColumn id="1977" xr3:uid="{4AE636A0-8418-453A-A5ED-E9D373B17C2E}" name="Column1960" dataDxfId="14411"/>
    <tableColumn id="1978" xr3:uid="{A0DEA5C8-BA19-46AA-A2FD-0A6596EF0492}" name="Column1961" dataDxfId="14410"/>
    <tableColumn id="1979" xr3:uid="{BB30D315-60E4-4CEB-895C-367E6F6F4575}" name="Column1962" dataDxfId="14409"/>
    <tableColumn id="1980" xr3:uid="{B0782CBE-5039-4388-B03A-7FAB51EF0196}" name="Column1963" dataDxfId="14408"/>
    <tableColumn id="1981" xr3:uid="{E6C85D31-CAEB-415E-A32A-CEDED5092D0E}" name="Column1964" dataDxfId="14407"/>
    <tableColumn id="1982" xr3:uid="{4FE04450-DC07-4630-AFB7-41A86E3603E3}" name="Column1965" dataDxfId="14406"/>
    <tableColumn id="1983" xr3:uid="{49B52219-AF77-417E-A770-F8869684D1BC}" name="Column1966" dataDxfId="14405"/>
    <tableColumn id="1984" xr3:uid="{F5C914C4-A53B-4D5C-93A3-9BAED4B7F044}" name="Column1967" dataDxfId="14404"/>
    <tableColumn id="1985" xr3:uid="{68E3195F-96D3-4928-A9FA-A2D9B28B5546}" name="Column1968" dataDxfId="14403"/>
    <tableColumn id="1986" xr3:uid="{F95BC927-CAF8-4664-A653-9DFD19555AC3}" name="Column1969" dataDxfId="14402"/>
    <tableColumn id="1987" xr3:uid="{17846658-1C1A-42A2-8BAA-91A0BFA87E14}" name="Column1970" dataDxfId="14401"/>
    <tableColumn id="1988" xr3:uid="{D31D5149-5820-4A63-B9DD-591F54B5454D}" name="Column1971" dataDxfId="14400"/>
    <tableColumn id="1989" xr3:uid="{B603E79C-9A8C-4496-8B68-983BA522E508}" name="Column1972" dataDxfId="14399"/>
    <tableColumn id="1990" xr3:uid="{DE1F6C0B-BA85-4BA4-85BF-01A15546C248}" name="Column1973" dataDxfId="14398"/>
    <tableColumn id="1991" xr3:uid="{C246ABD3-0A32-401D-B6DD-815EC3BA0BE4}" name="Column1974" dataDxfId="14397"/>
    <tableColumn id="1992" xr3:uid="{3263A5F1-32E5-4375-9C97-50CC2ED63581}" name="Column1975" dataDxfId="14396"/>
    <tableColumn id="1993" xr3:uid="{32181C08-EB46-410C-904E-382C3DA536F6}" name="Column1976" dataDxfId="14395"/>
    <tableColumn id="1994" xr3:uid="{7073FA27-16FC-4F10-A36C-6C2B48AFCE04}" name="Column1977" dataDxfId="14394"/>
    <tableColumn id="1995" xr3:uid="{58D3BBF2-C30B-49C1-9E35-01DBFB259E14}" name="Column1978" dataDxfId="14393"/>
    <tableColumn id="1996" xr3:uid="{3CFA9796-608C-41AE-8176-A2DED4409D97}" name="Column1979" dataDxfId="14392"/>
    <tableColumn id="1997" xr3:uid="{F0C6E7C4-B8FB-49E2-8CA2-ED1B3B1572B0}" name="Column1980" dataDxfId="14391"/>
    <tableColumn id="1998" xr3:uid="{7A7A3DC8-166A-435E-A199-3DDC24D80CB7}" name="Column1981" dataDxfId="14390"/>
    <tableColumn id="1999" xr3:uid="{6065D0D9-22F4-4A30-A33B-C0143EEBAD93}" name="Column1982" dataDxfId="14389"/>
    <tableColumn id="2000" xr3:uid="{3E271AA0-860D-4875-B16F-2966C5576FD3}" name="Column1983" dataDxfId="14388"/>
    <tableColumn id="2001" xr3:uid="{A30990B3-CC6C-4BE0-8EDE-1ADF565F29A5}" name="Column1984" dataDxfId="14387"/>
    <tableColumn id="2002" xr3:uid="{B973A10A-EBC7-49A1-90B3-EC2CC3F00F7E}" name="Column1985" dataDxfId="14386"/>
    <tableColumn id="2003" xr3:uid="{A1C9A0AC-C818-4EC8-9BEF-607D95667CFF}" name="Column1986" dataDxfId="14385"/>
    <tableColumn id="2004" xr3:uid="{0E813529-0B1A-4E25-8920-39A650D562F0}" name="Column1987" dataDxfId="14384"/>
    <tableColumn id="2005" xr3:uid="{E5C2FC1C-2191-42DE-A4EA-21A44DAEE0E3}" name="Column1988" dataDxfId="14383"/>
    <tableColumn id="2006" xr3:uid="{69AD8D97-0BCB-4937-8FE8-22F604A38B50}" name="Column1989" dataDxfId="14382"/>
    <tableColumn id="2007" xr3:uid="{173161E1-C775-4FD6-B6E6-B6637201DEF6}" name="Column1990" dataDxfId="14381"/>
    <tableColumn id="2008" xr3:uid="{17CB9E9F-7BFB-47BD-8650-05D6F8A1E911}" name="Column1991" dataDxfId="14380"/>
    <tableColumn id="2009" xr3:uid="{A485ADAB-48E6-4D83-BBFB-0BF6F3D7CBA6}" name="Column1992" dataDxfId="14379"/>
    <tableColumn id="2010" xr3:uid="{59D2962A-C772-4E64-9DE2-DEC9A247211D}" name="Column1993" dataDxfId="14378"/>
    <tableColumn id="2011" xr3:uid="{F1662A22-1670-4DD0-976A-7CCC850597C1}" name="Column1994" dataDxfId="14377"/>
    <tableColumn id="2012" xr3:uid="{BD3E9AEF-B8F6-4CB8-AE38-424884E3893B}" name="Column1995" dataDxfId="14376"/>
    <tableColumn id="2013" xr3:uid="{91E0C548-78C7-420A-800E-C6D2F5E443B6}" name="Column1996" dataDxfId="14375"/>
    <tableColumn id="2014" xr3:uid="{7D52C1D9-8DC1-4B85-AD9F-A21341021CAF}" name="Column1997" dataDxfId="14374"/>
    <tableColumn id="2015" xr3:uid="{A652E72E-07C4-45DB-B42D-8EB0DC4197BF}" name="Column1998" dataDxfId="14373"/>
    <tableColumn id="2016" xr3:uid="{F32901D0-F078-4E71-B712-9DF71424E4F6}" name="Column1999" dataDxfId="14372"/>
    <tableColumn id="2017" xr3:uid="{3853878B-E059-4B78-9E14-9D0D57FC392D}" name="Column2000" dataDxfId="14371"/>
    <tableColumn id="2018" xr3:uid="{9B5B112E-0A3B-4F69-9511-3AF6AEBB5115}" name="Column2001" dataDxfId="14370"/>
    <tableColumn id="2019" xr3:uid="{E7570120-D051-45E0-A2CD-CCA4A886360E}" name="Column2002" dataDxfId="14369"/>
    <tableColumn id="2020" xr3:uid="{82E08EDD-E8BF-4AD3-96EC-4A9A0084B203}" name="Column2003" dataDxfId="14368"/>
    <tableColumn id="2021" xr3:uid="{7F3426DD-0789-43ED-B497-ECF7DEFFAC8B}" name="Column2004" dataDxfId="14367"/>
    <tableColumn id="2022" xr3:uid="{3781F5BF-FD7E-444A-B96E-35D765D6CBC1}" name="Column2005" dataDxfId="14366"/>
    <tableColumn id="2023" xr3:uid="{EC68C542-BB70-4DAF-B594-D3D65A02EDD4}" name="Column2006" dataDxfId="14365"/>
    <tableColumn id="2024" xr3:uid="{CA4235BB-F691-48A7-A3D4-09C559E156D2}" name="Column2007" dataDxfId="14364"/>
    <tableColumn id="2025" xr3:uid="{7AC5BD0E-157D-4193-A87B-7C66A0DEDAE8}" name="Column2008" dataDxfId="14363"/>
    <tableColumn id="2026" xr3:uid="{5995DE9D-BFD7-42F8-B7E9-43AA03B3D6A5}" name="Column2009" dataDxfId="14362"/>
    <tableColumn id="2027" xr3:uid="{068A876E-6087-4443-B4C2-E609B5C04E94}" name="Column2010" dataDxfId="14361"/>
    <tableColumn id="2028" xr3:uid="{36DE2455-E4BB-4005-A1D3-110A88319725}" name="Column2011" dataDxfId="14360"/>
    <tableColumn id="2029" xr3:uid="{206EA1C2-6E2B-4090-A69F-8EC2BFA36C08}" name="Column2012" dataDxfId="14359"/>
    <tableColumn id="2030" xr3:uid="{61A02278-AFC7-4BC1-B07D-BE5444A53847}" name="Column2013" dataDxfId="14358"/>
    <tableColumn id="2031" xr3:uid="{9A1F54DC-0DAF-4D83-9BF4-3B5397579DB1}" name="Column2014" dataDxfId="14357"/>
    <tableColumn id="2032" xr3:uid="{8C40B5F2-3971-4C23-AF63-424CAA4B8D12}" name="Column2015" dataDxfId="14356"/>
    <tableColumn id="2033" xr3:uid="{4365A999-2A09-4699-B2D8-6E42EF3F3CCF}" name="Column2016" dataDxfId="14355"/>
    <tableColumn id="2034" xr3:uid="{8966A075-3AB6-4C6B-8087-69AC58CDDB9E}" name="Column2017" dataDxfId="14354"/>
    <tableColumn id="2035" xr3:uid="{D0920A91-52A2-40ED-8EED-681F7FEFE164}" name="Column2018" dataDxfId="14353"/>
    <tableColumn id="2036" xr3:uid="{4D609642-2359-42CB-8BE8-F17042FD94E3}" name="Column2019" dataDxfId="14352"/>
    <tableColumn id="2037" xr3:uid="{CB34E390-2DEF-46A6-BE53-530B2B6CA209}" name="Column2020" dataDxfId="14351"/>
    <tableColumn id="2038" xr3:uid="{0AD681AE-93DE-427F-96EB-8C3E2F0EEF4A}" name="Column2021" dataDxfId="14350"/>
    <tableColumn id="2039" xr3:uid="{7F5BB002-0C13-4848-B7A5-603F114EC8E5}" name="Column2022" dataDxfId="14349"/>
    <tableColumn id="2040" xr3:uid="{13431E0F-1240-417B-B7F6-A7C46073C63A}" name="Column2023" dataDxfId="14348"/>
    <tableColumn id="2041" xr3:uid="{F3E0E3CE-9068-4C86-AF17-8B64A76B0216}" name="Column2024" dataDxfId="14347"/>
    <tableColumn id="2042" xr3:uid="{6B774668-3084-4E21-81A4-353C45899539}" name="Column2025" dataDxfId="14346"/>
    <tableColumn id="2043" xr3:uid="{C64EDA84-3B83-45A4-AB0F-8369E1A543CC}" name="Column2026" dataDxfId="14345"/>
    <tableColumn id="2044" xr3:uid="{2F01D5F6-E735-42FD-8C5A-508F1A81701D}" name="Column2027" dataDxfId="14344"/>
    <tableColumn id="2045" xr3:uid="{9FA4C83E-EF9A-4B51-BEBE-1F91A1EE27AD}" name="Column2028" dataDxfId="14343"/>
    <tableColumn id="2046" xr3:uid="{130919AA-0AFE-4576-8B9F-084B0A578C56}" name="Column2029" dataDxfId="14342"/>
    <tableColumn id="2047" xr3:uid="{61EB445F-788C-4F6A-AB8A-7BBD89AF0B67}" name="Column2030" dataDxfId="14341"/>
    <tableColumn id="2048" xr3:uid="{0F0B8DC5-9002-4A26-8F0B-671BD29F1A87}" name="Column2031" dataDxfId="14340"/>
    <tableColumn id="2049" xr3:uid="{6B21C563-6FF9-443A-8346-83ED77D0CD9A}" name="Column2032" dataDxfId="14339"/>
    <tableColumn id="2050" xr3:uid="{5AD5AF25-D2B1-4430-8A29-6975A1AF7246}" name="Column2033" dataDxfId="14338"/>
    <tableColumn id="2051" xr3:uid="{EF8B34FB-F948-4FD2-8413-413410836086}" name="Column2034" dataDxfId="14337"/>
    <tableColumn id="2052" xr3:uid="{BA3A13A3-1765-49E3-B034-8D49097BBEC7}" name="Column2035" dataDxfId="14336"/>
    <tableColumn id="2053" xr3:uid="{FFA9871C-C179-46A3-8465-D6D30284F0F8}" name="Column2036" dataDxfId="14335"/>
    <tableColumn id="2054" xr3:uid="{7C9AFE1A-5E88-431A-9E4F-B82BF84E24EC}" name="Column2037" dataDxfId="14334"/>
    <tableColumn id="2055" xr3:uid="{7F571E9B-7565-40C2-8B4A-05C3F795CEF4}" name="Column2038" dataDxfId="14333"/>
    <tableColumn id="2056" xr3:uid="{EA0696CD-1A78-4383-8E1A-57C04FCCFCB7}" name="Column2039" dataDxfId="14332"/>
    <tableColumn id="2057" xr3:uid="{CFB2C471-E972-4585-983D-DB3F43CCCB09}" name="Column2040" dataDxfId="14331"/>
    <tableColumn id="2058" xr3:uid="{AF39714E-B2E4-4709-8609-E83E4F5E78CE}" name="Column2041" dataDxfId="14330"/>
    <tableColumn id="2059" xr3:uid="{360F1E94-5173-4D95-B05D-865D8F58849B}" name="Column2042" dataDxfId="14329"/>
    <tableColumn id="2060" xr3:uid="{55FDD8D1-ECDE-4E7B-A409-A2FA5A34D180}" name="Column2043" dataDxfId="14328"/>
    <tableColumn id="2061" xr3:uid="{84EAA1F0-356A-4DAF-93F0-B7215BA41B32}" name="Column2044" dataDxfId="14327"/>
    <tableColumn id="2062" xr3:uid="{21E90A35-F184-49BE-9F04-9A6AEB06C5FB}" name="Column2045" dataDxfId="14326"/>
    <tableColumn id="2063" xr3:uid="{14771145-A8E3-448E-9957-70713A0192A5}" name="Column2046" dataDxfId="14325"/>
    <tableColumn id="2064" xr3:uid="{85844D24-1446-41E1-A43D-D09300DC97FB}" name="Column2047" dataDxfId="14324"/>
    <tableColumn id="2065" xr3:uid="{41171025-C97C-42DF-95ED-F9099A040EAB}" name="Column2048" dataDxfId="14323"/>
    <tableColumn id="2066" xr3:uid="{2E645D95-9B42-4186-97F1-CBCA811E06C4}" name="Column2049" dataDxfId="14322"/>
    <tableColumn id="2067" xr3:uid="{F2353E67-2F5F-4ED6-B4FC-ED5A195F7A73}" name="Column2050" dataDxfId="14321"/>
    <tableColumn id="2068" xr3:uid="{26A1DAFC-DE8D-4DE9-95D4-8C20EEA32085}" name="Column2051" dataDxfId="14320"/>
    <tableColumn id="2069" xr3:uid="{37B93EA8-B5F7-451C-8424-32261980C137}" name="Column2052" dataDxfId="14319"/>
    <tableColumn id="2070" xr3:uid="{6E573D64-8E02-480C-99D4-680520CB1897}" name="Column2053" dataDxfId="14318"/>
    <tableColumn id="2071" xr3:uid="{08E6E8B0-2487-4856-9324-117A594C4ABA}" name="Column2054" dataDxfId="14317"/>
    <tableColumn id="2072" xr3:uid="{C2B313D4-356B-448E-B995-761B592F44F9}" name="Column2055" dataDxfId="14316"/>
    <tableColumn id="2073" xr3:uid="{ECF1D35B-C105-418E-9B8D-9CFA680A666C}" name="Column2056" dataDxfId="14315"/>
    <tableColumn id="2074" xr3:uid="{75143565-321F-4F5E-B03B-D9EC8D00AADA}" name="Column2057" dataDxfId="14314"/>
    <tableColumn id="2075" xr3:uid="{41EC0054-AFBC-4FEA-B276-2345FDCC099D}" name="Column2058" dataDxfId="14313"/>
    <tableColumn id="2076" xr3:uid="{C6C40101-BCBD-4356-B22A-A1E150BD6F9D}" name="Column2059" dataDxfId="14312"/>
    <tableColumn id="2077" xr3:uid="{DDAF2B55-1225-44E1-9DB6-15D1225D68C8}" name="Column2060" dataDxfId="14311"/>
    <tableColumn id="2078" xr3:uid="{9628C95C-2DB4-429B-84FA-5331E46DF6F0}" name="Column2061" dataDxfId="14310"/>
    <tableColumn id="2079" xr3:uid="{32C06214-EE05-4018-914B-2D7687CC0FE9}" name="Column2062" dataDxfId="14309"/>
    <tableColumn id="2080" xr3:uid="{2A8E1AA8-08D1-4912-940D-088157F04E22}" name="Column2063" dataDxfId="14308"/>
    <tableColumn id="2081" xr3:uid="{C5660E1D-A329-4424-9565-AA6EFD102AC8}" name="Column2064" dataDxfId="14307"/>
    <tableColumn id="2082" xr3:uid="{786E540D-A724-4FFF-8403-F62B2931D6B9}" name="Column2065" dataDxfId="14306"/>
    <tableColumn id="2083" xr3:uid="{BF96426F-7CC3-4D86-BD1E-14419EA2B08E}" name="Column2066" dataDxfId="14305"/>
    <tableColumn id="2084" xr3:uid="{8CB81F79-1003-4EF0-B49D-5F04CB712278}" name="Column2067" dataDxfId="14304"/>
    <tableColumn id="2085" xr3:uid="{FFD5F797-C14A-47BE-88E6-359C8C897B0D}" name="Column2068" dataDxfId="14303"/>
    <tableColumn id="2086" xr3:uid="{BE3025E0-445F-431C-A535-A12A274A9B7B}" name="Column2069" dataDxfId="14302"/>
    <tableColumn id="2087" xr3:uid="{1882D2C0-C21A-4E5D-AB94-727EE9AF4D2E}" name="Column2070" dataDxfId="14301"/>
    <tableColumn id="2088" xr3:uid="{56011704-56C4-4901-8C4A-8B12A3676B7B}" name="Column2071" dataDxfId="14300"/>
    <tableColumn id="2089" xr3:uid="{F0335056-8C94-431A-820B-DFAF192A726D}" name="Column2072" dataDxfId="14299"/>
    <tableColumn id="2090" xr3:uid="{DFD7F572-784D-49F3-B3CA-3071B5B10928}" name="Column2073" dataDxfId="14298"/>
    <tableColumn id="2091" xr3:uid="{94358DD0-A445-4481-9AE4-B59633D67262}" name="Column2074" dataDxfId="14297"/>
    <tableColumn id="2092" xr3:uid="{304B5F26-77D6-4C37-A998-4521E1B8524F}" name="Column2075" dataDxfId="14296"/>
    <tableColumn id="2093" xr3:uid="{A08D6F2E-ACC2-4A44-89BC-E82A3D627436}" name="Column2076" dataDxfId="14295"/>
    <tableColumn id="2094" xr3:uid="{60E967E9-8E88-450E-B24B-74C3FCC563C5}" name="Column2077" dataDxfId="14294"/>
    <tableColumn id="2095" xr3:uid="{FF2D48FD-E393-4940-B64A-CA0A532078D4}" name="Column2078" dataDxfId="14293"/>
    <tableColumn id="2096" xr3:uid="{F7A9433A-08B1-4D9C-B289-1D3CE1D0D66B}" name="Column2079" dataDxfId="14292"/>
    <tableColumn id="2097" xr3:uid="{6E67ECEC-4C46-4392-9519-3E057F558348}" name="Column2080" dataDxfId="14291"/>
    <tableColumn id="2098" xr3:uid="{31FCDAAA-8BDA-4C9C-AF11-30628A68CF52}" name="Column2081" dataDxfId="14290"/>
    <tableColumn id="2099" xr3:uid="{6D4EF4B6-4676-45ED-926B-905CCFBA5D6C}" name="Column2082" dataDxfId="14289"/>
    <tableColumn id="2100" xr3:uid="{080864F3-6DCF-40B4-8B6E-9D8D03B963F7}" name="Column2083" dataDxfId="14288"/>
    <tableColumn id="2101" xr3:uid="{512A0A43-5532-4F35-944A-A535129B4BEA}" name="Column2084" dataDxfId="14287"/>
    <tableColumn id="2102" xr3:uid="{CC4AB398-3119-448B-AFDB-D513A628468D}" name="Column2085" dataDxfId="14286"/>
    <tableColumn id="2103" xr3:uid="{633EDC74-07A5-4244-A8D5-5AB395F7C509}" name="Column2086" dataDxfId="14285"/>
    <tableColumn id="2104" xr3:uid="{1E33A154-D173-4C78-8CCB-6A085F37D643}" name="Column2087" dataDxfId="14284"/>
    <tableColumn id="2105" xr3:uid="{2F0D506E-C777-4053-B1DD-D2FDF9142CDC}" name="Column2088" dataDxfId="14283"/>
    <tableColumn id="2106" xr3:uid="{9AB16E0B-A9EC-4082-8FBC-BDAAB7741084}" name="Column2089" dataDxfId="14282"/>
    <tableColumn id="2107" xr3:uid="{4A0BEA25-9EB1-4685-A2CF-C2EA5F8D3D14}" name="Column2090" dataDxfId="14281"/>
    <tableColumn id="2108" xr3:uid="{A958041D-F56B-475E-9E34-D628ABCA1448}" name="Column2091" dataDxfId="14280"/>
    <tableColumn id="2109" xr3:uid="{9C445B06-E99D-4F73-89C4-DF41C4B0C133}" name="Column2092" dataDxfId="14279"/>
    <tableColumn id="2110" xr3:uid="{8E9A8359-B20C-46D8-9CB8-9B559CF35BDF}" name="Column2093" dataDxfId="14278"/>
    <tableColumn id="2111" xr3:uid="{23CFC7FE-344D-4524-860B-953CF54CF3F4}" name="Column2094" dataDxfId="14277"/>
    <tableColumn id="2112" xr3:uid="{EE163AC8-C74E-413C-8025-D33397A895F4}" name="Column2095" dataDxfId="14276"/>
    <tableColumn id="2113" xr3:uid="{0DCE8AE0-6EDF-477F-B813-F599B74F4E57}" name="Column2096" dataDxfId="14275"/>
    <tableColumn id="2114" xr3:uid="{A3C111EC-502F-447D-AA66-1E215F623D1C}" name="Column2097" dataDxfId="14274"/>
    <tableColumn id="2115" xr3:uid="{8F3F04A4-6103-4241-AB75-DC036D704A33}" name="Column2098" dataDxfId="14273"/>
    <tableColumn id="2116" xr3:uid="{2D4945CC-10E6-45FD-87E7-4925802E5761}" name="Column2099" dataDxfId="14272"/>
    <tableColumn id="2117" xr3:uid="{BC70B662-8CF9-4580-969C-ABA3528E24E1}" name="Column2100" dataDxfId="14271"/>
    <tableColumn id="2118" xr3:uid="{6742E729-6B9D-42A0-A272-441D35C5F2D2}" name="Column2101" dataDxfId="14270"/>
    <tableColumn id="2119" xr3:uid="{744F85B8-5EE4-47DA-ADF9-4276B46C5131}" name="Column2102" dataDxfId="14269"/>
    <tableColumn id="2120" xr3:uid="{C5918895-5B60-4901-8679-46DC1D46E7C9}" name="Column2103" dataDxfId="14268"/>
    <tableColumn id="2121" xr3:uid="{693CE917-0C4F-4FB3-B69D-393E5AF33FC8}" name="Column2104" dataDxfId="14267"/>
    <tableColumn id="2122" xr3:uid="{83C55E75-E86F-496F-AA1B-F61F2AA64859}" name="Column2105" dataDxfId="14266"/>
    <tableColumn id="2123" xr3:uid="{D1214085-F60B-4BFC-AED8-0EA93A56B74B}" name="Column2106" dataDxfId="14265"/>
    <tableColumn id="2124" xr3:uid="{E121E62F-A890-4674-8747-EC0E680D0593}" name="Column2107" dataDxfId="14264"/>
    <tableColumn id="2125" xr3:uid="{30E99694-5DBC-4608-8D6C-77DED4F81994}" name="Column2108" dataDxfId="14263"/>
    <tableColumn id="2126" xr3:uid="{8ADC4CF3-FF12-4B0B-B037-DC33C2D9CDF9}" name="Column2109" dataDxfId="14262"/>
    <tableColumn id="2127" xr3:uid="{6A40B2C9-73A5-4FBB-B175-E778642FFF09}" name="Column2110" dataDxfId="14261"/>
    <tableColumn id="2128" xr3:uid="{A9D8321A-7C83-4859-AD46-4A63A9D0C967}" name="Column2111" dataDxfId="14260"/>
    <tableColumn id="2129" xr3:uid="{F31A6587-5A74-46DC-958F-46443650BD08}" name="Column2112" dataDxfId="14259"/>
    <tableColumn id="2130" xr3:uid="{B0F5BB51-1A86-4C37-8022-59461AA5AA86}" name="Column2113" dataDxfId="14258"/>
    <tableColumn id="2131" xr3:uid="{9E89E8E6-B9D3-4E19-95B9-94C054546A7E}" name="Column2114" dataDxfId="14257"/>
    <tableColumn id="2132" xr3:uid="{C520EEB0-6D81-4210-AD0D-BFB1A9231E88}" name="Column2115" dataDxfId="14256"/>
    <tableColumn id="2133" xr3:uid="{583D55C9-7CCE-4876-B8C2-4B56292D173F}" name="Column2116" dataDxfId="14255"/>
    <tableColumn id="2134" xr3:uid="{554BA258-3945-4639-A004-7FAD038774F6}" name="Column2117" dataDxfId="14254"/>
    <tableColumn id="2135" xr3:uid="{573F107C-4478-414D-A030-32FCE6226F3D}" name="Column2118" dataDxfId="14253"/>
    <tableColumn id="2136" xr3:uid="{273A9C29-4D20-4C8D-A4B9-F3128E48868F}" name="Column2119" dataDxfId="14252"/>
    <tableColumn id="2137" xr3:uid="{E6FFA966-462D-4DC3-9D76-255943034684}" name="Column2120" dataDxfId="14251"/>
    <tableColumn id="2138" xr3:uid="{99EB6FEB-78B5-4350-B6CF-DBB8E36749AE}" name="Column2121" dataDxfId="14250"/>
    <tableColumn id="2139" xr3:uid="{372FAD68-0159-49E3-B80B-B19C6AF9D388}" name="Column2122" dataDxfId="14249"/>
    <tableColumn id="2140" xr3:uid="{F3246CBE-CB05-4639-B49A-F9D6896270AA}" name="Column2123" dataDxfId="14248"/>
    <tableColumn id="2141" xr3:uid="{8B10050E-5EB7-4187-9694-700C2C004313}" name="Column2124" dataDxfId="14247"/>
    <tableColumn id="2142" xr3:uid="{033A730F-9CDA-4AB6-9503-10D031448377}" name="Column2125" dataDxfId="14246"/>
    <tableColumn id="2143" xr3:uid="{EF3602E9-E0E5-49D4-8817-5F5F4D7F048F}" name="Column2126" dataDxfId="14245"/>
    <tableColumn id="2144" xr3:uid="{1E70597E-8AF1-4328-A5F0-54C0F83CE5B3}" name="Column2127" dataDxfId="14244"/>
    <tableColumn id="2145" xr3:uid="{100CF1BC-3A9D-48B4-A4DC-794A75629E56}" name="Column2128" dataDxfId="14243"/>
    <tableColumn id="2146" xr3:uid="{ED5FCFCA-EA73-4511-B689-DDC01B1FBB60}" name="Column2129" dataDxfId="14242"/>
    <tableColumn id="2147" xr3:uid="{2278C98B-C383-4897-B29E-E803D819E03E}" name="Column2130" dataDxfId="14241"/>
    <tableColumn id="2148" xr3:uid="{68FA150F-9C6A-44F5-84BC-AB15A06C3410}" name="Column2131" dataDxfId="14240"/>
    <tableColumn id="2149" xr3:uid="{530BB29B-6B0D-4EE6-9D4C-7B3AEAF02F5E}" name="Column2132" dataDxfId="14239"/>
    <tableColumn id="2150" xr3:uid="{11C57D61-57BE-4A32-AD44-D225EF3020F7}" name="Column2133" dataDxfId="14238"/>
    <tableColumn id="2151" xr3:uid="{AA17637A-F4E0-4F6B-9F5D-6ABBF61CF6D7}" name="Column2134" dataDxfId="14237"/>
    <tableColumn id="2152" xr3:uid="{F9B67518-D245-4CBF-B342-FB8DB3FD4F41}" name="Column2135" dataDxfId="14236"/>
    <tableColumn id="2153" xr3:uid="{C3DD2052-E953-496F-BC56-2EF2E078A011}" name="Column2136" dataDxfId="14235"/>
    <tableColumn id="2154" xr3:uid="{87398B5F-C6F0-449D-ACA9-904E0A657DBE}" name="Column2137" dataDxfId="14234"/>
    <tableColumn id="2155" xr3:uid="{FDF0BD70-CBC6-411E-9CDD-B4C8CBBD711B}" name="Column2138" dataDxfId="14233"/>
    <tableColumn id="2156" xr3:uid="{AF4274F0-EDD3-4D19-93C4-0E7AD4DEC726}" name="Column2139" dataDxfId="14232"/>
    <tableColumn id="2157" xr3:uid="{7A383BA9-38EA-40BD-833A-8C0A101E2ACF}" name="Column2140" dataDxfId="14231"/>
    <tableColumn id="2158" xr3:uid="{A82D6880-FD75-41E3-BE08-5CD7991CCA6B}" name="Column2141" dataDxfId="14230"/>
    <tableColumn id="2159" xr3:uid="{B0B7C17E-F305-46A3-A262-1DD0D2EF4DC0}" name="Column2142" dataDxfId="14229"/>
    <tableColumn id="2160" xr3:uid="{54F9E5A7-1BEC-4F65-9EA6-C34391014350}" name="Column2143" dataDxfId="14228"/>
    <tableColumn id="2161" xr3:uid="{8F2A8C55-EACC-46CF-A4FB-908BAA7B9616}" name="Column2144" dataDxfId="14227"/>
    <tableColumn id="2162" xr3:uid="{BC5338B0-999F-4DE8-B96C-432903151BCD}" name="Column2145" dataDxfId="14226"/>
    <tableColumn id="2163" xr3:uid="{9BBA28F3-055B-4A5E-A2BB-68580D917A31}" name="Column2146" dataDxfId="14225"/>
    <tableColumn id="2164" xr3:uid="{F29B7B62-C9E5-4997-8741-E7AD66112825}" name="Column2147" dataDxfId="14224"/>
    <tableColumn id="2165" xr3:uid="{92BD5716-0A58-49DA-89CB-18579E7746C8}" name="Column2148" dataDxfId="14223"/>
    <tableColumn id="2166" xr3:uid="{3F9732F9-3B9A-4575-B286-111C2A63AC14}" name="Column2149" dataDxfId="14222"/>
    <tableColumn id="2167" xr3:uid="{411AC6C2-9162-4142-A954-C7C573F07AF6}" name="Column2150" dataDxfId="14221"/>
    <tableColumn id="2168" xr3:uid="{957AB6E5-E01B-4A4F-BA97-EB5E9163BFB4}" name="Column2151" dataDxfId="14220"/>
    <tableColumn id="2169" xr3:uid="{5D440258-1D75-4FB6-A1D5-4288EC666309}" name="Column2152" dataDxfId="14219"/>
    <tableColumn id="2170" xr3:uid="{376C0F99-17B4-4DCC-83C1-E5737C7BDF7B}" name="Column2153" dataDxfId="14218"/>
    <tableColumn id="2171" xr3:uid="{8D36452C-36F6-4B37-962F-CA676F702429}" name="Column2154" dataDxfId="14217"/>
    <tableColumn id="2172" xr3:uid="{3AB75B62-0D23-4166-A0CD-702657C8B654}" name="Column2155" dataDxfId="14216"/>
    <tableColumn id="2173" xr3:uid="{BD82A032-AA3D-48D9-BC3D-22884EA8C0AE}" name="Column2156" dataDxfId="14215"/>
    <tableColumn id="2174" xr3:uid="{458F928A-6311-44FD-839E-0871C2BBEAB8}" name="Column2157" dataDxfId="14214"/>
    <tableColumn id="2175" xr3:uid="{F9D71AFA-D37B-4A3E-8C67-1E1C2C6BA01A}" name="Column2158" dataDxfId="14213"/>
    <tableColumn id="2176" xr3:uid="{E6D0D03F-88E0-409D-9EAF-765197E42321}" name="Column2159" dataDxfId="14212"/>
    <tableColumn id="2177" xr3:uid="{627BF03A-BFE7-4F1D-9D8E-F9BFCEB9E510}" name="Column2160" dataDxfId="14211"/>
    <tableColumn id="2178" xr3:uid="{9B612EB8-7127-43B9-B3B6-35AEB4B34FA4}" name="Column2161" dataDxfId="14210"/>
    <tableColumn id="2179" xr3:uid="{6A401077-CEFA-4D5E-AB2E-D9A61E7602C4}" name="Column2162" dataDxfId="14209"/>
    <tableColumn id="2180" xr3:uid="{9E6987C1-60EF-4072-97A9-780A37A7C0E3}" name="Column2163" dataDxfId="14208"/>
    <tableColumn id="2181" xr3:uid="{9DD1AE7B-DBF4-4514-81D6-2E483B37C19C}" name="Column2164" dataDxfId="14207"/>
    <tableColumn id="2182" xr3:uid="{25127F63-2874-4780-B36C-7BF6CF3EF4D7}" name="Column2165" dataDxfId="14206"/>
    <tableColumn id="2183" xr3:uid="{34B2F962-25F6-4083-9BDF-6F0F72C64F9D}" name="Column2166" dataDxfId="14205"/>
    <tableColumn id="2184" xr3:uid="{90341777-0670-4F9C-9EDC-4ABCA48BAE3B}" name="Column2167" dataDxfId="14204"/>
    <tableColumn id="2185" xr3:uid="{28C3DF2E-CCE7-4B8D-8389-772D04EF7660}" name="Column2168" dataDxfId="14203"/>
    <tableColumn id="2186" xr3:uid="{E9859A70-9AA8-4B81-9820-806BC9E9759B}" name="Column2169" dataDxfId="14202"/>
    <tableColumn id="2187" xr3:uid="{6D03C6C7-8EBC-4781-BC43-BC0F78CEDF12}" name="Column2170" dataDxfId="14201"/>
    <tableColumn id="2188" xr3:uid="{2C1F7161-C6B2-4A9D-990D-7FB53F0F9470}" name="Column2171" dataDxfId="14200"/>
    <tableColumn id="2189" xr3:uid="{682D6751-EA3F-4006-BAA8-D2589273108D}" name="Column2172" dataDxfId="14199"/>
    <tableColumn id="2190" xr3:uid="{4C4D64B0-1B7C-43A5-A5C5-5C8412F10752}" name="Column2173" dataDxfId="14198"/>
    <tableColumn id="2191" xr3:uid="{459C9752-934A-409A-9AC7-3D5FDFB5FE9A}" name="Column2174" dataDxfId="14197"/>
    <tableColumn id="2192" xr3:uid="{057921A8-147F-44DB-9D8F-4F34B6BC2A41}" name="Column2175" dataDxfId="14196"/>
    <tableColumn id="2193" xr3:uid="{110013FB-4F6D-4E56-BD85-A83AD2684CF5}" name="Column2176" dataDxfId="14195"/>
    <tableColumn id="2194" xr3:uid="{CF692023-17FA-43DC-8B03-EFB9EAD185D9}" name="Column2177" dataDxfId="14194"/>
    <tableColumn id="2195" xr3:uid="{0D0F6361-42DB-46B6-9E10-FD4A9F9EA232}" name="Column2178" dataDxfId="14193"/>
    <tableColumn id="2196" xr3:uid="{545026C8-24F3-4375-90DF-B37E22CC2842}" name="Column2179" dataDxfId="14192"/>
    <tableColumn id="2197" xr3:uid="{9095A9C7-8D3D-40D8-AEB1-804DB6B77AA5}" name="Column2180" dataDxfId="14191"/>
    <tableColumn id="2198" xr3:uid="{002BB1BE-E924-4946-9A8E-78E8543F0E83}" name="Column2181" dataDxfId="14190"/>
    <tableColumn id="2199" xr3:uid="{4A6BFE97-65B6-4A78-BCF6-0C62CBA0FBF4}" name="Column2182" dataDxfId="14189"/>
    <tableColumn id="2200" xr3:uid="{D7FF2974-D741-4186-8536-B7A311D62B49}" name="Column2183" dataDxfId="14188"/>
    <tableColumn id="2201" xr3:uid="{7E840BEF-BF71-466F-BBA7-1CE73E4E7A65}" name="Column2184" dataDxfId="14187"/>
    <tableColumn id="2202" xr3:uid="{74C5D839-E338-4CC6-9121-E52FB4A61723}" name="Column2185" dataDxfId="14186"/>
    <tableColumn id="2203" xr3:uid="{0FD2BBBE-F9EC-47F3-B227-8709DAF14361}" name="Column2186" dataDxfId="14185"/>
    <tableColumn id="2204" xr3:uid="{3BEE594C-51FB-422F-8527-290EB408BE37}" name="Column2187" dataDxfId="14184"/>
    <tableColumn id="2205" xr3:uid="{6A74BC3C-A2FE-4C1C-A60F-4ECDB1D639C0}" name="Column2188" dataDxfId="14183"/>
    <tableColumn id="2206" xr3:uid="{630FD75F-6A2E-4C7E-B06F-7DC3C9EFDF8F}" name="Column2189" dataDxfId="14182"/>
    <tableColumn id="2207" xr3:uid="{6F9C7BF9-7111-4C93-A998-DE7460611D5A}" name="Column2190" dataDxfId="14181"/>
    <tableColumn id="2208" xr3:uid="{1DC3AA80-3D53-405A-8FE6-2CC38DB912EF}" name="Column2191" dataDxfId="14180"/>
    <tableColumn id="2209" xr3:uid="{DC0A516D-3687-47AD-A183-145B06497CFB}" name="Column2192" dataDxfId="14179"/>
    <tableColumn id="2210" xr3:uid="{C474FBB0-B8EE-4928-86D4-F56D1B7C7286}" name="Column2193" dataDxfId="14178"/>
    <tableColumn id="2211" xr3:uid="{411C4979-8B8F-45F1-966D-DE2CD4C39509}" name="Column2194" dataDxfId="14177"/>
    <tableColumn id="2212" xr3:uid="{8D4488D0-DC5A-4323-B8AB-C5B87D5EBEDB}" name="Column2195" dataDxfId="14176"/>
    <tableColumn id="2213" xr3:uid="{F62CE843-F201-469B-B49D-91BD5FE71D5E}" name="Column2196" dataDxfId="14175"/>
    <tableColumn id="2214" xr3:uid="{C32E3546-BE99-48C0-B36F-D5B98651767F}" name="Column2197" dataDxfId="14174"/>
    <tableColumn id="2215" xr3:uid="{C927F4D1-5E1F-41ED-845E-209286AC6CB2}" name="Column2198" dataDxfId="14173"/>
    <tableColumn id="2216" xr3:uid="{19AAFBE2-EAF4-4CA6-B806-E1B31AD3D0D1}" name="Column2199" dataDxfId="14172"/>
    <tableColumn id="2217" xr3:uid="{0CD012A7-FC48-4FE3-9197-8BB45E920B30}" name="Column2200" dataDxfId="14171"/>
    <tableColumn id="2218" xr3:uid="{C911B305-5E19-4966-B538-B37C6DA04C18}" name="Column2201" dataDxfId="14170"/>
    <tableColumn id="2219" xr3:uid="{81C1D38D-1ECD-442A-AD80-B2D8A14B85E7}" name="Column2202" dataDxfId="14169"/>
    <tableColumn id="2220" xr3:uid="{F13BB483-CB4E-4F40-A7FA-8399599DA5EC}" name="Column2203" dataDxfId="14168"/>
    <tableColumn id="2221" xr3:uid="{8E24D261-AC39-4E47-AD9A-B520A6E02601}" name="Column2204" dataDxfId="14167"/>
    <tableColumn id="2222" xr3:uid="{DFEF551A-E3D9-404F-837A-2BEBDC044037}" name="Column2205" dataDxfId="14166"/>
    <tableColumn id="2223" xr3:uid="{83763CBB-B5DF-4441-A22A-F4E41D5A2D1C}" name="Column2206" dataDxfId="14165"/>
    <tableColumn id="2224" xr3:uid="{7B3EE47B-3D67-479E-9426-318D50C82C24}" name="Column2207" dataDxfId="14164"/>
    <tableColumn id="2225" xr3:uid="{923C85EB-9C6A-4F64-A6EF-2B8F99E7897E}" name="Column2208" dataDxfId="14163"/>
    <tableColumn id="2226" xr3:uid="{CD4CE430-9B7E-4BD7-8FA8-D459014F5005}" name="Column2209" dataDxfId="14162"/>
    <tableColumn id="2227" xr3:uid="{704CE1DD-4984-41B9-9BBF-EBA65F27E03A}" name="Column2210" dataDxfId="14161"/>
    <tableColumn id="2228" xr3:uid="{EE497EDB-45FD-418C-BCD4-DFD58A4FFEB0}" name="Column2211" dataDxfId="14160"/>
    <tableColumn id="2229" xr3:uid="{7BD80B99-9106-42BC-9BDD-4093EE307A23}" name="Column2212" dataDxfId="14159"/>
    <tableColumn id="2230" xr3:uid="{0D69D871-FC02-429B-ABBB-F2C072F53A4E}" name="Column2213" dataDxfId="14158"/>
    <tableColumn id="2231" xr3:uid="{C2564FFC-8C91-4614-AA57-E7C330973FCD}" name="Column2214" dataDxfId="14157"/>
    <tableColumn id="2232" xr3:uid="{ADF6DD35-4B56-468B-8FEE-6B2FC28DDE44}" name="Column2215" dataDxfId="14156"/>
    <tableColumn id="2233" xr3:uid="{D00FDF91-5531-411C-9EA9-B19BEB414A47}" name="Column2216" dataDxfId="14155"/>
    <tableColumn id="2234" xr3:uid="{5226CB31-D032-4D75-B77E-F2C97AE5A27A}" name="Column2217" dataDxfId="14154"/>
    <tableColumn id="2235" xr3:uid="{9B803B9C-7F0C-4AC7-B56E-A3AC9845AF2E}" name="Column2218" dataDxfId="14153"/>
    <tableColumn id="2236" xr3:uid="{5151E69C-F58B-4C99-98D6-29078A3D9153}" name="Column2219" dataDxfId="14152"/>
    <tableColumn id="2237" xr3:uid="{7DF78CE5-27DA-4571-93C8-E0222619B94A}" name="Column2220" dataDxfId="14151"/>
    <tableColumn id="2238" xr3:uid="{1E404315-55AA-464B-A019-4171E5D9079F}" name="Column2221" dataDxfId="14150"/>
    <tableColumn id="2239" xr3:uid="{06D2B062-1FBD-4751-BAE6-9AE9C45C81BC}" name="Column2222" dataDxfId="14149"/>
    <tableColumn id="2240" xr3:uid="{C06796C0-24A0-426B-AC58-33B0B516A6B5}" name="Column2223" dataDxfId="14148"/>
    <tableColumn id="2241" xr3:uid="{4318A685-06A0-4443-8839-A9E62057516F}" name="Column2224" dataDxfId="14147"/>
    <tableColumn id="2242" xr3:uid="{2B41A121-1978-4925-AAD8-3AC9E0A770D1}" name="Column2225" dataDxfId="14146"/>
    <tableColumn id="2243" xr3:uid="{7954BF9A-074A-4E3A-9491-B716CFA74557}" name="Column2226" dataDxfId="14145"/>
    <tableColumn id="2244" xr3:uid="{FB62C6C7-7A29-49E3-BEAD-634250AA1B57}" name="Column2227" dataDxfId="14144"/>
    <tableColumn id="2245" xr3:uid="{61C33777-420F-4D14-A615-7CEE58F6F11A}" name="Column2228" dataDxfId="14143"/>
    <tableColumn id="2246" xr3:uid="{CC2B3374-6CB7-4A7B-83EE-6F855726B267}" name="Column2229" dataDxfId="14142"/>
    <tableColumn id="2247" xr3:uid="{718B1A0F-6045-4FC6-BB53-2F8101D3DFFB}" name="Column2230" dataDxfId="14141"/>
    <tableColumn id="2248" xr3:uid="{F8E2ACC7-6552-4890-9AF3-F65C58D267E2}" name="Column2231" dataDxfId="14140"/>
    <tableColumn id="2249" xr3:uid="{1F312BC6-B7B5-41C9-B006-C351614F628B}" name="Column2232" dataDxfId="14139"/>
    <tableColumn id="2250" xr3:uid="{981A73DB-CA45-47DC-9E0A-952DAE8F1DF9}" name="Column2233" dataDxfId="14138"/>
    <tableColumn id="2251" xr3:uid="{71F2C97B-4EFD-4F74-9200-1CEB249BF9BE}" name="Column2234" dataDxfId="14137"/>
    <tableColumn id="2252" xr3:uid="{AD0FB417-F874-4FB4-A9B0-6E48B912D367}" name="Column2235" dataDxfId="14136"/>
    <tableColumn id="2253" xr3:uid="{4D903F3C-AE29-4516-9ADE-A4697ABDD8D8}" name="Column2236" dataDxfId="14135"/>
    <tableColumn id="2254" xr3:uid="{D8E96C80-3E9D-48D3-916C-4EC73DF978D9}" name="Column2237" dataDxfId="14134"/>
    <tableColumn id="2255" xr3:uid="{472D615D-7C75-486D-8C84-3C09380791F3}" name="Column2238" dataDxfId="14133"/>
    <tableColumn id="2256" xr3:uid="{71F2EC2C-9A94-46D6-8A0C-B7CD5A10BD2A}" name="Column2239" dataDxfId="14132"/>
    <tableColumn id="2257" xr3:uid="{4F32DD40-25E9-4654-9597-C7AB8A7EACD3}" name="Column2240" dataDxfId="14131"/>
    <tableColumn id="2258" xr3:uid="{F9DD92D7-9508-4907-8825-F70CEF3C11CB}" name="Column2241" dataDxfId="14130"/>
    <tableColumn id="2259" xr3:uid="{35CDB2C0-98C1-4870-82AD-F3A403ABEFF3}" name="Column2242" dataDxfId="14129"/>
    <tableColumn id="2260" xr3:uid="{8A6ECF88-850A-4122-8571-8B9F08A01893}" name="Column2243" dataDxfId="14128"/>
    <tableColumn id="2261" xr3:uid="{31866E0D-28A9-4466-A0CF-F505E774597A}" name="Column2244" dataDxfId="14127"/>
    <tableColumn id="2262" xr3:uid="{B5B1E2FC-AFF0-49B9-9B54-FCE57F2C04C7}" name="Column2245" dataDxfId="14126"/>
    <tableColumn id="2263" xr3:uid="{747AF864-D0EA-45CD-93EB-BE259AD7DFF7}" name="Column2246" dataDxfId="14125"/>
    <tableColumn id="2264" xr3:uid="{351823B7-6E6F-4D05-A9FF-BB582D470B6F}" name="Column2247" dataDxfId="14124"/>
    <tableColumn id="2265" xr3:uid="{2FA597F4-11E6-4B81-A369-7F95C6F61D28}" name="Column2248" dataDxfId="14123"/>
    <tableColumn id="2266" xr3:uid="{BCF65531-45EE-4F40-8CD6-81458CE542A3}" name="Column2249" dataDxfId="14122"/>
    <tableColumn id="2267" xr3:uid="{03928C4E-65B6-45F3-871E-FDC4B7DFC124}" name="Column2250" dataDxfId="14121"/>
    <tableColumn id="2268" xr3:uid="{46F955E6-E61E-46AE-93EE-BBBC2A48C138}" name="Column2251" dataDxfId="14120"/>
    <tableColumn id="2269" xr3:uid="{3D275C3C-E3F3-4B30-B37C-6FD6F9DE6BD1}" name="Column2252" dataDxfId="14119"/>
    <tableColumn id="2270" xr3:uid="{A9D42B26-FD44-4415-90E9-B7F2294473CE}" name="Column2253" dataDxfId="14118"/>
    <tableColumn id="2271" xr3:uid="{2F12A844-F50D-4297-9C8E-D07366312197}" name="Column2254" dataDxfId="14117"/>
    <tableColumn id="2272" xr3:uid="{9DCB72D7-37B4-47C2-91DF-16A10A4617FB}" name="Column2255" dataDxfId="14116"/>
    <tableColumn id="2273" xr3:uid="{392E57C8-A27F-4DC5-AB1C-817AC6F09534}" name="Column2256" dataDxfId="14115"/>
    <tableColumn id="2274" xr3:uid="{E42CE44F-EB48-47AE-9D3A-80F74D64B667}" name="Column2257" dataDxfId="14114"/>
    <tableColumn id="2275" xr3:uid="{4B1CF8C2-643D-457A-9B22-5DCB190C1C2C}" name="Column2258" dataDxfId="14113"/>
    <tableColumn id="2276" xr3:uid="{0C758CF6-6A91-4A96-819D-D419D0D0CC75}" name="Column2259" dataDxfId="14112"/>
    <tableColumn id="2277" xr3:uid="{D8FADEEC-881A-4E01-9958-6E5E66630702}" name="Column2260" dataDxfId="14111"/>
    <tableColumn id="2278" xr3:uid="{03065DCB-5C7E-4572-98BF-5CAB4180EEF5}" name="Column2261" dataDxfId="14110"/>
    <tableColumn id="2279" xr3:uid="{8CFE9F55-D5DE-47B7-A5AB-C9F626F94E72}" name="Column2262" dataDxfId="14109"/>
    <tableColumn id="2280" xr3:uid="{733128B6-3D78-493A-B7B6-5CF6D0065826}" name="Column2263" dataDxfId="14108"/>
    <tableColumn id="2281" xr3:uid="{02414753-7AAD-4B01-B5DC-F2B9DA3C8CC7}" name="Column2264" dataDxfId="14107"/>
    <tableColumn id="2282" xr3:uid="{9271B8E5-3A31-4926-AB06-846AE6DD3B6B}" name="Column2265" dataDxfId="14106"/>
    <tableColumn id="2283" xr3:uid="{D3AE27BA-ED13-4F57-8DE4-BFF88A9D1510}" name="Column2266" dataDxfId="14105"/>
    <tableColumn id="2284" xr3:uid="{8916A2C3-C376-41AA-9404-3A90CE1E57EE}" name="Column2267" dataDxfId="14104"/>
    <tableColumn id="2285" xr3:uid="{6E48328F-239B-4C8F-BEE9-FB23D800FF1A}" name="Column2268" dataDxfId="14103"/>
    <tableColumn id="2286" xr3:uid="{CCC2C1EE-3B2B-4E41-9B85-D409C837785B}" name="Column2269" dataDxfId="14102"/>
    <tableColumn id="2287" xr3:uid="{3AE33F8C-3149-424F-A13F-3D47BF3EAA76}" name="Column2270" dataDxfId="14101"/>
    <tableColumn id="2288" xr3:uid="{44FC4437-DCF5-4A0C-89AD-E4499CCEA2B1}" name="Column2271" dataDxfId="14100"/>
    <tableColumn id="2289" xr3:uid="{EF93C7D9-E101-4738-B2E5-0C93C66A4EA8}" name="Column2272" dataDxfId="14099"/>
    <tableColumn id="2290" xr3:uid="{509E5C30-9569-4E97-9331-CFFE50BEFE3B}" name="Column2273" dataDxfId="14098"/>
    <tableColumn id="2291" xr3:uid="{70C3F56D-6391-4B93-A91F-DE1EF1ADDECF}" name="Column2274" dataDxfId="14097"/>
    <tableColumn id="2292" xr3:uid="{A154DE0B-5E6C-4A15-B91A-C6CCD7F171FA}" name="Column2275" dataDxfId="14096"/>
    <tableColumn id="2293" xr3:uid="{862FE9A7-15B7-49AC-88DD-9061F3D3706B}" name="Column2276" dataDxfId="14095"/>
    <tableColumn id="2294" xr3:uid="{9B9047B7-1337-4346-A8BB-1FE70EADA90D}" name="Column2277" dataDxfId="14094"/>
    <tableColumn id="2295" xr3:uid="{4529C088-C297-46EC-BA89-0501429ED34F}" name="Column2278" dataDxfId="14093"/>
    <tableColumn id="2296" xr3:uid="{CC94DF3F-D011-4840-B6E5-1BD0B12FBDF0}" name="Column2279" dataDxfId="14092"/>
    <tableColumn id="2297" xr3:uid="{42BFFCF1-8156-45EE-8C52-25C7BE8710AC}" name="Column2280" dataDxfId="14091"/>
    <tableColumn id="2298" xr3:uid="{6B80C8AA-8C03-41DB-8523-C09F6997219A}" name="Column2281" dataDxfId="14090"/>
    <tableColumn id="2299" xr3:uid="{9B4DFB21-F575-4EEC-A2E7-D11D216D101D}" name="Column2282" dataDxfId="14089"/>
    <tableColumn id="2300" xr3:uid="{244164E5-78C9-45AC-8AD8-3FA06D07CE45}" name="Column2283" dataDxfId="14088"/>
    <tableColumn id="2301" xr3:uid="{E8C16757-064E-4AB4-A5C2-4B855DA5B88B}" name="Column2284" dataDxfId="14087"/>
    <tableColumn id="2302" xr3:uid="{F5646071-826A-4F51-8640-2A2D445B4A5B}" name="Column2285" dataDxfId="14086"/>
    <tableColumn id="2303" xr3:uid="{31A72507-A955-4555-B34B-69F5B69BA2CA}" name="Column2286" dataDxfId="14085"/>
    <tableColumn id="2304" xr3:uid="{1B95A8EB-8A91-4775-85E4-EEF173FD13A1}" name="Column2287" dataDxfId="14084"/>
    <tableColumn id="2305" xr3:uid="{08FBE195-5087-4B5C-BECF-FD12CC0871EC}" name="Column2288" dataDxfId="14083"/>
    <tableColumn id="2306" xr3:uid="{8577E92E-15EF-43C1-9E7A-EEF2B8DBC266}" name="Column2289" dataDxfId="14082"/>
    <tableColumn id="2307" xr3:uid="{3BB66758-3DB9-43E1-BC62-B6172480D3A9}" name="Column2290" dataDxfId="14081"/>
    <tableColumn id="2308" xr3:uid="{879EB8E3-211F-4444-8BC7-E0F44DB37D58}" name="Column2291" dataDxfId="14080"/>
    <tableColumn id="2309" xr3:uid="{A11B5406-D4FF-4532-97F7-B641EF49C14C}" name="Column2292" dataDxfId="14079"/>
    <tableColumn id="2310" xr3:uid="{B826A650-E912-4E3E-813F-70C05DA2B9A3}" name="Column2293" dataDxfId="14078"/>
    <tableColumn id="2311" xr3:uid="{0CDB6E73-80D8-483F-9844-CA55AF5E2BE1}" name="Column2294" dataDxfId="14077"/>
    <tableColumn id="2312" xr3:uid="{2B815271-C6ED-4048-BE91-B97C1D0AB798}" name="Column2295" dataDxfId="14076"/>
    <tableColumn id="2313" xr3:uid="{936AD2F9-3546-4BF4-B621-E688BC91859A}" name="Column2296" dataDxfId="14075"/>
    <tableColumn id="2314" xr3:uid="{ECED8AAB-7328-4BD8-B7BB-768D65664AF8}" name="Column2297" dataDxfId="14074"/>
    <tableColumn id="2315" xr3:uid="{3409A85C-787A-43C0-8B53-573B2952C4F9}" name="Column2298" dataDxfId="14073"/>
    <tableColumn id="2316" xr3:uid="{C7126087-2479-407B-9EBA-5B5CF778F405}" name="Column2299" dataDxfId="14072"/>
    <tableColumn id="2317" xr3:uid="{EA41C709-39A5-4982-8DDA-486548D70902}" name="Column2300" dataDxfId="14071"/>
    <tableColumn id="2318" xr3:uid="{09D30A7B-D312-46F8-BEBB-73BEE495C506}" name="Column2301" dataDxfId="14070"/>
    <tableColumn id="2319" xr3:uid="{CF2F4537-4BD0-484C-9687-DFC0523750A2}" name="Column2302" dataDxfId="14069"/>
    <tableColumn id="2320" xr3:uid="{27787F05-5F25-4825-B4BF-2CEE23E742E0}" name="Column2303" dataDxfId="14068"/>
    <tableColumn id="2321" xr3:uid="{7DEF37BD-11EF-4383-B17D-9CAAE7FA9360}" name="Column2304" dataDxfId="14067"/>
    <tableColumn id="2322" xr3:uid="{179CC346-EB13-4926-B6B7-7C413C9CCB9B}" name="Column2305" dataDxfId="14066"/>
    <tableColumn id="2323" xr3:uid="{91221832-5689-4C38-B71A-1B15C1627B38}" name="Column2306" dataDxfId="14065"/>
    <tableColumn id="2324" xr3:uid="{972C508F-8FB1-40B5-8207-825441146F12}" name="Column2307" dataDxfId="14064"/>
    <tableColumn id="2325" xr3:uid="{ABCEF385-7B66-4089-9F41-8EAA589F2C5E}" name="Column2308" dataDxfId="14063"/>
    <tableColumn id="2326" xr3:uid="{65F756B8-EF97-48BE-8CBE-C348648C53FE}" name="Column2309" dataDxfId="14062"/>
    <tableColumn id="2327" xr3:uid="{48A69752-F3A3-4D98-8E43-850EA3892B5E}" name="Column2310" dataDxfId="14061"/>
    <tableColumn id="2328" xr3:uid="{994C5E38-5217-4EBF-B42C-B6BD5919C49C}" name="Column2311" dataDxfId="14060"/>
    <tableColumn id="2329" xr3:uid="{D9B3DDF8-9ECA-405F-8BFA-DAD4233B5567}" name="Column2312" dataDxfId="14059"/>
    <tableColumn id="2330" xr3:uid="{E2B631D2-896E-4DEE-AD68-B90EC06419A5}" name="Column2313" dataDxfId="14058"/>
    <tableColumn id="2331" xr3:uid="{C1E9BC26-494B-4357-843C-10AD2761ACC4}" name="Column2314" dataDxfId="14057"/>
    <tableColumn id="2332" xr3:uid="{834E10DF-F8DD-45A3-9B51-C4519EA0993C}" name="Column2315" dataDxfId="14056"/>
    <tableColumn id="2333" xr3:uid="{6169BAD3-DE44-4B42-96C6-CCF4B5C83DDD}" name="Column2316" dataDxfId="14055"/>
    <tableColumn id="2334" xr3:uid="{43E7C7E7-4318-44D5-BD34-0EF7FBA4C661}" name="Column2317" dataDxfId="14054"/>
    <tableColumn id="2335" xr3:uid="{C3C62A6C-4815-4CAE-A7F4-BD09E998576B}" name="Column2318" dataDxfId="14053"/>
    <tableColumn id="2336" xr3:uid="{65EC8C24-3F4F-4EF0-B99C-36099435015C}" name="Column2319" dataDxfId="14052"/>
    <tableColumn id="2337" xr3:uid="{8DDC3FC3-1FE2-491A-B519-232F2B50FD6F}" name="Column2320" dataDxfId="14051"/>
    <tableColumn id="2338" xr3:uid="{82156096-1CE7-419A-9061-A42CC00B6036}" name="Column2321" dataDxfId="14050"/>
    <tableColumn id="2339" xr3:uid="{09ADB896-95BC-47D4-8423-949AC6782816}" name="Column2322" dataDxfId="14049"/>
    <tableColumn id="2340" xr3:uid="{A1BB214F-F45C-49A4-93B1-0DA55C4134F5}" name="Column2323" dataDxfId="14048"/>
    <tableColumn id="2341" xr3:uid="{EA1179C8-E694-4984-B118-5920A77DFA29}" name="Column2324" dataDxfId="14047"/>
    <tableColumn id="2342" xr3:uid="{04EEC54B-B229-46D8-BE1D-5362F43C47C6}" name="Column2325" dataDxfId="14046"/>
    <tableColumn id="2343" xr3:uid="{6E977961-FC34-43CE-8DB4-4CE6D14AE576}" name="Column2326" dataDxfId="14045"/>
    <tableColumn id="2344" xr3:uid="{1ECEC90F-49D4-498B-BDF5-2592AB14D5BC}" name="Column2327" dataDxfId="14044"/>
    <tableColumn id="2345" xr3:uid="{4F2A52C7-8668-48D0-A069-2632353D6488}" name="Column2328" dataDxfId="14043"/>
    <tableColumn id="2346" xr3:uid="{637EFA15-B6E6-48E8-819C-2CAD332D990A}" name="Column2329" dataDxfId="14042"/>
    <tableColumn id="2347" xr3:uid="{C5B3AC31-ECF5-4B23-A4B7-B3307121E7AF}" name="Column2330" dataDxfId="14041"/>
    <tableColumn id="2348" xr3:uid="{6586D0AE-0D5E-4C20-A752-5B4475A8DB40}" name="Column2331" dataDxfId="14040"/>
    <tableColumn id="2349" xr3:uid="{E23F6F01-608D-40B4-8894-36B7DE90A75C}" name="Column2332" dataDxfId="14039"/>
    <tableColumn id="2350" xr3:uid="{87FD2E8E-F13F-49EE-9743-484E908C3A80}" name="Column2333" dataDxfId="14038"/>
    <tableColumn id="2351" xr3:uid="{FA5829AE-A5D0-4938-BD2C-D37CC88A92FA}" name="Column2334" dataDxfId="14037"/>
    <tableColumn id="2352" xr3:uid="{61176289-C8F1-4980-A70A-DD44476EEAB1}" name="Column2335" dataDxfId="14036"/>
    <tableColumn id="2353" xr3:uid="{6ACAD2C0-2001-4267-AF60-B556D35FC485}" name="Column2336" dataDxfId="14035"/>
    <tableColumn id="2354" xr3:uid="{D55B5D8F-CE7C-4375-AFCC-D177E80402E4}" name="Column2337" dataDxfId="14034"/>
    <tableColumn id="2355" xr3:uid="{C409A0AD-4CA5-49BD-BB1E-25EC6DC76F9E}" name="Column2338" dataDxfId="14033"/>
    <tableColumn id="2356" xr3:uid="{2E923381-110E-4577-AFA5-53A3C0A95B94}" name="Column2339" dataDxfId="14032"/>
    <tableColumn id="2357" xr3:uid="{907754D2-B3C9-4E92-BEE6-22C7A68BFE22}" name="Column2340" dataDxfId="14031"/>
    <tableColumn id="2358" xr3:uid="{FC2D04F4-3FDB-4E40-AE2A-697F7B87425A}" name="Column2341" dataDxfId="14030"/>
    <tableColumn id="2359" xr3:uid="{DEABFF5E-A55E-4117-A4CD-FCC0020C28C2}" name="Column2342" dataDxfId="14029"/>
    <tableColumn id="2360" xr3:uid="{2FD4B39D-41DD-4535-956B-D48A32F78354}" name="Column2343" dataDxfId="14028"/>
    <tableColumn id="2361" xr3:uid="{3F976E7C-BD1F-4CCB-8246-824043B26737}" name="Column2344" dataDxfId="14027"/>
    <tableColumn id="2362" xr3:uid="{17A686FB-D8E5-4C11-86B1-9BABC69D1CE8}" name="Column2345" dataDxfId="14026"/>
    <tableColumn id="2363" xr3:uid="{B56A23AC-EE04-413A-825D-67540FF379A0}" name="Column2346" dataDxfId="14025"/>
    <tableColumn id="2364" xr3:uid="{13846EA4-60FF-4BD2-9F76-ABE5BBD233BA}" name="Column2347" dataDxfId="14024"/>
    <tableColumn id="2365" xr3:uid="{BC72D214-2F33-4568-B30F-66621D19E33E}" name="Column2348" dataDxfId="14023"/>
    <tableColumn id="2366" xr3:uid="{AB7E322A-C92A-488E-93FC-8C1EC6372705}" name="Column2349" dataDxfId="14022"/>
    <tableColumn id="2367" xr3:uid="{F3885E67-A87D-436B-9718-63E04AEF6164}" name="Column2350" dataDxfId="14021"/>
    <tableColumn id="2368" xr3:uid="{FD882548-7F73-411E-B604-E64EE8850EC0}" name="Column2351" dataDxfId="14020"/>
    <tableColumn id="2369" xr3:uid="{16351D3F-CEA6-4F2A-86A2-AEC3C83F7FA7}" name="Column2352" dataDxfId="14019"/>
    <tableColumn id="2370" xr3:uid="{1A273E97-9915-4728-A3FD-36A77AED161A}" name="Column2353" dataDxfId="14018"/>
    <tableColumn id="2371" xr3:uid="{E0A88584-03A3-4CAD-8C5B-DE6688E319D3}" name="Column2354" dataDxfId="14017"/>
    <tableColumn id="2372" xr3:uid="{7C9998A2-C07E-444B-9302-3435635996D4}" name="Column2355" dataDxfId="14016"/>
    <tableColumn id="2373" xr3:uid="{C35EDB2C-F573-4FA3-BC0D-BD23F9D254B5}" name="Column2356" dataDxfId="14015"/>
    <tableColumn id="2374" xr3:uid="{DBDF2FDB-E6D4-48ED-A2EC-CF771D95A6F6}" name="Column2357" dataDxfId="14014"/>
    <tableColumn id="2375" xr3:uid="{293A529A-DCAD-4E0E-AA0D-63A35EC4B8D1}" name="Column2358" dataDxfId="14013"/>
    <tableColumn id="2376" xr3:uid="{58CC93D6-74ED-4453-96FE-A32F12504667}" name="Column2359" dataDxfId="14012"/>
    <tableColumn id="2377" xr3:uid="{04287B01-C0EE-46F8-A8F9-217FE7E52BC8}" name="Column2360" dataDxfId="14011"/>
    <tableColumn id="2378" xr3:uid="{6FFA810B-EA9F-4514-AB29-FE9BBA8CD372}" name="Column2361" dataDxfId="14010"/>
    <tableColumn id="2379" xr3:uid="{8950D54A-3826-4ECE-8FFB-5BDA3A95E0DE}" name="Column2362" dataDxfId="14009"/>
    <tableColumn id="2380" xr3:uid="{297E766A-AC76-4B1D-A114-8F641EC80016}" name="Column2363" dataDxfId="14008"/>
    <tableColumn id="2381" xr3:uid="{56D0BD1D-4680-495A-A8BA-11B0690FE1F4}" name="Column2364" dataDxfId="14007"/>
    <tableColumn id="2382" xr3:uid="{D44A0971-3E0D-4080-99E9-723EEB721B56}" name="Column2365" dataDxfId="14006"/>
    <tableColumn id="2383" xr3:uid="{A951D1CD-46FB-4539-80CD-13848FAE3B60}" name="Column2366" dataDxfId="14005"/>
    <tableColumn id="2384" xr3:uid="{30314741-EDCA-417F-8663-39DC1D5EF87B}" name="Column2367" dataDxfId="14004"/>
    <tableColumn id="2385" xr3:uid="{F84BC1BB-CD69-4104-BC82-7283B896E329}" name="Column2368" dataDxfId="14003"/>
    <tableColumn id="2386" xr3:uid="{B792B5C1-2D53-4A90-B47C-04ED00190221}" name="Column2369" dataDxfId="14002"/>
    <tableColumn id="2387" xr3:uid="{42821DC9-91A5-44A4-9F2F-5091AC1BBB2C}" name="Column2370" dataDxfId="14001"/>
    <tableColumn id="2388" xr3:uid="{9D6CE344-B1DA-412F-AB1C-995C618F568F}" name="Column2371" dataDxfId="14000"/>
    <tableColumn id="2389" xr3:uid="{D8F2A62F-BB7F-438E-B6A9-BDA5F1AA980B}" name="Column2372" dataDxfId="13999"/>
    <tableColumn id="2390" xr3:uid="{5E456A4A-D3CD-47CF-ADFE-3C21115974BD}" name="Column2373" dataDxfId="13998"/>
    <tableColumn id="2391" xr3:uid="{F90E9D6F-254D-4BAF-A57C-2A3D0ABCF522}" name="Column2374" dataDxfId="13997"/>
    <tableColumn id="2392" xr3:uid="{3D3FC8E9-5190-4CA4-908D-342BC1E173F6}" name="Column2375" dataDxfId="13996"/>
    <tableColumn id="2393" xr3:uid="{63C208BF-F17E-41D6-B08A-90E86A515EA1}" name="Column2376" dataDxfId="13995"/>
    <tableColumn id="2394" xr3:uid="{413F4DEA-00A0-4275-82AC-5134A06D895F}" name="Column2377" dataDxfId="13994"/>
    <tableColumn id="2395" xr3:uid="{9606B7D9-D851-4D37-A18C-A2DCD292AB98}" name="Column2378" dataDxfId="13993"/>
    <tableColumn id="2396" xr3:uid="{C9DFB917-F29F-4011-BB7D-988A6C9092BD}" name="Column2379" dataDxfId="13992"/>
    <tableColumn id="2397" xr3:uid="{F7F4BFB3-7DB3-4041-85F7-444AEF6B7ECD}" name="Column2380" dataDxfId="13991"/>
    <tableColumn id="2398" xr3:uid="{30F9E35E-434E-4CEB-A925-96EFC0B1D8B2}" name="Column2381" dataDxfId="13990"/>
    <tableColumn id="2399" xr3:uid="{9A8BEF53-17B9-449F-87E1-96644A7F7494}" name="Column2382" dataDxfId="13989"/>
    <tableColumn id="2400" xr3:uid="{6B1159FE-88D3-407E-8186-2D771E98FEED}" name="Column2383" dataDxfId="13988"/>
    <tableColumn id="2401" xr3:uid="{06B67AF9-1582-402D-AE4A-5A8EF5D406B0}" name="Column2384" dataDxfId="13987"/>
    <tableColumn id="2402" xr3:uid="{E74F085B-9AA1-407E-BD97-9A26FB69FA04}" name="Column2385" dataDxfId="13986"/>
    <tableColumn id="2403" xr3:uid="{82993D1C-7731-433A-A918-D0470967B956}" name="Column2386" dataDxfId="13985"/>
    <tableColumn id="2404" xr3:uid="{6092E2A7-D6B4-421C-BB72-D3F0B80C98F8}" name="Column2387" dataDxfId="13984"/>
    <tableColumn id="2405" xr3:uid="{2107BDFB-5BB6-4068-888C-FE081FA715DA}" name="Column2388" dataDxfId="13983"/>
    <tableColumn id="2406" xr3:uid="{A0B475FC-B611-4B66-954F-9D7950EEFE0F}" name="Column2389" dataDxfId="13982"/>
    <tableColumn id="2407" xr3:uid="{91B2A287-F7D2-49DC-84AC-00635A9C2160}" name="Column2390" dataDxfId="13981"/>
    <tableColumn id="2408" xr3:uid="{B5D6838D-5FC3-462B-A936-DCEFEB323958}" name="Column2391" dataDxfId="13980"/>
    <tableColumn id="2409" xr3:uid="{767E1D05-D99E-44DF-8BC4-68CA7423824A}" name="Column2392" dataDxfId="13979"/>
    <tableColumn id="2410" xr3:uid="{37549F7C-FC6F-43AC-B4D4-648FAF8AAB95}" name="Column2393" dataDxfId="13978"/>
    <tableColumn id="2411" xr3:uid="{DC9F721B-6944-45BC-82C3-22AD148C7F0A}" name="Column2394" dataDxfId="13977"/>
    <tableColumn id="2412" xr3:uid="{FD3BB0D9-AC5F-4ACF-9AD0-A9DF289B562F}" name="Column2395" dataDxfId="13976"/>
    <tableColumn id="2413" xr3:uid="{3BF27FA7-352E-430A-BEB0-87C9251EB089}" name="Column2396" dataDxfId="13975"/>
    <tableColumn id="2414" xr3:uid="{D497EDDF-3B9A-4B3E-90A0-B10076143C1F}" name="Column2397" dataDxfId="13974"/>
    <tableColumn id="2415" xr3:uid="{141632C9-D02F-40E6-83CC-CE013F396A76}" name="Column2398" dataDxfId="13973"/>
    <tableColumn id="2416" xr3:uid="{1E43049B-BF86-4599-9B2A-320B628E3CEE}" name="Column2399" dataDxfId="13972"/>
    <tableColumn id="2417" xr3:uid="{0E203A73-20F4-4953-B756-C8514BB9D5AE}" name="Column2400" dataDxfId="13971"/>
    <tableColumn id="2418" xr3:uid="{23F3EEB2-A218-4625-902E-4D50F66B602B}" name="Column2401" dataDxfId="13970"/>
    <tableColumn id="2419" xr3:uid="{7DDD29E1-7275-4500-A08C-D3D712861F38}" name="Column2402" dataDxfId="13969"/>
    <tableColumn id="2420" xr3:uid="{9D636DB9-EA57-42A5-B14E-E367A0C00B70}" name="Column2403" dataDxfId="13968"/>
    <tableColumn id="2421" xr3:uid="{571DC211-AB98-471D-A1E5-B3DB0FD72B7D}" name="Column2404" dataDxfId="13967"/>
    <tableColumn id="2422" xr3:uid="{51081883-5E1F-48C3-B939-956CDA127D4D}" name="Column2405" dataDxfId="13966"/>
    <tableColumn id="2423" xr3:uid="{C6114EFF-2590-45C4-B830-1FA2451738CB}" name="Column2406" dataDxfId="13965"/>
    <tableColumn id="2424" xr3:uid="{FBFB7EFB-1644-4608-8B30-B8241E5E2E00}" name="Column2407" dataDxfId="13964"/>
    <tableColumn id="2425" xr3:uid="{E7EC3F5F-794E-430F-84FB-2C7DDB5349D1}" name="Column2408" dataDxfId="13963"/>
    <tableColumn id="2426" xr3:uid="{B5D63641-4D77-48C6-B2F6-9EFDDE3082AD}" name="Column2409" dataDxfId="13962"/>
    <tableColumn id="2427" xr3:uid="{93F32403-C6D4-43D0-B97A-ED440F7028F7}" name="Column2410" dataDxfId="13961"/>
    <tableColumn id="2428" xr3:uid="{2DAB8788-3D64-4741-903A-088899163E31}" name="Column2411" dataDxfId="13960"/>
    <tableColumn id="2429" xr3:uid="{672B4E46-446A-4701-B310-6415C2535B6B}" name="Column2412" dataDxfId="13959"/>
    <tableColumn id="2430" xr3:uid="{ADA11BD7-5FA7-4A66-B2CC-A473FFE28406}" name="Column2413" dataDxfId="13958"/>
    <tableColumn id="2431" xr3:uid="{040E7E26-365E-4706-9075-BCC555C78FA4}" name="Column2414" dataDxfId="13957"/>
    <tableColumn id="2432" xr3:uid="{E7A93F17-9D37-490B-968B-49A1EE98E6F4}" name="Column2415" dataDxfId="13956"/>
    <tableColumn id="2433" xr3:uid="{2B45EADF-A767-447B-A844-0EE1D878C85D}" name="Column2416" dataDxfId="13955"/>
    <tableColumn id="2434" xr3:uid="{A63E7C02-48F9-4E63-AB57-D991A1DBDF82}" name="Column2417" dataDxfId="13954"/>
    <tableColumn id="2435" xr3:uid="{5FD881EC-EF15-4143-9A35-6CB34A7ABFB9}" name="Column2418" dataDxfId="13953"/>
    <tableColumn id="2436" xr3:uid="{7A7048F5-C557-45D3-BA32-2AC36DE5FBF1}" name="Column2419" dataDxfId="13952"/>
    <tableColumn id="2437" xr3:uid="{CF2D8441-3D08-4F8A-BC58-AA52A6C57400}" name="Column2420" dataDxfId="13951"/>
    <tableColumn id="2438" xr3:uid="{87C543BB-FFE5-468D-8E1D-5EDFB9668AEA}" name="Column2421" dataDxfId="13950"/>
    <tableColumn id="2439" xr3:uid="{1E80B57F-4C0F-41E9-8F24-3AFB333178F1}" name="Column2422" dataDxfId="13949"/>
    <tableColumn id="2440" xr3:uid="{8004D15A-5768-4F09-A11E-641DB4C200D1}" name="Column2423" dataDxfId="13948"/>
    <tableColumn id="2441" xr3:uid="{60496A03-1497-4B3B-B2EF-455765E513F8}" name="Column2424" dataDxfId="13947"/>
    <tableColumn id="2442" xr3:uid="{D5F55A34-33CF-46A4-AD9D-1F3BF5D41FDF}" name="Column2425" dataDxfId="13946"/>
    <tableColumn id="2443" xr3:uid="{54595B21-8F1E-4146-A257-11BBEEDB1A49}" name="Column2426" dataDxfId="13945"/>
    <tableColumn id="2444" xr3:uid="{9F20A3C7-E8F5-46D2-A8CC-D899C97B5CEB}" name="Column2427" dataDxfId="13944"/>
    <tableColumn id="2445" xr3:uid="{535B3C0C-DD01-4E82-B884-1E5C26160298}" name="Column2428" dataDxfId="13943"/>
    <tableColumn id="2446" xr3:uid="{C97FC015-5EFC-4C7C-97EA-BD8A5ED77618}" name="Column2429" dataDxfId="13942"/>
    <tableColumn id="2447" xr3:uid="{A2F11DBB-9D85-45DD-8EDF-75DC6194C5E5}" name="Column2430" dataDxfId="13941"/>
    <tableColumn id="2448" xr3:uid="{19692AF8-AEFB-478E-BDCD-B844AE102CC4}" name="Column2431" dataDxfId="13940"/>
    <tableColumn id="2449" xr3:uid="{C33332BD-802A-4433-9B58-C277658E4E6D}" name="Column2432" dataDxfId="13939"/>
    <tableColumn id="2450" xr3:uid="{3E076168-3D47-4A4E-9B7F-7B9F997D8DF3}" name="Column2433" dataDxfId="13938"/>
    <tableColumn id="2451" xr3:uid="{E55A19D6-E0CE-4477-9619-05EE7EDBFDCE}" name="Column2434" dataDxfId="13937"/>
    <tableColumn id="2452" xr3:uid="{D518889B-260B-4C4D-8F54-EC635CAB4195}" name="Column2435" dataDxfId="13936"/>
    <tableColumn id="2453" xr3:uid="{13CA390F-BE45-4172-97CA-8852FB166996}" name="Column2436" dataDxfId="13935"/>
    <tableColumn id="2454" xr3:uid="{DE3BA0F0-B584-40C7-A430-58D507F2D9F4}" name="Column2437" dataDxfId="13934"/>
    <tableColumn id="2455" xr3:uid="{159D5C6D-D4A5-422A-8C11-C749C25DBF9E}" name="Column2438" dataDxfId="13933"/>
    <tableColumn id="2456" xr3:uid="{66E0A5E7-9C6E-4296-88C0-E2375952C343}" name="Column2439" dataDxfId="13932"/>
    <tableColumn id="2457" xr3:uid="{E3BD1702-E667-4FB5-A8B1-B4B1D2F164CD}" name="Column2440" dataDxfId="13931"/>
    <tableColumn id="2458" xr3:uid="{CA95626B-6079-4184-89AF-DB776166C6F3}" name="Column2441" dataDxfId="13930"/>
    <tableColumn id="2459" xr3:uid="{20527751-5023-4CE6-A2CB-F8EDE22F4877}" name="Column2442" dataDxfId="13929"/>
    <tableColumn id="2460" xr3:uid="{A96DC12D-4055-44BB-A334-357DAF2ADD0E}" name="Column2443" dataDxfId="13928"/>
    <tableColumn id="2461" xr3:uid="{0B2D0E6D-5924-4A19-AEC8-0C546F6DC10A}" name="Column2444" dataDxfId="13927"/>
    <tableColumn id="2462" xr3:uid="{6041C5DB-D786-4193-B338-A21F950F01EA}" name="Column2445" dataDxfId="13926"/>
    <tableColumn id="2463" xr3:uid="{77C3B24A-5CD5-4368-835E-89D3EE0C800C}" name="Column2446" dataDxfId="13925"/>
    <tableColumn id="2464" xr3:uid="{4E23715C-F1FC-4B9E-B8A5-75AAC43E527A}" name="Column2447" dataDxfId="13924"/>
    <tableColumn id="2465" xr3:uid="{A5D8F92A-EB8F-4C41-8984-EDA664EB8584}" name="Column2448" dataDxfId="13923"/>
    <tableColumn id="2466" xr3:uid="{0677D3F0-A3AA-456D-BE55-A7B3F9571993}" name="Column2449" dataDxfId="13922"/>
    <tableColumn id="2467" xr3:uid="{24CD4A80-500E-4ABA-BBBF-EACFF4325AA2}" name="Column2450" dataDxfId="13921"/>
    <tableColumn id="2468" xr3:uid="{B7338760-B1A0-4933-A58E-574F833B9614}" name="Column2451" dataDxfId="13920"/>
    <tableColumn id="2469" xr3:uid="{5C5AAE6E-D501-4350-B7A0-68760390171D}" name="Column2452" dataDxfId="13919"/>
    <tableColumn id="2470" xr3:uid="{6E73AA91-AEE4-4425-A60E-DAE9BA032371}" name="Column2453" dataDxfId="13918"/>
    <tableColumn id="2471" xr3:uid="{A15F96E1-CA46-4756-B332-50FFD13FC17F}" name="Column2454" dataDxfId="13917"/>
    <tableColumn id="2472" xr3:uid="{461BCEDF-804B-4CA1-9D7C-55305586B9B7}" name="Column2455" dataDxfId="13916"/>
    <tableColumn id="2473" xr3:uid="{85EB1AC8-74A1-4894-B9EF-E1E27215D13E}" name="Column2456" dataDxfId="13915"/>
    <tableColumn id="2474" xr3:uid="{180AB330-FFC0-42E9-AABC-DC4D905528AE}" name="Column2457" dataDxfId="13914"/>
    <tableColumn id="2475" xr3:uid="{16FE0A4C-5310-4010-BFC6-BF00242F2594}" name="Column2458" dataDxfId="13913"/>
    <tableColumn id="2476" xr3:uid="{0BF2ED6A-68FF-495C-8E9A-187AB86CDA05}" name="Column2459" dataDxfId="13912"/>
    <tableColumn id="2477" xr3:uid="{09F61BEC-8F24-47BC-A2B9-3B6AA3AF05C3}" name="Column2460" dataDxfId="13911"/>
    <tableColumn id="2478" xr3:uid="{112AFB50-594C-4B5A-94E3-2AA56D3C35A5}" name="Column2461" dataDxfId="13910"/>
    <tableColumn id="2479" xr3:uid="{107DE0F7-A4E8-4FD2-BBBF-B598D6FD1865}" name="Column2462" dataDxfId="13909"/>
    <tableColumn id="2480" xr3:uid="{251A4E6E-4ACC-4161-95C1-A0D862A52BD9}" name="Column2463" dataDxfId="13908"/>
    <tableColumn id="2481" xr3:uid="{84876233-E127-4E6B-8DE5-82D3F015F018}" name="Column2464" dataDxfId="13907"/>
    <tableColumn id="2482" xr3:uid="{99BCE75A-9F0E-4F29-BAB1-BABC273E8438}" name="Column2465" dataDxfId="13906"/>
    <tableColumn id="2483" xr3:uid="{BEE257CA-B6D5-4A5E-842E-F81F5CD94501}" name="Column2466" dataDxfId="13905"/>
    <tableColumn id="2484" xr3:uid="{FB22B706-A9D4-45B6-9B94-B2558A6A4B12}" name="Column2467" dataDxfId="13904"/>
    <tableColumn id="2485" xr3:uid="{F793D05C-34D2-4740-A97A-20374A31BC2C}" name="Column2468" dataDxfId="13903"/>
    <tableColumn id="2486" xr3:uid="{6F1BC5E9-9040-48A2-80C2-8D5ED7CAB9BE}" name="Column2469" dataDxfId="13902"/>
    <tableColumn id="2487" xr3:uid="{895CB800-B658-41D9-BC32-BE2032E96D96}" name="Column2470" dataDxfId="13901"/>
    <tableColumn id="2488" xr3:uid="{31FFFC9A-65B0-41E2-A54C-0BDC2540EAFD}" name="Column2471" dataDxfId="13900"/>
    <tableColumn id="2489" xr3:uid="{1150DF0D-B180-4D8B-9508-5DAF1CE590A6}" name="Column2472" dataDxfId="13899"/>
    <tableColumn id="2490" xr3:uid="{062AEC40-F953-44A3-BFE9-7448E0080D6F}" name="Column2473" dataDxfId="13898"/>
    <tableColumn id="2491" xr3:uid="{6D859D31-FD12-4386-99DB-092E16CFAB8B}" name="Column2474" dataDxfId="13897"/>
    <tableColumn id="2492" xr3:uid="{7ECAC12E-D609-4507-964D-0D9EC2628A26}" name="Column2475" dataDxfId="13896"/>
    <tableColumn id="2493" xr3:uid="{4DDEE30C-8159-44B4-8BFC-4831789C6DAC}" name="Column2476" dataDxfId="13895"/>
    <tableColumn id="2494" xr3:uid="{0552B61E-3958-431B-8E6C-95A63A0CA7CC}" name="Column2477" dataDxfId="13894"/>
    <tableColumn id="2495" xr3:uid="{6ED6D18B-4B23-4F6F-805B-4F27C9C491B2}" name="Column2478" dataDxfId="13893"/>
    <tableColumn id="2496" xr3:uid="{067FCB62-4B02-428E-A309-9ABDC327C27A}" name="Column2479" dataDxfId="13892"/>
    <tableColumn id="2497" xr3:uid="{4BF9AA82-5412-4B26-9869-A1ED2C8688D8}" name="Column2480" dataDxfId="13891"/>
    <tableColumn id="2498" xr3:uid="{6A65CD87-FF34-465B-BB92-E710E7FD71A7}" name="Column2481" dataDxfId="13890"/>
    <tableColumn id="2499" xr3:uid="{42C0697F-5A2B-4285-BF6F-12F66BDB2A7A}" name="Column2482" dataDxfId="13889"/>
    <tableColumn id="2500" xr3:uid="{012B6B89-AE35-487E-A9E5-3955B5AE1E6E}" name="Column2483" dataDxfId="13888"/>
    <tableColumn id="2501" xr3:uid="{5F3F2EED-F5D2-4669-99D9-3762E20F33BB}" name="Column2484" dataDxfId="13887"/>
    <tableColumn id="2502" xr3:uid="{CF8AE5EA-3F61-4F19-8909-5EA5E4BED92B}" name="Column2485" dataDxfId="13886"/>
    <tableColumn id="2503" xr3:uid="{089F6FBD-721A-4D7F-AA48-97617F8C5DC2}" name="Column2486" dataDxfId="13885"/>
    <tableColumn id="2504" xr3:uid="{5902D366-8B9F-4B57-A012-C8B8747417E3}" name="Column2487" dataDxfId="13884"/>
    <tableColumn id="2505" xr3:uid="{940E8032-4A27-4A6C-B596-82DD1756F879}" name="Column2488" dataDxfId="13883"/>
    <tableColumn id="2506" xr3:uid="{8B98BC95-3F68-46A1-B131-6410C03A84B8}" name="Column2489" dataDxfId="13882"/>
    <tableColumn id="2507" xr3:uid="{856561A5-0938-4EBA-8B22-51DC7966FDF2}" name="Column2490" dataDxfId="13881"/>
    <tableColumn id="2508" xr3:uid="{BC5D1361-731C-4359-9DE0-E4CBB9AA4604}" name="Column2491" dataDxfId="13880"/>
    <tableColumn id="2509" xr3:uid="{F8B18DCE-BC5B-44E6-B367-A15BE1338A0E}" name="Column2492" dataDxfId="13879"/>
    <tableColumn id="2510" xr3:uid="{EFE5B347-36D0-4252-845E-EBA4CAA3669A}" name="Column2493" dataDxfId="13878"/>
    <tableColumn id="2511" xr3:uid="{8710B74D-B3CC-41F8-A47E-410D0695E424}" name="Column2494" dataDxfId="13877"/>
    <tableColumn id="2512" xr3:uid="{9E206610-B1D3-4258-AC0C-18CF60BBB5D1}" name="Column2495" dataDxfId="13876"/>
    <tableColumn id="2513" xr3:uid="{72F735C5-CE3B-4DEA-A705-DC7AFA475751}" name="Column2496" dataDxfId="13875"/>
    <tableColumn id="2514" xr3:uid="{C70BF30F-B27B-4A09-8797-D149B4CE646A}" name="Column2497" dataDxfId="13874"/>
    <tableColumn id="2515" xr3:uid="{0EDB987F-5796-4722-87CD-F12B1C4821C7}" name="Column2498" dataDxfId="13873"/>
    <tableColumn id="2516" xr3:uid="{3408442D-D515-4B96-866C-CD70B9B81F64}" name="Column2499" dataDxfId="13872"/>
    <tableColumn id="2517" xr3:uid="{11DC70C0-CCFA-4495-A7FC-30C00D9DF474}" name="Column2500" dataDxfId="13871"/>
    <tableColumn id="2518" xr3:uid="{FB730E2C-9B54-469E-8455-F02E271B4AC6}" name="Column2501" dataDxfId="13870"/>
    <tableColumn id="2519" xr3:uid="{66E0D136-2C50-4977-AD3B-BE1862698151}" name="Column2502" dataDxfId="13869"/>
    <tableColumn id="2520" xr3:uid="{B9739CF4-C715-442C-9272-B8EE981DFF7E}" name="Column2503" dataDxfId="13868"/>
    <tableColumn id="2521" xr3:uid="{B153B577-043C-4A96-9C80-0A253A3AD4E4}" name="Column2504" dataDxfId="13867"/>
    <tableColumn id="2522" xr3:uid="{A2D4B146-7B33-4389-BA2B-78AA5B04A066}" name="Column2505" dataDxfId="13866"/>
    <tableColumn id="2523" xr3:uid="{98F65C04-57E2-4CD2-9A20-C172C8FD152C}" name="Column2506" dataDxfId="13865"/>
    <tableColumn id="2524" xr3:uid="{ECE1C4BC-5CBB-406F-8081-C79A462D093C}" name="Column2507" dataDxfId="13864"/>
    <tableColumn id="2525" xr3:uid="{51B0ED8B-2A98-40DC-80CE-8B94CA0D50CF}" name="Column2508" dataDxfId="13863"/>
    <tableColumn id="2526" xr3:uid="{B3C5107D-64CA-4F87-99E5-AA232588EECE}" name="Column2509" dataDxfId="13862"/>
    <tableColumn id="2527" xr3:uid="{8C8B7CC6-5101-4AB5-9EEA-06D6A34CC2EC}" name="Column2510" dataDxfId="13861"/>
    <tableColumn id="2528" xr3:uid="{2300601F-06B8-45D0-8FAA-A95E3260FD53}" name="Column2511" dataDxfId="13860"/>
    <tableColumn id="2529" xr3:uid="{36109F56-7CF4-4B6B-80D2-05B79106E111}" name="Column2512" dataDxfId="13859"/>
    <tableColumn id="2530" xr3:uid="{370F479F-A4CD-4734-AAEC-F98AEF9B34D0}" name="Column2513" dataDxfId="13858"/>
    <tableColumn id="2531" xr3:uid="{D5E2B671-3D77-4F01-8539-1ECD56385D81}" name="Column2514" dataDxfId="13857"/>
    <tableColumn id="2532" xr3:uid="{58AB37ED-13F3-42C6-A75C-1DD6635F623A}" name="Column2515" dataDxfId="13856"/>
    <tableColumn id="2533" xr3:uid="{47F95160-6F3F-47C1-9C21-16CABCD74DD6}" name="Column2516" dataDxfId="13855"/>
    <tableColumn id="2534" xr3:uid="{91D52CEF-9272-4574-B5E5-09E56EFD011F}" name="Column2517" dataDxfId="13854"/>
    <tableColumn id="2535" xr3:uid="{A367AFD6-BB3C-4642-839C-5483732791AB}" name="Column2518" dataDxfId="13853"/>
    <tableColumn id="2536" xr3:uid="{29480B28-5853-4B1A-9989-EF56BACB8275}" name="Column2519" dataDxfId="13852"/>
    <tableColumn id="2537" xr3:uid="{7B90765F-805A-414A-92F5-2A93638332B2}" name="Column2520" dataDxfId="13851"/>
    <tableColumn id="2538" xr3:uid="{1746F90A-34A3-428E-896B-D1A6B8B9E8FC}" name="Column2521" dataDxfId="13850"/>
    <tableColumn id="2539" xr3:uid="{31DC42A2-BFF9-40A4-9EF0-781BCDAB4455}" name="Column2522" dataDxfId="13849"/>
    <tableColumn id="2540" xr3:uid="{EDDA270B-BDEA-4BED-9F15-52391AEF0744}" name="Column2523" dataDxfId="13848"/>
    <tableColumn id="2541" xr3:uid="{09C7CA53-EF13-4824-8F51-DA1C5024B052}" name="Column2524" dataDxfId="13847"/>
    <tableColumn id="2542" xr3:uid="{AA75EEE9-1D8A-41B2-9AA3-6233207B16B4}" name="Column2525" dataDxfId="13846"/>
    <tableColumn id="2543" xr3:uid="{FC3726D8-F5EA-48C1-9858-C8A227E287F7}" name="Column2526" dataDxfId="13845"/>
    <tableColumn id="2544" xr3:uid="{A09BCA91-759D-4E93-8EAD-048B07C3C9B5}" name="Column2527" dataDxfId="13844"/>
    <tableColumn id="2545" xr3:uid="{E6635F55-6A3B-43EC-873D-E8E461AEA4DC}" name="Column2528" dataDxfId="13843"/>
    <tableColumn id="2546" xr3:uid="{31EB5434-CB42-411D-91D8-B4C04DD388B7}" name="Column2529" dataDxfId="13842"/>
    <tableColumn id="2547" xr3:uid="{B0F6C400-1032-4746-9002-889D8DAE0422}" name="Column2530" dataDxfId="13841"/>
    <tableColumn id="2548" xr3:uid="{754D4EDA-E9BF-4E05-B740-AB2601004432}" name="Column2531" dataDxfId="13840"/>
    <tableColumn id="2549" xr3:uid="{1E1AB5D7-3F20-4476-B0F1-D7A4DC267FBB}" name="Column2532" dataDxfId="13839"/>
    <tableColumn id="2550" xr3:uid="{504F01DB-464E-48A1-8E49-A2FEDE350732}" name="Column2533" dataDxfId="13838"/>
    <tableColumn id="2551" xr3:uid="{6C7383FC-7EBE-4751-9462-52E7D6DD8030}" name="Column2534" dataDxfId="13837"/>
    <tableColumn id="2552" xr3:uid="{6A22DC70-F869-4683-AAB3-DEE153175DA4}" name="Column2535" dataDxfId="13836"/>
    <tableColumn id="2553" xr3:uid="{EAA1C9D4-853B-4804-B896-3C7BA0DA9242}" name="Column2536" dataDxfId="13835"/>
    <tableColumn id="2554" xr3:uid="{189FB97C-EB73-467F-B6E2-1D0B844CE3E8}" name="Column2537" dataDxfId="13834"/>
    <tableColumn id="2555" xr3:uid="{1389CDA5-4263-4ED2-9351-1D3D1D3D1B44}" name="Column2538" dataDxfId="13833"/>
    <tableColumn id="2556" xr3:uid="{48E68BC9-831C-4E68-B2C1-7489EC20B5F4}" name="Column2539" dataDxfId="13832"/>
    <tableColumn id="2557" xr3:uid="{5805A77A-892A-4C7A-A9D6-9CCF5C46F65E}" name="Column2540" dataDxfId="13831"/>
    <tableColumn id="2558" xr3:uid="{890DD6CB-8F64-40F3-AE6C-6E6DF4C6D99B}" name="Column2541" dataDxfId="13830"/>
    <tableColumn id="2559" xr3:uid="{0CFB2E87-4E39-4620-B008-3A745726A704}" name="Column2542" dataDxfId="13829"/>
    <tableColumn id="2560" xr3:uid="{4644A07E-0F2E-4A67-BCAF-247F2AD07FCB}" name="Column2543" dataDxfId="13828"/>
    <tableColumn id="2561" xr3:uid="{D773EF10-5E87-44E0-9A1A-AF085E8FEB96}" name="Column2544" dataDxfId="13827"/>
    <tableColumn id="2562" xr3:uid="{05204300-34F3-48F2-AC4A-BF2E104327B7}" name="Column2545" dataDxfId="13826"/>
    <tableColumn id="2563" xr3:uid="{B823BC6F-DEB0-4BC5-90FF-B17B0BF0A3DD}" name="Column2546" dataDxfId="13825"/>
    <tableColumn id="2564" xr3:uid="{9C78EB43-45F3-4387-BD8C-CDFBFFC29346}" name="Column2547" dataDxfId="13824"/>
    <tableColumn id="2565" xr3:uid="{9A7D2DA9-9482-47D8-8C08-18564F018773}" name="Column2548" dataDxfId="13823"/>
    <tableColumn id="2566" xr3:uid="{1499ADE5-36C3-48EE-9908-ED90E238B376}" name="Column2549" dataDxfId="13822"/>
    <tableColumn id="2567" xr3:uid="{D59F3091-F879-483C-AE12-D01F67E9F8D4}" name="Column2550" dataDxfId="13821"/>
    <tableColumn id="2568" xr3:uid="{74741ED7-1967-47A5-9141-60F0D0372A76}" name="Column2551" dataDxfId="13820"/>
    <tableColumn id="2569" xr3:uid="{435E21FE-2839-4362-A2BB-0166B785BD0E}" name="Column2552" dataDxfId="13819"/>
    <tableColumn id="2570" xr3:uid="{DC7FCC34-BAAC-4328-8611-0E322690DA1F}" name="Column2553" dataDxfId="13818"/>
    <tableColumn id="2571" xr3:uid="{24531AD0-3A7C-4532-AF5A-B1A8A1F0E76D}" name="Column2554" dataDxfId="13817"/>
    <tableColumn id="2572" xr3:uid="{01A01706-D53C-43A7-BBFA-492982B9A7D1}" name="Column2555" dataDxfId="13816"/>
    <tableColumn id="2573" xr3:uid="{0A539D8A-4481-477B-8018-09CFD3B10C0F}" name="Column2556" dataDxfId="13815"/>
    <tableColumn id="2574" xr3:uid="{2835FEF1-11F3-4F24-AFF5-0B5C5927946B}" name="Column2557" dataDxfId="13814"/>
    <tableColumn id="2575" xr3:uid="{B213F426-74D1-4ED6-BF09-271BFD82FEEF}" name="Column2558" dataDxfId="13813"/>
    <tableColumn id="2576" xr3:uid="{CB9520DC-F409-4C37-89A2-D3217B563A64}" name="Column2559" dataDxfId="13812"/>
    <tableColumn id="2577" xr3:uid="{A9151152-7E11-4C6D-8012-28DE000D63A8}" name="Column2560" dataDxfId="13811"/>
    <tableColumn id="2578" xr3:uid="{F6FD2F70-5C44-416D-B7F6-A22111F71F82}" name="Column2561" dataDxfId="13810"/>
    <tableColumn id="2579" xr3:uid="{044797CE-613A-495A-A255-111D57119166}" name="Column2562" dataDxfId="13809"/>
    <tableColumn id="2580" xr3:uid="{E0B1207B-9EB0-495F-B47E-496197BB4474}" name="Column2563" dataDxfId="13808"/>
    <tableColumn id="2581" xr3:uid="{D1E6187E-5BDC-47CA-9620-A7B1BEE8BDD0}" name="Column2564" dataDxfId="13807"/>
    <tableColumn id="2582" xr3:uid="{8166EED4-A826-4DEB-8885-3FD246A047C6}" name="Column2565" dataDxfId="13806"/>
    <tableColumn id="2583" xr3:uid="{24818EED-B143-4232-B761-68B0F98C1462}" name="Column2566" dataDxfId="13805"/>
    <tableColumn id="2584" xr3:uid="{354658FE-48D2-4BA6-8875-397703EAC720}" name="Column2567" dataDxfId="13804"/>
    <tableColumn id="2585" xr3:uid="{759D0B93-FFE6-403A-96D7-F93C7DBF9BF8}" name="Column2568" dataDxfId="13803"/>
    <tableColumn id="2586" xr3:uid="{0999A4BA-980B-4084-B366-33A37EB28C49}" name="Column2569" dataDxfId="13802"/>
    <tableColumn id="2587" xr3:uid="{032F0BFB-95B7-4C40-ACCE-E54E20F1CEFD}" name="Column2570" dataDxfId="13801"/>
    <tableColumn id="2588" xr3:uid="{FF7ABAC9-59A2-4B65-81FB-393053018C6D}" name="Column2571" dataDxfId="13800"/>
    <tableColumn id="2589" xr3:uid="{1C1D8A5B-0B99-470E-9462-BB44D24A5150}" name="Column2572" dataDxfId="13799"/>
    <tableColumn id="2590" xr3:uid="{64FBA678-4C47-449D-B4D8-765606668DA3}" name="Column2573" dataDxfId="13798"/>
    <tableColumn id="2591" xr3:uid="{EED8F432-617A-403A-A81F-3EB4BD083361}" name="Column2574" dataDxfId="13797"/>
    <tableColumn id="2592" xr3:uid="{19A30626-6360-497A-A3DF-9C0A1CCBB963}" name="Column2575" dataDxfId="13796"/>
    <tableColumn id="2593" xr3:uid="{14B106C2-D8F1-4C83-B522-AF495251E0FC}" name="Column2576" dataDxfId="13795"/>
    <tableColumn id="2594" xr3:uid="{E12896F3-C0DE-43CE-84FE-FFABCF88EEB5}" name="Column2577" dataDxfId="13794"/>
    <tableColumn id="2595" xr3:uid="{F07F4AB3-A25C-4487-8EDB-4550FF2B92C0}" name="Column2578" dataDxfId="13793"/>
    <tableColumn id="2596" xr3:uid="{624B1747-041A-4DA0-A123-444BD464F46B}" name="Column2579" dataDxfId="13792"/>
    <tableColumn id="2597" xr3:uid="{3DA7F0A7-C459-45A6-A5A7-665782EBC467}" name="Column2580" dataDxfId="13791"/>
    <tableColumn id="2598" xr3:uid="{3DF7CAAE-1210-47BA-8089-D484B104BC0E}" name="Column2581" dataDxfId="13790"/>
    <tableColumn id="2599" xr3:uid="{79AAA3F6-4E79-4857-87F6-ECA424657741}" name="Column2582" dataDxfId="13789"/>
    <tableColumn id="2600" xr3:uid="{F07FC00E-DBC8-4BCC-AED8-9B7DAB110650}" name="Column2583" dataDxfId="13788"/>
    <tableColumn id="2601" xr3:uid="{5BB8563D-668F-4591-9472-7E16BF0E884C}" name="Column2584" dataDxfId="13787"/>
    <tableColumn id="2602" xr3:uid="{8E80A922-8467-4479-A63A-A34D34D3BD55}" name="Column2585" dataDxfId="13786"/>
    <tableColumn id="2603" xr3:uid="{0AB5824E-E7BC-4130-B8EE-FCA668E4A041}" name="Column2586" dataDxfId="13785"/>
    <tableColumn id="2604" xr3:uid="{D8778A96-5D73-4222-9964-DC73B5F0353E}" name="Column2587" dataDxfId="13784"/>
    <tableColumn id="2605" xr3:uid="{108F0B36-1552-4DE1-BC30-A14ED19F8DB2}" name="Column2588" dataDxfId="13783"/>
    <tableColumn id="2606" xr3:uid="{EE11582F-D25C-4992-B75F-7811AEAEF3B4}" name="Column2589" dataDxfId="13782"/>
    <tableColumn id="2607" xr3:uid="{F41051D9-5502-469C-9051-26125EEA3912}" name="Column2590" dataDxfId="13781"/>
    <tableColumn id="2608" xr3:uid="{19335B98-51BB-48BF-A921-09697727B50C}" name="Column2591" dataDxfId="13780"/>
    <tableColumn id="2609" xr3:uid="{C74DD0C2-8C53-49FB-8498-2F98D1D0596B}" name="Column2592" dataDxfId="13779"/>
    <tableColumn id="2610" xr3:uid="{5B730B75-C9FB-45CC-8FBF-7E6FF4D607B6}" name="Column2593" dataDxfId="13778"/>
    <tableColumn id="2611" xr3:uid="{27D2B93E-5D15-435E-8534-F65F5FF86C14}" name="Column2594" dataDxfId="13777"/>
    <tableColumn id="2612" xr3:uid="{1261B62C-26A2-47BB-A466-28337917B737}" name="Column2595" dataDxfId="13776"/>
    <tableColumn id="2613" xr3:uid="{9E752652-D832-458E-B1BF-2083E24A42E2}" name="Column2596" dataDxfId="13775"/>
    <tableColumn id="2614" xr3:uid="{332C1C4F-F001-4A58-BC83-36851089A802}" name="Column2597" dataDxfId="13774"/>
    <tableColumn id="2615" xr3:uid="{F1989583-27E2-4619-8D3D-516055431CFE}" name="Column2598" dataDxfId="13773"/>
    <tableColumn id="2616" xr3:uid="{99DC1F0B-22A1-44AE-BECD-A39B166CBD78}" name="Column2599" dataDxfId="13772"/>
    <tableColumn id="2617" xr3:uid="{3BB3CE29-2F6E-4C23-A65F-D94410F0BA24}" name="Column2600" dataDxfId="13771"/>
    <tableColumn id="2618" xr3:uid="{64CEFE45-F585-4BD2-9710-FC0C859D02A0}" name="Column2601" dataDxfId="13770"/>
    <tableColumn id="2619" xr3:uid="{8AE598EE-5403-4BDC-9C3B-80F3B944E061}" name="Column2602" dataDxfId="13769"/>
    <tableColumn id="2620" xr3:uid="{F76D9552-113E-457C-BCF2-03D2B063E328}" name="Column2603" dataDxfId="13768"/>
    <tableColumn id="2621" xr3:uid="{D9768DE0-8922-411C-AA30-D877908DDD23}" name="Column2604" dataDxfId="13767"/>
    <tableColumn id="2622" xr3:uid="{C23FBFF2-607E-4E8E-87C7-EB41D9CC8BF0}" name="Column2605" dataDxfId="13766"/>
    <tableColumn id="2623" xr3:uid="{6D693ABC-EBA8-4D1A-95E4-71E3C0929682}" name="Column2606" dataDxfId="13765"/>
    <tableColumn id="2624" xr3:uid="{71EE7A9E-3663-490D-8016-A2C2F782E498}" name="Column2607" dataDxfId="13764"/>
    <tableColumn id="2625" xr3:uid="{3E4FDE8C-17BF-4293-A488-288DBFB21177}" name="Column2608" dataDxfId="13763"/>
    <tableColumn id="2626" xr3:uid="{A5709C70-8C9B-412A-BA95-FFBB32FC2198}" name="Column2609" dataDxfId="13762"/>
    <tableColumn id="2627" xr3:uid="{773C51B1-4C9F-49DF-B739-75D4C0C8FA5B}" name="Column2610" dataDxfId="13761"/>
    <tableColumn id="2628" xr3:uid="{1D8F983A-054B-4522-B269-99F4E034E739}" name="Column2611" dataDxfId="13760"/>
    <tableColumn id="2629" xr3:uid="{55107C2E-4538-422C-8A7B-D4D70B33E8D0}" name="Column2612" dataDxfId="13759"/>
    <tableColumn id="2630" xr3:uid="{E8AE41A2-1CA1-497D-8E25-30B7A7F48303}" name="Column2613" dataDxfId="13758"/>
    <tableColumn id="2631" xr3:uid="{9DFC265D-26D6-41AA-9989-23AF430AF903}" name="Column2614" dataDxfId="13757"/>
    <tableColumn id="2632" xr3:uid="{03343524-FDBA-4D74-9098-56C07DEEFE13}" name="Column2615" dataDxfId="13756"/>
    <tableColumn id="2633" xr3:uid="{0D5E1B6B-1160-406C-A8C9-5523FB8E70EF}" name="Column2616" dataDxfId="13755"/>
    <tableColumn id="2634" xr3:uid="{F3F8AE6C-4CFA-4179-8166-FFD8DFF2D2EB}" name="Column2617" dataDxfId="13754"/>
    <tableColumn id="2635" xr3:uid="{48D5C644-0152-4A24-9314-DC17362B4B7D}" name="Column2618" dataDxfId="13753"/>
    <tableColumn id="2636" xr3:uid="{77752497-6F94-4408-B956-733F2056D0F9}" name="Column2619" dataDxfId="13752"/>
    <tableColumn id="2637" xr3:uid="{834D3605-F783-4A5E-B2C8-834870050FCD}" name="Column2620" dataDxfId="13751"/>
    <tableColumn id="2638" xr3:uid="{A43F5BC1-FDF2-486C-B5DF-9B2C13619FAE}" name="Column2621" dataDxfId="13750"/>
    <tableColumn id="2639" xr3:uid="{C2DB215E-0194-4ED3-8B3B-AADEFB556BC3}" name="Column2622" dataDxfId="13749"/>
    <tableColumn id="2640" xr3:uid="{4F7C2B51-4DE0-453F-8141-F65216C22CB4}" name="Column2623" dataDxfId="13748"/>
    <tableColumn id="2641" xr3:uid="{2C0C5608-11F8-45D9-86A6-64187F22685D}" name="Column2624" dataDxfId="13747"/>
    <tableColumn id="2642" xr3:uid="{D751AB6A-5317-4131-8C46-C9DBAA42B712}" name="Column2625" dataDxfId="13746"/>
    <tableColumn id="2643" xr3:uid="{B03E1571-1E1E-492B-9D6F-EE852759484C}" name="Column2626" dataDxfId="13745"/>
    <tableColumn id="2644" xr3:uid="{86F592A5-E02B-442B-8296-EFCDDE6E33CB}" name="Column2627" dataDxfId="13744"/>
    <tableColumn id="2645" xr3:uid="{BCCFB4C6-378D-4D72-BD51-837490308EF2}" name="Column2628" dataDxfId="13743"/>
    <tableColumn id="2646" xr3:uid="{358A958A-2EED-4EAC-9789-2BF43C257980}" name="Column2629" dataDxfId="13742"/>
    <tableColumn id="2647" xr3:uid="{6724B06C-3CAC-41C8-8167-A4E71A367ACF}" name="Column2630" dataDxfId="13741"/>
    <tableColumn id="2648" xr3:uid="{F92F8FC0-4FC5-4FF6-B86D-E2BBFA9E4C96}" name="Column2631" dataDxfId="13740"/>
    <tableColumn id="2649" xr3:uid="{AD6E534B-4FFF-4DB3-B375-DE894AD74281}" name="Column2632" dataDxfId="13739"/>
    <tableColumn id="2650" xr3:uid="{6C1E918B-CD2E-4DA9-904B-88945B3679CA}" name="Column2633" dataDxfId="13738"/>
    <tableColumn id="2651" xr3:uid="{2DA2D049-17D7-4810-BD5D-3449C44333B0}" name="Column2634" dataDxfId="13737"/>
    <tableColumn id="2652" xr3:uid="{2A71219E-F313-497D-B8BD-EDE1EC801E7C}" name="Column2635" dataDxfId="13736"/>
    <tableColumn id="2653" xr3:uid="{370C6D39-7FD4-45DC-A334-CB832EB87B3F}" name="Column2636" dataDxfId="13735"/>
    <tableColumn id="2654" xr3:uid="{97D9D2DC-CE22-4DF9-9DB7-F504F8F60374}" name="Column2637" dataDxfId="13734"/>
    <tableColumn id="2655" xr3:uid="{7E1CAD62-C6F6-45BF-B51B-BD063065A1F9}" name="Column2638" dataDxfId="13733"/>
    <tableColumn id="2656" xr3:uid="{45BB547F-0FC8-411C-B505-35D1E98DF24C}" name="Column2639" dataDxfId="13732"/>
    <tableColumn id="2657" xr3:uid="{F7DAAF1C-F9E0-49CA-9ECA-F1BC6165A16F}" name="Column2640" dataDxfId="13731"/>
    <tableColumn id="2658" xr3:uid="{924211E3-D02A-450C-8356-C195444BA0D7}" name="Column2641" dataDxfId="13730"/>
    <tableColumn id="2659" xr3:uid="{A7EE232C-321E-4D56-8F35-A7E8C01518D6}" name="Column2642" dataDxfId="13729"/>
    <tableColumn id="2660" xr3:uid="{E78BFDAC-79A2-441F-8906-4B7D53F16B12}" name="Column2643" dataDxfId="13728"/>
    <tableColumn id="2661" xr3:uid="{31397D7C-157B-4593-B775-ED01FA25252B}" name="Column2644" dataDxfId="13727"/>
    <tableColumn id="2662" xr3:uid="{84195825-CE89-46BD-AE9A-F4F23607FF9E}" name="Column2645" dataDxfId="13726"/>
    <tableColumn id="2663" xr3:uid="{37A704F0-DE3E-4C37-B8BC-442AA7F6B5A1}" name="Column2646" dataDxfId="13725"/>
    <tableColumn id="2664" xr3:uid="{D00E6E95-CC69-4FA5-8E0E-D8890E1D395B}" name="Column2647" dataDxfId="13724"/>
    <tableColumn id="2665" xr3:uid="{5A7F9E16-45A0-49E9-AABD-F959EA676121}" name="Column2648" dataDxfId="13723"/>
    <tableColumn id="2666" xr3:uid="{4DF4FB60-8587-4093-A190-0EE7862843AD}" name="Column2649" dataDxfId="13722"/>
    <tableColumn id="2667" xr3:uid="{C0ADA1A4-1F09-46BB-A959-3C6D59F67254}" name="Column2650" dataDxfId="13721"/>
    <tableColumn id="2668" xr3:uid="{39AC9F13-7566-4430-9785-6C3E0A783207}" name="Column2651" dataDxfId="13720"/>
    <tableColumn id="2669" xr3:uid="{35A199EB-4A07-4BEE-967C-1526AC2C8639}" name="Column2652" dataDxfId="13719"/>
    <tableColumn id="2670" xr3:uid="{17B3CB1A-BF06-4B3F-BF99-45A7432FBE91}" name="Column2653" dataDxfId="13718"/>
    <tableColumn id="2671" xr3:uid="{1A603296-23EB-4A64-9B8E-302047CAE6C9}" name="Column2654" dataDxfId="13717"/>
    <tableColumn id="2672" xr3:uid="{5C3B91E3-0A9D-4532-90B8-A6DFB936FB87}" name="Column2655" dataDxfId="13716"/>
    <tableColumn id="2673" xr3:uid="{F68B4CF3-D373-484F-9920-CFEF72387766}" name="Column2656" dataDxfId="13715"/>
    <tableColumn id="2674" xr3:uid="{E912A218-EA0E-44BF-8B76-241C176898D3}" name="Column2657" dataDxfId="13714"/>
    <tableColumn id="2675" xr3:uid="{91067FCA-1D8B-412B-9A15-85745E262A63}" name="Column2658" dataDxfId="13713"/>
    <tableColumn id="2676" xr3:uid="{D0292F12-C332-411A-B560-3695BA27D7FC}" name="Column2659" dataDxfId="13712"/>
    <tableColumn id="2677" xr3:uid="{67FCB8EB-F3EA-4644-A54A-B4F2BDE9E8A4}" name="Column2660" dataDxfId="13711"/>
    <tableColumn id="2678" xr3:uid="{12E60C12-915B-48D9-9984-CB1FDE8BFA36}" name="Column2661" dataDxfId="13710"/>
    <tableColumn id="2679" xr3:uid="{BDEBFD68-0410-45E5-BB38-0A3CB0C1A74B}" name="Column2662" dataDxfId="13709"/>
    <tableColumn id="2680" xr3:uid="{33DB4060-1EBE-4B25-BEDB-5FDB04726D02}" name="Column2663" dataDxfId="13708"/>
    <tableColumn id="2681" xr3:uid="{66810061-0A44-43F3-9B5F-52F4B8B54CE5}" name="Column2664" dataDxfId="13707"/>
    <tableColumn id="2682" xr3:uid="{2E5607DC-83E6-4A02-AB08-3761C2171434}" name="Column2665" dataDxfId="13706"/>
    <tableColumn id="2683" xr3:uid="{8948C838-707E-4E90-95B8-27AAE4AC9C16}" name="Column2666" dataDxfId="13705"/>
    <tableColumn id="2684" xr3:uid="{159893ED-F92E-4A0A-ABA6-A44DCD53CA55}" name="Column2667" dataDxfId="13704"/>
    <tableColumn id="2685" xr3:uid="{7E524776-C694-46A6-A06C-6FA1CA568D94}" name="Column2668" dataDxfId="13703"/>
    <tableColumn id="2686" xr3:uid="{B4688487-39DC-48AF-BECF-D1D30A6C7010}" name="Column2669" dataDxfId="13702"/>
    <tableColumn id="2687" xr3:uid="{320D6836-1A02-4569-897E-188DDA02F5A5}" name="Column2670" dataDxfId="13701"/>
    <tableColumn id="2688" xr3:uid="{4B9D2E94-538A-4737-AE21-413A20D4B90B}" name="Column2671" dataDxfId="13700"/>
    <tableColumn id="2689" xr3:uid="{67DF33F4-9F0B-4E2B-AD90-650E6BC9F68E}" name="Column2672" dataDxfId="13699"/>
    <tableColumn id="2690" xr3:uid="{78584900-AD55-4DE7-B30A-23608875FA1A}" name="Column2673" dataDxfId="13698"/>
    <tableColumn id="2691" xr3:uid="{CD6C1B70-B48B-46F5-9823-AD4E38D6B4AE}" name="Column2674" dataDxfId="13697"/>
    <tableColumn id="2692" xr3:uid="{131AB173-3D15-483F-AA7F-3E95F781ED8B}" name="Column2675" dataDxfId="13696"/>
    <tableColumn id="2693" xr3:uid="{3867E0A7-C123-48F3-9082-07A7F2A622E1}" name="Column2676" dataDxfId="13695"/>
    <tableColumn id="2694" xr3:uid="{F6E41D2B-C787-44E4-8C8C-4DCED5603448}" name="Column2677" dataDxfId="13694"/>
    <tableColumn id="2695" xr3:uid="{2CE434C4-6ADA-465C-905A-015DBBC8E73B}" name="Column2678" dataDxfId="13693"/>
    <tableColumn id="2696" xr3:uid="{3E12F7A5-29AE-497F-B8AD-E23182A76CDB}" name="Column2679" dataDxfId="13692"/>
    <tableColumn id="2697" xr3:uid="{9C413F37-22DF-492E-9BEC-29E5159B0120}" name="Column2680" dataDxfId="13691"/>
    <tableColumn id="2698" xr3:uid="{79C1B338-55A8-436F-AB0F-E383EA488C89}" name="Column2681" dataDxfId="13690"/>
    <tableColumn id="2699" xr3:uid="{C7603885-35DF-48DF-8AD5-D900B02BA44A}" name="Column2682" dataDxfId="13689"/>
    <tableColumn id="2700" xr3:uid="{CC14B18B-D177-4FF9-892A-9DDED3D659BE}" name="Column2683" dataDxfId="13688"/>
    <tableColumn id="2701" xr3:uid="{6E542B72-C285-4EAD-B948-B0377CFC5B5E}" name="Column2684" dataDxfId="13687"/>
    <tableColumn id="2702" xr3:uid="{E1723AB6-367E-4371-A452-D2CD07C1F0F1}" name="Column2685" dataDxfId="13686"/>
    <tableColumn id="2703" xr3:uid="{CCACB076-39CF-46CE-A9FF-971394423A8B}" name="Column2686" dataDxfId="13685"/>
    <tableColumn id="2704" xr3:uid="{EB51E5A2-CF6A-4493-9102-33A4DB649460}" name="Column2687" dataDxfId="13684"/>
    <tableColumn id="2705" xr3:uid="{84E9D309-626C-4DAB-B933-1E8FA3F05CDA}" name="Column2688" dataDxfId="13683"/>
    <tableColumn id="2706" xr3:uid="{45DD6F03-1F8F-4048-8BD5-2C318A483B57}" name="Column2689" dataDxfId="13682"/>
    <tableColumn id="2707" xr3:uid="{3FB769D2-A918-4B4F-BE64-6B28A0ED5E78}" name="Column2690" dataDxfId="13681"/>
    <tableColumn id="2708" xr3:uid="{DC8047D0-DFB6-4BB8-A241-FEFB7D513CB5}" name="Column2691" dataDxfId="13680"/>
    <tableColumn id="2709" xr3:uid="{BF68F536-D267-4CF8-B208-EF8F71E89DDA}" name="Column2692" dataDxfId="13679"/>
    <tableColumn id="2710" xr3:uid="{6A0D5A7C-19A7-4690-8BDB-8D98B45A5395}" name="Column2693" dataDxfId="13678"/>
    <tableColumn id="2711" xr3:uid="{30CAB73E-47BD-4BDC-8DF3-3CC6BEF418AB}" name="Column2694" dataDxfId="13677"/>
    <tableColumn id="2712" xr3:uid="{7FBE01EF-7E30-47B4-8865-92459956A15A}" name="Column2695" dataDxfId="13676"/>
    <tableColumn id="2713" xr3:uid="{7E6929F3-096B-4C56-83B5-FEA6CE96D8F4}" name="Column2696" dataDxfId="13675"/>
    <tableColumn id="2714" xr3:uid="{3D138AF3-4F84-4917-8F12-A577CDD51BCD}" name="Column2697" dataDxfId="13674"/>
    <tableColumn id="2715" xr3:uid="{DD36C845-AEAF-4FA2-A641-BEF69ABB5B2B}" name="Column2698" dataDxfId="13673"/>
    <tableColumn id="2716" xr3:uid="{5CA28AF2-81CF-4A56-8F7C-7267FE7838FD}" name="Column2699" dataDxfId="13672"/>
    <tableColumn id="2717" xr3:uid="{F24AD403-576C-4BEE-9EF8-B3DBD6C0290C}" name="Column2700" dataDxfId="13671"/>
    <tableColumn id="2718" xr3:uid="{2BECCB20-0C49-49E2-8858-E76E65073938}" name="Column2701" dataDxfId="13670"/>
    <tableColumn id="2719" xr3:uid="{C9B6A442-C758-4EF8-8925-678BF74FEBCB}" name="Column2702" dataDxfId="13669"/>
    <tableColumn id="2720" xr3:uid="{CB57675C-539A-4760-8DDB-1A2F7739F256}" name="Column2703" dataDxfId="13668"/>
    <tableColumn id="2721" xr3:uid="{7A37DCE9-B549-49A6-B8FD-B86BE12B136C}" name="Column2704" dataDxfId="13667"/>
    <tableColumn id="2722" xr3:uid="{A9E0042D-80A6-4520-8BB2-6280A3198B61}" name="Column2705" dataDxfId="13666"/>
    <tableColumn id="2723" xr3:uid="{A315010D-5EC5-4DC9-B821-0DAC987110FF}" name="Column2706" dataDxfId="13665"/>
    <tableColumn id="2724" xr3:uid="{33ED23B2-AAD8-42BE-85FA-A585EE68F434}" name="Column2707" dataDxfId="13664"/>
    <tableColumn id="2725" xr3:uid="{C5EB04B3-3E72-418A-823B-4EAB1C9C6026}" name="Column2708" dataDxfId="13663"/>
    <tableColumn id="2726" xr3:uid="{F2DD7C1E-89D6-4004-9ECC-BB3FC57D4431}" name="Column2709" dataDxfId="13662"/>
    <tableColumn id="2727" xr3:uid="{D4ED6736-D81E-45D4-976D-CFF709F787CF}" name="Column2710" dataDxfId="13661"/>
    <tableColumn id="2728" xr3:uid="{17873CEA-F845-44C0-94B4-2A9CA5738E96}" name="Column2711" dataDxfId="13660"/>
    <tableColumn id="2729" xr3:uid="{A3A6018C-452D-4107-836F-BC46AE38CDA9}" name="Column2712" dataDxfId="13659"/>
    <tableColumn id="2730" xr3:uid="{FDCA6D20-BCEC-4FAF-9B29-00277DB03300}" name="Column2713" dataDxfId="13658"/>
    <tableColumn id="2731" xr3:uid="{7C12C835-4088-4C80-B953-4260EFA73CD5}" name="Column2714" dataDxfId="13657"/>
    <tableColumn id="2732" xr3:uid="{29A7AAD2-63E3-425D-80E7-CCA9EF3C80D0}" name="Column2715" dataDxfId="13656"/>
    <tableColumn id="2733" xr3:uid="{B23BA93E-7BD7-47FA-B269-0775325B31A4}" name="Column2716" dataDxfId="13655"/>
    <tableColumn id="2734" xr3:uid="{6B838AFA-C332-48F4-9587-6923AD3F70E6}" name="Column2717" dataDxfId="13654"/>
    <tableColumn id="2735" xr3:uid="{92EF256A-09E4-4CFC-8D8E-48AF2A8B00D6}" name="Column2718" dataDxfId="13653"/>
    <tableColumn id="2736" xr3:uid="{C01C1AD0-0844-488F-B51B-61A04908E119}" name="Column2719" dataDxfId="13652"/>
    <tableColumn id="2737" xr3:uid="{EA5EDD67-5104-4384-964B-A62CAC540453}" name="Column2720" dataDxfId="13651"/>
    <tableColumn id="2738" xr3:uid="{C1A82F46-3CFB-4C7A-9096-05E3F1717D52}" name="Column2721" dataDxfId="13650"/>
    <tableColumn id="2739" xr3:uid="{AFAEB874-2E5B-4625-83F6-CB096B7A657B}" name="Column2722" dataDxfId="13649"/>
    <tableColumn id="2740" xr3:uid="{D868E9A6-6A24-4A51-BB78-A4E0E4BD89D3}" name="Column2723" dataDxfId="13648"/>
    <tableColumn id="2741" xr3:uid="{8CEB0876-6C17-4F7F-8FCF-34A4F9B4EC50}" name="Column2724" dataDxfId="13647"/>
    <tableColumn id="2742" xr3:uid="{514F559D-7498-4D17-8345-C527C91EDD2C}" name="Column2725" dataDxfId="13646"/>
    <tableColumn id="2743" xr3:uid="{35C8BFB6-D744-40C1-B8EE-614C10CF7E1B}" name="Column2726" dataDxfId="13645"/>
    <tableColumn id="2744" xr3:uid="{AD29C8C5-A251-4DE1-A2ED-DFCE61120B28}" name="Column2727" dataDxfId="13644"/>
    <tableColumn id="2745" xr3:uid="{D9AA6166-389F-47B8-BE50-2800D6ADB24D}" name="Column2728" dataDxfId="13643"/>
    <tableColumn id="2746" xr3:uid="{7AEFB31C-43CD-4B3C-B9A5-454EBA68275D}" name="Column2729" dataDxfId="13642"/>
    <tableColumn id="2747" xr3:uid="{27715C29-CD41-464D-99B5-EFAB7CA0D652}" name="Column2730" dataDxfId="13641"/>
    <tableColumn id="2748" xr3:uid="{41A2F4A7-4497-4414-8562-675D21843F3A}" name="Column2731" dataDxfId="13640"/>
    <tableColumn id="2749" xr3:uid="{5D782584-339A-41DC-8945-D90C02C63260}" name="Column2732" dataDxfId="13639"/>
    <tableColumn id="2750" xr3:uid="{26CDE376-7FCA-44D1-BA91-A2096EF087D7}" name="Column2733" dataDxfId="13638"/>
    <tableColumn id="2751" xr3:uid="{50CDB435-3465-46AD-A062-B66E75626E5F}" name="Column2734" dataDxfId="13637"/>
    <tableColumn id="2752" xr3:uid="{5DAC8AB1-9010-4A72-8600-FC67AC32E03B}" name="Column2735" dataDxfId="13636"/>
    <tableColumn id="2753" xr3:uid="{4BFA7B0F-F662-4524-8666-3CAB594CDFBC}" name="Column2736" dataDxfId="13635"/>
    <tableColumn id="2754" xr3:uid="{9F40DF71-1068-4B81-BCB0-67B7F2FF3755}" name="Column2737" dataDxfId="13634"/>
    <tableColumn id="2755" xr3:uid="{91A50B86-E6D5-4C11-BD01-CB2B6B21FBCE}" name="Column2738" dataDxfId="13633"/>
    <tableColumn id="2756" xr3:uid="{06347C44-6336-4738-BFA7-FC28A81A2A3C}" name="Column2739" dataDxfId="13632"/>
    <tableColumn id="2757" xr3:uid="{6764F88F-34A1-41C5-8636-E32E9ED74D86}" name="Column2740" dataDxfId="13631"/>
    <tableColumn id="2758" xr3:uid="{B309A44D-2A10-4DED-8414-73FA2AFC1119}" name="Column2741" dataDxfId="13630"/>
    <tableColumn id="2759" xr3:uid="{6C7E2F64-5723-42EC-8DCF-4F619282DC81}" name="Column2742" dataDxfId="13629"/>
    <tableColumn id="2760" xr3:uid="{EC668BFC-0AA3-4938-B361-6F1A4BBF0CFB}" name="Column2743" dataDxfId="13628"/>
    <tableColumn id="2761" xr3:uid="{828C82B9-246F-42F4-ABEC-9B7E863CC496}" name="Column2744" dataDxfId="13627"/>
    <tableColumn id="2762" xr3:uid="{2A487E30-1BEC-48F0-894D-69B20CEF7928}" name="Column2745" dataDxfId="13626"/>
    <tableColumn id="2763" xr3:uid="{88656094-64B9-478F-965B-387E787FBE1C}" name="Column2746" dataDxfId="13625"/>
    <tableColumn id="2764" xr3:uid="{E834DC06-716D-400E-A761-469CBEB2CAB6}" name="Column2747" dataDxfId="13624"/>
    <tableColumn id="2765" xr3:uid="{8D01FAC7-F189-4467-93A1-5907BD45972A}" name="Column2748" dataDxfId="13623"/>
    <tableColumn id="2766" xr3:uid="{7271FB17-BDBA-4F11-9050-51420206C98E}" name="Column2749" dataDxfId="13622"/>
    <tableColumn id="2767" xr3:uid="{F0C2CF03-1F3D-4181-9342-C15F0DDAACD7}" name="Column2750" dataDxfId="13621"/>
    <tableColumn id="2768" xr3:uid="{7992C457-F735-4FA1-AF39-2E30BC9BA9AA}" name="Column2751" dataDxfId="13620"/>
    <tableColumn id="2769" xr3:uid="{4427F57F-D5AB-4537-A047-20B35738D901}" name="Column2752" dataDxfId="13619"/>
    <tableColumn id="2770" xr3:uid="{0F5D6D65-5B8E-4223-950A-BE4595E6BCA5}" name="Column2753" dataDxfId="13618"/>
    <tableColumn id="2771" xr3:uid="{5CEDC879-7550-455A-B7C4-806B5F2D3868}" name="Column2754" dataDxfId="13617"/>
    <tableColumn id="2772" xr3:uid="{DDF1980C-3C25-4711-ACEA-B4C4BD01AA82}" name="Column2755" dataDxfId="13616"/>
    <tableColumn id="2773" xr3:uid="{60B42C5B-434B-459B-8527-B727A9E02F87}" name="Column2756" dataDxfId="13615"/>
    <tableColumn id="2774" xr3:uid="{C6D6D04B-F472-4B5A-85A6-B0384DAD8FEC}" name="Column2757" dataDxfId="13614"/>
    <tableColumn id="2775" xr3:uid="{BCA8EA29-1D27-4BA8-8DA1-60BD743A513F}" name="Column2758" dataDxfId="13613"/>
    <tableColumn id="2776" xr3:uid="{1A0219FE-C2D4-4B59-A2AD-D88FBC19C64F}" name="Column2759" dataDxfId="13612"/>
    <tableColumn id="2777" xr3:uid="{D03F7721-C298-4C6E-98C4-A819EAB576CF}" name="Column2760" dataDxfId="13611"/>
    <tableColumn id="2778" xr3:uid="{5067B491-8C7D-4C50-BB65-C86222A7FE15}" name="Column2761" dataDxfId="13610"/>
    <tableColumn id="2779" xr3:uid="{BC2632FD-A8FC-4C8A-8D3C-32D1E8CCED12}" name="Column2762" dataDxfId="13609"/>
    <tableColumn id="2780" xr3:uid="{B7C0D98A-6D85-427B-AF22-CF4DB476B42E}" name="Column2763" dataDxfId="13608"/>
    <tableColumn id="2781" xr3:uid="{78DA8432-5D49-4E9B-AD16-88B600F2AC3E}" name="Column2764" dataDxfId="13607"/>
    <tableColumn id="2782" xr3:uid="{7F6ADD08-B0EC-4069-8430-D6A15F11C64B}" name="Column2765" dataDxfId="13606"/>
    <tableColumn id="2783" xr3:uid="{F32DF9C4-BFB6-442E-828A-CADF7FCDBE2F}" name="Column2766" dataDxfId="13605"/>
    <tableColumn id="2784" xr3:uid="{1119AD97-B17E-4555-8072-0D5229CE1304}" name="Column2767" dataDxfId="13604"/>
    <tableColumn id="2785" xr3:uid="{8BF30F31-2AD9-4F11-9D6F-E950CC0399C0}" name="Column2768" dataDxfId="13603"/>
    <tableColumn id="2786" xr3:uid="{F3D39DC0-AD98-4CE8-B1A5-6D47454CB65F}" name="Column2769" dataDxfId="13602"/>
    <tableColumn id="2787" xr3:uid="{09E999FA-9016-476D-B456-2DC1E901478E}" name="Column2770" dataDxfId="13601"/>
    <tableColumn id="2788" xr3:uid="{B936EF5F-D5FC-4D15-8D59-217F18E5462F}" name="Column2771" dataDxfId="13600"/>
    <tableColumn id="2789" xr3:uid="{6D31E844-3B56-4CF1-852A-A309646608D5}" name="Column2772" dataDxfId="13599"/>
    <tableColumn id="2790" xr3:uid="{8DDE1CC0-DCBA-4DD4-862C-207720F97D26}" name="Column2773" dataDxfId="13598"/>
    <tableColumn id="2791" xr3:uid="{F015E971-9266-4C33-AE74-E9F6F164E799}" name="Column2774" dataDxfId="13597"/>
    <tableColumn id="2792" xr3:uid="{B7DFAC1D-AB1D-466A-B471-744A219A825A}" name="Column2775" dataDxfId="13596"/>
    <tableColumn id="2793" xr3:uid="{7710D54A-9C9B-4394-945F-4941005CF1AF}" name="Column2776" dataDxfId="13595"/>
    <tableColumn id="2794" xr3:uid="{ACC9BA69-C226-4E23-BDAE-3A2597EE746F}" name="Column2777" dataDxfId="13594"/>
    <tableColumn id="2795" xr3:uid="{60B11A8D-FD8C-4B8D-9433-3F848B37B9E4}" name="Column2778" dataDxfId="13593"/>
    <tableColumn id="2796" xr3:uid="{D461A2D4-7616-4FB7-9762-FFAB2D9E594C}" name="Column2779" dataDxfId="13592"/>
    <tableColumn id="2797" xr3:uid="{46545485-BB5B-4FBD-90C4-49BAEA9EBCF2}" name="Column2780" dataDxfId="13591"/>
    <tableColumn id="2798" xr3:uid="{59E2FA10-1D0B-46D5-B8BF-4DDAF9CC0BE2}" name="Column2781" dataDxfId="13590"/>
    <tableColumn id="2799" xr3:uid="{9C32F9A4-5622-4936-8E8A-C1D84882B582}" name="Column2782" dataDxfId="13589"/>
    <tableColumn id="2800" xr3:uid="{3B5F793C-2D35-432D-A959-B6E9082309A0}" name="Column2783" dataDxfId="13588"/>
    <tableColumn id="2801" xr3:uid="{D3ED124F-DE0E-4B60-B182-FC7D39996A46}" name="Column2784" dataDxfId="13587"/>
    <tableColumn id="2802" xr3:uid="{D5570972-A7DB-44A0-B2BA-2FEDB4C88CB2}" name="Column2785" dataDxfId="13586"/>
    <tableColumn id="2803" xr3:uid="{8C077A94-0F97-4F6D-ADE8-95EB51DE5668}" name="Column2786" dataDxfId="13585"/>
    <tableColumn id="2804" xr3:uid="{6B3EF5B1-C0F7-4707-A424-C27366FDC82C}" name="Column2787" dataDxfId="13584"/>
    <tableColumn id="2805" xr3:uid="{4B848D4A-CF61-42BA-A58D-62F091FCC745}" name="Column2788" dataDxfId="13583"/>
    <tableColumn id="2806" xr3:uid="{22CBCC99-FD62-4B21-80C6-5B823DAB60EE}" name="Column2789" dataDxfId="13582"/>
    <tableColumn id="2807" xr3:uid="{7CC6EDFA-EEE6-409E-A875-32E1EB1FB24D}" name="Column2790" dataDxfId="13581"/>
    <tableColumn id="2808" xr3:uid="{17BFB2E2-73C5-4ADA-8056-C0A62AB4F3D9}" name="Column2791" dataDxfId="13580"/>
    <tableColumn id="2809" xr3:uid="{1B681929-78D7-437F-936B-23D1668CAD17}" name="Column2792" dataDxfId="13579"/>
    <tableColumn id="2810" xr3:uid="{1DA6D81B-A3B9-49B2-BC9B-838FFE31C066}" name="Column2793" dataDxfId="13578"/>
    <tableColumn id="2811" xr3:uid="{26779287-FDD7-41EB-993B-52E2FB3EDE78}" name="Column2794" dataDxfId="13577"/>
    <tableColumn id="2812" xr3:uid="{66C774B3-D3D3-4D43-8E55-35A9A42E76E3}" name="Column2795" dataDxfId="13576"/>
    <tableColumn id="2813" xr3:uid="{B21082FC-CECA-46FF-A269-8BED4938C0F2}" name="Column2796" dataDxfId="13575"/>
    <tableColumn id="2814" xr3:uid="{807E074F-2176-4025-B2DC-7B515D53F044}" name="Column2797" dataDxfId="13574"/>
    <tableColumn id="2815" xr3:uid="{6F5A4E2E-4D19-44B6-9375-F7855268683A}" name="Column2798" dataDxfId="13573"/>
    <tableColumn id="2816" xr3:uid="{D01AB533-5494-4764-B513-0B2A3D67B456}" name="Column2799" dataDxfId="13572"/>
    <tableColumn id="2817" xr3:uid="{84F74753-C2C6-4D3F-8D9F-9B6E526B44C3}" name="Column2800" dataDxfId="13571"/>
    <tableColumn id="2818" xr3:uid="{6E15AEFB-ED3F-407A-B403-3FC84C44F991}" name="Column2801" dataDxfId="13570"/>
    <tableColumn id="2819" xr3:uid="{EC999967-72D8-40E3-83DE-3C1CCDD0C848}" name="Column2802" dataDxfId="13569"/>
    <tableColumn id="2820" xr3:uid="{5B4F5C45-142F-4732-B60C-97EA36F5DD0F}" name="Column2803" dataDxfId="13568"/>
    <tableColumn id="2821" xr3:uid="{D0AA95EC-05E5-4AED-8C04-9B34D55149BC}" name="Column2804" dataDxfId="13567"/>
    <tableColumn id="2822" xr3:uid="{C4505ADC-69CF-4A18-A59F-C9654C040D63}" name="Column2805" dataDxfId="13566"/>
    <tableColumn id="2823" xr3:uid="{3FAF88AD-AFD6-4334-BA32-225B1A304DFD}" name="Column2806" dataDxfId="13565"/>
    <tableColumn id="2824" xr3:uid="{21D08C61-3B4E-4D92-A476-F9D37C00019B}" name="Column2807" dataDxfId="13564"/>
    <tableColumn id="2825" xr3:uid="{D3B0AEF9-1CD9-4643-BC9C-44497F6A8298}" name="Column2808" dataDxfId="13563"/>
    <tableColumn id="2826" xr3:uid="{14025016-21F3-4E98-836F-70258EDBD22C}" name="Column2809" dataDxfId="13562"/>
    <tableColumn id="2827" xr3:uid="{B12FB67F-1E55-45F4-8D8E-DEAE9DC01607}" name="Column2810" dataDxfId="13561"/>
    <tableColumn id="2828" xr3:uid="{EE65C08C-6540-48F2-BA89-2830C0BFD1BE}" name="Column2811" dataDxfId="13560"/>
    <tableColumn id="2829" xr3:uid="{8BB72B20-3D13-408A-8A06-B71A06D34903}" name="Column2812" dataDxfId="13559"/>
    <tableColumn id="2830" xr3:uid="{389C7A84-E1FC-4E29-9157-C6FDC9A6911A}" name="Column2813" dataDxfId="13558"/>
    <tableColumn id="2831" xr3:uid="{A9DF9CA9-2FF4-46C5-8E7D-FE93078D3548}" name="Column2814" dataDxfId="13557"/>
    <tableColumn id="2832" xr3:uid="{AA20BD25-8FD6-4F90-9916-98F59CC22B04}" name="Column2815" dataDxfId="13556"/>
    <tableColumn id="2833" xr3:uid="{47A4187D-812A-4614-92E8-FE7DBCA2E8E7}" name="Column2816" dataDxfId="13555"/>
    <tableColumn id="2834" xr3:uid="{BD9247E8-3940-4B31-B1D0-D365E3090328}" name="Column2817" dataDxfId="13554"/>
    <tableColumn id="2835" xr3:uid="{345C33BB-AFC9-4D27-8A5E-1245DEF7BB6D}" name="Column2818" dataDxfId="13553"/>
    <tableColumn id="2836" xr3:uid="{0D672695-E9D0-4B38-A405-80D84E178F9A}" name="Column2819" dataDxfId="13552"/>
    <tableColumn id="2837" xr3:uid="{0972AC05-C741-4A7A-A2C1-F50EE56189B8}" name="Column2820" dataDxfId="13551"/>
    <tableColumn id="2838" xr3:uid="{14F16A30-4141-4688-AA2B-D0928544A289}" name="Column2821" dataDxfId="13550"/>
    <tableColumn id="2839" xr3:uid="{C50A1DD3-179C-47BB-9D49-F6F76ADF3E31}" name="Column2822" dataDxfId="13549"/>
    <tableColumn id="2840" xr3:uid="{B4544890-C299-431C-B9DD-EB02052A9DE0}" name="Column2823" dataDxfId="13548"/>
    <tableColumn id="2841" xr3:uid="{47D0C8F8-71BC-4AC7-9523-C7306B39F460}" name="Column2824" dataDxfId="13547"/>
    <tableColumn id="2842" xr3:uid="{370475F2-889B-4FC1-A00D-B8E903477484}" name="Column2825" dataDxfId="13546"/>
    <tableColumn id="2843" xr3:uid="{E1406CEA-0CB2-45B5-9833-9E679CF9F6FA}" name="Column2826" dataDxfId="13545"/>
    <tableColumn id="2844" xr3:uid="{97EE9E96-123C-4E13-BBE7-78ABBE64C2EF}" name="Column2827" dataDxfId="13544"/>
    <tableColumn id="2845" xr3:uid="{5D652962-6DCD-49F7-A5C1-118D68324C1D}" name="Column2828" dataDxfId="13543"/>
    <tableColumn id="2846" xr3:uid="{12D49D23-8F49-494B-B99E-8D1771288E9B}" name="Column2829" dataDxfId="13542"/>
    <tableColumn id="2847" xr3:uid="{36B562A5-DD79-4003-A00F-E1C607F94793}" name="Column2830" dataDxfId="13541"/>
    <tableColumn id="2848" xr3:uid="{E091BCFB-788B-4A88-91F4-A14278E05E11}" name="Column2831" dataDxfId="13540"/>
    <tableColumn id="2849" xr3:uid="{F5E5E3A7-121A-4D3E-B392-CC169C8A954C}" name="Column2832" dataDxfId="13539"/>
    <tableColumn id="2850" xr3:uid="{03EBE4C4-3D37-4D69-9800-EADF509FD5D4}" name="Column2833" dataDxfId="13538"/>
    <tableColumn id="2851" xr3:uid="{887337CE-9554-4D68-B649-67E2947AC250}" name="Column2834" dataDxfId="13537"/>
    <tableColumn id="2852" xr3:uid="{CC9D2E05-01B6-473B-8B47-BFE86F77CC6C}" name="Column2835" dataDxfId="13536"/>
    <tableColumn id="2853" xr3:uid="{FA0626E9-2CF6-452B-8C43-278DB0EB683F}" name="Column2836" dataDxfId="13535"/>
    <tableColumn id="2854" xr3:uid="{922B2FFA-5E4B-4F6F-BA01-798F9B3883D9}" name="Column2837" dataDxfId="13534"/>
    <tableColumn id="2855" xr3:uid="{45AB74A0-3832-4C42-A1D4-8C30101065F9}" name="Column2838" dataDxfId="13533"/>
    <tableColumn id="2856" xr3:uid="{9BEF76D6-CAAB-4131-A569-A58EC421BC7A}" name="Column2839" dataDxfId="13532"/>
    <tableColumn id="2857" xr3:uid="{227FA2D6-3D79-43C1-BCE1-F12FEE3CB8EA}" name="Column2840" dataDxfId="13531"/>
    <tableColumn id="2858" xr3:uid="{5BF776BC-0C0C-4BBE-9950-2B97C1873145}" name="Column2841" dataDxfId="13530"/>
    <tableColumn id="2859" xr3:uid="{BB04C41E-4153-465C-B3E7-31ED90E17AE1}" name="Column2842" dataDxfId="13529"/>
    <tableColumn id="2860" xr3:uid="{1A9A1BBB-B67D-4987-BC05-7A2D62CBF086}" name="Column2843" dataDxfId="13528"/>
    <tableColumn id="2861" xr3:uid="{C7575BA2-7EC4-483E-A46F-2466CF414224}" name="Column2844" dataDxfId="13527"/>
    <tableColumn id="2862" xr3:uid="{2627A206-09A9-41FB-A5BB-AB995F3D5309}" name="Column2845" dataDxfId="13526"/>
    <tableColumn id="2863" xr3:uid="{41AB4D99-5B41-4D2A-A54C-35E6A835E0D7}" name="Column2846" dataDxfId="13525"/>
    <tableColumn id="2864" xr3:uid="{6CA050B5-8A3C-48BA-9A95-9AB4CA949630}" name="Column2847" dataDxfId="13524"/>
    <tableColumn id="2865" xr3:uid="{1676CAAF-4371-420B-9549-5949E4656C42}" name="Column2848" dataDxfId="13523"/>
    <tableColumn id="2866" xr3:uid="{2F75D473-7EA8-41E8-9885-CD973CB61B0D}" name="Column2849" dataDxfId="13522"/>
    <tableColumn id="2867" xr3:uid="{77B101AA-2791-4863-8E97-43EB294ABE2E}" name="Column2850" dataDxfId="13521"/>
    <tableColumn id="2868" xr3:uid="{0E2F6640-BDE0-433F-956D-7A7638804338}" name="Column2851" dataDxfId="13520"/>
    <tableColumn id="2869" xr3:uid="{394705E9-E8FA-4FFF-AB45-9836DECCD577}" name="Column2852" dataDxfId="13519"/>
    <tableColumn id="2870" xr3:uid="{8B09F06F-E5FE-457E-8A96-94F215BB79B3}" name="Column2853" dataDxfId="13518"/>
    <tableColumn id="2871" xr3:uid="{02BB7C46-2636-4FA8-A385-69D52FE00DE1}" name="Column2854" dataDxfId="13517"/>
    <tableColumn id="2872" xr3:uid="{01BDEB53-E3DF-4A60-B950-55290DD650BF}" name="Column2855" dataDxfId="13516"/>
    <tableColumn id="2873" xr3:uid="{BD8D5737-7346-4ACC-B936-42664D945383}" name="Column2856" dataDxfId="13515"/>
    <tableColumn id="2874" xr3:uid="{4DE41E1A-6E9D-476B-923A-A2727DE34919}" name="Column2857" dataDxfId="13514"/>
    <tableColumn id="2875" xr3:uid="{8D01891F-2EB2-4653-B971-38CB07B9EF16}" name="Column2858" dataDxfId="13513"/>
    <tableColumn id="2876" xr3:uid="{6FD0C452-6383-4FF0-BAC8-7DC8B5F46BF4}" name="Column2859" dataDxfId="13512"/>
    <tableColumn id="2877" xr3:uid="{8F976C7E-66EB-466A-820C-E65159DBD139}" name="Column2860" dataDxfId="13511"/>
    <tableColumn id="2878" xr3:uid="{35CF26BA-1568-49C9-9E32-1868F41201BD}" name="Column2861" dataDxfId="13510"/>
    <tableColumn id="2879" xr3:uid="{DE20E119-0D4F-491C-B224-0C2683D0E252}" name="Column2862" dataDxfId="13509"/>
    <tableColumn id="2880" xr3:uid="{CF080F3E-4519-4B42-9CCD-B1AF3346CF42}" name="Column2863" dataDxfId="13508"/>
    <tableColumn id="2881" xr3:uid="{662173C0-BAC1-499A-898F-AB8EFBD4B4B1}" name="Column2864" dataDxfId="13507"/>
    <tableColumn id="2882" xr3:uid="{59FF071B-AB44-40CE-898F-56484ED23A57}" name="Column2865" dataDxfId="13506"/>
    <tableColumn id="2883" xr3:uid="{5E0E826D-E37D-41FA-A57C-25E42314EF4C}" name="Column2866" dataDxfId="13505"/>
    <tableColumn id="2884" xr3:uid="{AC92D7F9-29C7-4D60-B8D6-E04709C285A6}" name="Column2867" dataDxfId="13504"/>
    <tableColumn id="2885" xr3:uid="{010265D6-4DD7-4692-BB85-4A6317726A0B}" name="Column2868" dataDxfId="13503"/>
    <tableColumn id="2886" xr3:uid="{618394FA-6977-40A8-A003-3DFC98DF7533}" name="Column2869" dataDxfId="13502"/>
    <tableColumn id="2887" xr3:uid="{C5540A23-04C0-4551-BC64-0CECF7530C22}" name="Column2870" dataDxfId="13501"/>
    <tableColumn id="2888" xr3:uid="{ED868969-1486-46F6-9A09-02D6E952F54F}" name="Column2871" dataDxfId="13500"/>
    <tableColumn id="2889" xr3:uid="{8896C827-2306-4043-B416-CA2D64BBF1AA}" name="Column2872" dataDxfId="13499"/>
    <tableColumn id="2890" xr3:uid="{5ED89ADC-9168-4C02-ADBF-46F511BAC680}" name="Column2873" dataDxfId="13498"/>
    <tableColumn id="2891" xr3:uid="{2FA8C3F5-A18C-4C1E-B067-71DE17DA4930}" name="Column2874" dataDxfId="13497"/>
    <tableColumn id="2892" xr3:uid="{ED001D36-54DB-4170-B8B1-8C537AAB2CF7}" name="Column2875" dataDxfId="13496"/>
    <tableColumn id="2893" xr3:uid="{B8828B9D-1AC9-4A55-8793-7EDEC4CFE1D0}" name="Column2876" dataDxfId="13495"/>
    <tableColumn id="2894" xr3:uid="{92E058F3-06AA-4993-87E6-279B514235E8}" name="Column2877" dataDxfId="13494"/>
    <tableColumn id="2895" xr3:uid="{6A2798AD-7D1A-4F23-874B-0E6F88C8F4EB}" name="Column2878" dataDxfId="13493"/>
    <tableColumn id="2896" xr3:uid="{F4D0CB58-667D-40F5-A1D4-DE34ED65EF85}" name="Column2879" dataDxfId="13492"/>
    <tableColumn id="2897" xr3:uid="{3FDD960C-526D-4568-A235-12A2E3F9B242}" name="Column2880" dataDxfId="13491"/>
    <tableColumn id="2898" xr3:uid="{CE5B7FA6-2B1B-4F70-9D99-7FFBB41CFD0D}" name="Column2881" dataDxfId="13490"/>
    <tableColumn id="2899" xr3:uid="{CB781FF7-B89D-4650-8CD2-BB0959B637B8}" name="Column2882" dataDxfId="13489"/>
    <tableColumn id="2900" xr3:uid="{ED345E58-E53C-4102-96B1-D086F15B1D0B}" name="Column2883" dataDxfId="13488"/>
    <tableColumn id="2901" xr3:uid="{9596D50C-8050-42A1-B047-A7FFE5A0E96D}" name="Column2884" dataDxfId="13487"/>
    <tableColumn id="2902" xr3:uid="{321BDFEE-F06C-44A5-909C-769FDD9BEDFB}" name="Column2885" dataDxfId="13486"/>
    <tableColumn id="2903" xr3:uid="{6A814AC0-FA4B-4845-94E3-D7C7F109BE6F}" name="Column2886" dataDxfId="13485"/>
    <tableColumn id="2904" xr3:uid="{DFCF4D01-0637-4838-A8FE-9A447953376D}" name="Column2887" dataDxfId="13484"/>
    <tableColumn id="2905" xr3:uid="{D61033D2-770F-4B57-9B9F-F17F96B17FD9}" name="Column2888" dataDxfId="13483"/>
    <tableColumn id="2906" xr3:uid="{8E35FFD0-4A5F-4BB1-A2BF-6B80348EAABD}" name="Column2889" dataDxfId="13482"/>
    <tableColumn id="2907" xr3:uid="{A4DC802A-3042-463A-8655-1650AAD47211}" name="Column2890" dataDxfId="13481"/>
    <tableColumn id="2908" xr3:uid="{742912E5-476F-4CA9-BC9C-DFC3F23C9CEB}" name="Column2891" dataDxfId="13480"/>
    <tableColumn id="2909" xr3:uid="{ADCE41E2-2E65-4896-B3D6-0C4D62578CFA}" name="Column2892" dataDxfId="13479"/>
    <tableColumn id="2910" xr3:uid="{BF340C77-7CFF-4EA7-A94E-DA364026497A}" name="Column2893" dataDxfId="13478"/>
    <tableColumn id="2911" xr3:uid="{8445BBBD-41B2-47A2-824D-4F271CDF7571}" name="Column2894" dataDxfId="13477"/>
    <tableColumn id="2912" xr3:uid="{3F4E6B81-0565-4664-BDAF-4D451CB803F9}" name="Column2895" dataDxfId="13476"/>
    <tableColumn id="2913" xr3:uid="{BB2A2026-27EE-4759-B166-6BE58614C0C2}" name="Column2896" dataDxfId="13475"/>
    <tableColumn id="2914" xr3:uid="{005D5589-1FC7-4BE3-A356-A98538B31566}" name="Column2897" dataDxfId="13474"/>
    <tableColumn id="2915" xr3:uid="{8C95B3AF-2EEF-44EF-B823-4EE9A0804AB1}" name="Column2898" dataDxfId="13473"/>
    <tableColumn id="2916" xr3:uid="{A168FDB4-CCA4-4C2C-8F5A-DEBF2F22BACE}" name="Column2899" dataDxfId="13472"/>
    <tableColumn id="2917" xr3:uid="{F3D330E7-2F2B-458B-B419-180BD93BAE3C}" name="Column2900" dataDxfId="13471"/>
    <tableColumn id="2918" xr3:uid="{88FB2D27-B1C0-405D-8074-2506D7B5222E}" name="Column2901" dataDxfId="13470"/>
    <tableColumn id="2919" xr3:uid="{4AA314EF-229F-410E-8270-C7F5F304AFEC}" name="Column2902" dataDxfId="13469"/>
    <tableColumn id="2920" xr3:uid="{77EA9AF6-F75D-4060-9119-B80EEC578178}" name="Column2903" dataDxfId="13468"/>
    <tableColumn id="2921" xr3:uid="{9341C9A7-05A9-42DA-8029-44B770730E75}" name="Column2904" dataDxfId="13467"/>
    <tableColumn id="2922" xr3:uid="{3BEA6DF8-AFFB-4820-A83F-EE4143360740}" name="Column2905" dataDxfId="13466"/>
    <tableColumn id="2923" xr3:uid="{B3C25BB4-8E18-4570-9DF5-DDC57140BC44}" name="Column2906" dataDxfId="13465"/>
    <tableColumn id="2924" xr3:uid="{82245206-6C1F-4E93-97DA-98DAD3E73C5B}" name="Column2907" dataDxfId="13464"/>
    <tableColumn id="2925" xr3:uid="{1984F351-1F08-4272-BAD4-CA94378319C5}" name="Column2908" dataDxfId="13463"/>
    <tableColumn id="2926" xr3:uid="{C9839DB4-72A9-4311-AD4F-1DFE96762EF0}" name="Column2909" dataDxfId="13462"/>
    <tableColumn id="2927" xr3:uid="{D2CC9316-D029-40FC-8D89-FF2BA019D529}" name="Column2910" dataDxfId="13461"/>
    <tableColumn id="2928" xr3:uid="{BDDD0344-DE71-467E-AE24-34185F9A6F65}" name="Column2911" dataDxfId="13460"/>
    <tableColumn id="2929" xr3:uid="{FA164BA7-F0AD-450A-9F97-98CF713F025F}" name="Column2912" dataDxfId="13459"/>
    <tableColumn id="2930" xr3:uid="{41AFE70E-04AC-4F86-8EC3-330D0A7BC510}" name="Column2913" dataDxfId="13458"/>
    <tableColumn id="2931" xr3:uid="{D66B845B-0889-4DF8-8A7D-EA7ADC6D14CD}" name="Column2914" dataDxfId="13457"/>
    <tableColumn id="2932" xr3:uid="{366D26C0-6EC1-4993-A4DD-7D2EF9173E90}" name="Column2915" dataDxfId="13456"/>
    <tableColumn id="2933" xr3:uid="{A153C329-6DF5-4549-9FBA-F5808F941AE1}" name="Column2916" dataDxfId="13455"/>
    <tableColumn id="2934" xr3:uid="{A7DD49DC-9C90-451F-B024-A571A28AADEF}" name="Column2917" dataDxfId="13454"/>
    <tableColumn id="2935" xr3:uid="{FB7AC46C-3802-40B0-B5D1-36EC8A3F1074}" name="Column2918" dataDxfId="13453"/>
    <tableColumn id="2936" xr3:uid="{D7565D43-D5AD-4EBB-8098-2D4CB17BDB9E}" name="Column2919" dataDxfId="13452"/>
    <tableColumn id="2937" xr3:uid="{ACD8581E-3C6C-450C-ADAF-800F00C857E3}" name="Column2920" dataDxfId="13451"/>
    <tableColumn id="2938" xr3:uid="{A785911C-3F7C-4365-9DA6-B30FB375F80D}" name="Column2921" dataDxfId="13450"/>
    <tableColumn id="2939" xr3:uid="{EFA265EF-62CE-42F8-8E2B-F405FC018677}" name="Column2922" dataDxfId="13449"/>
    <tableColumn id="2940" xr3:uid="{AA311524-5B2D-47A2-9AC8-DD5285C6CEDD}" name="Column2923" dataDxfId="13448"/>
    <tableColumn id="2941" xr3:uid="{84A85F69-D329-4787-9492-EB368D895A64}" name="Column2924" dataDxfId="13447"/>
    <tableColumn id="2942" xr3:uid="{76BE9497-3F24-4FF5-9326-6B8EF1CB3974}" name="Column2925" dataDxfId="13446"/>
    <tableColumn id="2943" xr3:uid="{75EC288C-88AF-45D9-A46A-913AA906B8A0}" name="Column2926" dataDxfId="13445"/>
    <tableColumn id="2944" xr3:uid="{A31C7C68-E621-47D4-BF4D-A644E09CDCD6}" name="Column2927" dataDxfId="13444"/>
    <tableColumn id="2945" xr3:uid="{56CF1CFD-BB61-4579-959F-4FF0E31F3DA5}" name="Column2928" dataDxfId="13443"/>
    <tableColumn id="2946" xr3:uid="{60804A02-341B-4227-9E5B-3F02CA37D62E}" name="Column2929" dataDxfId="13442"/>
    <tableColumn id="2947" xr3:uid="{0BA5FF9D-FF3D-4BE6-AC6A-555767A6C43C}" name="Column2930" dataDxfId="13441"/>
    <tableColumn id="2948" xr3:uid="{7D9E379F-D08F-409F-B82C-4883AB2B5D5F}" name="Column2931" dataDxfId="13440"/>
    <tableColumn id="2949" xr3:uid="{81DB5610-5A93-4E6F-9A32-C6E5A569553F}" name="Column2932" dataDxfId="13439"/>
    <tableColumn id="2950" xr3:uid="{C81592EE-D245-4A9E-9DF5-F852CE70D925}" name="Column2933" dataDxfId="13438"/>
    <tableColumn id="2951" xr3:uid="{4C36C1F9-68D1-43FA-8A0E-01F455DECF90}" name="Column2934" dataDxfId="13437"/>
    <tableColumn id="2952" xr3:uid="{22B410C9-6F27-46E6-BB0A-03B4DAA5CB54}" name="Column2935" dataDxfId="13436"/>
    <tableColumn id="2953" xr3:uid="{4C68B5B3-5F04-400A-AFB9-BABE315E658F}" name="Column2936" dataDxfId="13435"/>
    <tableColumn id="2954" xr3:uid="{B6AD45BB-DFC1-4334-96B4-9FCED5EEE33A}" name="Column2937" dataDxfId="13434"/>
    <tableColumn id="2955" xr3:uid="{B43736EB-A53A-4BC8-A6C1-3C0C4FAD2B17}" name="Column2938" dataDxfId="13433"/>
    <tableColumn id="2956" xr3:uid="{20ED5316-2583-4E85-BB82-B16D548949F5}" name="Column2939" dataDxfId="13432"/>
    <tableColumn id="2957" xr3:uid="{4E4FA093-4EDE-40B4-84FC-2D82CB99379F}" name="Column2940" dataDxfId="13431"/>
    <tableColumn id="2958" xr3:uid="{1141AA5E-E889-41E1-A74D-FDFE3AD3532D}" name="Column2941" dataDxfId="13430"/>
    <tableColumn id="2959" xr3:uid="{50A52928-BEEC-4FA5-8475-BBDF5F0995D4}" name="Column2942" dataDxfId="13429"/>
    <tableColumn id="2960" xr3:uid="{4DECC4D3-540A-4595-8D8A-77A1491DE0BD}" name="Column2943" dataDxfId="13428"/>
    <tableColumn id="2961" xr3:uid="{0AC8EA83-8588-47EF-85DB-D58A6A874391}" name="Column2944" dataDxfId="13427"/>
    <tableColumn id="2962" xr3:uid="{C245268E-B50A-4EDA-B697-4BE096537BC3}" name="Column2945" dataDxfId="13426"/>
    <tableColumn id="2963" xr3:uid="{AE37B78E-D323-4EC3-BF38-475A10AD9B9C}" name="Column2946" dataDxfId="13425"/>
    <tableColumn id="2964" xr3:uid="{2D3507D2-4EBF-402A-A2E1-3959FF1A504C}" name="Column2947" dataDxfId="13424"/>
    <tableColumn id="2965" xr3:uid="{379C1346-B6FB-4E98-8564-573A73296BC0}" name="Column2948" dataDxfId="13423"/>
    <tableColumn id="2966" xr3:uid="{FA426462-13DA-4058-96BA-F004DF9E1AD6}" name="Column2949" dataDxfId="13422"/>
    <tableColumn id="2967" xr3:uid="{A50186A6-E187-4A2E-8B50-9DB68F326636}" name="Column2950" dataDxfId="13421"/>
    <tableColumn id="2968" xr3:uid="{05A42351-3F74-4C9B-8475-EA36FD653F1B}" name="Column2951" dataDxfId="13420"/>
    <tableColumn id="2969" xr3:uid="{FA5DE740-AC3B-4046-A675-E594999EE801}" name="Column2952" dataDxfId="13419"/>
    <tableColumn id="2970" xr3:uid="{7FA25113-E7A2-4E75-B3FB-430EBE7086DA}" name="Column2953" dataDxfId="13418"/>
    <tableColumn id="2971" xr3:uid="{2CD32A4E-46B7-4AC1-91F9-2C2E095E4B08}" name="Column2954" dataDxfId="13417"/>
    <tableColumn id="2972" xr3:uid="{796ED612-32B3-434C-82D6-77D5E39CFA29}" name="Column2955" dataDxfId="13416"/>
    <tableColumn id="2973" xr3:uid="{0FE27238-B6AF-45F2-A0E4-E48D251541A6}" name="Column2956" dataDxfId="13415"/>
    <tableColumn id="2974" xr3:uid="{A6EAA9EB-1DD6-4B0E-A6CF-D10938E2239D}" name="Column2957" dataDxfId="13414"/>
    <tableColumn id="2975" xr3:uid="{FEBBD853-D13F-4BB3-ADCB-6D5EDA287840}" name="Column2958" dataDxfId="13413"/>
    <tableColumn id="2976" xr3:uid="{438650E0-DD7B-4B1D-9E02-2F74A528323B}" name="Column2959" dataDxfId="13412"/>
    <tableColumn id="2977" xr3:uid="{691021D4-14CA-4C45-BB41-78B465CDD464}" name="Column2960" dataDxfId="13411"/>
    <tableColumn id="2978" xr3:uid="{E67A92EE-A656-414F-83B8-05822444B541}" name="Column2961" dataDxfId="13410"/>
    <tableColumn id="2979" xr3:uid="{949AB79F-4E40-4DFE-95F1-9FA3C41ECD3B}" name="Column2962" dataDxfId="13409"/>
    <tableColumn id="2980" xr3:uid="{EC8177B1-0F74-4569-866A-DB025C107686}" name="Column2963" dataDxfId="13408"/>
    <tableColumn id="2981" xr3:uid="{0C14CB91-AC68-4CD5-8868-5A37CD2D4B5A}" name="Column2964" dataDxfId="13407"/>
    <tableColumn id="2982" xr3:uid="{018AB077-DC95-4AD0-8509-B11E53BAB265}" name="Column2965" dataDxfId="13406"/>
    <tableColumn id="2983" xr3:uid="{8FAF8DD8-6A0D-4476-9BC3-1BCF7407824E}" name="Column2966" dataDxfId="13405"/>
    <tableColumn id="2984" xr3:uid="{866638AC-7A7B-4714-8DD6-7AD7C5F7AC08}" name="Column2967" dataDxfId="13404"/>
    <tableColumn id="2985" xr3:uid="{25ECCE47-6ED8-4625-A514-B267ADC8352B}" name="Column2968" dataDxfId="13403"/>
    <tableColumn id="2986" xr3:uid="{2850977F-094C-43AA-A7F7-2731DE152029}" name="Column2969" dataDxfId="13402"/>
    <tableColumn id="2987" xr3:uid="{BCF3E836-765D-49D5-AB47-DCA545C55404}" name="Column2970" dataDxfId="13401"/>
    <tableColumn id="2988" xr3:uid="{C144739A-AFD1-4487-9B60-C5ABD86EFEFD}" name="Column2971" dataDxfId="13400"/>
    <tableColumn id="2989" xr3:uid="{D0BB1852-30F7-4B27-8D6B-6B429EB79E8B}" name="Column2972" dataDxfId="13399"/>
    <tableColumn id="2990" xr3:uid="{94C8F60B-DA14-4598-932C-5321533197C1}" name="Column2973" dataDxfId="13398"/>
    <tableColumn id="2991" xr3:uid="{316890B3-D028-4565-B1E7-BBBDEBFD0C2D}" name="Column2974" dataDxfId="13397"/>
    <tableColumn id="2992" xr3:uid="{B01E387C-8394-4190-8BCE-02703C2D9DA0}" name="Column2975" dataDxfId="13396"/>
    <tableColumn id="2993" xr3:uid="{7410C6A3-499A-4EE4-90C6-940DC68FBEC5}" name="Column2976" dataDxfId="13395"/>
    <tableColumn id="2994" xr3:uid="{307F59D5-4019-4CCB-86EE-A692C950388D}" name="Column2977" dataDxfId="13394"/>
    <tableColumn id="2995" xr3:uid="{FF005C6F-F30D-4E53-9C16-B74F56C39311}" name="Column2978" dataDxfId="13393"/>
    <tableColumn id="2996" xr3:uid="{BECDD73A-034C-49BA-B603-3FCC95BFAE1B}" name="Column2979" dataDxfId="13392"/>
    <tableColumn id="2997" xr3:uid="{12496C40-8ED5-4C9B-8115-2A0ABBD817FB}" name="Column2980" dataDxfId="13391"/>
    <tableColumn id="2998" xr3:uid="{E7590C5C-F891-4EFB-B82B-B5CC5AC61698}" name="Column2981" dataDxfId="13390"/>
    <tableColumn id="2999" xr3:uid="{D97F3CF8-42B0-4232-9D52-4239D34BB0A0}" name="Column2982" dataDxfId="13389"/>
    <tableColumn id="3000" xr3:uid="{4EC72A9D-1A15-4193-8766-06686080C30F}" name="Column2983" dataDxfId="13388"/>
    <tableColumn id="3001" xr3:uid="{BA18B844-DB46-4A8E-972C-B1D66784FE4B}" name="Column2984" dataDxfId="13387"/>
    <tableColumn id="3002" xr3:uid="{F4F369D2-F069-4268-B396-B6F864EC40A6}" name="Column2985" dataDxfId="13386"/>
    <tableColumn id="3003" xr3:uid="{AA2DCC4B-52D0-402F-AE19-A2041B6A2485}" name="Column2986" dataDxfId="13385"/>
    <tableColumn id="3004" xr3:uid="{EFC28F02-E7CB-4497-9522-15E07F742870}" name="Column2987" dataDxfId="13384"/>
    <tableColumn id="3005" xr3:uid="{F55E1988-7E35-40E4-B1AA-64E5EC4195C3}" name="Column2988" dataDxfId="13383"/>
    <tableColumn id="3006" xr3:uid="{C6DEFA58-46CF-4360-8117-5FD582E06045}" name="Column2989" dataDxfId="13382"/>
    <tableColumn id="3007" xr3:uid="{79C9A28E-C8F9-4A76-99D2-E59AE70D7AB1}" name="Column2990" dataDxfId="13381"/>
    <tableColumn id="3008" xr3:uid="{C2466481-9263-4956-A1F6-F5B69B339D96}" name="Column2991" dataDxfId="13380"/>
    <tableColumn id="3009" xr3:uid="{B07505D8-E781-491D-8BF4-E1DAA8B2EAA4}" name="Column2992" dataDxfId="13379"/>
    <tableColumn id="3010" xr3:uid="{50E240B3-032F-4B1E-AA64-B726A16EEB62}" name="Column2993" dataDxfId="13378"/>
    <tableColumn id="3011" xr3:uid="{A3020C6F-B5A8-4E22-A6B2-B129DFBB0016}" name="Column2994" dataDxfId="13377"/>
    <tableColumn id="3012" xr3:uid="{392DED65-4BEC-4809-9EB4-45CCF6A765AD}" name="Column2995" dataDxfId="13376"/>
    <tableColumn id="3013" xr3:uid="{3FE61E7F-D1F3-441C-9C43-465468411193}" name="Column2996" dataDxfId="13375"/>
    <tableColumn id="3014" xr3:uid="{E853BF29-B746-4F72-AA68-4E24D79FB5C0}" name="Column2997" dataDxfId="13374"/>
    <tableColumn id="3015" xr3:uid="{3531DC74-9547-45E2-BC23-3F94DC08B655}" name="Column2998" dataDxfId="13373"/>
    <tableColumn id="3016" xr3:uid="{491C585D-7944-4464-9833-BCF0586619C8}" name="Column2999" dataDxfId="13372"/>
    <tableColumn id="3017" xr3:uid="{104BC655-8C12-40AB-A6B7-92FA4CCFF720}" name="Column3000" dataDxfId="13371"/>
    <tableColumn id="3018" xr3:uid="{55A5C9AD-B3E3-4CA8-9FA9-B6C93F9D49CA}" name="Column3001" dataDxfId="13370"/>
    <tableColumn id="3019" xr3:uid="{0FE328E1-6279-48F1-95CE-8DE232BCE4EA}" name="Column3002" dataDxfId="13369"/>
    <tableColumn id="3020" xr3:uid="{AF380D76-A76D-474C-B8DC-39EB283F6550}" name="Column3003" dataDxfId="13368"/>
    <tableColumn id="3021" xr3:uid="{D866B7DE-21A8-41A1-A2AE-6014A326A7A9}" name="Column3004" dataDxfId="13367"/>
    <tableColumn id="3022" xr3:uid="{549A2423-6BF4-4D83-92D8-45451A722EC7}" name="Column3005" dataDxfId="13366"/>
    <tableColumn id="3023" xr3:uid="{9A357BB3-EFE1-4E4C-8257-79E53CDF3385}" name="Column3006" dataDxfId="13365"/>
    <tableColumn id="3024" xr3:uid="{3A627B07-89DF-4919-B3A7-547EDA978320}" name="Column3007" dataDxfId="13364"/>
    <tableColumn id="3025" xr3:uid="{E1FB2DBB-A987-4B7D-AC26-0E0352E87B24}" name="Column3008" dataDxfId="13363"/>
    <tableColumn id="3026" xr3:uid="{50A22B37-86D1-49E2-BB82-8D014B37906F}" name="Column3009" dataDxfId="13362"/>
    <tableColumn id="3027" xr3:uid="{36F79543-92B3-4762-979A-A5CAB16A5D8D}" name="Column3010" dataDxfId="13361"/>
    <tableColumn id="3028" xr3:uid="{A1844DE1-40C8-408E-A3AF-1D278C52957A}" name="Column3011" dataDxfId="13360"/>
    <tableColumn id="3029" xr3:uid="{DA77368D-EBF4-47B9-8F44-8A5A7BFDFFD1}" name="Column3012" dataDxfId="13359"/>
    <tableColumn id="3030" xr3:uid="{5EB7538C-3763-4F8D-8E57-7E2F98C7A2A0}" name="Column3013" dataDxfId="13358"/>
    <tableColumn id="3031" xr3:uid="{817A75F8-59C8-4EC5-ACEB-B998F993BC4F}" name="Column3014" dataDxfId="13357"/>
    <tableColumn id="3032" xr3:uid="{60D105AE-B039-4D48-A908-4C88B950D9CA}" name="Column3015" dataDxfId="13356"/>
    <tableColumn id="3033" xr3:uid="{694FE7F8-18D5-49BB-9A7C-877BC170200C}" name="Column3016" dataDxfId="13355"/>
    <tableColumn id="3034" xr3:uid="{F170AB27-2D26-4937-B1EA-0E56CA0CB078}" name="Column3017" dataDxfId="13354"/>
    <tableColumn id="3035" xr3:uid="{C2C8109D-B553-416A-AC20-64CD32A7C64F}" name="Column3018" dataDxfId="13353"/>
    <tableColumn id="3036" xr3:uid="{D22D53F8-D80B-45D3-BB3C-FE1B1618B6F7}" name="Column3019" dataDxfId="13352"/>
    <tableColumn id="3037" xr3:uid="{2B648813-A57D-489F-BF4D-A7D85E5F6C5C}" name="Column3020" dataDxfId="13351"/>
    <tableColumn id="3038" xr3:uid="{795418C2-BC8A-4C51-91E8-0E453E039A0C}" name="Column3021" dataDxfId="13350"/>
    <tableColumn id="3039" xr3:uid="{8794F4F1-722A-4404-A6A4-9876315F93C1}" name="Column3022" dataDxfId="13349"/>
    <tableColumn id="3040" xr3:uid="{D9BA647D-71A1-4298-811F-D10FABEDF263}" name="Column3023" dataDxfId="13348"/>
    <tableColumn id="3041" xr3:uid="{DBA3C51A-3DD2-4759-9E04-74DB233ABBE2}" name="Column3024" dataDxfId="13347"/>
    <tableColumn id="3042" xr3:uid="{3786A6D9-96C7-4CF5-B649-F29417167FBC}" name="Column3025" dataDxfId="13346"/>
    <tableColumn id="3043" xr3:uid="{9143E22D-21B1-4B48-9B6D-7DEE8FFB0E9C}" name="Column3026" dataDxfId="13345"/>
    <tableColumn id="3044" xr3:uid="{6D5775B0-21BA-42AF-9689-29994B613543}" name="Column3027" dataDxfId="13344"/>
    <tableColumn id="3045" xr3:uid="{2200FB37-8ED4-4CCD-AB28-ACD59172ABDB}" name="Column3028" dataDxfId="13343"/>
    <tableColumn id="3046" xr3:uid="{998691C9-DAB7-4CFF-A526-32739CA8D9FF}" name="Column3029" dataDxfId="13342"/>
    <tableColumn id="3047" xr3:uid="{77A14DF0-95A4-4773-A386-F4DB24054423}" name="Column3030" dataDxfId="13341"/>
    <tableColumn id="3048" xr3:uid="{F18F27D7-07C1-43BE-9B44-1743E9A47FF0}" name="Column3031" dataDxfId="13340"/>
    <tableColumn id="3049" xr3:uid="{01E23DC7-E4F0-47FB-809A-0920CC3B9716}" name="Column3032" dataDxfId="13339"/>
    <tableColumn id="3050" xr3:uid="{FD94EDD7-3A56-46E9-8289-50DF53CDC479}" name="Column3033" dataDxfId="13338"/>
    <tableColumn id="3051" xr3:uid="{31958650-4B20-44D1-94DE-1468E973C5C4}" name="Column3034" dataDxfId="13337"/>
    <tableColumn id="3052" xr3:uid="{BF6CA85A-8AB0-42E5-82CF-972607457112}" name="Column3035" dataDxfId="13336"/>
    <tableColumn id="3053" xr3:uid="{E6B14198-2C0E-43FB-8F65-E508018B3425}" name="Column3036" dataDxfId="13335"/>
    <tableColumn id="3054" xr3:uid="{253E55E3-95B9-4F9D-8E1F-479F33B95388}" name="Column3037" dataDxfId="13334"/>
    <tableColumn id="3055" xr3:uid="{F272E9CD-CE3B-4F2B-A06F-14DF3F389658}" name="Column3038" dataDxfId="13333"/>
    <tableColumn id="3056" xr3:uid="{B87D2C6D-4F22-4CBB-A90D-E51B7B82BD3D}" name="Column3039" dataDxfId="13332"/>
    <tableColumn id="3057" xr3:uid="{C434B85B-A8D6-4553-B913-005A374839E8}" name="Column3040" dataDxfId="13331"/>
    <tableColumn id="3058" xr3:uid="{731DB985-B095-4CD7-940F-E1C1E1EA7084}" name="Column3041" dataDxfId="13330"/>
    <tableColumn id="3059" xr3:uid="{0224A5E1-6BD0-4940-9965-72C3C46D0415}" name="Column3042" dataDxfId="13329"/>
    <tableColumn id="3060" xr3:uid="{93AF84C3-D56C-4853-BB08-D83BF9420CDE}" name="Column3043" dataDxfId="13328"/>
    <tableColumn id="3061" xr3:uid="{00C06CCE-840A-450E-846A-E69268E1993A}" name="Column3044" dataDxfId="13327"/>
    <tableColumn id="3062" xr3:uid="{8FCA22C1-4E82-43F6-A749-6D7DCC264C78}" name="Column3045" dataDxfId="13326"/>
    <tableColumn id="3063" xr3:uid="{6E4B8764-70D7-4187-B26F-26ACCB69A574}" name="Column3046" dataDxfId="13325"/>
    <tableColumn id="3064" xr3:uid="{1262890C-347B-442C-8632-C1D52E645866}" name="Column3047" dataDxfId="13324"/>
    <tableColumn id="3065" xr3:uid="{36F92341-F11A-4DA8-8EB3-439774E10A47}" name="Column3048" dataDxfId="13323"/>
    <tableColumn id="3066" xr3:uid="{A45A33A5-76C0-4AE2-8499-B821EF256EF7}" name="Column3049" dataDxfId="13322"/>
    <tableColumn id="3067" xr3:uid="{225A6615-2558-4DA4-9895-FB5ECB1C5C91}" name="Column3050" dataDxfId="13321"/>
    <tableColumn id="3068" xr3:uid="{0BE5BE62-F0DA-4550-BF5E-875658EC8D27}" name="Column3051" dataDxfId="13320"/>
    <tableColumn id="3069" xr3:uid="{CAEE8BBF-F420-44B6-86C9-4CA974C0391D}" name="Column3052" dataDxfId="13319"/>
    <tableColumn id="3070" xr3:uid="{FE50A4EC-E996-46D4-885C-79B5B5D6A56F}" name="Column3053" dataDxfId="13318"/>
    <tableColumn id="3071" xr3:uid="{5E4CB880-6CF2-41C8-975C-C9E37AAC092F}" name="Column3054" dataDxfId="13317"/>
    <tableColumn id="3072" xr3:uid="{7ADA72BD-C559-4D5B-BF84-0972C619D9FA}" name="Column3055" dataDxfId="13316"/>
    <tableColumn id="3073" xr3:uid="{F2C2AF7F-DD13-4D65-8999-25F6436A41DF}" name="Column3056" dataDxfId="13315"/>
    <tableColumn id="3074" xr3:uid="{CE82933D-2815-4C61-9386-0061F2558C30}" name="Column3057" dataDxfId="13314"/>
    <tableColumn id="3075" xr3:uid="{BC3F6808-90E5-43F0-ACA2-6860D9326D8C}" name="Column3058" dataDxfId="13313"/>
    <tableColumn id="3076" xr3:uid="{554D063B-002F-42EF-8FFE-C39E99F3FB65}" name="Column3059" dataDxfId="13312"/>
    <tableColumn id="3077" xr3:uid="{15BA1A14-02A5-480F-B161-1D885B8F0BBE}" name="Column3060" dataDxfId="13311"/>
    <tableColumn id="3078" xr3:uid="{C16D5ED0-AF39-4F01-B2BF-B09EE6DDEA55}" name="Column3061" dataDxfId="13310"/>
    <tableColumn id="3079" xr3:uid="{DDF292DF-2E50-4680-89B9-49E8D8B2714D}" name="Column3062" dataDxfId="13309"/>
    <tableColumn id="3080" xr3:uid="{7A3E20ED-73AE-4172-85D2-24917601F128}" name="Column3063" dataDxfId="13308"/>
    <tableColumn id="3081" xr3:uid="{5E9A794F-A49D-44D4-B251-3A5DA405B167}" name="Column3064" dataDxfId="13307"/>
    <tableColumn id="3082" xr3:uid="{B48543C7-7E2E-4F08-9C0C-DBC2890A5E7A}" name="Column3065" dataDxfId="13306"/>
    <tableColumn id="3083" xr3:uid="{056F2F20-F1E4-469C-A58A-3EF0CBC19477}" name="Column3066" dataDxfId="13305"/>
    <tableColumn id="3084" xr3:uid="{730FECFB-9222-469C-BF5E-A1D64B4A8EF2}" name="Column3067" dataDxfId="13304"/>
    <tableColumn id="3085" xr3:uid="{0FD26645-DC17-45F3-826F-8FDAF414F0AB}" name="Column3068" dataDxfId="13303"/>
    <tableColumn id="3086" xr3:uid="{6B4BB984-A7FD-437B-8967-640E689BD5CD}" name="Column3069" dataDxfId="13302"/>
    <tableColumn id="3087" xr3:uid="{B1A4D176-EA1A-4C7C-A210-F10FB011A087}" name="Column3070" dataDxfId="13301"/>
    <tableColumn id="3088" xr3:uid="{E1B9BDD0-69B9-4E93-9798-3ACD958ACE83}" name="Column3071" dataDxfId="13300"/>
    <tableColumn id="3089" xr3:uid="{98F3B2B4-3963-4484-8063-6AFD8B5C18B9}" name="Column3072" dataDxfId="13299"/>
    <tableColumn id="3090" xr3:uid="{5D66ABDB-A4F9-4D34-B29A-C536F95A8648}" name="Column3073" dataDxfId="13298"/>
    <tableColumn id="3091" xr3:uid="{ACE6181B-4992-4225-97C0-A8C9027940CE}" name="Column3074" dataDxfId="13297"/>
    <tableColumn id="3092" xr3:uid="{82DA3769-6DBF-4AF9-8A50-8E3464D623FB}" name="Column3075" dataDxfId="13296"/>
    <tableColumn id="3093" xr3:uid="{9AB36285-2233-4128-AA33-1C1CF9B264D6}" name="Column3076" dataDxfId="13295"/>
    <tableColumn id="3094" xr3:uid="{0673A84B-BA0F-407D-809D-79470E024C26}" name="Column3077" dataDxfId="13294"/>
    <tableColumn id="3095" xr3:uid="{3539E546-7FDE-4569-8858-963C0BB2B38C}" name="Column3078" dataDxfId="13293"/>
    <tableColumn id="3096" xr3:uid="{3EF48B7A-B1BA-4527-AF92-756B48EAEFF9}" name="Column3079" dataDxfId="13292"/>
    <tableColumn id="3097" xr3:uid="{D0AD009A-59A6-40CE-A400-6D9D170A92D1}" name="Column3080" dataDxfId="13291"/>
    <tableColumn id="3098" xr3:uid="{7744E94A-5FCB-4D47-9DC0-33A5484E6CE3}" name="Column3081" dataDxfId="13290"/>
    <tableColumn id="3099" xr3:uid="{53A0CA04-F605-482B-A2E7-06327F45A28A}" name="Column3082" dataDxfId="13289"/>
    <tableColumn id="3100" xr3:uid="{08A9DA7B-6542-4EFE-98BC-4A8A112EBC01}" name="Column3083" dataDxfId="13288"/>
    <tableColumn id="3101" xr3:uid="{478800E3-1E78-4BCD-9C69-A892C7842ACE}" name="Column3084" dataDxfId="13287"/>
    <tableColumn id="3102" xr3:uid="{3A10E67A-1BF7-466F-8848-ABEB39D42E12}" name="Column3085" dataDxfId="13286"/>
    <tableColumn id="3103" xr3:uid="{B91A6493-2CB8-4191-8782-ED2262A99A56}" name="Column3086" dataDxfId="13285"/>
    <tableColumn id="3104" xr3:uid="{404A7CBD-B4F3-4B57-8391-EDAE8062460D}" name="Column3087" dataDxfId="13284"/>
    <tableColumn id="3105" xr3:uid="{4DA62783-575A-4C83-B6B5-9C5170DBBD87}" name="Column3088" dataDxfId="13283"/>
    <tableColumn id="3106" xr3:uid="{4A5BDFD1-223E-4BAC-813D-6AE01AF25FA7}" name="Column3089" dataDxfId="13282"/>
    <tableColumn id="3107" xr3:uid="{F6A84AC0-0F82-410A-94DC-9BC5116CAD53}" name="Column3090" dataDxfId="13281"/>
    <tableColumn id="3108" xr3:uid="{DA8C0BB7-8601-421F-8498-A7DC40E433E1}" name="Column3091" dataDxfId="13280"/>
    <tableColumn id="3109" xr3:uid="{A31C8B1F-D7AD-4BAD-BACB-AB80A5754F1C}" name="Column3092" dataDxfId="13279"/>
    <tableColumn id="3110" xr3:uid="{65BDFF37-3959-4BD0-91A9-0F0A11B759C5}" name="Column3093" dataDxfId="13278"/>
    <tableColumn id="3111" xr3:uid="{0E011BA9-D668-4EEE-8E9C-5351F58DCD7E}" name="Column3094" dataDxfId="13277"/>
    <tableColumn id="3112" xr3:uid="{856CBEC4-AF3F-41C6-A804-CD4EA6B47DD9}" name="Column3095" dataDxfId="13276"/>
    <tableColumn id="3113" xr3:uid="{6BF176E2-BD3E-4548-9D5A-C2D67A15E4A7}" name="Column3096" dataDxfId="13275"/>
    <tableColumn id="3114" xr3:uid="{2A7C182E-2982-468B-9BD1-1B9B2DB8109E}" name="Column3097" dataDxfId="13274"/>
    <tableColumn id="3115" xr3:uid="{92A0AF27-1253-4149-91CE-5AF581E71A69}" name="Column3098" dataDxfId="13273"/>
    <tableColumn id="3116" xr3:uid="{50D43D77-2CAD-4465-BF44-0FA97F952586}" name="Column3099" dataDxfId="13272"/>
    <tableColumn id="3117" xr3:uid="{6A2D86A0-4611-4F7C-84A5-11826C0EE7B0}" name="Column3100" dataDxfId="13271"/>
    <tableColumn id="3118" xr3:uid="{78A85B19-7F94-40C2-8F83-4C5814212308}" name="Column3101" dataDxfId="13270"/>
    <tableColumn id="3119" xr3:uid="{27135CB8-2F8D-412A-BF36-12B776D4C009}" name="Column3102" dataDxfId="13269"/>
    <tableColumn id="3120" xr3:uid="{94925D30-7C58-490D-987A-BDBD997026E3}" name="Column3103" dataDxfId="13268"/>
    <tableColumn id="3121" xr3:uid="{BB287328-D44C-4DDF-9153-257152F9A422}" name="Column3104" dataDxfId="13267"/>
    <tableColumn id="3122" xr3:uid="{C726431B-1F91-40F1-B1FD-486124D84A91}" name="Column3105" dataDxfId="13266"/>
    <tableColumn id="3123" xr3:uid="{3B771FED-D2E5-4081-91A6-F85C3F657BBF}" name="Column3106" dataDxfId="13265"/>
    <tableColumn id="3124" xr3:uid="{92AE7F0B-60CE-4CC4-AC91-3DEE5F161AB4}" name="Column3107" dataDxfId="13264"/>
    <tableColumn id="3125" xr3:uid="{72549FC1-87CC-45EC-B98F-E7FDEA17B551}" name="Column3108" dataDxfId="13263"/>
    <tableColumn id="3126" xr3:uid="{F3A5202E-D813-487E-81F4-5F3AA40625D6}" name="Column3109" dataDxfId="13262"/>
    <tableColumn id="3127" xr3:uid="{14ADF087-26C1-4869-9AEB-E83F9F470A0A}" name="Column3110" dataDxfId="13261"/>
    <tableColumn id="3128" xr3:uid="{9EBB2E75-1A5D-43A9-80D6-DAD6B221001E}" name="Column3111" dataDxfId="13260"/>
    <tableColumn id="3129" xr3:uid="{0DFD30AA-8C69-46A3-BD05-3AB8B0CF396E}" name="Column3112" dataDxfId="13259"/>
    <tableColumn id="3130" xr3:uid="{1D5DDC1F-8299-4236-BF6C-CDCDD1D801FC}" name="Column3113" dataDxfId="13258"/>
    <tableColumn id="3131" xr3:uid="{E6535A31-D735-4369-B1FE-D3C968455D69}" name="Column3114" dataDxfId="13257"/>
    <tableColumn id="3132" xr3:uid="{E0E738A8-0F02-4C02-ACEC-4C8EEDA6C652}" name="Column3115" dataDxfId="13256"/>
    <tableColumn id="3133" xr3:uid="{6F1DD716-56B5-418F-9B24-14BB037AB3C9}" name="Column3116" dataDxfId="13255"/>
    <tableColumn id="3134" xr3:uid="{7C981ED4-5705-4114-BB2D-0ADD2C00E324}" name="Column3117" dataDxfId="13254"/>
    <tableColumn id="3135" xr3:uid="{769A4A0D-83FD-4FCC-9DAF-F6589027D12C}" name="Column3118" dataDxfId="13253"/>
    <tableColumn id="3136" xr3:uid="{716E1437-3BA2-4111-BC52-B3D64A908551}" name="Column3119" dataDxfId="13252"/>
    <tableColumn id="3137" xr3:uid="{66F0EB22-602E-4145-80D9-C374FB166F5E}" name="Column3120" dataDxfId="13251"/>
    <tableColumn id="3138" xr3:uid="{322CD93E-2F9B-4563-9927-97F61C96ECDD}" name="Column3121" dataDxfId="13250"/>
    <tableColumn id="3139" xr3:uid="{843C4280-19F2-43BB-BC36-15387641839B}" name="Column3122" dataDxfId="13249"/>
    <tableColumn id="3140" xr3:uid="{F2D392D7-91F6-4E90-81C3-88A2400246F8}" name="Column3123" dataDxfId="13248"/>
    <tableColumn id="3141" xr3:uid="{EFC729B1-E5ED-4EEF-A1F3-F93B32A98255}" name="Column3124" dataDxfId="13247"/>
    <tableColumn id="3142" xr3:uid="{FCCA4C5D-5134-4645-8177-8C35E58DCD0E}" name="Column3125" dataDxfId="13246"/>
    <tableColumn id="3143" xr3:uid="{1A4DE902-458C-4877-8A1A-CB335127642E}" name="Column3126" dataDxfId="13245"/>
    <tableColumn id="3144" xr3:uid="{A29F4130-2118-476B-B377-4C912362EF98}" name="Column3127" dataDxfId="13244"/>
    <tableColumn id="3145" xr3:uid="{32CF2BE3-92B1-40FC-BBF1-2C62E040C6CA}" name="Column3128" dataDxfId="13243"/>
    <tableColumn id="3146" xr3:uid="{75A5C0E5-7ECC-4185-8703-AAC5EF56E38A}" name="Column3129" dataDxfId="13242"/>
    <tableColumn id="3147" xr3:uid="{3C31B2B6-1471-4C53-A759-0AB890C8F932}" name="Column3130" dataDxfId="13241"/>
    <tableColumn id="3148" xr3:uid="{16EF4D12-6F7B-44C2-B396-B3BC24F175CC}" name="Column3131" dataDxfId="13240"/>
    <tableColumn id="3149" xr3:uid="{B6D0DB44-1FF1-49A9-BC8D-21EE78A200E8}" name="Column3132" dataDxfId="13239"/>
    <tableColumn id="3150" xr3:uid="{D0F2C302-7829-4093-8EF8-8877F1F9A748}" name="Column3133" dataDxfId="13238"/>
    <tableColumn id="3151" xr3:uid="{ACE0AA0B-BA93-4CF5-B30B-C0F2CE818272}" name="Column3134" dataDxfId="13237"/>
    <tableColumn id="3152" xr3:uid="{F4638C1C-62C4-435C-8F59-516DAE349EA5}" name="Column3135" dataDxfId="13236"/>
    <tableColumn id="3153" xr3:uid="{195EAC76-4144-49BC-9D0B-25C95C8FF561}" name="Column3136" dataDxfId="13235"/>
    <tableColumn id="3154" xr3:uid="{A7A4E8B2-C5A5-4AD1-BA88-AEDA1E6EE992}" name="Column3137" dataDxfId="13234"/>
    <tableColumn id="3155" xr3:uid="{797B31A8-1E45-4AE9-A721-01F97671ECE7}" name="Column3138" dataDxfId="13233"/>
    <tableColumn id="3156" xr3:uid="{6FBB5EFD-B333-42B2-8505-D7D211FD5365}" name="Column3139" dataDxfId="13232"/>
    <tableColumn id="3157" xr3:uid="{6FEEB0A3-315F-4764-B988-736B5F675D16}" name="Column3140" dataDxfId="13231"/>
    <tableColumn id="3158" xr3:uid="{AD5537F5-3A98-4FF5-A784-20F4132AEBF2}" name="Column3141" dataDxfId="13230"/>
    <tableColumn id="3159" xr3:uid="{988E65B5-EC04-4DE9-B7D1-5F2851216DEE}" name="Column3142" dataDxfId="13229"/>
    <tableColumn id="3160" xr3:uid="{28B15CAD-2C1B-41AA-93CC-874275CE2413}" name="Column3143" dataDxfId="13228"/>
    <tableColumn id="3161" xr3:uid="{C0A536F0-DCBF-4471-B093-26510D2AF90D}" name="Column3144" dataDxfId="13227"/>
    <tableColumn id="3162" xr3:uid="{BA772E4B-2A2A-410C-A101-0EE73C449FE4}" name="Column3145" dataDxfId="13226"/>
    <tableColumn id="3163" xr3:uid="{A99C80B1-79A6-401F-BC2C-EA3354C0C72F}" name="Column3146" dataDxfId="13225"/>
    <tableColumn id="3164" xr3:uid="{9DF0DB7A-05B8-4DE4-9BE0-B252BF2C3733}" name="Column3147" dataDxfId="13224"/>
    <tableColumn id="3165" xr3:uid="{4B939C76-5583-426B-9613-5795A6D8D8E9}" name="Column3148" dataDxfId="13223"/>
    <tableColumn id="3166" xr3:uid="{DFC99958-4100-4FEF-B42B-9DFD686D4125}" name="Column3149" dataDxfId="13222"/>
    <tableColumn id="3167" xr3:uid="{5E4FDA93-9DFB-4D43-9123-E11A94328093}" name="Column3150" dataDxfId="13221"/>
    <tableColumn id="3168" xr3:uid="{99067B0B-EF42-4F40-835F-CBECE427C986}" name="Column3151" dataDxfId="13220"/>
    <tableColumn id="3169" xr3:uid="{C30285D1-190A-4342-8D8F-0A6225B8085E}" name="Column3152" dataDxfId="13219"/>
    <tableColumn id="3170" xr3:uid="{8B16604A-95E4-4437-BAA1-BEC5DFFB8E74}" name="Column3153" dataDxfId="13218"/>
    <tableColumn id="3171" xr3:uid="{D87FDE4E-2B07-4CF1-BD62-3EFA5AE2C789}" name="Column3154" dataDxfId="13217"/>
    <tableColumn id="3172" xr3:uid="{432D9F4E-241F-4F84-9647-7FE6C644AF7D}" name="Column3155" dataDxfId="13216"/>
    <tableColumn id="3173" xr3:uid="{EC4F11C0-DB99-4570-91F9-6364310B49E9}" name="Column3156" dataDxfId="13215"/>
    <tableColumn id="3174" xr3:uid="{2FDCCA6A-7D24-46A2-AF03-168D740E9E1E}" name="Column3157" dataDxfId="13214"/>
    <tableColumn id="3175" xr3:uid="{EA1E49AC-86D9-4F11-975E-67E0622F9DF5}" name="Column3158" dataDxfId="13213"/>
    <tableColumn id="3176" xr3:uid="{0A3226DE-342C-4981-B762-54B841E909AA}" name="Column3159" dataDxfId="13212"/>
    <tableColumn id="3177" xr3:uid="{FC956888-7690-4D31-BEA6-55CFAA34C816}" name="Column3160" dataDxfId="13211"/>
    <tableColumn id="3178" xr3:uid="{E8F56666-5D22-42F0-9236-7E985D6D05CF}" name="Column3161" dataDxfId="13210"/>
    <tableColumn id="3179" xr3:uid="{B951F38A-D782-464A-8328-D52E7B2AB5EC}" name="Column3162" dataDxfId="13209"/>
    <tableColumn id="3180" xr3:uid="{127AB81F-0C9E-46AB-B1D8-0182B983A150}" name="Column3163" dataDxfId="13208"/>
    <tableColumn id="3181" xr3:uid="{63E035C9-B113-4503-A6C8-ED45301AC09C}" name="Column3164" dataDxfId="13207"/>
    <tableColumn id="3182" xr3:uid="{261E4DD3-08A7-4734-B7A4-AA26390E3F11}" name="Column3165" dataDxfId="13206"/>
    <tableColumn id="3183" xr3:uid="{68A7FFB5-62EA-4DA2-972A-9B6903D54D92}" name="Column3166" dataDxfId="13205"/>
    <tableColumn id="3184" xr3:uid="{1A37F717-86B9-4250-AF10-EB17D313688C}" name="Column3167" dataDxfId="13204"/>
    <tableColumn id="3185" xr3:uid="{31E7844B-253B-4490-A3CC-5BA7506621BC}" name="Column3168" dataDxfId="13203"/>
    <tableColumn id="3186" xr3:uid="{F0B0B27B-EC76-448F-A4B3-9C51AE4FF76F}" name="Column3169" dataDxfId="13202"/>
    <tableColumn id="3187" xr3:uid="{51779EBE-6558-465A-A0BD-93FDCAE81EBC}" name="Column3170" dataDxfId="13201"/>
    <tableColumn id="3188" xr3:uid="{B92CA09F-A8EB-4CD5-92D5-509ED427D050}" name="Column3171" dataDxfId="13200"/>
    <tableColumn id="3189" xr3:uid="{C3D6037B-D414-486A-953B-806D0A8B7C37}" name="Column3172" dataDxfId="13199"/>
    <tableColumn id="3190" xr3:uid="{D72D5173-635D-446F-8A7A-CD70B5342C3A}" name="Column3173" dataDxfId="13198"/>
    <tableColumn id="3191" xr3:uid="{AB4556FA-7BB6-4E78-9AEC-095D72AB41B3}" name="Column3174" dataDxfId="13197"/>
    <tableColumn id="3192" xr3:uid="{2902C47C-5502-497B-8150-F979406A7222}" name="Column3175" dataDxfId="13196"/>
    <tableColumn id="3193" xr3:uid="{6AF0181A-4566-4B3E-B744-1C62C1A950B6}" name="Column3176" dataDxfId="13195"/>
    <tableColumn id="3194" xr3:uid="{AB12B5FA-83E7-4262-A340-72B5F1F3E3B3}" name="Column3177" dataDxfId="13194"/>
    <tableColumn id="3195" xr3:uid="{5DD1D0FE-3C28-4025-8C6A-00C717C7B0DC}" name="Column3178" dataDxfId="13193"/>
    <tableColumn id="3196" xr3:uid="{5E132CC7-3F85-493D-9DD3-68948D928638}" name="Column3179" dataDxfId="13192"/>
    <tableColumn id="3197" xr3:uid="{3BB8F6D9-E3B9-49F2-9BD5-0DCA531C8EF1}" name="Column3180" dataDxfId="13191"/>
    <tableColumn id="3198" xr3:uid="{BE746C8D-8B34-4427-8715-DDEBE7C33864}" name="Column3181" dataDxfId="13190"/>
    <tableColumn id="3199" xr3:uid="{3A4D590A-81FB-45BA-8E26-91DD014735C1}" name="Column3182" dataDxfId="13189"/>
    <tableColumn id="3200" xr3:uid="{EFAA5C1B-F9EE-4F59-9CC5-8B2DA6670F8C}" name="Column3183" dataDxfId="13188"/>
    <tableColumn id="3201" xr3:uid="{16308B36-6A93-4700-81B5-7FCB4AED1D25}" name="Column3184" dataDxfId="13187"/>
    <tableColumn id="3202" xr3:uid="{06524BB1-4AEF-4A19-A1E9-1425EC2488F4}" name="Column3185" dataDxfId="13186"/>
    <tableColumn id="3203" xr3:uid="{BA142C1E-D2BB-4689-8B68-F2508E23B924}" name="Column3186" dataDxfId="13185"/>
    <tableColumn id="3204" xr3:uid="{DC1F1441-AB22-41A8-997C-65239D74DE7F}" name="Column3187" dataDxfId="13184"/>
    <tableColumn id="3205" xr3:uid="{9F509078-7F7A-4222-B029-2C4FC76CA0BC}" name="Column3188" dataDxfId="13183"/>
    <tableColumn id="3206" xr3:uid="{53A14942-43C4-4BC9-B7DB-00A68D1CB2E3}" name="Column3189" dataDxfId="13182"/>
    <tableColumn id="3207" xr3:uid="{03E58212-A3AC-48A2-A4EA-8A3B4A1F37C6}" name="Column3190" dataDxfId="13181"/>
    <tableColumn id="3208" xr3:uid="{89FD2DF4-8F24-4DF6-AE5C-DEDA02149D5C}" name="Column3191" dataDxfId="13180"/>
    <tableColumn id="3209" xr3:uid="{589A8ECD-DB8A-42EF-9071-E5955029F3C2}" name="Column3192" dataDxfId="13179"/>
    <tableColumn id="3210" xr3:uid="{85547B23-F660-4398-91A0-8446CD66470F}" name="Column3193" dataDxfId="13178"/>
    <tableColumn id="3211" xr3:uid="{A930BB7D-C7B2-4533-89F6-24A4EF40E6E5}" name="Column3194" dataDxfId="13177"/>
    <tableColumn id="3212" xr3:uid="{10A09236-E89D-4C05-8F70-2E506A634F42}" name="Column3195" dataDxfId="13176"/>
    <tableColumn id="3213" xr3:uid="{5A621DD5-ACB9-4881-8E2F-76BF635D2548}" name="Column3196" dataDxfId="13175"/>
    <tableColumn id="3214" xr3:uid="{E007270C-F03D-4644-BD12-7944EA2BECFD}" name="Column3197" dataDxfId="13174"/>
    <tableColumn id="3215" xr3:uid="{DCB91712-F538-4B51-8C0F-AA5279CE4789}" name="Column3198" dataDxfId="13173"/>
    <tableColumn id="3216" xr3:uid="{84C8F2D8-8704-4FBF-91DE-6ABE46866958}" name="Column3199" dataDxfId="13172"/>
    <tableColumn id="3217" xr3:uid="{CA8B96F4-599F-4710-94CD-96F0D3080C09}" name="Column3200" dataDxfId="13171"/>
    <tableColumn id="3218" xr3:uid="{9AE99BDD-C841-45AD-8FC2-08402F4DC337}" name="Column3201" dataDxfId="13170"/>
    <tableColumn id="3219" xr3:uid="{68046914-62CA-44DC-88CD-C004465AFA6B}" name="Column3202" dataDxfId="13169"/>
    <tableColumn id="3220" xr3:uid="{B8F76804-6DCA-4EDC-87C1-EB170A96D4F9}" name="Column3203" dataDxfId="13168"/>
    <tableColumn id="3221" xr3:uid="{25CCEEAF-68CF-4628-938A-1A55359D2CF3}" name="Column3204" dataDxfId="13167"/>
    <tableColumn id="3222" xr3:uid="{EB383AF8-D8DD-442F-9ADB-3DF8E240BE13}" name="Column3205" dataDxfId="13166"/>
    <tableColumn id="3223" xr3:uid="{1A5CE912-C81D-45B9-A976-0E2A73EF7DF1}" name="Column3206" dataDxfId="13165"/>
    <tableColumn id="3224" xr3:uid="{DA8E8A04-A317-4B0E-BDDD-C8AE240EC673}" name="Column3207" dataDxfId="13164"/>
    <tableColumn id="3225" xr3:uid="{038BE325-ABDE-497A-9F88-0752B4C9C03A}" name="Column3208" dataDxfId="13163"/>
    <tableColumn id="3226" xr3:uid="{C8390277-F47F-478D-A96D-A021DE7D4840}" name="Column3209" dataDxfId="13162"/>
    <tableColumn id="3227" xr3:uid="{A298A39B-9844-4EF8-916E-3B9105EB68EE}" name="Column3210" dataDxfId="13161"/>
    <tableColumn id="3228" xr3:uid="{60C13520-FF06-4424-8A16-6875B164826F}" name="Column3211" dataDxfId="13160"/>
    <tableColumn id="3229" xr3:uid="{5F10C75D-65AC-4C34-A111-0F4CECF2E4E1}" name="Column3212" dataDxfId="13159"/>
    <tableColumn id="3230" xr3:uid="{8BBA1107-B778-43EA-AF70-BED1078F3B87}" name="Column3213" dataDxfId="13158"/>
    <tableColumn id="3231" xr3:uid="{BFA09963-74F6-46B7-8D61-C2D79519EC77}" name="Column3214" dataDxfId="13157"/>
    <tableColumn id="3232" xr3:uid="{DE70DDA4-F61D-4E09-84F6-914610DF51C5}" name="Column3215" dataDxfId="13156"/>
    <tableColumn id="3233" xr3:uid="{35D2BFCA-332B-4935-A296-E0AC63CAA2C5}" name="Column3216" dataDxfId="13155"/>
    <tableColumn id="3234" xr3:uid="{CC00ECFE-CD8B-482C-A557-A769DBA614AC}" name="Column3217" dataDxfId="13154"/>
    <tableColumn id="3235" xr3:uid="{551ECF5F-ED7D-4D8D-98E4-505790C1ED2C}" name="Column3218" dataDxfId="13153"/>
    <tableColumn id="3236" xr3:uid="{6269D1A8-0AF4-45A0-B705-6C24E915BE39}" name="Column3219" dataDxfId="13152"/>
    <tableColumn id="3237" xr3:uid="{6E4C5ED9-C308-4C67-A64B-7F2C914D427F}" name="Column3220" dataDxfId="13151"/>
    <tableColumn id="3238" xr3:uid="{EB90F19D-91A2-4385-93B4-CE1E4C02BECB}" name="Column3221" dataDxfId="13150"/>
    <tableColumn id="3239" xr3:uid="{97216A54-B15E-49A4-9287-27D96DBC965C}" name="Column3222" dataDxfId="13149"/>
    <tableColumn id="3240" xr3:uid="{63815682-E0E3-476A-A5A5-5B5428C8A25F}" name="Column3223" dataDxfId="13148"/>
    <tableColumn id="3241" xr3:uid="{123171AE-796A-4DBB-AEEF-32E53040C2A9}" name="Column3224" dataDxfId="13147"/>
    <tableColumn id="3242" xr3:uid="{CA63A87B-D3FE-45DF-90C2-ECFEFD07989B}" name="Column3225" dataDxfId="13146"/>
    <tableColumn id="3243" xr3:uid="{0CE23E1A-2A30-437A-8354-557B2E70E26B}" name="Column3226" dataDxfId="13145"/>
    <tableColumn id="3244" xr3:uid="{0690C872-092D-47F6-A219-E8226E7BFE49}" name="Column3227" dataDxfId="13144"/>
    <tableColumn id="3245" xr3:uid="{D1E4792C-1344-4F8D-89B3-8AA387D1874C}" name="Column3228" dataDxfId="13143"/>
    <tableColumn id="3246" xr3:uid="{F26B6999-53ED-4A03-8BE0-27592F13B93E}" name="Column3229" dataDxfId="13142"/>
    <tableColumn id="3247" xr3:uid="{6EA76F7D-7C1C-4CF4-BBED-2603F5307804}" name="Column3230" dataDxfId="13141"/>
    <tableColumn id="3248" xr3:uid="{9AD0C1BA-5318-4DDD-80FB-B51282FE4CFB}" name="Column3231" dataDxfId="13140"/>
    <tableColumn id="3249" xr3:uid="{6B809E6B-9952-4075-879A-E69A51EF7326}" name="Column3232" dataDxfId="13139"/>
    <tableColumn id="3250" xr3:uid="{AC71167A-3F42-4BFB-8226-8426E33988DC}" name="Column3233" dataDxfId="13138"/>
    <tableColumn id="3251" xr3:uid="{516BC454-549F-4551-9928-71DE4F0B7948}" name="Column3234" dataDxfId="13137"/>
    <tableColumn id="3252" xr3:uid="{DC84CBD1-7BBA-4D0E-B785-5626674F2C6A}" name="Column3235" dataDxfId="13136"/>
    <tableColumn id="3253" xr3:uid="{9C59983F-4695-4D09-A657-830131535619}" name="Column3236" dataDxfId="13135"/>
    <tableColumn id="3254" xr3:uid="{D1BB687F-3DA9-4AB5-9BC5-E904C27EBD02}" name="Column3237" dataDxfId="13134"/>
    <tableColumn id="3255" xr3:uid="{DCDD8291-4B44-4891-8D77-F671D84EBDCF}" name="Column3238" dataDxfId="13133"/>
    <tableColumn id="3256" xr3:uid="{A930A97A-3801-4563-89F8-EB028900B261}" name="Column3239" dataDxfId="13132"/>
    <tableColumn id="3257" xr3:uid="{857877DD-E7C6-4F34-B9D6-25CEFE36836E}" name="Column3240" dataDxfId="13131"/>
    <tableColumn id="3258" xr3:uid="{12AE9BA8-1B94-4BF7-857B-AB879C616945}" name="Column3241" dataDxfId="13130"/>
    <tableColumn id="3259" xr3:uid="{98F54F2B-41F5-47C4-B678-91D651ACB022}" name="Column3242" dataDxfId="13129"/>
    <tableColumn id="3260" xr3:uid="{D55D05A3-1A25-4EE8-BCC8-127C6DB1EC84}" name="Column3243" dataDxfId="13128"/>
    <tableColumn id="3261" xr3:uid="{3F611086-879C-49B5-AEEB-D95329E15926}" name="Column3244" dataDxfId="13127"/>
    <tableColumn id="3262" xr3:uid="{BC942A3F-18C6-4F12-989F-BBABB2B776F5}" name="Column3245" dataDxfId="13126"/>
    <tableColumn id="3263" xr3:uid="{6E060994-A3F4-42A1-8C5A-209F418D7752}" name="Column3246" dataDxfId="13125"/>
    <tableColumn id="3264" xr3:uid="{1D31CCE5-2582-42B5-A062-0E635F7C526B}" name="Column3247" dataDxfId="13124"/>
    <tableColumn id="3265" xr3:uid="{7B6D7545-83B6-4A53-B3CA-A48D54D88954}" name="Column3248" dataDxfId="13123"/>
    <tableColumn id="3266" xr3:uid="{9955ECEC-6FC2-4D54-A8C8-AF5135A57300}" name="Column3249" dataDxfId="13122"/>
    <tableColumn id="3267" xr3:uid="{E292C667-F616-4C7A-9362-698B0C094F53}" name="Column3250" dataDxfId="13121"/>
    <tableColumn id="3268" xr3:uid="{5C737517-5F7B-41CB-AD54-1EE573A8DEB5}" name="Column3251" dataDxfId="13120"/>
    <tableColumn id="3269" xr3:uid="{5B4AEF39-B8A9-4C13-9DEF-3CF19342107A}" name="Column3252" dataDxfId="13119"/>
    <tableColumn id="3270" xr3:uid="{C5E52958-F3E1-427D-A63E-AD33EF8962E3}" name="Column3253" dataDxfId="13118"/>
    <tableColumn id="3271" xr3:uid="{6BD6D7AD-DCE2-490A-ABA8-E1B959AE1D2B}" name="Column3254" dataDxfId="13117"/>
    <tableColumn id="3272" xr3:uid="{A4A2611A-3242-4FCC-A877-FFFA32E93506}" name="Column3255" dataDxfId="13116"/>
    <tableColumn id="3273" xr3:uid="{D32ABE9E-3C1A-4B58-8A62-1C3118A864D3}" name="Column3256" dataDxfId="13115"/>
    <tableColumn id="3274" xr3:uid="{55239DAB-A106-4EB0-9184-17B8EF6591AF}" name="Column3257" dataDxfId="13114"/>
    <tableColumn id="3275" xr3:uid="{E6BE463A-31CF-4312-A734-12205E74ED3C}" name="Column3258" dataDxfId="13113"/>
    <tableColumn id="3276" xr3:uid="{F1A25BC1-0736-4736-95A9-D907DAEC38AB}" name="Column3259" dataDxfId="13112"/>
    <tableColumn id="3277" xr3:uid="{B931EF75-5B48-4AF1-B9F4-51E3FEFA362E}" name="Column3260" dataDxfId="13111"/>
    <tableColumn id="3278" xr3:uid="{8903C5D5-35BA-4FBC-8DBB-3F7CA5A309E4}" name="Column3261" dataDxfId="13110"/>
    <tableColumn id="3279" xr3:uid="{2C35300A-583B-4470-B450-CF6F5C7A8112}" name="Column3262" dataDxfId="13109"/>
    <tableColumn id="3280" xr3:uid="{9454247E-15F3-4C4A-AF81-6211A3B7D94E}" name="Column3263" dataDxfId="13108"/>
    <tableColumn id="3281" xr3:uid="{7D963E95-A2D8-4C5F-85EE-A951583E03FF}" name="Column3264" dataDxfId="13107"/>
    <tableColumn id="3282" xr3:uid="{BD673706-E10F-4C62-8867-4A98D1C09A42}" name="Column3265" dataDxfId="13106"/>
    <tableColumn id="3283" xr3:uid="{12349137-15B9-45E2-8C04-60C1A62F21F5}" name="Column3266" dataDxfId="13105"/>
    <tableColumn id="3284" xr3:uid="{F9276F94-8BE8-4DE6-83B1-2A7B1059BCE5}" name="Column3267" dataDxfId="13104"/>
    <tableColumn id="3285" xr3:uid="{2D821410-4B71-4B66-B8DB-A9E57363251D}" name="Column3268" dataDxfId="13103"/>
    <tableColumn id="3286" xr3:uid="{F3CB4C0B-7827-431A-BA44-B257C52400D6}" name="Column3269" dataDxfId="13102"/>
    <tableColumn id="3287" xr3:uid="{E2D93EFA-CFA3-4637-B768-2D2191209127}" name="Column3270" dataDxfId="13101"/>
    <tableColumn id="3288" xr3:uid="{7A213BD9-4D5D-4AFD-9947-F6DA08C22712}" name="Column3271" dataDxfId="13100"/>
    <tableColumn id="3289" xr3:uid="{90BD8F3B-C4CA-4E70-8BD3-1628591FC4AE}" name="Column3272" dataDxfId="13099"/>
    <tableColumn id="3290" xr3:uid="{55F2E67B-D438-44DB-B66C-1C306EEF7AB5}" name="Column3273" dataDxfId="13098"/>
    <tableColumn id="3291" xr3:uid="{B5ECD79A-1B52-4706-BFF8-C7625F7569E4}" name="Column3274" dataDxfId="13097"/>
    <tableColumn id="3292" xr3:uid="{BDE67251-BA05-47D3-873A-134FE50A0656}" name="Column3275" dataDxfId="13096"/>
    <tableColumn id="3293" xr3:uid="{6A2CEF7A-7B33-4FA6-BEF0-77FD7C070686}" name="Column3276" dataDxfId="13095"/>
    <tableColumn id="3294" xr3:uid="{099A7C9D-17D4-49C2-B489-C80F8786B3DA}" name="Column3277" dataDxfId="13094"/>
    <tableColumn id="3295" xr3:uid="{689ABDFF-CBF2-4099-93AA-C24902420E3F}" name="Column3278" dataDxfId="13093"/>
    <tableColumn id="3296" xr3:uid="{BC8D629E-8BF9-4F01-A467-60DBA3EE24CD}" name="Column3279" dataDxfId="13092"/>
    <tableColumn id="3297" xr3:uid="{7F490B91-B92E-42CA-91A7-7FB673E41A73}" name="Column3280" dataDxfId="13091"/>
    <tableColumn id="3298" xr3:uid="{7C616CCA-B9E8-4F2F-9A29-43608C9513A9}" name="Column3281" dataDxfId="13090"/>
    <tableColumn id="3299" xr3:uid="{9D3AE7A1-1360-403A-A057-8C45640C7B16}" name="Column3282" dataDxfId="13089"/>
    <tableColumn id="3300" xr3:uid="{4002B74A-43F8-4AF1-8263-4E69D98D7B3E}" name="Column3283" dataDxfId="13088"/>
    <tableColumn id="3301" xr3:uid="{DB589F08-4A94-4863-BD26-1BC5E445282C}" name="Column3284" dataDxfId="13087"/>
    <tableColumn id="3302" xr3:uid="{BC61F4EC-6CDF-4F7F-9BA9-D0AFEB640C75}" name="Column3285" dataDxfId="13086"/>
    <tableColumn id="3303" xr3:uid="{42CF0638-54F9-4599-9588-0BAFD61E857E}" name="Column3286" dataDxfId="13085"/>
    <tableColumn id="3304" xr3:uid="{1792C0DD-7E3D-4646-9274-63EE4CD3E393}" name="Column3287" dataDxfId="13084"/>
    <tableColumn id="3305" xr3:uid="{FEC07ED6-40B9-44CE-BB2B-6D53960D85B7}" name="Column3288" dataDxfId="13083"/>
    <tableColumn id="3306" xr3:uid="{F9432E18-C0EC-48F8-840E-B990FF3E2CA0}" name="Column3289" dataDxfId="13082"/>
    <tableColumn id="3307" xr3:uid="{0B2567AC-B756-4E58-AB9E-14C1468B71C2}" name="Column3290" dataDxfId="13081"/>
    <tableColumn id="3308" xr3:uid="{AD675785-797B-4264-B8E9-107F4C7E10AE}" name="Column3291" dataDxfId="13080"/>
    <tableColumn id="3309" xr3:uid="{3F50F7CA-5FE4-47B6-9416-CEF47904DCA6}" name="Column3292" dataDxfId="13079"/>
    <tableColumn id="3310" xr3:uid="{57CB1E8C-43B5-45DF-AC58-4CFAB5DAA597}" name="Column3293" dataDxfId="13078"/>
    <tableColumn id="3311" xr3:uid="{BC6E7FFA-2030-4D9C-B8B2-0DE49B11374F}" name="Column3294" dataDxfId="13077"/>
    <tableColumn id="3312" xr3:uid="{DEBC2586-DF62-46D8-872B-7B170A2F440E}" name="Column3295" dataDxfId="13076"/>
    <tableColumn id="3313" xr3:uid="{56F44107-6F17-421D-997D-A92CF6E59B94}" name="Column3296" dataDxfId="13075"/>
    <tableColumn id="3314" xr3:uid="{2E9D7D4B-0F25-47A3-8138-BB9545015599}" name="Column3297" dataDxfId="13074"/>
    <tableColumn id="3315" xr3:uid="{FCB5E7EE-A90F-450C-957C-A6E0D9CBD97C}" name="Column3298" dataDxfId="13073"/>
    <tableColumn id="3316" xr3:uid="{1CE8B9A0-1346-4AF5-B785-7AADB4CA4837}" name="Column3299" dataDxfId="13072"/>
    <tableColumn id="3317" xr3:uid="{34BFA89F-6357-48D3-827C-B0C7120E0F07}" name="Column3300" dataDxfId="13071"/>
    <tableColumn id="3318" xr3:uid="{12F23F2F-862B-4969-9C6F-3F1CE45C311F}" name="Column3301" dataDxfId="13070"/>
    <tableColumn id="3319" xr3:uid="{CFFACD0A-74F4-4777-BF63-25B6B3875C6B}" name="Column3302" dataDxfId="13069"/>
    <tableColumn id="3320" xr3:uid="{0D31AD81-6FCE-457F-AB3F-9826DA268983}" name="Column3303" dataDxfId="13068"/>
    <tableColumn id="3321" xr3:uid="{CA46142B-0A55-49B7-95F8-84C797EA3113}" name="Column3304" dataDxfId="13067"/>
    <tableColumn id="3322" xr3:uid="{694A6478-450C-49CF-A444-984BE8055FDE}" name="Column3305" dataDxfId="13066"/>
    <tableColumn id="3323" xr3:uid="{26261B6B-F8FA-4D6C-B123-94A6341E639D}" name="Column3306" dataDxfId="13065"/>
    <tableColumn id="3324" xr3:uid="{BEB704EB-4050-4821-BD8F-C6725FAE5EA2}" name="Column3307" dataDxfId="13064"/>
    <tableColumn id="3325" xr3:uid="{E38784FB-5C66-4FF2-8C0F-8C243794C44F}" name="Column3308" dataDxfId="13063"/>
    <tableColumn id="3326" xr3:uid="{15FA4EA5-C418-450C-98A2-EEC6304BDA71}" name="Column3309" dataDxfId="13062"/>
    <tableColumn id="3327" xr3:uid="{BDACC192-7358-4D3B-946A-72103331BDAB}" name="Column3310" dataDxfId="13061"/>
    <tableColumn id="3328" xr3:uid="{2F6F3958-6C43-4815-8C90-78780BBCD732}" name="Column3311" dataDxfId="13060"/>
    <tableColumn id="3329" xr3:uid="{E251E9DD-9E1B-4E92-9A24-54F68DC8A3CB}" name="Column3312" dataDxfId="13059"/>
    <tableColumn id="3330" xr3:uid="{53F326E6-868F-4C5D-A16C-F28166FFD133}" name="Column3313" dataDxfId="13058"/>
    <tableColumn id="3331" xr3:uid="{88EA8111-AABC-42CD-A7C1-6FAFBB3D05E3}" name="Column3314" dataDxfId="13057"/>
    <tableColumn id="3332" xr3:uid="{D8151D59-D191-42C5-8B27-AAF8A32B00CA}" name="Column3315" dataDxfId="13056"/>
    <tableColumn id="3333" xr3:uid="{576E726D-7F6C-40EA-9C56-6A77586E2816}" name="Column3316" dataDxfId="13055"/>
    <tableColumn id="3334" xr3:uid="{F3ED9CF0-6674-4B0D-BF88-68D4B5666180}" name="Column3317" dataDxfId="13054"/>
    <tableColumn id="3335" xr3:uid="{B5316706-9684-46FE-858E-BFDC9B784A27}" name="Column3318" dataDxfId="13053"/>
    <tableColumn id="3336" xr3:uid="{470550AE-39D4-47FA-9AF2-D6554E206112}" name="Column3319" dataDxfId="13052"/>
    <tableColumn id="3337" xr3:uid="{DCC63F61-BE54-4A5E-9F55-0B8811171CE5}" name="Column3320" dataDxfId="13051"/>
    <tableColumn id="3338" xr3:uid="{65854370-6DB5-4AD8-A653-F474D7439FD9}" name="Column3321" dataDxfId="13050"/>
    <tableColumn id="3339" xr3:uid="{2F7278B5-3474-43EC-ABAB-13C208A9A0C8}" name="Column3322" dataDxfId="13049"/>
    <tableColumn id="3340" xr3:uid="{A0C1DC18-F944-48CB-836F-21D74FC7849D}" name="Column3323" dataDxfId="13048"/>
    <tableColumn id="3341" xr3:uid="{57D6BD03-DC19-43CB-8BFC-589E92E16E9D}" name="Column3324" dataDxfId="13047"/>
    <tableColumn id="3342" xr3:uid="{CDDD4B06-5341-4836-9961-F5D49A680175}" name="Column3325" dataDxfId="13046"/>
    <tableColumn id="3343" xr3:uid="{C7093F5E-0942-49A2-BB8E-25E9D3CA4732}" name="Column3326" dataDxfId="13045"/>
    <tableColumn id="3344" xr3:uid="{EB52EE89-B57A-480E-B723-F9711CB207EB}" name="Column3327" dataDxfId="13044"/>
    <tableColumn id="3345" xr3:uid="{25F192F5-F2AB-4311-9852-7EE6CBAFA949}" name="Column3328" dataDxfId="13043"/>
    <tableColumn id="3346" xr3:uid="{75E53A8F-7DD3-438B-9055-9552FBDFF63A}" name="Column3329" dataDxfId="13042"/>
    <tableColumn id="3347" xr3:uid="{A6085E48-D237-47AB-85CC-DDF7D4C8A2BC}" name="Column3330" dataDxfId="13041"/>
    <tableColumn id="3348" xr3:uid="{841D394B-3AE7-4D16-874D-43F4989CCCF5}" name="Column3331" dataDxfId="13040"/>
    <tableColumn id="3349" xr3:uid="{056A7167-E592-4D1B-A676-6A2D28794869}" name="Column3332" dataDxfId="13039"/>
    <tableColumn id="3350" xr3:uid="{29B88979-5549-48C8-9268-5E726A210EB0}" name="Column3333" dataDxfId="13038"/>
    <tableColumn id="3351" xr3:uid="{E4C14E5C-9507-4C16-B830-A0BAD8753AFA}" name="Column3334" dataDxfId="13037"/>
    <tableColumn id="3352" xr3:uid="{CBB8B922-8BCE-4455-A8D8-2B15510384C7}" name="Column3335" dataDxfId="13036"/>
    <tableColumn id="3353" xr3:uid="{CB650FF0-EBE1-405C-AFF3-6AFD547DC20B}" name="Column3336" dataDxfId="13035"/>
    <tableColumn id="3354" xr3:uid="{0FF11865-267E-4AF0-8E3E-D78667D585F7}" name="Column3337" dataDxfId="13034"/>
    <tableColumn id="3355" xr3:uid="{609317DE-A2F4-4498-AEDC-2B6C24D739E1}" name="Column3338" dataDxfId="13033"/>
    <tableColumn id="3356" xr3:uid="{BAD798CD-07B8-4C21-B631-D1FBB3844F98}" name="Column3339" dataDxfId="13032"/>
    <tableColumn id="3357" xr3:uid="{215DE0E5-5976-48CE-A7BA-06BA029A59F2}" name="Column3340" dataDxfId="13031"/>
    <tableColumn id="3358" xr3:uid="{5CBB3071-A3B4-4068-ADAA-6C44EE3877E4}" name="Column3341" dataDxfId="13030"/>
    <tableColumn id="3359" xr3:uid="{DDA19345-EF9D-47D1-9EF9-54F4069C6739}" name="Column3342" dataDxfId="13029"/>
    <tableColumn id="3360" xr3:uid="{B5C04F1E-648B-45BE-868F-1B60F8D66A4A}" name="Column3343" dataDxfId="13028"/>
    <tableColumn id="3361" xr3:uid="{3F8D7773-D7B1-4E9A-BB1E-EBA82BBF3230}" name="Column3344" dataDxfId="13027"/>
    <tableColumn id="3362" xr3:uid="{D709F788-253C-4684-BCBA-8ACBC7565A0B}" name="Column3345" dataDxfId="13026"/>
    <tableColumn id="3363" xr3:uid="{81572524-6F55-459B-B907-41BFD45ACD47}" name="Column3346" dataDxfId="13025"/>
    <tableColumn id="3364" xr3:uid="{C8494A13-FC3F-4180-9F1C-9116E65115A4}" name="Column3347" dataDxfId="13024"/>
    <tableColumn id="3365" xr3:uid="{6734A3AB-383F-4376-921C-BD99288FE7D0}" name="Column3348" dataDxfId="13023"/>
    <tableColumn id="3366" xr3:uid="{722591ED-947B-438A-837F-91A5729641F2}" name="Column3349" dataDxfId="13022"/>
    <tableColumn id="3367" xr3:uid="{A102BEC6-12D0-4BA6-9C05-41CD20A83A07}" name="Column3350" dataDxfId="13021"/>
    <tableColumn id="3368" xr3:uid="{E64589DD-FB2F-413F-B6C1-F56B1032CFE8}" name="Column3351" dataDxfId="13020"/>
    <tableColumn id="3369" xr3:uid="{A6106AF2-36E0-421F-AF1E-1933E7EAAB4B}" name="Column3352" dataDxfId="13019"/>
    <tableColumn id="3370" xr3:uid="{F33E4A6D-8F9B-4449-90F6-EBA9BC84C59B}" name="Column3353" dataDxfId="13018"/>
    <tableColumn id="3371" xr3:uid="{CFDF90A0-65CA-4996-961C-1E369A63392D}" name="Column3354" dataDxfId="13017"/>
    <tableColumn id="3372" xr3:uid="{27CA5EA9-D20C-4037-855F-23B0785773E4}" name="Column3355" dataDxfId="13016"/>
    <tableColumn id="3373" xr3:uid="{46CB7AB0-AAB4-41E3-AB76-ABD3766C7967}" name="Column3356" dataDxfId="13015"/>
    <tableColumn id="3374" xr3:uid="{53F1DBB7-8B7B-45A8-B921-C77246265E96}" name="Column3357" dataDxfId="13014"/>
    <tableColumn id="3375" xr3:uid="{4405731A-CCE4-4F08-B377-85998919428D}" name="Column3358" dataDxfId="13013"/>
    <tableColumn id="3376" xr3:uid="{0541444F-DA2E-45FC-9D51-F231D140E8A8}" name="Column3359" dataDxfId="13012"/>
    <tableColumn id="3377" xr3:uid="{D126B7A3-F6A9-496D-9273-DD52F057F3E9}" name="Column3360" dataDxfId="13011"/>
    <tableColumn id="3378" xr3:uid="{F1F8CA2D-7041-46D7-AA78-DCDD19CB5242}" name="Column3361" dataDxfId="13010"/>
    <tableColumn id="3379" xr3:uid="{D639806A-76B6-479F-926B-F4CC6C65A178}" name="Column3362" dataDxfId="13009"/>
    <tableColumn id="3380" xr3:uid="{17119890-052B-4BFC-9009-D6CD3FF03E3E}" name="Column3363" dataDxfId="13008"/>
    <tableColumn id="3381" xr3:uid="{D6278E82-A817-4317-B5D6-A6956148B97E}" name="Column3364" dataDxfId="13007"/>
    <tableColumn id="3382" xr3:uid="{E7CA19F4-B785-48A2-8514-1F19479C94F0}" name="Column3365" dataDxfId="13006"/>
    <tableColumn id="3383" xr3:uid="{64E67F3A-47EC-40A9-AD4A-0E371EBAB0DD}" name="Column3366" dataDxfId="13005"/>
    <tableColumn id="3384" xr3:uid="{5EFD42C3-E6E7-47E9-A5E9-E3516BCAD59A}" name="Column3367" dataDxfId="13004"/>
    <tableColumn id="3385" xr3:uid="{479892FD-A911-4C91-AF1A-9E466F9D44CA}" name="Column3368" dataDxfId="13003"/>
    <tableColumn id="3386" xr3:uid="{3FE3E86C-42DA-49F9-AAFF-A5166195BAD9}" name="Column3369" dataDxfId="13002"/>
    <tableColumn id="3387" xr3:uid="{F72485D2-2B33-4B92-9DAD-917DA2F7FE8A}" name="Column3370" dataDxfId="13001"/>
    <tableColumn id="3388" xr3:uid="{6E5CB552-490E-4D8F-8F6C-BBA261CE8A63}" name="Column3371" dataDxfId="13000"/>
    <tableColumn id="3389" xr3:uid="{68A99209-AA1A-4EB3-9FD5-0487A00CCE76}" name="Column3372" dataDxfId="12999"/>
    <tableColumn id="3390" xr3:uid="{B1BF0B2D-9C4D-42F5-AA97-8C723CFB4E1B}" name="Column3373" dataDxfId="12998"/>
    <tableColumn id="3391" xr3:uid="{64B67FF0-AE02-437E-8C03-34CF53564F60}" name="Column3374" dataDxfId="12997"/>
    <tableColumn id="3392" xr3:uid="{494A346E-35A8-4248-8E1D-29BDE940B2E8}" name="Column3375" dataDxfId="12996"/>
    <tableColumn id="3393" xr3:uid="{E0C3568B-F4E5-400F-BD3D-31263F87E94F}" name="Column3376" dataDxfId="12995"/>
    <tableColumn id="3394" xr3:uid="{C19A27A9-0C2D-48A9-92CB-79E41CFA780F}" name="Column3377" dataDxfId="12994"/>
    <tableColumn id="3395" xr3:uid="{B0D505EB-D039-4CE9-893E-78F74CCAE365}" name="Column3378" dataDxfId="12993"/>
    <tableColumn id="3396" xr3:uid="{8E1EA1C5-63EA-436D-A56A-DA9C44E77B2A}" name="Column3379" dataDxfId="12992"/>
    <tableColumn id="3397" xr3:uid="{9CE449BA-A292-44A5-8E9E-AAFC36B57C13}" name="Column3380" dataDxfId="12991"/>
    <tableColumn id="3398" xr3:uid="{24C40963-52DB-4421-B5BB-01223BA4D18D}" name="Column3381" dataDxfId="12990"/>
    <tableColumn id="3399" xr3:uid="{6FCFB8F3-130A-40BE-A182-B3CF8C5279BB}" name="Column3382" dataDxfId="12989"/>
    <tableColumn id="3400" xr3:uid="{C829346E-B241-4C54-9071-EBFE5D6D4717}" name="Column3383" dataDxfId="12988"/>
    <tableColumn id="3401" xr3:uid="{5587978C-EACD-4C9D-8D43-6123DE182897}" name="Column3384" dataDxfId="12987"/>
    <tableColumn id="3402" xr3:uid="{606431EF-DAB3-4727-AEB6-6185B4083F8B}" name="Column3385" dataDxfId="12986"/>
    <tableColumn id="3403" xr3:uid="{B3DA0815-AAE9-4F03-B0B2-A8ED6FB74C37}" name="Column3386" dataDxfId="12985"/>
    <tableColumn id="3404" xr3:uid="{DA28D6C2-7CC4-4241-A6A3-B787AE638D60}" name="Column3387" dataDxfId="12984"/>
    <tableColumn id="3405" xr3:uid="{79B39A97-8E46-4ED0-B2E1-483589D564B0}" name="Column3388" dataDxfId="12983"/>
    <tableColumn id="3406" xr3:uid="{BD9EA5E6-9D4C-4D32-9FBA-D85739A56DD6}" name="Column3389" dataDxfId="12982"/>
    <tableColumn id="3407" xr3:uid="{F2CF9652-36B8-4465-A841-138C42207274}" name="Column3390" dataDxfId="12981"/>
    <tableColumn id="3408" xr3:uid="{0ACF89F6-426A-4DBA-B42F-A0066C39DFEA}" name="Column3391" dataDxfId="12980"/>
    <tableColumn id="3409" xr3:uid="{509D6D33-ABA8-4F27-B1BA-3FC75404B9EA}" name="Column3392" dataDxfId="12979"/>
    <tableColumn id="3410" xr3:uid="{3E0506D9-B53E-4FAB-845E-C6A2E690B61C}" name="Column3393" dataDxfId="12978"/>
    <tableColumn id="3411" xr3:uid="{D7791B06-1C38-4654-9631-B56F170B4705}" name="Column3394" dataDxfId="12977"/>
    <tableColumn id="3412" xr3:uid="{70F19328-5037-4B92-8001-BEF1E0B3A838}" name="Column3395" dataDxfId="12976"/>
    <tableColumn id="3413" xr3:uid="{E5596B8D-A8C1-4CE7-A9F7-B7CAF2B8CCF0}" name="Column3396" dataDxfId="12975"/>
    <tableColumn id="3414" xr3:uid="{C10A0C75-5B1A-43EB-8DD2-0E54F0953435}" name="Column3397" dataDxfId="12974"/>
    <tableColumn id="3415" xr3:uid="{E3EE9D69-96AF-4542-98AA-BF42C74386A2}" name="Column3398" dataDxfId="12973"/>
    <tableColumn id="3416" xr3:uid="{2CF20ABA-C2F9-4F9A-B2C7-EE22F0EC8EA6}" name="Column3399" dataDxfId="12972"/>
    <tableColumn id="3417" xr3:uid="{0A291EAE-E4BD-4F1D-B3D8-2D0B4E27DB4D}" name="Column3400" dataDxfId="12971"/>
    <tableColumn id="3418" xr3:uid="{7D3D4B39-E33C-4F23-84D0-98476A33FE4B}" name="Column3401" dataDxfId="12970"/>
    <tableColumn id="3419" xr3:uid="{A248B95C-3BBA-428D-BDC9-D9A44699F112}" name="Column3402" dataDxfId="12969"/>
    <tableColumn id="3420" xr3:uid="{E83E90D8-AF95-4631-81BA-2D84D35527A3}" name="Column3403" dataDxfId="12968"/>
    <tableColumn id="3421" xr3:uid="{1E8402F6-E369-460D-A470-A0A516D07056}" name="Column3404" dataDxfId="12967"/>
    <tableColumn id="3422" xr3:uid="{9896D66C-B62D-4486-9682-635DD29E88DB}" name="Column3405" dataDxfId="12966"/>
    <tableColumn id="3423" xr3:uid="{301706E9-0AEE-466D-AF9C-A4C3D6F49FBE}" name="Column3406" dataDxfId="12965"/>
    <tableColumn id="3424" xr3:uid="{EA3EBCFA-7CC4-4B59-B226-CC00B58A3BBC}" name="Column3407" dataDxfId="12964"/>
    <tableColumn id="3425" xr3:uid="{B8737515-F158-4D5C-B5AB-0B83451D37D8}" name="Column3408" dataDxfId="12963"/>
    <tableColumn id="3426" xr3:uid="{D7288421-99BB-4128-B132-5D43774533E5}" name="Column3409" dataDxfId="12962"/>
    <tableColumn id="3427" xr3:uid="{1270D36B-4B04-45EE-91DE-61120B8BFA5D}" name="Column3410" dataDxfId="12961"/>
    <tableColumn id="3428" xr3:uid="{0165FC17-DE5D-4ADF-B761-75C412E64BE8}" name="Column3411" dataDxfId="12960"/>
    <tableColumn id="3429" xr3:uid="{73C1035A-B85C-4AA6-910C-FCE02D5C0A61}" name="Column3412" dataDxfId="12959"/>
    <tableColumn id="3430" xr3:uid="{C9777389-B775-431C-BCB7-83F85EB8D6A4}" name="Column3413" dataDxfId="12958"/>
    <tableColumn id="3431" xr3:uid="{276733E8-9A2B-4B8B-97C4-D3F5D87B666F}" name="Column3414" dataDxfId="12957"/>
    <tableColumn id="3432" xr3:uid="{14A842B0-DA12-4CCA-AC65-852D592AC831}" name="Column3415" dataDxfId="12956"/>
    <tableColumn id="3433" xr3:uid="{A04E591A-593E-4EF1-959E-B5F2CFD460D2}" name="Column3416" dataDxfId="12955"/>
    <tableColumn id="3434" xr3:uid="{674149EB-7A7F-410B-BE57-ABC65ACF2D52}" name="Column3417" dataDxfId="12954"/>
    <tableColumn id="3435" xr3:uid="{8BDEB022-AD4A-46DE-98E1-3F77870A7CBF}" name="Column3418" dataDxfId="12953"/>
    <tableColumn id="3436" xr3:uid="{5D1690ED-D66B-4D88-96C3-CEB49FBCC677}" name="Column3419" dataDxfId="12952"/>
    <tableColumn id="3437" xr3:uid="{0172748D-67B7-4A10-8281-798895C98F65}" name="Column3420" dataDxfId="12951"/>
    <tableColumn id="3438" xr3:uid="{74B0317B-CC4D-4757-938D-BD890BBA6F06}" name="Column3421" dataDxfId="12950"/>
    <tableColumn id="3439" xr3:uid="{487A3032-77EC-4EB9-A659-853C9D2C4765}" name="Column3422" dataDxfId="12949"/>
    <tableColumn id="3440" xr3:uid="{41C8E6B7-C27F-4E31-9756-456D42F72E79}" name="Column3423" dataDxfId="12948"/>
    <tableColumn id="3441" xr3:uid="{C66995BD-B517-4B72-984F-A72826DB92D3}" name="Column3424" dataDxfId="12947"/>
    <tableColumn id="3442" xr3:uid="{83761B12-0AF3-4F75-BA2A-EC3A8D881303}" name="Column3425" dataDxfId="12946"/>
    <tableColumn id="3443" xr3:uid="{D8DAE777-F8CD-466A-96C0-ABCA1DA6365E}" name="Column3426" dataDxfId="12945"/>
    <tableColumn id="3444" xr3:uid="{452B1D42-3207-4933-895B-2B6F12B45D19}" name="Column3427" dataDxfId="12944"/>
    <tableColumn id="3445" xr3:uid="{22B7048F-6F78-4BA4-9D11-498374913D53}" name="Column3428" dataDxfId="12943"/>
    <tableColumn id="3446" xr3:uid="{37E9CA27-F63A-4855-B210-26530B3D18B9}" name="Column3429" dataDxfId="12942"/>
    <tableColumn id="3447" xr3:uid="{4ABD3565-F458-4E87-98A5-95D59BB9B243}" name="Column3430" dataDxfId="12941"/>
    <tableColumn id="3448" xr3:uid="{0E279F4B-E13B-4BF3-ADFA-AEC680D0BB39}" name="Column3431" dataDxfId="12940"/>
    <tableColumn id="3449" xr3:uid="{688968C3-1020-4536-B7F1-6F2D47C41144}" name="Column3432" dataDxfId="12939"/>
    <tableColumn id="3450" xr3:uid="{1735331F-EE65-4BB6-B490-81D3CAD3C7A7}" name="Column3433" dataDxfId="12938"/>
    <tableColumn id="3451" xr3:uid="{ED683082-215F-44E3-AB4D-FB783336C9DD}" name="Column3434" dataDxfId="12937"/>
    <tableColumn id="3452" xr3:uid="{D62A299A-F66F-4819-8C9F-8CEB4F9626F1}" name="Column3435" dataDxfId="12936"/>
    <tableColumn id="3453" xr3:uid="{FEF66C5D-C8A1-4FAC-AA66-EA8E0D729CF5}" name="Column3436" dataDxfId="12935"/>
    <tableColumn id="3454" xr3:uid="{6A4435BD-A922-4581-9ADB-332DB51671D0}" name="Column3437" dataDxfId="12934"/>
    <tableColumn id="3455" xr3:uid="{9D911437-42AA-44A2-9A4A-6D80EA838B90}" name="Column3438" dataDxfId="12933"/>
    <tableColumn id="3456" xr3:uid="{87CA29AF-AE70-45C2-81AB-3EB09144EF30}" name="Column3439" dataDxfId="12932"/>
    <tableColumn id="3457" xr3:uid="{794E8E4D-ED17-4CFE-8BE1-89E1AE4D212C}" name="Column3440" dataDxfId="12931"/>
    <tableColumn id="3458" xr3:uid="{E91DAB2E-B726-4C94-9931-0C4A4719DBFA}" name="Column3441" dataDxfId="12930"/>
    <tableColumn id="3459" xr3:uid="{33CC36F4-CD70-4A53-B86F-9D7012503978}" name="Column3442" dataDxfId="12929"/>
    <tableColumn id="3460" xr3:uid="{0003FDB7-6C72-447C-B1C3-C24D30ED594E}" name="Column3443" dataDxfId="12928"/>
    <tableColumn id="3461" xr3:uid="{3175ACD0-4EEA-457C-B8B5-3CA392C614CF}" name="Column3444" dataDxfId="12927"/>
    <tableColumn id="3462" xr3:uid="{2BB02958-4F11-46DA-863A-5DB92BCB4325}" name="Column3445" dataDxfId="12926"/>
    <tableColumn id="3463" xr3:uid="{F5EAC91E-0CF9-4EB0-A25E-97A6C6D4B266}" name="Column3446" dataDxfId="12925"/>
    <tableColumn id="3464" xr3:uid="{C22F2862-1B84-4B53-9798-FD6880D714F0}" name="Column3447" dataDxfId="12924"/>
    <tableColumn id="3465" xr3:uid="{820E687C-9293-4A76-8142-4FFADDCDBF03}" name="Column3448" dataDxfId="12923"/>
    <tableColumn id="3466" xr3:uid="{414D98E2-EDC4-46FD-9E18-39B1D88B8442}" name="Column3449" dataDxfId="12922"/>
    <tableColumn id="3467" xr3:uid="{3D895BCF-0762-4022-9809-A792F839E50D}" name="Column3450" dataDxfId="12921"/>
    <tableColumn id="3468" xr3:uid="{3E5D572D-A4C8-43D4-9A79-C274B0FE18A6}" name="Column3451" dataDxfId="12920"/>
    <tableColumn id="3469" xr3:uid="{A1DD1158-2B68-4EED-8BF1-E605823976B3}" name="Column3452" dataDxfId="12919"/>
    <tableColumn id="3470" xr3:uid="{EDAD45A9-6B3D-4DF2-8700-D5F97A8C6387}" name="Column3453" dataDxfId="12918"/>
    <tableColumn id="3471" xr3:uid="{5C001DF9-8077-497F-A512-760B73F11C27}" name="Column3454" dataDxfId="12917"/>
    <tableColumn id="3472" xr3:uid="{4A1F4653-A209-4D3A-9190-C225A75E1C2E}" name="Column3455" dataDxfId="12916"/>
    <tableColumn id="3473" xr3:uid="{413DC073-67D8-41D5-8F8B-311604EA4D63}" name="Column3456" dataDxfId="12915"/>
    <tableColumn id="3474" xr3:uid="{B1C3ABAA-5751-42CF-9675-E525D02641B4}" name="Column3457" dataDxfId="12914"/>
    <tableColumn id="3475" xr3:uid="{F6AE221D-8260-41B0-ADAF-DE6FF35EDB3C}" name="Column3458" dataDxfId="12913"/>
    <tableColumn id="3476" xr3:uid="{7E572FFD-ACE0-46C3-A600-845B4EB051D8}" name="Column3459" dataDxfId="12912"/>
    <tableColumn id="3477" xr3:uid="{6B91CFE1-A555-43EB-8A2D-AF85806CA8A8}" name="Column3460" dataDxfId="12911"/>
    <tableColumn id="3478" xr3:uid="{3D836C9A-E327-472F-A0F5-657380BC2112}" name="Column3461" dataDxfId="12910"/>
    <tableColumn id="3479" xr3:uid="{5B1FB9FC-1562-4A28-823F-2FD8AB028FE2}" name="Column3462" dataDxfId="12909"/>
    <tableColumn id="3480" xr3:uid="{386D9036-89C2-46E8-888C-0D8BD8CCEB38}" name="Column3463" dataDxfId="12908"/>
    <tableColumn id="3481" xr3:uid="{9BA26CB4-A123-4204-BD1A-2D542723E360}" name="Column3464" dataDxfId="12907"/>
    <tableColumn id="3482" xr3:uid="{F2A10404-578F-4A38-B785-060B3AA10D3D}" name="Column3465" dataDxfId="12906"/>
    <tableColumn id="3483" xr3:uid="{14153929-B08B-4E75-B7BF-FD6AB4E2F7F8}" name="Column3466" dataDxfId="12905"/>
    <tableColumn id="3484" xr3:uid="{493D6D29-EA5D-4968-8C42-00DB76CB3397}" name="Column3467" dataDxfId="12904"/>
    <tableColumn id="3485" xr3:uid="{BCF2807F-0BEE-4664-BEB5-215227375767}" name="Column3468" dataDxfId="12903"/>
    <tableColumn id="3486" xr3:uid="{B0687A4C-40A1-46DB-A2B0-26DD21F7B30C}" name="Column3469" dataDxfId="12902"/>
    <tableColumn id="3487" xr3:uid="{C85E3DF0-A0C4-484E-8E8B-F70A0C2066FA}" name="Column3470" dataDxfId="12901"/>
    <tableColumn id="3488" xr3:uid="{FBA9B9B6-4CCC-460F-BA51-01119B67589E}" name="Column3471" dataDxfId="12900"/>
    <tableColumn id="3489" xr3:uid="{61182C8E-93D8-4538-920F-8BE6625C8579}" name="Column3472" dataDxfId="12899"/>
    <tableColumn id="3490" xr3:uid="{9397A749-FAC9-4F7A-911B-EB5955D16F21}" name="Column3473" dataDxfId="12898"/>
    <tableColumn id="3491" xr3:uid="{73817D22-3BC5-422F-B447-6374B4FFC802}" name="Column3474" dataDxfId="12897"/>
    <tableColumn id="3492" xr3:uid="{334EA509-E83E-4A1D-9B87-C038B415907C}" name="Column3475" dataDxfId="12896"/>
    <tableColumn id="3493" xr3:uid="{E2F32DD8-95E8-48F5-8F2F-4E000A891C2F}" name="Column3476" dataDxfId="12895"/>
    <tableColumn id="3494" xr3:uid="{2F366D9C-8DA3-4DB6-AA6C-64C42A420D60}" name="Column3477" dataDxfId="12894"/>
    <tableColumn id="3495" xr3:uid="{2C40006B-E684-4D54-9665-47C8C3590D90}" name="Column3478" dataDxfId="12893"/>
    <tableColumn id="3496" xr3:uid="{C31384D1-5BD4-4F64-93FA-948A27ACC1FA}" name="Column3479" dataDxfId="12892"/>
    <tableColumn id="3497" xr3:uid="{F292149E-6C73-4D97-9282-D36080B4C433}" name="Column3480" dataDxfId="12891"/>
    <tableColumn id="3498" xr3:uid="{F4FA56C8-F23D-4EB4-933B-D2797D0928D7}" name="Column3481" dataDxfId="12890"/>
    <tableColumn id="3499" xr3:uid="{CE156744-E08C-47E8-B738-1B7367E582B8}" name="Column3482" dataDxfId="12889"/>
    <tableColumn id="3500" xr3:uid="{21DA65A3-1211-4F13-B7D5-847C0146E30D}" name="Column3483" dataDxfId="12888"/>
    <tableColumn id="3501" xr3:uid="{AF0E3DFA-5E96-4121-A656-7F6E19DEDB1D}" name="Column3484" dataDxfId="12887"/>
    <tableColumn id="3502" xr3:uid="{97C2AB88-28EB-4D9E-9BF8-8294861155D9}" name="Column3485" dataDxfId="12886"/>
    <tableColumn id="3503" xr3:uid="{25FDE67E-26AA-431A-BFBB-34A70AE29772}" name="Column3486" dataDxfId="12885"/>
    <tableColumn id="3504" xr3:uid="{150BE8BC-6CB5-470D-BDA7-E0A858C7395D}" name="Column3487" dataDxfId="12884"/>
    <tableColumn id="3505" xr3:uid="{7A9741E4-9658-491D-B9FE-3B2E9D15D13D}" name="Column3488" dataDxfId="12883"/>
    <tableColumn id="3506" xr3:uid="{C1F343AC-EEE7-4A42-92DA-834A0EAFABDC}" name="Column3489" dataDxfId="12882"/>
    <tableColumn id="3507" xr3:uid="{52717F08-584C-47C2-9FC7-2DD77063D919}" name="Column3490" dataDxfId="12881"/>
    <tableColumn id="3508" xr3:uid="{B5E6772F-2401-4B21-9717-893BC24DC643}" name="Column3491" dataDxfId="12880"/>
    <tableColumn id="3509" xr3:uid="{E76123B4-3517-4DDE-B5B7-BD6CCEFE731D}" name="Column3492" dataDxfId="12879"/>
    <tableColumn id="3510" xr3:uid="{86A1726E-DCF6-491E-8CAE-E8CD961DF956}" name="Column3493" dataDxfId="12878"/>
    <tableColumn id="3511" xr3:uid="{FDB56AF3-7E93-43BD-AB86-41D494C72660}" name="Column3494" dataDxfId="12877"/>
    <tableColumn id="3512" xr3:uid="{47EABA95-39D7-499F-857C-75C557A1A9EB}" name="Column3495" dataDxfId="12876"/>
    <tableColumn id="3513" xr3:uid="{221ECD6E-A60F-4ED5-A994-C4EDB3CACDF0}" name="Column3496" dataDxfId="12875"/>
    <tableColumn id="3514" xr3:uid="{72B928AB-A699-4F86-85E6-D52ABE29BA47}" name="Column3497" dataDxfId="12874"/>
    <tableColumn id="3515" xr3:uid="{5215B975-6C4A-4742-B6CD-195AA19E50BD}" name="Column3498" dataDxfId="12873"/>
    <tableColumn id="3516" xr3:uid="{B2EDD84D-2BD5-46DE-A47D-8E6A2CD5DF75}" name="Column3499" dataDxfId="12872"/>
    <tableColumn id="3517" xr3:uid="{1F987454-0993-4286-805D-88EEDCA0191F}" name="Column3500" dataDxfId="12871"/>
    <tableColumn id="3518" xr3:uid="{E63C870D-3C32-40B8-A7BF-6B3851FEF3F6}" name="Column3501" dataDxfId="12870"/>
    <tableColumn id="3519" xr3:uid="{90B4FB6D-1998-45EB-AB0A-37BE1D069CCA}" name="Column3502" dataDxfId="12869"/>
    <tableColumn id="3520" xr3:uid="{428454AC-34AE-4777-B3B9-7C5402724791}" name="Column3503" dataDxfId="12868"/>
    <tableColumn id="3521" xr3:uid="{9DD494F1-26EA-4F5B-94AF-02A1ABBCD622}" name="Column3504" dataDxfId="12867"/>
    <tableColumn id="3522" xr3:uid="{7091BCEC-D46F-457A-9E40-985FE652F5BB}" name="Column3505" dataDxfId="12866"/>
    <tableColumn id="3523" xr3:uid="{AFB6D650-371E-4427-A660-A1C702D12A4A}" name="Column3506" dataDxfId="12865"/>
    <tableColumn id="3524" xr3:uid="{0EC91CF6-3F4A-4479-AD16-6573B6D3620F}" name="Column3507" dataDxfId="12864"/>
    <tableColumn id="3525" xr3:uid="{48B70224-59BA-4A47-9A70-29836710A21A}" name="Column3508" dataDxfId="12863"/>
    <tableColumn id="3526" xr3:uid="{549308E2-E0EE-4EDE-ACA1-84CDFAEB78EE}" name="Column3509" dataDxfId="12862"/>
    <tableColumn id="3527" xr3:uid="{D2E72B15-7EA8-464E-8FBE-53746863BF38}" name="Column3510" dataDxfId="12861"/>
    <tableColumn id="3528" xr3:uid="{17814D9B-7C33-4A9B-A986-C9AD0675F2EA}" name="Column3511" dataDxfId="12860"/>
    <tableColumn id="3529" xr3:uid="{E374B577-51BC-4E2E-BA75-1D18487EEC11}" name="Column3512" dataDxfId="12859"/>
    <tableColumn id="3530" xr3:uid="{4D60381B-9A8E-40C5-BE29-35A21B7B439C}" name="Column3513" dataDxfId="12858"/>
    <tableColumn id="3531" xr3:uid="{66A1157B-6FBF-4C8A-8D65-223A7481A3A2}" name="Column3514" dataDxfId="12857"/>
    <tableColumn id="3532" xr3:uid="{433A51B0-A31F-41FC-A62A-B1E2D0800CDE}" name="Column3515" dataDxfId="12856"/>
    <tableColumn id="3533" xr3:uid="{89D5736E-1535-4441-B4B3-E0336964E416}" name="Column3516" dataDxfId="12855"/>
    <tableColumn id="3534" xr3:uid="{ABECD210-CE19-4BD1-98FC-0745DDF88555}" name="Column3517" dataDxfId="12854"/>
    <tableColumn id="3535" xr3:uid="{023F4CEF-10CD-4109-AD42-288159BC89B4}" name="Column3518" dataDxfId="12853"/>
    <tableColumn id="3536" xr3:uid="{4051DEFB-2420-4690-9EE3-8FBB1B9A8159}" name="Column3519" dataDxfId="12852"/>
    <tableColumn id="3537" xr3:uid="{1D064764-52EA-4CD3-A694-A6F103EED6E7}" name="Column3520" dataDxfId="12851"/>
    <tableColumn id="3538" xr3:uid="{1FFDE48E-51C4-420F-8CCB-A011F35BC62E}" name="Column3521" dataDxfId="12850"/>
    <tableColumn id="3539" xr3:uid="{D4BE2139-B286-4EF0-B0D2-676E03C620EC}" name="Column3522" dataDxfId="12849"/>
    <tableColumn id="3540" xr3:uid="{F19C0108-1DA2-4552-8D43-1785D646DE02}" name="Column3523" dataDxfId="12848"/>
    <tableColumn id="3541" xr3:uid="{6C9B6772-FAC6-4410-B4C7-3E76876A0DAE}" name="Column3524" dataDxfId="12847"/>
    <tableColumn id="3542" xr3:uid="{28194EE1-D617-41D1-8A26-D07F6970F63A}" name="Column3525" dataDxfId="12846"/>
    <tableColumn id="3543" xr3:uid="{65845CF3-8B66-4C4C-9CD0-4D5242D5C18B}" name="Column3526" dataDxfId="12845"/>
    <tableColumn id="3544" xr3:uid="{20F48787-7A7B-452E-91A6-03E45CFC3865}" name="Column3527" dataDxfId="12844"/>
    <tableColumn id="3545" xr3:uid="{FCBA7BDA-D39A-4B53-A6D4-E9A210B3E197}" name="Column3528" dataDxfId="12843"/>
    <tableColumn id="3546" xr3:uid="{B78C96D9-DC52-48B2-BC54-43415E0BB1BB}" name="Column3529" dataDxfId="12842"/>
    <tableColumn id="3547" xr3:uid="{E68E5C99-0871-4129-B8B3-29C1630FA758}" name="Column3530" dataDxfId="12841"/>
    <tableColumn id="3548" xr3:uid="{58019FB7-550A-41FD-B711-4E24FAC2C7CB}" name="Column3531" dataDxfId="12840"/>
    <tableColumn id="3549" xr3:uid="{26413247-B330-4C87-A24E-563B88B9B81E}" name="Column3532" dataDxfId="12839"/>
    <tableColumn id="3550" xr3:uid="{6DAB7A8A-08B4-4D94-884B-2A826C55B185}" name="Column3533" dataDxfId="12838"/>
    <tableColumn id="3551" xr3:uid="{F8691CA6-7C20-42E9-87B7-40F97BD9661E}" name="Column3534" dataDxfId="12837"/>
    <tableColumn id="3552" xr3:uid="{7794E0B1-F5E8-447A-99BC-DD5211FEA3FB}" name="Column3535" dataDxfId="12836"/>
    <tableColumn id="3553" xr3:uid="{A589513B-BB16-4B3C-9E91-701E22B33CCE}" name="Column3536" dataDxfId="12835"/>
    <tableColumn id="3554" xr3:uid="{32E15240-7D52-4E96-8E7A-C4E077F0136A}" name="Column3537" dataDxfId="12834"/>
    <tableColumn id="3555" xr3:uid="{9315D664-1DC6-457D-BE2B-6D7428693A6C}" name="Column3538" dataDxfId="12833"/>
    <tableColumn id="3556" xr3:uid="{8982E141-EF51-4D12-BE01-0263390A3251}" name="Column3539" dataDxfId="12832"/>
    <tableColumn id="3557" xr3:uid="{0D89E3AC-09CF-41B6-8BCB-FD7DA15BC366}" name="Column3540" dataDxfId="12831"/>
    <tableColumn id="3558" xr3:uid="{D4CE4D0C-D931-4297-A62D-D112745C0ECE}" name="Column3541" dataDxfId="12830"/>
    <tableColumn id="3559" xr3:uid="{1D5F2837-E53E-442A-AB1C-B0C2996589CE}" name="Column3542" dataDxfId="12829"/>
    <tableColumn id="3560" xr3:uid="{C935D714-D92A-4EFA-A419-2FEAAE84F4C7}" name="Column3543" dataDxfId="12828"/>
    <tableColumn id="3561" xr3:uid="{9636C534-141B-4E78-89BD-37A6C39FA8DA}" name="Column3544" dataDxfId="12827"/>
    <tableColumn id="3562" xr3:uid="{B441285A-5816-4929-A079-AE9F6250C5A9}" name="Column3545" dataDxfId="12826"/>
    <tableColumn id="3563" xr3:uid="{0B3818F5-DB8A-415B-8559-37C6202C2F07}" name="Column3546" dataDxfId="12825"/>
    <tableColumn id="3564" xr3:uid="{9B974C30-88F7-4E5B-B08B-F4F7FBF3042E}" name="Column3547" dataDxfId="12824"/>
    <tableColumn id="3565" xr3:uid="{897FBC0C-8410-4679-A819-1486FF2D5EA6}" name="Column3548" dataDxfId="12823"/>
    <tableColumn id="3566" xr3:uid="{FDD9D2AE-D399-4780-8413-66205BC342A1}" name="Column3549" dataDxfId="12822"/>
    <tableColumn id="3567" xr3:uid="{38F0441C-361B-4667-A3FE-E8D437FE3FB0}" name="Column3550" dataDxfId="12821"/>
    <tableColumn id="3568" xr3:uid="{A32D8CD0-40B0-428E-8E73-13C02641AB81}" name="Column3551" dataDxfId="12820"/>
    <tableColumn id="3569" xr3:uid="{239705B5-BDDB-4F80-92BA-07619B3EB774}" name="Column3552" dataDxfId="12819"/>
    <tableColumn id="3570" xr3:uid="{AF4E4936-E148-4420-B27D-1D6ABD0DBFD3}" name="Column3553" dataDxfId="12818"/>
    <tableColumn id="3571" xr3:uid="{7420EC8C-8513-49D7-894E-926353521186}" name="Column3554" dataDxfId="12817"/>
    <tableColumn id="3572" xr3:uid="{942F53B0-9E18-4A4A-A451-8029FBD03BE9}" name="Column3555" dataDxfId="12816"/>
    <tableColumn id="3573" xr3:uid="{A57489EA-3C43-4DFD-9553-55AB281174F8}" name="Column3556" dataDxfId="12815"/>
    <tableColumn id="3574" xr3:uid="{5F573A3F-09C9-4431-BA18-4B0C3BE2E92E}" name="Column3557" dataDxfId="12814"/>
    <tableColumn id="3575" xr3:uid="{A2D910FD-0A57-4809-98F9-04E2A64941E4}" name="Column3558" dataDxfId="12813"/>
    <tableColumn id="3576" xr3:uid="{54337904-111F-4638-8E30-D79D1397335A}" name="Column3559" dataDxfId="12812"/>
    <tableColumn id="3577" xr3:uid="{5210881B-FC60-4BF1-8E15-E1DB43C5F45E}" name="Column3560" dataDxfId="12811"/>
    <tableColumn id="3578" xr3:uid="{47D7867E-0DBD-42D4-BEE3-1C2FEA4F2C40}" name="Column3561" dataDxfId="12810"/>
    <tableColumn id="3579" xr3:uid="{5D3531BB-EAF6-487E-B061-D993A4C0FA11}" name="Column3562" dataDxfId="12809"/>
    <tableColumn id="3580" xr3:uid="{A102A667-2BEF-4406-8585-D26978BEDFC3}" name="Column3563" dataDxfId="12808"/>
    <tableColumn id="3581" xr3:uid="{B15CFD91-51DB-4AAC-8653-D6DDB21D9761}" name="Column3564" dataDxfId="12807"/>
    <tableColumn id="3582" xr3:uid="{E0DA7CA2-D175-4F15-AE8E-15B5CDCC097E}" name="Column3565" dataDxfId="12806"/>
    <tableColumn id="3583" xr3:uid="{8499573A-C0E0-4411-B5B9-BFD723D7E6AB}" name="Column3566" dataDxfId="12805"/>
    <tableColumn id="3584" xr3:uid="{1B4A6227-4896-432E-AB76-8EC777697D55}" name="Column3567" dataDxfId="12804"/>
    <tableColumn id="3585" xr3:uid="{84B8EA05-BADC-4F02-9F79-B24CC0BC6C18}" name="Column3568" dataDxfId="12803"/>
    <tableColumn id="3586" xr3:uid="{748E0B98-CD6A-44CE-9580-2FEDE91E464D}" name="Column3569" dataDxfId="12802"/>
    <tableColumn id="3587" xr3:uid="{BC2352BE-6509-41EC-B1D8-ED4996ED2D02}" name="Column3570" dataDxfId="12801"/>
    <tableColumn id="3588" xr3:uid="{F97D0757-14EA-4EC5-A94B-9378DCB07848}" name="Column3571" dataDxfId="12800"/>
    <tableColumn id="3589" xr3:uid="{C0F73998-6B58-4362-AF16-6B8C848792FA}" name="Column3572" dataDxfId="12799"/>
    <tableColumn id="3590" xr3:uid="{DB288721-A84E-4D4A-BAEE-227B8BDA23C2}" name="Column3573" dataDxfId="12798"/>
    <tableColumn id="3591" xr3:uid="{B7BE3484-F0D0-4573-B036-AEB6BAFECC54}" name="Column3574" dataDxfId="12797"/>
    <tableColumn id="3592" xr3:uid="{3B37AB52-BD6E-4EF2-BDF1-48E77675961E}" name="Column3575" dataDxfId="12796"/>
    <tableColumn id="3593" xr3:uid="{007880C0-5897-4F3A-8C13-47C34928522B}" name="Column3576" dataDxfId="12795"/>
    <tableColumn id="3594" xr3:uid="{659BF0B8-1FA8-4C79-A312-255F02E124CD}" name="Column3577" dataDxfId="12794"/>
    <tableColumn id="3595" xr3:uid="{BFB35496-F36A-4927-9EA2-259537FDD2C3}" name="Column3578" dataDxfId="12793"/>
    <tableColumn id="3596" xr3:uid="{DEEBB2FE-A714-46DC-971E-58931AC2359B}" name="Column3579" dataDxfId="12792"/>
    <tableColumn id="3597" xr3:uid="{1A894089-0090-46C2-88E0-E3423F3B310A}" name="Column3580" dataDxfId="12791"/>
    <tableColumn id="3598" xr3:uid="{FA0F1F3D-7C01-4489-8C0D-A7035F89860C}" name="Column3581" dataDxfId="12790"/>
    <tableColumn id="3599" xr3:uid="{888BA6D0-8CE8-4715-A4DD-2D83A14BD8F5}" name="Column3582" dataDxfId="12789"/>
    <tableColumn id="3600" xr3:uid="{292F5F8F-771D-43F2-A732-218160ABCED4}" name="Column3583" dataDxfId="12788"/>
    <tableColumn id="3601" xr3:uid="{A3823B1D-AA74-4A70-BF16-59582736DE7C}" name="Column3584" dataDxfId="12787"/>
    <tableColumn id="3602" xr3:uid="{0D644F07-3BA4-44B9-8C36-77DA06DF1538}" name="Column3585" dataDxfId="12786"/>
    <tableColumn id="3603" xr3:uid="{554768BB-0997-4A5B-8C03-F6EB6A0CB743}" name="Column3586" dataDxfId="12785"/>
    <tableColumn id="3604" xr3:uid="{8931926D-E229-4400-B6DE-2EA5955B8D5B}" name="Column3587" dataDxfId="12784"/>
    <tableColumn id="3605" xr3:uid="{4A9A68D3-524E-4B54-A750-97AF3D69CD59}" name="Column3588" dataDxfId="12783"/>
    <tableColumn id="3606" xr3:uid="{32712644-061E-41F7-B820-9429A1A9BF03}" name="Column3589" dataDxfId="12782"/>
    <tableColumn id="3607" xr3:uid="{3069C403-F8BE-4DAF-A69E-44C3AF38D18F}" name="Column3590" dataDxfId="12781"/>
    <tableColumn id="3608" xr3:uid="{B7D07F98-70E3-47E1-B7FB-A12A094BA92A}" name="Column3591" dataDxfId="12780"/>
    <tableColumn id="3609" xr3:uid="{74571E6C-2C85-4B28-99F0-AB17D87611B9}" name="Column3592" dataDxfId="12779"/>
    <tableColumn id="3610" xr3:uid="{28720F32-1DB3-490B-8C7D-601D7AE1DE85}" name="Column3593" dataDxfId="12778"/>
    <tableColumn id="3611" xr3:uid="{41A8B23C-A79E-4720-9F84-7A509F9C58E6}" name="Column3594" dataDxfId="12777"/>
    <tableColumn id="3612" xr3:uid="{5D7A433F-02D0-4E8F-8589-1A8A3B0DE62E}" name="Column3595" dataDxfId="12776"/>
    <tableColumn id="3613" xr3:uid="{39B1F8CD-BB51-4CA8-994F-B56D35F1AB24}" name="Column3596" dataDxfId="12775"/>
    <tableColumn id="3614" xr3:uid="{F369AE5E-8C35-4150-96AE-2037FAD6D4EB}" name="Column3597" dataDxfId="12774"/>
    <tableColumn id="3615" xr3:uid="{B1496291-0FD9-455F-9213-4556C37A76C2}" name="Column3598" dataDxfId="12773"/>
    <tableColumn id="3616" xr3:uid="{F83FFBBD-10D8-435E-9659-A10514614D43}" name="Column3599" dataDxfId="12772"/>
    <tableColumn id="3617" xr3:uid="{CE684FC1-9DFB-4521-A242-67DFFB3DB3F8}" name="Column3600" dataDxfId="12771"/>
    <tableColumn id="3618" xr3:uid="{AFF3025F-818C-48A9-B994-9346E7C4DCC2}" name="Column3601" dataDxfId="12770"/>
    <tableColumn id="3619" xr3:uid="{F78F423E-5DC3-4006-91E3-2BB5D404615C}" name="Column3602" dataDxfId="12769"/>
    <tableColumn id="3620" xr3:uid="{AD97545D-05F2-4129-BA2B-390D41AA8099}" name="Column3603" dataDxfId="12768"/>
    <tableColumn id="3621" xr3:uid="{ABAD2CE7-87FF-44B1-9B99-EACDB2229DED}" name="Column3604" dataDxfId="12767"/>
    <tableColumn id="3622" xr3:uid="{B117B5C2-AA21-49BE-A972-FCA485EDBD4A}" name="Column3605" dataDxfId="12766"/>
    <tableColumn id="3623" xr3:uid="{A780730B-192D-425A-96F3-843D1AF9A9B5}" name="Column3606" dataDxfId="12765"/>
    <tableColumn id="3624" xr3:uid="{68BDACE6-D36F-49AC-BA72-FAF9E76A9B65}" name="Column3607" dataDxfId="12764"/>
    <tableColumn id="3625" xr3:uid="{FF4EA5F0-9369-4F52-B18A-91D66B250F05}" name="Column3608" dataDxfId="12763"/>
    <tableColumn id="3626" xr3:uid="{7CBD8254-8188-41DC-B670-8113AA198B8A}" name="Column3609" dataDxfId="12762"/>
    <tableColumn id="3627" xr3:uid="{486973E1-E218-41F0-B9EB-4C0092234F8F}" name="Column3610" dataDxfId="12761"/>
    <tableColumn id="3628" xr3:uid="{AA71F8FF-0DFB-4E9A-8EB8-DBCA104BFB35}" name="Column3611" dataDxfId="12760"/>
    <tableColumn id="3629" xr3:uid="{49B927A5-2D27-400E-AC8E-0CB3D82E77E1}" name="Column3612" dataDxfId="12759"/>
    <tableColumn id="3630" xr3:uid="{A0455743-A7EF-44BA-BCF6-042EF330531D}" name="Column3613" dataDxfId="12758"/>
    <tableColumn id="3631" xr3:uid="{9AFEA6D8-C526-4D75-9BF1-2C291E516063}" name="Column3614" dataDxfId="12757"/>
    <tableColumn id="3632" xr3:uid="{337C157B-7991-4C20-8314-05A340565505}" name="Column3615" dataDxfId="12756"/>
    <tableColumn id="3633" xr3:uid="{F5E911D7-DA8D-4171-A469-0FE6B42AF5B2}" name="Column3616" dataDxfId="12755"/>
    <tableColumn id="3634" xr3:uid="{6BEAEE8F-1994-4145-8AF6-48296D55AB4A}" name="Column3617" dataDxfId="12754"/>
    <tableColumn id="3635" xr3:uid="{B1948325-0FB7-4E77-8A5C-D5F1CE1C64E1}" name="Column3618" dataDxfId="12753"/>
    <tableColumn id="3636" xr3:uid="{7D78A1C6-BE31-4B07-99DD-B74AD4C77630}" name="Column3619" dataDxfId="12752"/>
    <tableColumn id="3637" xr3:uid="{5F4FA98C-A8B9-4173-BE54-B702EF203DE0}" name="Column3620" dataDxfId="12751"/>
    <tableColumn id="3638" xr3:uid="{1432B4CE-4E5A-4A0B-8946-0FB0275A5CB2}" name="Column3621" dataDxfId="12750"/>
    <tableColumn id="3639" xr3:uid="{19567161-706E-4F80-8940-D969E93B7EE2}" name="Column3622" dataDxfId="12749"/>
    <tableColumn id="3640" xr3:uid="{A55C97BD-4045-4050-BD3A-1172E96A50B6}" name="Column3623" dataDxfId="12748"/>
    <tableColumn id="3641" xr3:uid="{5703B8D5-7F38-45F9-A2E1-877074FB79F8}" name="Column3624" dataDxfId="12747"/>
    <tableColumn id="3642" xr3:uid="{0D08B502-1CD4-4EF2-B88B-376FDDD35AE5}" name="Column3625" dataDxfId="12746"/>
    <tableColumn id="3643" xr3:uid="{FEC5E802-3D7B-4E6A-8734-CB5A4DF2B02A}" name="Column3626" dataDxfId="12745"/>
    <tableColumn id="3644" xr3:uid="{9680E599-D261-4143-9950-4DF3AC781B03}" name="Column3627" dataDxfId="12744"/>
    <tableColumn id="3645" xr3:uid="{7DD16397-7096-46EF-B490-6B9BD9B0997E}" name="Column3628" dataDxfId="12743"/>
    <tableColumn id="3646" xr3:uid="{BC69497E-A330-46E5-B3DE-C703B48AD8F3}" name="Column3629" dataDxfId="12742"/>
    <tableColumn id="3647" xr3:uid="{51FE1CFB-6845-41E9-A1E7-CEAA5EA47DFB}" name="Column3630" dataDxfId="12741"/>
    <tableColumn id="3648" xr3:uid="{95A60415-F890-47FA-8F4C-4189CBB108E8}" name="Column3631" dataDxfId="12740"/>
    <tableColumn id="3649" xr3:uid="{37249439-7A58-48A9-854A-0E3DBE1C1737}" name="Column3632" dataDxfId="12739"/>
    <tableColumn id="3650" xr3:uid="{A300D909-ADC5-41B7-8B42-C11EABBA06A0}" name="Column3633" dataDxfId="12738"/>
    <tableColumn id="3651" xr3:uid="{4DF766B0-7387-419C-95D3-8C1104136512}" name="Column3634" dataDxfId="12737"/>
    <tableColumn id="3652" xr3:uid="{FAE44A9B-4139-43A0-B359-946841E2FD50}" name="Column3635" dataDxfId="12736"/>
    <tableColumn id="3653" xr3:uid="{6DB6131A-C2E4-453A-99B9-EAE58BAF20F2}" name="Column3636" dataDxfId="12735"/>
    <tableColumn id="3654" xr3:uid="{4F9739C5-B073-43D7-B186-25038D4289C1}" name="Column3637" dataDxfId="12734"/>
    <tableColumn id="3655" xr3:uid="{5798E4CB-8EB5-481C-B91F-3D7E096CD7B6}" name="Column3638" dataDxfId="12733"/>
    <tableColumn id="3656" xr3:uid="{5EB6C0DF-FD73-43EF-922E-1A8225CD69E1}" name="Column3639" dataDxfId="12732"/>
    <tableColumn id="3657" xr3:uid="{C8022954-AE4B-4916-8AE5-C979B9365DEE}" name="Column3640" dataDxfId="12731"/>
    <tableColumn id="3658" xr3:uid="{F432546E-A9A6-4786-A2A9-5626DD5E2BD2}" name="Column3641" dataDxfId="12730"/>
    <tableColumn id="3659" xr3:uid="{4C40CEC9-D775-40BA-96F0-31D15AB8767C}" name="Column3642" dataDxfId="12729"/>
    <tableColumn id="3660" xr3:uid="{9D44B25D-2E5A-4B52-8BF9-1792E57F5D02}" name="Column3643" dataDxfId="12728"/>
    <tableColumn id="3661" xr3:uid="{4A83A734-DC6F-40F6-B6DF-8875F56C17EA}" name="Column3644" dataDxfId="12727"/>
    <tableColumn id="3662" xr3:uid="{21CDE4E3-CC0A-4731-8D8A-7E53FFFF4CAD}" name="Column3645" dataDxfId="12726"/>
    <tableColumn id="3663" xr3:uid="{FECAAC62-5629-4619-A604-1089C633435E}" name="Column3646" dataDxfId="12725"/>
    <tableColumn id="3664" xr3:uid="{58FFD403-174D-4A19-A5A8-E1AF7D98B135}" name="Column3647" dataDxfId="12724"/>
    <tableColumn id="3665" xr3:uid="{81A1368F-42E1-4B19-BE05-C2930D9882FF}" name="Column3648" dataDxfId="12723"/>
    <tableColumn id="3666" xr3:uid="{7CB51186-2DB3-4C84-9AF7-72B0C7365516}" name="Column3649" dataDxfId="12722"/>
    <tableColumn id="3667" xr3:uid="{F4F53514-461F-4AD2-B5B9-95FE0874A9FA}" name="Column3650" dataDxfId="12721"/>
    <tableColumn id="3668" xr3:uid="{21333FEE-FA3A-4505-96D2-B0CED67A906A}" name="Column3651" dataDxfId="12720"/>
    <tableColumn id="3669" xr3:uid="{7F7A6A2F-CDEC-48F6-B4DE-FC2E688FAC66}" name="Column3652" dataDxfId="12719"/>
    <tableColumn id="3670" xr3:uid="{04EBCE96-FCBE-4FA5-944A-500C467E84F6}" name="Column3653" dataDxfId="12718"/>
    <tableColumn id="3671" xr3:uid="{23B867C6-C007-4FD6-A38A-89F4C30AAE9E}" name="Column3654" dataDxfId="12717"/>
    <tableColumn id="3672" xr3:uid="{89ED5FAB-A814-429E-B8DF-DD2F99A90B4F}" name="Column3655" dataDxfId="12716"/>
    <tableColumn id="3673" xr3:uid="{415C351E-E280-4156-967F-8CF2ED11E486}" name="Column3656" dataDxfId="12715"/>
    <tableColumn id="3674" xr3:uid="{B1E6F5AF-5E74-4423-9351-649BF8D6FAC5}" name="Column3657" dataDxfId="12714"/>
    <tableColumn id="3675" xr3:uid="{F243962C-6AFB-46CE-A8F7-A4D3C8791B4B}" name="Column3658" dataDxfId="12713"/>
    <tableColumn id="3676" xr3:uid="{012AD957-8E57-41A4-815E-53B3DE1964B3}" name="Column3659" dataDxfId="12712"/>
    <tableColumn id="3677" xr3:uid="{653393FF-6A81-4BD5-89EF-AD5701DADCEE}" name="Column3660" dataDxfId="12711"/>
    <tableColumn id="3678" xr3:uid="{1429745E-567C-458B-B348-26A536093EBF}" name="Column3661" dataDxfId="12710"/>
    <tableColumn id="3679" xr3:uid="{4026C782-5168-4F40-AE19-ACA77BD2F187}" name="Column3662" dataDxfId="12709"/>
    <tableColumn id="3680" xr3:uid="{E248C1DB-C49F-4A44-96B9-7F26097F3B92}" name="Column3663" dataDxfId="12708"/>
    <tableColumn id="3681" xr3:uid="{4FFE2A81-82D1-4769-8B7C-6B60DC01CB8A}" name="Column3664" dataDxfId="12707"/>
    <tableColumn id="3682" xr3:uid="{61BC91B7-18F9-420F-9584-212D40C95A35}" name="Column3665" dataDxfId="12706"/>
    <tableColumn id="3683" xr3:uid="{335EF947-ABF4-49C3-864C-23467B8FF525}" name="Column3666" dataDxfId="12705"/>
    <tableColumn id="3684" xr3:uid="{C7EFD942-F68E-4EF9-9975-9EB0E066A807}" name="Column3667" dataDxfId="12704"/>
    <tableColumn id="3685" xr3:uid="{B5AF78E4-CCB5-4F4B-923E-A9C2D2FD175A}" name="Column3668" dataDxfId="12703"/>
    <tableColumn id="3686" xr3:uid="{56B5DF29-963B-474D-8C5B-7C95A3BE5E2F}" name="Column3669" dataDxfId="12702"/>
    <tableColumn id="3687" xr3:uid="{06A82157-BD7A-4CD8-87F1-EE65F351DB20}" name="Column3670" dataDxfId="12701"/>
    <tableColumn id="3688" xr3:uid="{6B52BB6F-AA2C-4110-9150-DD0322CF0702}" name="Column3671" dataDxfId="12700"/>
    <tableColumn id="3689" xr3:uid="{B8D79149-3660-4AF3-948D-F2F3F3BF60E6}" name="Column3672" dataDxfId="12699"/>
    <tableColumn id="3690" xr3:uid="{38B1FEE0-F52D-475D-A678-A713C4B4F00B}" name="Column3673" dataDxfId="12698"/>
    <tableColumn id="3691" xr3:uid="{AB298A20-8721-45FB-8177-CA94D61B2655}" name="Column3674" dataDxfId="12697"/>
    <tableColumn id="3692" xr3:uid="{991E2CC1-5E4B-47F1-8A63-14BF0004126D}" name="Column3675" dataDxfId="12696"/>
    <tableColumn id="3693" xr3:uid="{E9CC261C-E882-4B61-8A8C-34D6F8FB0CDB}" name="Column3676" dataDxfId="12695"/>
    <tableColumn id="3694" xr3:uid="{CFC539E7-EA7A-40FA-A418-A5B6F3ED201D}" name="Column3677" dataDxfId="12694"/>
    <tableColumn id="3695" xr3:uid="{04D1F3A7-65AB-43C9-A076-42238350CA05}" name="Column3678" dataDxfId="12693"/>
    <tableColumn id="3696" xr3:uid="{0C647BB1-916D-4A8D-9651-1CE1AE276EFA}" name="Column3679" dataDxfId="12692"/>
    <tableColumn id="3697" xr3:uid="{9CC0FFA9-9BC8-4B2D-837A-CBCBE56F93D0}" name="Column3680" dataDxfId="12691"/>
    <tableColumn id="3698" xr3:uid="{EF8285A5-6786-414D-91F5-06CB15A8B4C0}" name="Column3681" dataDxfId="12690"/>
    <tableColumn id="3699" xr3:uid="{D86B1E64-F385-4613-AD49-EF9CE3CF511F}" name="Column3682" dataDxfId="12689"/>
    <tableColumn id="3700" xr3:uid="{D5F02E39-4A11-4184-80E8-68C53EE7E094}" name="Column3683" dataDxfId="12688"/>
    <tableColumn id="3701" xr3:uid="{CEFAB158-4D77-4296-83C5-0F96C94C9EE4}" name="Column3684" dataDxfId="12687"/>
    <tableColumn id="3702" xr3:uid="{E4A5D319-2100-4769-B39A-9A739AFF3917}" name="Column3685" dataDxfId="12686"/>
    <tableColumn id="3703" xr3:uid="{C8FCE442-B7B8-43FB-8F0D-07F5869C4B27}" name="Column3686" dataDxfId="12685"/>
    <tableColumn id="3704" xr3:uid="{931B302A-F586-45FE-8A59-306FC94C98A7}" name="Column3687" dataDxfId="12684"/>
    <tableColumn id="3705" xr3:uid="{20494902-5F08-4E76-B600-010C9DF1AFFC}" name="Column3688" dataDxfId="12683"/>
    <tableColumn id="3706" xr3:uid="{B99CC50F-DA1E-47C3-95CF-F0619D0FA03A}" name="Column3689" dataDxfId="12682"/>
    <tableColumn id="3707" xr3:uid="{AFFA8DDD-1F5E-4BDD-8911-8670F488B43A}" name="Column3690" dataDxfId="12681"/>
    <tableColumn id="3708" xr3:uid="{A7B1B136-1D4A-4782-AF89-EDCF6D2433A1}" name="Column3691" dataDxfId="12680"/>
    <tableColumn id="3709" xr3:uid="{3058AF70-9B09-43B2-9915-62ECDA65B392}" name="Column3692" dataDxfId="12679"/>
    <tableColumn id="3710" xr3:uid="{DD8C255C-7D79-465F-97B9-BF9F2865F844}" name="Column3693" dataDxfId="12678"/>
    <tableColumn id="3711" xr3:uid="{2DFD5923-AD68-4EEC-8654-D207C9ACCFF5}" name="Column3694" dataDxfId="12677"/>
    <tableColumn id="3712" xr3:uid="{B05C9FC7-F77F-4282-AB8E-BB3962034EA2}" name="Column3695" dataDxfId="12676"/>
    <tableColumn id="3713" xr3:uid="{6B0D97B2-6157-49A7-A269-2618E52674C2}" name="Column3696" dataDxfId="12675"/>
    <tableColumn id="3714" xr3:uid="{CB6ECC86-3C21-4A04-989F-562EE506151F}" name="Column3697" dataDxfId="12674"/>
    <tableColumn id="3715" xr3:uid="{8BD79E63-842C-43F5-9197-30D60C48F1CF}" name="Column3698" dataDxfId="12673"/>
    <tableColumn id="3716" xr3:uid="{C98638F4-AC6E-42BE-9CCA-0523D5D1DC01}" name="Column3699" dataDxfId="12672"/>
    <tableColumn id="3717" xr3:uid="{74ED28B8-E37A-4FD1-844B-CA01009E40F7}" name="Column3700" dataDxfId="12671"/>
    <tableColumn id="3718" xr3:uid="{89B490F1-6A09-453E-8232-00138684F17D}" name="Column3701" dataDxfId="12670"/>
    <tableColumn id="3719" xr3:uid="{F3EA3EFF-F123-4D28-BAE3-F8EB73F80D4E}" name="Column3702" dataDxfId="12669"/>
    <tableColumn id="3720" xr3:uid="{A5F7BFBC-4A65-4D37-A98E-AFC3E951AEC9}" name="Column3703" dataDxfId="12668"/>
    <tableColumn id="3721" xr3:uid="{173419CC-44C8-47E8-8E48-CA0EC4A6D513}" name="Column3704" dataDxfId="12667"/>
    <tableColumn id="3722" xr3:uid="{FC3A7ADB-6606-4B8F-8E6A-7A4E0AEDC405}" name="Column3705" dataDxfId="12666"/>
    <tableColumn id="3723" xr3:uid="{45AC4321-AFC8-446E-AC84-09F10C8C9D65}" name="Column3706" dataDxfId="12665"/>
    <tableColumn id="3724" xr3:uid="{64DA20AD-A488-410D-999B-6F0BC020FF8C}" name="Column3707" dataDxfId="12664"/>
    <tableColumn id="3725" xr3:uid="{BB4AD287-F97D-4329-AE7C-70FCE64029BB}" name="Column3708" dataDxfId="12663"/>
    <tableColumn id="3726" xr3:uid="{0C254A7C-BE81-4386-86F7-8397A485F81D}" name="Column3709" dataDxfId="12662"/>
    <tableColumn id="3727" xr3:uid="{B13FDC19-7939-4AB4-96F1-E3E65FED487D}" name="Column3710" dataDxfId="12661"/>
    <tableColumn id="3728" xr3:uid="{23D2AACB-FF2B-4A65-8DB5-651336726FC2}" name="Column3711" dataDxfId="12660"/>
    <tableColumn id="3729" xr3:uid="{5F32DB4D-8F23-4AC5-BDFF-9E607BC8C49A}" name="Column3712" dataDxfId="12659"/>
    <tableColumn id="3730" xr3:uid="{89592C8A-A27A-435F-9003-A2789E9C105A}" name="Column3713" dataDxfId="12658"/>
    <tableColumn id="3731" xr3:uid="{4170A764-E9B8-49DA-A070-004D580FC915}" name="Column3714" dataDxfId="12657"/>
    <tableColumn id="3732" xr3:uid="{90BC89BD-B60B-4FDC-9597-704ECFC1E915}" name="Column3715" dataDxfId="12656"/>
    <tableColumn id="3733" xr3:uid="{722EB5EE-BD5D-4D68-9BCB-404B063F8CC6}" name="Column3716" dataDxfId="12655"/>
    <tableColumn id="3734" xr3:uid="{216AE2D3-9ECD-4281-A4EB-D68319AC92B5}" name="Column3717" dataDxfId="12654"/>
    <tableColumn id="3735" xr3:uid="{4FB10D0C-FE0D-497B-B441-EBB9A7CA2056}" name="Column3718" dataDxfId="12653"/>
    <tableColumn id="3736" xr3:uid="{BFC2EF6E-B910-4561-B05E-A0EC96B5A42B}" name="Column3719" dataDxfId="12652"/>
    <tableColumn id="3737" xr3:uid="{B1BB1F4B-6F9A-4C15-8BE2-03C39E549E7E}" name="Column3720" dataDxfId="12651"/>
    <tableColumn id="3738" xr3:uid="{05E77E84-B0DB-4666-94A4-34CB529CE39A}" name="Column3721" dataDxfId="12650"/>
    <tableColumn id="3739" xr3:uid="{5A1F7DC7-AA35-4A04-BA6D-2BDA50D2634E}" name="Column3722" dataDxfId="12649"/>
    <tableColumn id="3740" xr3:uid="{14D280F3-B4CB-4065-8960-7141C5CD7F18}" name="Column3723" dataDxfId="12648"/>
    <tableColumn id="3741" xr3:uid="{4F4329A8-F37C-48EA-A65C-7637D1973799}" name="Column3724" dataDxfId="12647"/>
    <tableColumn id="3742" xr3:uid="{13BCAB44-8EA3-46AF-B1C5-11FD595F2887}" name="Column3725" dataDxfId="12646"/>
    <tableColumn id="3743" xr3:uid="{642113F8-1049-4A60-9A74-D77DD74E0CEA}" name="Column3726" dataDxfId="12645"/>
    <tableColumn id="3744" xr3:uid="{0B6DD730-DD2B-47D3-862A-B9ADC007F099}" name="Column3727" dataDxfId="12644"/>
    <tableColumn id="3745" xr3:uid="{52C0296F-1874-45B1-9E5D-434670EF03CB}" name="Column3728" dataDxfId="12643"/>
    <tableColumn id="3746" xr3:uid="{FC0EB4D8-E1DA-469A-ADCD-C8BA6EB94731}" name="Column3729" dataDxfId="12642"/>
    <tableColumn id="3747" xr3:uid="{2E3D4C94-ED34-418F-9CB7-A1ACCB51286B}" name="Column3730" dataDxfId="12641"/>
    <tableColumn id="3748" xr3:uid="{4C94DDE0-A3D4-4DF3-8F74-FC388D9CA0A8}" name="Column3731" dataDxfId="12640"/>
    <tableColumn id="3749" xr3:uid="{9D65D98B-457B-4967-B8C7-385C75C3B5B7}" name="Column3732" dataDxfId="12639"/>
    <tableColumn id="3750" xr3:uid="{150E2DA8-15C1-4E0E-AF80-76DEE9830748}" name="Column3733" dataDxfId="12638"/>
    <tableColumn id="3751" xr3:uid="{752CED56-4709-4332-B2D9-3BE801FC8880}" name="Column3734" dataDxfId="12637"/>
    <tableColumn id="3752" xr3:uid="{223EC80A-9F1F-4861-93E3-4D88E46ED5EB}" name="Column3735" dataDxfId="12636"/>
    <tableColumn id="3753" xr3:uid="{F250B7E6-3B40-4B91-A4E1-3DFFE1DB6FF1}" name="Column3736" dataDxfId="12635"/>
    <tableColumn id="3754" xr3:uid="{793DC4BD-5F84-451D-BDA9-F5DC2B2C2793}" name="Column3737" dataDxfId="12634"/>
    <tableColumn id="3755" xr3:uid="{13490159-FE25-42CD-AEB2-33BDDE6A9691}" name="Column3738" dataDxfId="12633"/>
    <tableColumn id="3756" xr3:uid="{299DFA68-AD75-4AD5-B050-DFE180047895}" name="Column3739" dataDxfId="12632"/>
    <tableColumn id="3757" xr3:uid="{9CC2BDE1-EAE1-42B2-B7CA-7C84E401C113}" name="Column3740" dataDxfId="12631"/>
    <tableColumn id="3758" xr3:uid="{AA085115-A9D7-40EA-9376-BB7B944DA23D}" name="Column3741" dataDxfId="12630"/>
    <tableColumn id="3759" xr3:uid="{12158A52-109F-4666-981C-1F4723EF35CF}" name="Column3742" dataDxfId="12629"/>
    <tableColumn id="3760" xr3:uid="{EE5E7CC6-DFDA-4D74-8E50-C31D880A81C1}" name="Column3743" dataDxfId="12628"/>
    <tableColumn id="3761" xr3:uid="{1EF4B35E-3C1D-4FDF-856B-7711508E2512}" name="Column3744" dataDxfId="12627"/>
    <tableColumn id="3762" xr3:uid="{5309A246-4682-4066-B663-541094D91E78}" name="Column3745" dataDxfId="12626"/>
    <tableColumn id="3763" xr3:uid="{26DC56B7-4943-40C3-A0A2-16741D3BBB57}" name="Column3746" dataDxfId="12625"/>
    <tableColumn id="3764" xr3:uid="{EDACE3FC-313C-4515-9095-FE67ABC1D146}" name="Column3747" dataDxfId="12624"/>
    <tableColumn id="3765" xr3:uid="{8775EBF5-566F-4FA2-AAFD-8F355BC28CB1}" name="Column3748" dataDxfId="12623"/>
    <tableColumn id="3766" xr3:uid="{67243B1A-1B4C-452B-B35B-532A10FAA0AB}" name="Column3749" dataDxfId="12622"/>
    <tableColumn id="3767" xr3:uid="{E4FE708D-2B1A-427C-BC74-FC1541529574}" name="Column3750" dataDxfId="12621"/>
    <tableColumn id="3768" xr3:uid="{FA268B27-2BC7-4131-815A-BF617AD81244}" name="Column3751" dataDxfId="12620"/>
    <tableColumn id="3769" xr3:uid="{2525C829-F987-4D09-8197-FBD06C8928D2}" name="Column3752" dataDxfId="12619"/>
    <tableColumn id="3770" xr3:uid="{224E1E52-813E-4B3D-9413-27C8E5B2AE48}" name="Column3753" dataDxfId="12618"/>
    <tableColumn id="3771" xr3:uid="{F88C7AB7-2F01-4227-9322-996699AED1A5}" name="Column3754" dataDxfId="12617"/>
    <tableColumn id="3772" xr3:uid="{C2AA7B64-7711-4E7D-BE43-3D468DAE1F7B}" name="Column3755" dataDxfId="12616"/>
    <tableColumn id="3773" xr3:uid="{F6140072-3BE8-4604-B95F-BBE853B4837A}" name="Column3756" dataDxfId="12615"/>
    <tableColumn id="3774" xr3:uid="{3EBA2D1F-32EB-4FFB-B2F8-20F989534F66}" name="Column3757" dataDxfId="12614"/>
    <tableColumn id="3775" xr3:uid="{CD576359-85D7-4E1A-9600-A990C892628C}" name="Column3758" dataDxfId="12613"/>
    <tableColumn id="3776" xr3:uid="{E98E196A-2210-4F64-8320-7C93939C486D}" name="Column3759" dataDxfId="12612"/>
    <tableColumn id="3777" xr3:uid="{B95C2829-89CD-4CB6-BEE4-E27A26539CCF}" name="Column3760" dataDxfId="12611"/>
    <tableColumn id="3778" xr3:uid="{461F0F78-7045-46B3-B36D-CF349E775204}" name="Column3761" dataDxfId="12610"/>
    <tableColumn id="3779" xr3:uid="{4F843B3C-3410-4C4C-AFC5-BCDD53A67885}" name="Column3762" dataDxfId="12609"/>
    <tableColumn id="3780" xr3:uid="{F296CF22-E885-44E1-BBF1-BBC26E6BDF06}" name="Column3763" dataDxfId="12608"/>
    <tableColumn id="3781" xr3:uid="{BCF9F97D-165E-40F8-9566-1A37A84326B6}" name="Column3764" dataDxfId="12607"/>
    <tableColumn id="3782" xr3:uid="{63E88BC7-55D2-4075-9709-22C00CF6474E}" name="Column3765" dataDxfId="12606"/>
    <tableColumn id="3783" xr3:uid="{CB55AD72-E1DB-4322-BC1B-1EBE40E8FF29}" name="Column3766" dataDxfId="12605"/>
    <tableColumn id="3784" xr3:uid="{EB4FADF0-5C1F-475C-84EA-180ECA6B1F6F}" name="Column3767" dataDxfId="12604"/>
    <tableColumn id="3785" xr3:uid="{3A504B69-A22C-4538-8A2D-AE7D36D4774C}" name="Column3768" dataDxfId="12603"/>
    <tableColumn id="3786" xr3:uid="{E074C9F0-0C55-47FA-BD20-7789833E2190}" name="Column3769" dataDxfId="12602"/>
    <tableColumn id="3787" xr3:uid="{E395967C-C022-4F36-99A8-24D849BFC0E1}" name="Column3770" dataDxfId="12601"/>
    <tableColumn id="3788" xr3:uid="{999B20A4-AAC4-46FF-8FE5-D9336B8E2EDA}" name="Column3771" dataDxfId="12600"/>
    <tableColumn id="3789" xr3:uid="{A7015ACC-0F5F-48DD-AE0C-F77FF05CBD2B}" name="Column3772" dataDxfId="12599"/>
    <tableColumn id="3790" xr3:uid="{805363DA-45AC-41A5-956E-EE1C9C51F823}" name="Column3773" dataDxfId="12598"/>
    <tableColumn id="3791" xr3:uid="{6F82E7AE-DFC3-4DD1-B209-59EF3A30BB5B}" name="Column3774" dataDxfId="12597"/>
    <tableColumn id="3792" xr3:uid="{6A3809A4-C909-44FA-8864-C98D72DB75D8}" name="Column3775" dataDxfId="12596"/>
    <tableColumn id="3793" xr3:uid="{79EDFAEE-34CC-497B-A109-A4BC4170D7C3}" name="Column3776" dataDxfId="12595"/>
    <tableColumn id="3794" xr3:uid="{AA46AD16-D642-4943-8BE8-9E45CFCBB727}" name="Column3777" dataDxfId="12594"/>
    <tableColumn id="3795" xr3:uid="{41AD1A27-E1BC-492E-9D47-43621C1C5F44}" name="Column3778" dataDxfId="12593"/>
    <tableColumn id="3796" xr3:uid="{95783A3B-7D57-4074-80E9-CEEA22B60D05}" name="Column3779" dataDxfId="12592"/>
    <tableColumn id="3797" xr3:uid="{CB0FB72B-218E-4F3C-BD65-D006B9E61F0B}" name="Column3780" dataDxfId="12591"/>
    <tableColumn id="3798" xr3:uid="{0EDF5FFA-E70F-494A-BD54-B34848E20445}" name="Column3781" dataDxfId="12590"/>
    <tableColumn id="3799" xr3:uid="{2FEDED3D-E651-4E2C-A4CF-AF7A4C3F1C34}" name="Column3782" dataDxfId="12589"/>
    <tableColumn id="3800" xr3:uid="{ED7325E1-2FCF-41BC-B542-10564D0E618B}" name="Column3783" dataDxfId="12588"/>
    <tableColumn id="3801" xr3:uid="{C7DB0293-CD79-4C1E-8B88-16B11039F79F}" name="Column3784" dataDxfId="12587"/>
    <tableColumn id="3802" xr3:uid="{640222D0-5761-4A46-9DC6-CAEB4E443B05}" name="Column3785" dataDxfId="12586"/>
    <tableColumn id="3803" xr3:uid="{039BDE2D-5B16-4AA7-AE94-1B87E98933D3}" name="Column3786" dataDxfId="12585"/>
    <tableColumn id="3804" xr3:uid="{A5B778A3-C598-4847-83B5-E979A38C1B6A}" name="Column3787" dataDxfId="12584"/>
    <tableColumn id="3805" xr3:uid="{A8D2BFF8-1343-468F-97A0-B831D27F7DE0}" name="Column3788" dataDxfId="12583"/>
    <tableColumn id="3806" xr3:uid="{99E68AD9-80EE-4DA1-A7BB-F569B53CFB86}" name="Column3789" dataDxfId="12582"/>
    <tableColumn id="3807" xr3:uid="{4C7A1B8E-F1C7-4F55-8E32-4488CB2A260D}" name="Column3790" dataDxfId="12581"/>
    <tableColumn id="3808" xr3:uid="{1D4155CC-1873-41DD-9D72-E4F5E5739CF3}" name="Column3791" dataDxfId="12580"/>
    <tableColumn id="3809" xr3:uid="{72570D2E-3956-4C81-B562-637A44BCAA5B}" name="Column3792" dataDxfId="12579"/>
    <tableColumn id="3810" xr3:uid="{923A55B8-3ABF-4D04-8EC9-A5C8D20A0EF1}" name="Column3793" dataDxfId="12578"/>
    <tableColumn id="3811" xr3:uid="{3667D8A5-D2FD-4B0E-8F9E-790C6BB2B4D9}" name="Column3794" dataDxfId="12577"/>
    <tableColumn id="3812" xr3:uid="{199C09C3-DAEC-46EE-8F6A-04DB7DE2BE31}" name="Column3795" dataDxfId="12576"/>
    <tableColumn id="3813" xr3:uid="{A425DAD3-46B9-41CB-871D-F46AC9708859}" name="Column3796" dataDxfId="12575"/>
    <tableColumn id="3814" xr3:uid="{4FE74B1C-7873-4949-A43B-37A0E80E0315}" name="Column3797" dataDxfId="12574"/>
    <tableColumn id="3815" xr3:uid="{16B80847-0AE8-432D-A0F8-D5D912055BAE}" name="Column3798" dataDxfId="12573"/>
    <tableColumn id="3816" xr3:uid="{930EC141-9EB7-480B-9C96-68E3937383A8}" name="Column3799" dataDxfId="12572"/>
    <tableColumn id="3817" xr3:uid="{9F9E52BB-BB44-4428-82F3-86EEF7F63EDC}" name="Column3800" dataDxfId="12571"/>
    <tableColumn id="3818" xr3:uid="{7EC6EA08-F896-497D-A17C-70CBDBEEA0F8}" name="Column3801" dataDxfId="12570"/>
    <tableColumn id="3819" xr3:uid="{589B2A0A-98D2-483E-9FB0-89E0199F42F6}" name="Column3802" dataDxfId="12569"/>
    <tableColumn id="3820" xr3:uid="{A488DF38-A33A-4307-9EAA-3923E6515A1B}" name="Column3803" dataDxfId="12568"/>
    <tableColumn id="3821" xr3:uid="{77B6B7E1-55CA-4D23-B203-4FAC8BC98A07}" name="Column3804" dataDxfId="12567"/>
    <tableColumn id="3822" xr3:uid="{40B88B05-98CF-4E81-BBDB-AC8D91D5D849}" name="Column3805" dataDxfId="12566"/>
    <tableColumn id="3823" xr3:uid="{51892780-82CB-4D06-8A84-97B537B40446}" name="Column3806" dataDxfId="12565"/>
    <tableColumn id="3824" xr3:uid="{DCDA109E-7668-4DCF-A0C1-EDCA8710858F}" name="Column3807" dataDxfId="12564"/>
    <tableColumn id="3825" xr3:uid="{979DACB8-3B05-443D-90C5-F4A7661351E1}" name="Column3808" dataDxfId="12563"/>
    <tableColumn id="3826" xr3:uid="{B2407EA2-65DB-4224-B09C-DD534A8408C9}" name="Column3809" dataDxfId="12562"/>
    <tableColumn id="3827" xr3:uid="{5A57BC97-075B-4F6F-8D23-8EFE37594C53}" name="Column3810" dataDxfId="12561"/>
    <tableColumn id="3828" xr3:uid="{0FD7DB11-A7EA-4A82-A856-F8F29037E3AE}" name="Column3811" dataDxfId="12560"/>
    <tableColumn id="3829" xr3:uid="{A06F28A0-B20A-4EED-8AE7-5F3B1D35985F}" name="Column3812" dataDxfId="12559"/>
    <tableColumn id="3830" xr3:uid="{0C427638-77C6-4C33-95EE-A888BBDD00A9}" name="Column3813" dataDxfId="12558"/>
    <tableColumn id="3831" xr3:uid="{9BFD64D0-F050-44BE-9786-4C25CD209208}" name="Column3814" dataDxfId="12557"/>
    <tableColumn id="3832" xr3:uid="{4F644163-C5A9-4321-A0AE-C87D8321E2C0}" name="Column3815" dataDxfId="12556"/>
    <tableColumn id="3833" xr3:uid="{BBD655F1-A2E1-4E54-A7C1-D4046C893829}" name="Column3816" dataDxfId="12555"/>
    <tableColumn id="3834" xr3:uid="{3871BF55-FD88-4503-9BEF-D49A8E07C566}" name="Column3817" dataDxfId="12554"/>
    <tableColumn id="3835" xr3:uid="{FCD4F37D-ADBE-4952-BCC2-18D7A6E53D52}" name="Column3818" dataDxfId="12553"/>
    <tableColumn id="3836" xr3:uid="{D9780F99-C9B7-449C-BFFF-EBCCC74DB3EF}" name="Column3819" dataDxfId="12552"/>
    <tableColumn id="3837" xr3:uid="{41906D43-466E-4B91-952C-73BAADB38BD3}" name="Column3820" dataDxfId="12551"/>
    <tableColumn id="3838" xr3:uid="{A214149B-7C17-4910-893C-BB2F164F83A9}" name="Column3821" dataDxfId="12550"/>
    <tableColumn id="3839" xr3:uid="{ECB70FB0-FB7D-4373-BC67-5F314E6C215F}" name="Column3822" dataDxfId="12549"/>
    <tableColumn id="3840" xr3:uid="{C91D0A40-F093-4471-8826-78B410CC58FD}" name="Column3823" dataDxfId="12548"/>
    <tableColumn id="3841" xr3:uid="{D8B71FFB-6FC9-4A0C-8AD0-64A114188415}" name="Column3824" dataDxfId="12547"/>
    <tableColumn id="3842" xr3:uid="{A533356A-8A70-48E8-AF70-0BBC95CBF7E2}" name="Column3825" dataDxfId="12546"/>
    <tableColumn id="3843" xr3:uid="{AEA75802-BAE7-48CB-8387-15667CC58F48}" name="Column3826" dataDxfId="12545"/>
    <tableColumn id="3844" xr3:uid="{3FDF2C76-7896-4FA2-A54F-AC51EF5FA8B5}" name="Column3827" dataDxfId="12544"/>
    <tableColumn id="3845" xr3:uid="{B3F430DA-1384-4034-A940-0BD459E988A0}" name="Column3828" dataDxfId="12543"/>
    <tableColumn id="3846" xr3:uid="{AF714A1A-A255-4247-B4B0-E0668C6B166A}" name="Column3829" dataDxfId="12542"/>
    <tableColumn id="3847" xr3:uid="{B36469E8-4860-453D-9059-642F7FD7DAA6}" name="Column3830" dataDxfId="12541"/>
    <tableColumn id="3848" xr3:uid="{CA61B43F-DC40-4159-B62A-FC99B1FC4BF7}" name="Column3831" dataDxfId="12540"/>
    <tableColumn id="3849" xr3:uid="{67F354FD-23A0-4076-8696-62FB72E43F77}" name="Column3832" dataDxfId="12539"/>
    <tableColumn id="3850" xr3:uid="{EC16C6F1-76C7-4896-B4E8-5B87ACD1F510}" name="Column3833" dataDxfId="12538"/>
    <tableColumn id="3851" xr3:uid="{3A5715A8-0D9B-49FF-BACE-A894E226E6EF}" name="Column3834" dataDxfId="12537"/>
    <tableColumn id="3852" xr3:uid="{82BB1CB6-B364-42AF-B224-D42EB313CA00}" name="Column3835" dataDxfId="12536"/>
    <tableColumn id="3853" xr3:uid="{D19F9996-E968-4A16-8A78-E74E57B64525}" name="Column3836" dataDxfId="12535"/>
    <tableColumn id="3854" xr3:uid="{C9435BCC-CC3C-428C-9692-483D010EFB94}" name="Column3837" dataDxfId="12534"/>
    <tableColumn id="3855" xr3:uid="{C90923CF-1EA0-4260-87BC-A21156AA7038}" name="Column3838" dataDxfId="12533"/>
    <tableColumn id="3856" xr3:uid="{4CFED034-812E-46BF-AAA1-BFCFC2B63591}" name="Column3839" dataDxfId="12532"/>
    <tableColumn id="3857" xr3:uid="{D1D13791-4BB1-4C67-B5A5-EC8395CFBD1F}" name="Column3840" dataDxfId="12531"/>
    <tableColumn id="3858" xr3:uid="{F6F91675-23B1-474F-8562-EC357C5AF23F}" name="Column3841" dataDxfId="12530"/>
    <tableColumn id="3859" xr3:uid="{9F5F3D76-EAC0-4BBB-BEC8-27AD9B5F975E}" name="Column3842" dataDxfId="12529"/>
    <tableColumn id="3860" xr3:uid="{7003FFAF-41D8-4ACE-974B-6CD9094D986A}" name="Column3843" dataDxfId="12528"/>
    <tableColumn id="3861" xr3:uid="{E3804FAC-E7DA-422D-947F-8DD308248E8D}" name="Column3844" dataDxfId="12527"/>
    <tableColumn id="3862" xr3:uid="{E22F49BD-3F99-4972-AA7B-6DC7420FBC66}" name="Column3845" dataDxfId="12526"/>
    <tableColumn id="3863" xr3:uid="{014DFAA2-EAFF-4951-87F4-AC3556DFA387}" name="Column3846" dataDxfId="12525"/>
    <tableColumn id="3864" xr3:uid="{6D60513B-A717-4863-9657-4B08D470C26F}" name="Column3847" dataDxfId="12524"/>
    <tableColumn id="3865" xr3:uid="{2820A515-046E-40A4-ADD6-5E1B9360DCC0}" name="Column3848" dataDxfId="12523"/>
    <tableColumn id="3866" xr3:uid="{1EF1EF9F-54D5-434E-B8F8-71F48B13A60B}" name="Column3849" dataDxfId="12522"/>
    <tableColumn id="3867" xr3:uid="{7500A741-4B9B-418D-AE34-6AE19EB0D86E}" name="Column3850" dataDxfId="12521"/>
    <tableColumn id="3868" xr3:uid="{082C7AFC-7D93-4B87-9721-431ED82A4DF4}" name="Column3851" dataDxfId="12520"/>
    <tableColumn id="3869" xr3:uid="{B3288567-D5D7-442E-A5BE-6844CBD1AF81}" name="Column3852" dataDxfId="12519"/>
    <tableColumn id="3870" xr3:uid="{DB3A9C2B-D0E1-4D28-ABDA-6CEF2E2BE81A}" name="Column3853" dataDxfId="12518"/>
    <tableColumn id="3871" xr3:uid="{F9B44308-3D50-44C1-967C-D1618B6E18FD}" name="Column3854" dataDxfId="12517"/>
    <tableColumn id="3872" xr3:uid="{5A353D22-8102-4772-9B13-46E66A15C53F}" name="Column3855" dataDxfId="12516"/>
    <tableColumn id="3873" xr3:uid="{C1B16681-9053-4847-AA59-7F63C35B7D02}" name="Column3856" dataDxfId="12515"/>
    <tableColumn id="3874" xr3:uid="{CE6A9E71-21F4-44AA-BDD9-73EC4AC19637}" name="Column3857" dataDxfId="12514"/>
    <tableColumn id="3875" xr3:uid="{928B9066-7D1C-4D10-849E-FEAA7DBA6135}" name="Column3858" dataDxfId="12513"/>
    <tableColumn id="3876" xr3:uid="{26700769-09B7-4A08-BAA3-6CB767B7786F}" name="Column3859" dataDxfId="12512"/>
    <tableColumn id="3877" xr3:uid="{2B4894F8-68FE-412C-86E2-B6E124A35E7C}" name="Column3860" dataDxfId="12511"/>
    <tableColumn id="3878" xr3:uid="{65000301-0F50-4E0A-B3BB-9C1BEF723059}" name="Column3861" dataDxfId="12510"/>
    <tableColumn id="3879" xr3:uid="{1214698C-C267-4F87-ACFE-DC574A41468E}" name="Column3862" dataDxfId="12509"/>
    <tableColumn id="3880" xr3:uid="{E4B840A6-5610-4DAC-B291-CEFDF34B4294}" name="Column3863" dataDxfId="12508"/>
    <tableColumn id="3881" xr3:uid="{639D005A-D2AE-42EC-B3E8-0661891BA877}" name="Column3864" dataDxfId="12507"/>
    <tableColumn id="3882" xr3:uid="{5599AD07-E894-4B1E-9ACF-386F88FD7300}" name="Column3865" dataDxfId="12506"/>
    <tableColumn id="3883" xr3:uid="{DD199C2A-CCB2-41D5-B94E-B0F7348F87AC}" name="Column3866" dataDxfId="12505"/>
    <tableColumn id="3884" xr3:uid="{5B20A337-8B2C-451C-AD8C-37723074BF87}" name="Column3867" dataDxfId="12504"/>
    <tableColumn id="3885" xr3:uid="{06B9859F-4894-466B-9862-31A37C4E3F6A}" name="Column3868" dataDxfId="12503"/>
    <tableColumn id="3886" xr3:uid="{68B95312-D178-4B31-B419-847803A99073}" name="Column3869" dataDxfId="12502"/>
    <tableColumn id="3887" xr3:uid="{C8F7E7E3-5329-414C-B12B-3A0B8E9FE5B8}" name="Column3870" dataDxfId="12501"/>
    <tableColumn id="3888" xr3:uid="{31A6554C-0988-4B78-BF9D-FA0784273E0E}" name="Column3871" dataDxfId="12500"/>
    <tableColumn id="3889" xr3:uid="{BA84B944-BEBF-4636-B48B-BBEFA3E0A18E}" name="Column3872" dataDxfId="12499"/>
    <tableColumn id="3890" xr3:uid="{2FF6ECF3-6DFE-4837-82AE-876BDF54E6E5}" name="Column3873" dataDxfId="12498"/>
    <tableColumn id="3891" xr3:uid="{6ED45FAF-F27B-4712-9040-92A8D15F3DD3}" name="Column3874" dataDxfId="12497"/>
    <tableColumn id="3892" xr3:uid="{79ABF9E1-259C-4A4E-AB8A-99849B2300EF}" name="Column3875" dataDxfId="12496"/>
    <tableColumn id="3893" xr3:uid="{EF300825-B4D1-44AA-8E64-B7CD954C37BE}" name="Column3876" dataDxfId="12495"/>
    <tableColumn id="3894" xr3:uid="{FF09B4F7-91BA-455D-9347-A552AA0724DD}" name="Column3877" dataDxfId="12494"/>
    <tableColumn id="3895" xr3:uid="{0DD7FF25-048C-40F1-BCE7-21AFC0FB4BAC}" name="Column3878" dataDxfId="12493"/>
    <tableColumn id="3896" xr3:uid="{BBABBDC7-E03F-45F0-BB07-31F0021B3DDE}" name="Column3879" dataDxfId="12492"/>
    <tableColumn id="3897" xr3:uid="{41CA8FF7-EE4E-4F58-BBFB-92912BF9B2F8}" name="Column3880" dataDxfId="12491"/>
    <tableColumn id="3898" xr3:uid="{73F0C152-506F-45BA-8822-4DC7BA55E809}" name="Column3881" dataDxfId="12490"/>
    <tableColumn id="3899" xr3:uid="{F62DB696-272F-4B53-9677-789875A1E634}" name="Column3882" dataDxfId="12489"/>
    <tableColumn id="3900" xr3:uid="{563A62DC-F812-42E5-8737-9DB0B6C562F1}" name="Column3883" dataDxfId="12488"/>
    <tableColumn id="3901" xr3:uid="{DCCEBAE6-B2A1-428C-8087-53FCB90F757C}" name="Column3884" dataDxfId="12487"/>
    <tableColumn id="3902" xr3:uid="{495402BE-45A9-4991-BECC-D1261A8B8B32}" name="Column3885" dataDxfId="12486"/>
    <tableColumn id="3903" xr3:uid="{F3BD8C64-7407-49AF-8006-1FEC61914FB6}" name="Column3886" dataDxfId="12485"/>
    <tableColumn id="3904" xr3:uid="{1B47B94C-C26D-417C-A79E-77F2FFE24F3E}" name="Column3887" dataDxfId="12484"/>
    <tableColumn id="3905" xr3:uid="{349F6D15-3C60-4821-8550-0109B3D53189}" name="Column3888" dataDxfId="12483"/>
    <tableColumn id="3906" xr3:uid="{377EE4B2-2CC6-47F5-B8D7-6EF9AB5A9D33}" name="Column3889" dataDxfId="12482"/>
    <tableColumn id="3907" xr3:uid="{53A5D859-B8A1-4CA8-B3DB-6DFDC821B2F7}" name="Column3890" dataDxfId="12481"/>
    <tableColumn id="3908" xr3:uid="{9278BEC4-4762-4D4B-82DC-023A01D5ACD9}" name="Column3891" dataDxfId="12480"/>
    <tableColumn id="3909" xr3:uid="{323A024C-3F7A-4AB0-AE0D-3AEE77AA757C}" name="Column3892" dataDxfId="12479"/>
    <tableColumn id="3910" xr3:uid="{36AF3187-25A8-4863-89B7-4C91C27B0E9A}" name="Column3893" dataDxfId="12478"/>
    <tableColumn id="3911" xr3:uid="{A469301A-702E-4F1A-8984-0225E50B42B3}" name="Column3894" dataDxfId="12477"/>
    <tableColumn id="3912" xr3:uid="{4D1FB54F-7959-476A-92E4-D7F2915C90CA}" name="Column3895" dataDxfId="12476"/>
    <tableColumn id="3913" xr3:uid="{5B0CF94D-E8A6-43A2-B4C7-CDC0FDDE9F66}" name="Column3896" dataDxfId="12475"/>
    <tableColumn id="3914" xr3:uid="{E765E52E-3E71-4E97-8AAF-254F0476C67B}" name="Column3897" dataDxfId="12474"/>
    <tableColumn id="3915" xr3:uid="{42D06959-ADA2-4F15-96CE-F7A8B7A68444}" name="Column3898" dataDxfId="12473"/>
    <tableColumn id="3916" xr3:uid="{2F894EAE-20B6-4EF9-82D3-509827D278AA}" name="Column3899" dataDxfId="12472"/>
    <tableColumn id="3917" xr3:uid="{8B3BBAC8-BE79-44BD-80BB-2350D106EC60}" name="Column3900" dataDxfId="12471"/>
    <tableColumn id="3918" xr3:uid="{25881DAC-F92B-45D4-9B76-860EF156D7AE}" name="Column3901" dataDxfId="12470"/>
    <tableColumn id="3919" xr3:uid="{D6D4DD76-CD5B-40DC-9A8B-73F0B3C37B31}" name="Column3902" dataDxfId="12469"/>
    <tableColumn id="3920" xr3:uid="{8A8F81B2-7731-4096-8710-886E80B25A9A}" name="Column3903" dataDxfId="12468"/>
    <tableColumn id="3921" xr3:uid="{E80A9FED-85B1-4011-9494-6EA4C8E61B80}" name="Column3904" dataDxfId="12467"/>
    <tableColumn id="3922" xr3:uid="{5B397CB7-07CF-488D-8609-82B5694587D0}" name="Column3905" dataDxfId="12466"/>
    <tableColumn id="3923" xr3:uid="{A7FCB0F7-F4BB-4E41-BD5F-A5A6A5B45A18}" name="Column3906" dataDxfId="12465"/>
    <tableColumn id="3924" xr3:uid="{BAB5DDFA-A018-4D3F-AC2F-4442EDBC0754}" name="Column3907" dataDxfId="12464"/>
    <tableColumn id="3925" xr3:uid="{6BEB0333-F570-4D13-B376-B69A6FF69C64}" name="Column3908" dataDxfId="12463"/>
    <tableColumn id="3926" xr3:uid="{DCAA052E-4E80-4FCB-8C68-2028A9141AF7}" name="Column3909" dataDxfId="12462"/>
    <tableColumn id="3927" xr3:uid="{A8C6361A-6CD7-4EBC-A848-A1642AA319A9}" name="Column3910" dataDxfId="12461"/>
    <tableColumn id="3928" xr3:uid="{15BEAD99-6FFB-4FE9-BB35-F3A50CBD9206}" name="Column3911" dataDxfId="12460"/>
    <tableColumn id="3929" xr3:uid="{CC5599B0-7C69-4700-82C6-DBA0F7774D25}" name="Column3912" dataDxfId="12459"/>
    <tableColumn id="3930" xr3:uid="{98263B16-1B11-419F-ABF0-AB0624A7DB6F}" name="Column3913" dataDxfId="12458"/>
    <tableColumn id="3931" xr3:uid="{E90D4954-A83B-4698-A96C-CA65E82B1BF5}" name="Column3914" dataDxfId="12457"/>
    <tableColumn id="3932" xr3:uid="{AA17A385-E955-4846-98ED-534A55A31621}" name="Column3915" dataDxfId="12456"/>
    <tableColumn id="3933" xr3:uid="{6F4588C1-B8E7-4648-B8B6-842C48AAD1EC}" name="Column3916" dataDxfId="12455"/>
    <tableColumn id="3934" xr3:uid="{DC67A720-085E-4059-B920-CB7074C9E063}" name="Column3917" dataDxfId="12454"/>
    <tableColumn id="3935" xr3:uid="{EF42AFF5-8215-40B9-A92A-600CF0D098FE}" name="Column3918" dataDxfId="12453"/>
    <tableColumn id="3936" xr3:uid="{A50CB537-B344-48FF-A061-EEB9F263DE6B}" name="Column3919" dataDxfId="12452"/>
    <tableColumn id="3937" xr3:uid="{12AABCE3-5DF9-4EB7-836B-34EA1AC7A46A}" name="Column3920" dataDxfId="12451"/>
    <tableColumn id="3938" xr3:uid="{031DE3AA-B54A-4BD7-B6F3-0A86E4F7D48F}" name="Column3921" dataDxfId="12450"/>
    <tableColumn id="3939" xr3:uid="{C3D52255-0B23-429F-8062-23A4E6C0146E}" name="Column3922" dataDxfId="12449"/>
    <tableColumn id="3940" xr3:uid="{B0CB6C86-A35B-47B3-9619-7A96C5835882}" name="Column3923" dataDxfId="12448"/>
    <tableColumn id="3941" xr3:uid="{56980A19-6976-40AA-8945-BD27662008A7}" name="Column3924" dataDxfId="12447"/>
    <tableColumn id="3942" xr3:uid="{040515DF-0122-4048-B289-D48E2F7EE1D4}" name="Column3925" dataDxfId="12446"/>
    <tableColumn id="3943" xr3:uid="{B46E96E5-EDD4-448B-B924-D8A5DB435669}" name="Column3926" dataDxfId="12445"/>
    <tableColumn id="3944" xr3:uid="{71DBC607-CBA1-4F24-B6CB-517E181BC9E4}" name="Column3927" dataDxfId="12444"/>
    <tableColumn id="3945" xr3:uid="{AD06F8A9-BC71-4F70-82BC-C516F0FF5FDF}" name="Column3928" dataDxfId="12443"/>
    <tableColumn id="3946" xr3:uid="{6833EA10-3030-4E45-BF95-C3E609927253}" name="Column3929" dataDxfId="12442"/>
    <tableColumn id="3947" xr3:uid="{689D726A-5522-4D9D-800D-A0A288D70E0C}" name="Column3930" dataDxfId="12441"/>
    <tableColumn id="3948" xr3:uid="{A8EBBD50-1F3D-4C2D-8C9C-E3D0BDE9933F}" name="Column3931" dataDxfId="12440"/>
    <tableColumn id="3949" xr3:uid="{EFA52CB2-FF00-451A-8AEF-E77BCECCCAA8}" name="Column3932" dataDxfId="12439"/>
    <tableColumn id="3950" xr3:uid="{67BE2988-865A-4D25-9385-2E9AAF6E7254}" name="Column3933" dataDxfId="12438"/>
    <tableColumn id="3951" xr3:uid="{0ADB4B8E-86B4-4A52-A10C-D69D87D5DA20}" name="Column3934" dataDxfId="12437"/>
    <tableColumn id="3952" xr3:uid="{5E659D8F-ABB8-45AE-BA45-175312F5CFC2}" name="Column3935" dataDxfId="12436"/>
    <tableColumn id="3953" xr3:uid="{F6B94E92-5084-4F58-B39B-ECAAC0D479D8}" name="Column3936" dataDxfId="12435"/>
    <tableColumn id="3954" xr3:uid="{C697AE01-0CE1-4D32-B941-3DBE0147F486}" name="Column3937" dataDxfId="12434"/>
    <tableColumn id="3955" xr3:uid="{17C6BCD6-5334-4915-821A-AC27175AC322}" name="Column3938" dataDxfId="12433"/>
    <tableColumn id="3956" xr3:uid="{F21EFB16-204D-42CB-AB44-F6759E49DC68}" name="Column3939" dataDxfId="12432"/>
    <tableColumn id="3957" xr3:uid="{88667C78-BD17-4A19-936B-3F8F5ABB5F3F}" name="Column3940" dataDxfId="12431"/>
    <tableColumn id="3958" xr3:uid="{612F01AC-3B0D-448D-A764-C155CFD00F7E}" name="Column3941" dataDxfId="12430"/>
    <tableColumn id="3959" xr3:uid="{F1A6CA5C-D3B4-475B-95BD-259993154F82}" name="Column3942" dataDxfId="12429"/>
    <tableColumn id="3960" xr3:uid="{DE08D68C-A7CF-4530-BFF0-2B65DD455B21}" name="Column3943" dataDxfId="12428"/>
    <tableColumn id="3961" xr3:uid="{EFC90017-74EF-4AED-9A2B-00CC6205BF3C}" name="Column3944" dataDxfId="12427"/>
    <tableColumn id="3962" xr3:uid="{0CBB8146-8EE0-4835-970B-EBAA4930048B}" name="Column3945" dataDxfId="12426"/>
    <tableColumn id="3963" xr3:uid="{55C09EC4-DE65-42B9-B3AB-A4B4F98A2952}" name="Column3946" dataDxfId="12425"/>
    <tableColumn id="3964" xr3:uid="{C259A61D-1BAF-484D-992D-08540924EC0F}" name="Column3947" dataDxfId="12424"/>
    <tableColumn id="3965" xr3:uid="{64A31717-B532-42DC-86F4-10AED22BCF7C}" name="Column3948" dataDxfId="12423"/>
    <tableColumn id="3966" xr3:uid="{1462168A-8581-4FC5-AA0E-1F8253628BE8}" name="Column3949" dataDxfId="12422"/>
    <tableColumn id="3967" xr3:uid="{68341C72-6F55-4912-8C02-928D811EBD13}" name="Column3950" dataDxfId="12421"/>
    <tableColumn id="3968" xr3:uid="{6F9A17C6-84D2-43D6-B359-8ACE7CF3B57C}" name="Column3951" dataDxfId="12420"/>
    <tableColumn id="3969" xr3:uid="{C5E5F22D-D76E-423C-BBE4-BCDE50E3DD84}" name="Column3952" dataDxfId="12419"/>
    <tableColumn id="3970" xr3:uid="{A82FC5C5-C2B9-4E68-9ABA-1116522612AB}" name="Column3953" dataDxfId="12418"/>
    <tableColumn id="3971" xr3:uid="{243B9D0A-4EC8-4CDA-9A80-82AED9BC9592}" name="Column3954" dataDxfId="12417"/>
    <tableColumn id="3972" xr3:uid="{57A4A998-FAD0-4121-B024-4390A5E42ABC}" name="Column3955" dataDxfId="12416"/>
    <tableColumn id="3973" xr3:uid="{A9C52053-3A4E-44A2-90E6-50B900AAAB44}" name="Column3956" dataDxfId="12415"/>
    <tableColumn id="3974" xr3:uid="{D54F5C0B-4CD0-40E3-8E2A-46C9F491CD72}" name="Column3957" dataDxfId="12414"/>
    <tableColumn id="3975" xr3:uid="{678556B9-E104-4090-A1DE-1E6273DDC566}" name="Column3958" dataDxfId="12413"/>
    <tableColumn id="3976" xr3:uid="{E9511FD6-60CB-4E1B-B788-9C603E21971E}" name="Column3959" dataDxfId="12412"/>
    <tableColumn id="3977" xr3:uid="{50C3D295-3D3C-4DAB-A407-179B28DD0837}" name="Column3960" dataDxfId="12411"/>
    <tableColumn id="3978" xr3:uid="{02E86B27-610F-4B60-8DCF-ADD2A125CD4A}" name="Column3961" dataDxfId="12410"/>
    <tableColumn id="3979" xr3:uid="{03CBFC23-7A53-44A3-AD6B-CDCFC7866715}" name="Column3962" dataDxfId="12409"/>
    <tableColumn id="3980" xr3:uid="{C3E7C97B-77EC-4383-B035-367AAC8021FE}" name="Column3963" dataDxfId="12408"/>
    <tableColumn id="3981" xr3:uid="{60D6ECF0-A4A7-4CC1-8EBB-062CAA65BAD7}" name="Column3964" dataDxfId="12407"/>
    <tableColumn id="3982" xr3:uid="{1598F68A-CBC7-41A5-84F1-82BE87F0BCED}" name="Column3965" dataDxfId="12406"/>
    <tableColumn id="3983" xr3:uid="{C074D4C1-88D9-43BE-9140-D4E3C1801ED9}" name="Column3966" dataDxfId="12405"/>
    <tableColumn id="3984" xr3:uid="{044923AA-A15D-4B64-A637-401CD67420FC}" name="Column3967" dataDxfId="12404"/>
    <tableColumn id="3985" xr3:uid="{4DCC8DBF-FA87-4113-90F0-D81E85CD5FC1}" name="Column3968" dataDxfId="12403"/>
    <tableColumn id="3986" xr3:uid="{A79C1190-E7A0-4992-8E14-CDBDF0E3ED5D}" name="Column3969" dataDxfId="12402"/>
    <tableColumn id="3987" xr3:uid="{15F2F089-32BD-47C5-A8AF-F18C97D3A606}" name="Column3970" dataDxfId="12401"/>
    <tableColumn id="3988" xr3:uid="{2CCD46CB-FA7F-454E-B055-397431D88A3B}" name="Column3971" dataDxfId="12400"/>
    <tableColumn id="3989" xr3:uid="{BC25A3FF-D7CA-46EB-B7B8-315AEEADE400}" name="Column3972" dataDxfId="12399"/>
    <tableColumn id="3990" xr3:uid="{FA276734-A279-45A0-915D-D6B0C0C67D4C}" name="Column3973" dataDxfId="12398"/>
    <tableColumn id="3991" xr3:uid="{ED40EB67-BAE2-4F56-97C2-53BEE20D7610}" name="Column3974" dataDxfId="12397"/>
    <tableColumn id="3992" xr3:uid="{F97891AB-D9D5-4E22-A925-6EBA4F58B3B7}" name="Column3975" dataDxfId="12396"/>
    <tableColumn id="3993" xr3:uid="{04280C2E-B64F-4470-84AC-8FE84BBF1B6B}" name="Column3976" dataDxfId="12395"/>
    <tableColumn id="3994" xr3:uid="{9D035C21-FE7B-414C-BCEC-B50D72F0F14F}" name="Column3977" dataDxfId="12394"/>
    <tableColumn id="3995" xr3:uid="{E3DDFEDE-8029-4970-96CE-9D9EB3B0F756}" name="Column3978" dataDxfId="12393"/>
    <tableColumn id="3996" xr3:uid="{50CE450C-13E6-4E41-9A19-8E1F2B9F799A}" name="Column3979" dataDxfId="12392"/>
    <tableColumn id="3997" xr3:uid="{9244C37C-6A8D-42F3-A5E6-7C9AB2581DA3}" name="Column3980" dataDxfId="12391"/>
    <tableColumn id="3998" xr3:uid="{96354DFB-7F14-4633-A5B3-FB01C7CFCB84}" name="Column3981" dataDxfId="12390"/>
    <tableColumn id="3999" xr3:uid="{9B19EEA2-C0AB-40B6-9D86-2FA3EBA1BFCA}" name="Column3982" dataDxfId="12389"/>
    <tableColumn id="4000" xr3:uid="{C1D89BEF-D006-4C85-B814-194B84B8D01C}" name="Column3983" dataDxfId="12388"/>
    <tableColumn id="4001" xr3:uid="{5B30FFB3-23C1-4993-873A-7DBEB98F7F48}" name="Column3984" dataDxfId="12387"/>
    <tableColumn id="4002" xr3:uid="{0A7CECA0-47D7-4399-B05C-591C0CB7B939}" name="Column3985" dataDxfId="12386"/>
    <tableColumn id="4003" xr3:uid="{E91B2346-89D4-494B-ADA6-EEF5A2DBD0A7}" name="Column3986" dataDxfId="12385"/>
    <tableColumn id="4004" xr3:uid="{4B306D59-00D8-4F11-A484-072C5596BF98}" name="Column3987" dataDxfId="12384"/>
    <tableColumn id="4005" xr3:uid="{69092968-9718-42D2-A13A-5FD9A8E64C57}" name="Column3988" dataDxfId="12383"/>
    <tableColumn id="4006" xr3:uid="{0A23E2FA-43C8-4829-A402-1F6B4A98314E}" name="Column3989" dataDxfId="12382"/>
    <tableColumn id="4007" xr3:uid="{9E6F3984-8F8A-4D6F-A8F0-D1DA2ACEAAEF}" name="Column3990" dataDxfId="12381"/>
    <tableColumn id="4008" xr3:uid="{9569D764-33D2-424F-AFE9-1C95969DDEC2}" name="Column3991" dataDxfId="12380"/>
    <tableColumn id="4009" xr3:uid="{BF32B9E4-933C-4BE4-A7B4-0E2DC5D32E15}" name="Column3992" dataDxfId="12379"/>
    <tableColumn id="4010" xr3:uid="{3D2726D9-E71C-488F-A8A0-1DEC06EF7DF0}" name="Column3993" dataDxfId="12378"/>
    <tableColumn id="4011" xr3:uid="{80B45E4D-5A24-43FE-AB6C-08D3ED0C33B1}" name="Column3994" dataDxfId="12377"/>
    <tableColumn id="4012" xr3:uid="{60DC5125-F4BB-44CE-9A94-08AA223ECDDA}" name="Column3995" dataDxfId="12376"/>
    <tableColumn id="4013" xr3:uid="{630701D9-D615-4849-8C69-06C6D58676D6}" name="Column3996" dataDxfId="12375"/>
    <tableColumn id="4014" xr3:uid="{DF8596D9-CD36-48BA-AAF5-B7BAA321395E}" name="Column3997" dataDxfId="12374"/>
    <tableColumn id="4015" xr3:uid="{46BEC5B0-16AE-4B73-B319-BE668B28353D}" name="Column3998" dataDxfId="12373"/>
    <tableColumn id="4016" xr3:uid="{027773C2-C896-474F-9C49-C54E62733749}" name="Column3999" dataDxfId="12372"/>
    <tableColumn id="4017" xr3:uid="{420085A7-2D16-4FDB-BDD6-38CAAE1E75A1}" name="Column4000" dataDxfId="12371"/>
    <tableColumn id="4018" xr3:uid="{03DDCD33-9DDA-4493-9846-5FBB82B51D3A}" name="Column4001" dataDxfId="12370"/>
    <tableColumn id="4019" xr3:uid="{9FE4BD49-99AE-4BDE-8E4E-5043D4CB9AEA}" name="Column4002" dataDxfId="12369"/>
    <tableColumn id="4020" xr3:uid="{93368BDC-0C4E-4E60-806F-6EF2BA694B07}" name="Column4003" dataDxfId="12368"/>
    <tableColumn id="4021" xr3:uid="{FF328BE3-BB8F-43D4-8442-91189375B577}" name="Column4004" dataDxfId="12367"/>
    <tableColumn id="4022" xr3:uid="{9B935712-52EA-46F3-B591-CD9516421FE5}" name="Column4005" dataDxfId="12366"/>
    <tableColumn id="4023" xr3:uid="{12951B8C-BFCC-40FA-B631-906859CAF8B0}" name="Column4006" dataDxfId="12365"/>
    <tableColumn id="4024" xr3:uid="{B9B8BACB-EE33-4E07-83F4-4B490FC44656}" name="Column4007" dataDxfId="12364"/>
    <tableColumn id="4025" xr3:uid="{BEC6DBA8-EF62-4CD6-B4AD-AD7CC1518A35}" name="Column4008" dataDxfId="12363"/>
    <tableColumn id="4026" xr3:uid="{8B4D7D11-9600-4BF0-ABC7-438DD67A6177}" name="Column4009" dataDxfId="12362"/>
    <tableColumn id="4027" xr3:uid="{DB8D641C-7E3A-4E6A-93B3-79D9FFF0975D}" name="Column4010" dataDxfId="12361"/>
    <tableColumn id="4028" xr3:uid="{17798DD1-111D-40B9-B9A5-72E9711AE441}" name="Column4011" dataDxfId="12360"/>
    <tableColumn id="4029" xr3:uid="{CA81542C-E68E-4F6B-8931-D3DE9BD83179}" name="Column4012" dataDxfId="12359"/>
    <tableColumn id="4030" xr3:uid="{F973D45F-B4C5-40AE-8366-58FAA1D6E5CC}" name="Column4013" dataDxfId="12358"/>
    <tableColumn id="4031" xr3:uid="{0E31607A-EED6-47C4-A081-9B1BDA9B7234}" name="Column4014" dataDxfId="12357"/>
    <tableColumn id="4032" xr3:uid="{616BA196-5E42-4BF9-BC10-C06B72AEF601}" name="Column4015" dataDxfId="12356"/>
    <tableColumn id="4033" xr3:uid="{D60A3523-EB82-4278-BDC2-B90DD5BED81E}" name="Column4016" dataDxfId="12355"/>
    <tableColumn id="4034" xr3:uid="{CB8698C5-06C8-4651-8B53-42DE0F2F9E46}" name="Column4017" dataDxfId="12354"/>
    <tableColumn id="4035" xr3:uid="{20BF4B3F-BB4A-4AF9-A8FF-CD637459025F}" name="Column4018" dataDxfId="12353"/>
    <tableColumn id="4036" xr3:uid="{C6FACCAF-B204-460E-A5FE-A2729C3FE196}" name="Column4019" dataDxfId="12352"/>
    <tableColumn id="4037" xr3:uid="{CD6E48EC-E78C-4698-8462-054B895A18ED}" name="Column4020" dataDxfId="12351"/>
    <tableColumn id="4038" xr3:uid="{B84E3046-F8CF-4E38-B491-0C096AE6DD7D}" name="Column4021" dataDxfId="12350"/>
    <tableColumn id="4039" xr3:uid="{DE06E149-63DF-4CA7-85B5-BC28A096BEBE}" name="Column4022" dataDxfId="12349"/>
    <tableColumn id="4040" xr3:uid="{FAE261AA-6D2F-4D25-B4EC-0B6BA2A487A0}" name="Column4023" dataDxfId="12348"/>
    <tableColumn id="4041" xr3:uid="{7C7AF138-C568-452C-B013-ADF27FD9A8D1}" name="Column4024" dataDxfId="12347"/>
    <tableColumn id="4042" xr3:uid="{2E251858-522E-4E21-A4F3-C73A722CC2E2}" name="Column4025" dataDxfId="12346"/>
    <tableColumn id="4043" xr3:uid="{D1D669D8-100F-4F7F-ACEE-3E983D852D38}" name="Column4026" dataDxfId="12345"/>
    <tableColumn id="4044" xr3:uid="{10EA7456-857A-47ED-BF3E-E48DAE0A3386}" name="Column4027" dataDxfId="12344"/>
    <tableColumn id="4045" xr3:uid="{1F04EC6A-40DA-4FDD-A5D4-F78AC2AE798A}" name="Column4028" dataDxfId="12343"/>
    <tableColumn id="4046" xr3:uid="{F229FD76-B199-4FAE-AB75-7C409ED6BDE0}" name="Column4029" dataDxfId="12342"/>
    <tableColumn id="4047" xr3:uid="{7AC8D9A0-9D68-4EA0-89A3-83EC1EFB5E5D}" name="Column4030" dataDxfId="12341"/>
    <tableColumn id="4048" xr3:uid="{0A0E531B-7D12-4022-9E5F-EC9F88AF4DF4}" name="Column4031" dataDxfId="12340"/>
    <tableColumn id="4049" xr3:uid="{15E99FC4-A60D-4CD8-9451-91D9074070BD}" name="Column4032" dataDxfId="12339"/>
    <tableColumn id="4050" xr3:uid="{ECA6D02E-BF0A-4F92-AB09-FB94E269312E}" name="Column4033" dataDxfId="12338"/>
    <tableColumn id="4051" xr3:uid="{CED9F0BE-44D5-47BB-A3BE-9AA3CF243251}" name="Column4034" dataDxfId="12337"/>
    <tableColumn id="4052" xr3:uid="{173261BF-822C-4422-A9CF-B33F5864D9F2}" name="Column4035" dataDxfId="12336"/>
    <tableColumn id="4053" xr3:uid="{C1794DAC-DDB7-49C6-BD10-4ED8481D2279}" name="Column4036" dataDxfId="12335"/>
    <tableColumn id="4054" xr3:uid="{67935DA2-6EB2-4360-9BFF-5CF0D044038E}" name="Column4037" dataDxfId="12334"/>
    <tableColumn id="4055" xr3:uid="{5C031CA9-A6EA-4338-9504-5C20B39F9B0F}" name="Column4038" dataDxfId="12333"/>
    <tableColumn id="4056" xr3:uid="{1C244418-3B55-49E3-A2F1-58317CD2795A}" name="Column4039" dataDxfId="12332"/>
    <tableColumn id="4057" xr3:uid="{D7635301-5424-4109-90A0-6F3DFBDB20C4}" name="Column4040" dataDxfId="12331"/>
    <tableColumn id="4058" xr3:uid="{A24AE227-699E-4799-B2D4-7073A7C76518}" name="Column4041" dataDxfId="12330"/>
    <tableColumn id="4059" xr3:uid="{24FE075C-AA8A-487A-A64D-2F8CB5A00420}" name="Column4042" dataDxfId="12329"/>
    <tableColumn id="4060" xr3:uid="{7AEC7864-175C-44E9-B719-B5D02DED9086}" name="Column4043" dataDxfId="12328"/>
    <tableColumn id="4061" xr3:uid="{F78AA3A5-B8CD-4B34-8A47-6CEDC4A947CA}" name="Column4044" dataDxfId="12327"/>
    <tableColumn id="4062" xr3:uid="{8194FD02-5E8F-4216-B0DC-56ABE3118A98}" name="Column4045" dataDxfId="12326"/>
    <tableColumn id="4063" xr3:uid="{7689B768-116B-4D7E-88D1-0B37ACC23B78}" name="Column4046" dataDxfId="12325"/>
    <tableColumn id="4064" xr3:uid="{48BE5034-D7F4-49DF-B2DD-D4E49525E686}" name="Column4047" dataDxfId="12324"/>
    <tableColumn id="4065" xr3:uid="{CA614B22-BB43-4876-B1E4-549047928515}" name="Column4048" dataDxfId="12323"/>
    <tableColumn id="4066" xr3:uid="{53E47123-B9CC-4418-8E85-0C5468254E63}" name="Column4049" dataDxfId="12322"/>
    <tableColumn id="4067" xr3:uid="{09F132BC-3414-4946-A621-1A3D8B928A82}" name="Column4050" dataDxfId="12321"/>
    <tableColumn id="4068" xr3:uid="{96D31238-38F0-4223-BFE4-6089CF2EB429}" name="Column4051" dataDxfId="12320"/>
    <tableColumn id="4069" xr3:uid="{51D536B5-C157-4E0C-8DDC-4F9966371F1C}" name="Column4052" dataDxfId="12319"/>
    <tableColumn id="4070" xr3:uid="{E1DD9D14-2B46-41F1-A745-7E5E27404077}" name="Column4053" dataDxfId="12318"/>
    <tableColumn id="4071" xr3:uid="{2CD347B2-946B-477B-9301-5AE1A19F036B}" name="Column4054" dataDxfId="12317"/>
    <tableColumn id="4072" xr3:uid="{B0E8AF42-45B0-46CE-9A23-E5331EADEB4F}" name="Column4055" dataDxfId="12316"/>
    <tableColumn id="4073" xr3:uid="{89DD89DC-2370-48FF-BE52-A28ADC787EDF}" name="Column4056" dataDxfId="12315"/>
    <tableColumn id="4074" xr3:uid="{C4DD2ABB-4B55-4119-967E-05CCE2837A5E}" name="Column4057" dataDxfId="12314"/>
    <tableColumn id="4075" xr3:uid="{D3FA53D3-159D-476E-ACDC-05E8E7234A1C}" name="Column4058" dataDxfId="12313"/>
    <tableColumn id="4076" xr3:uid="{91A8DB10-F2BF-4EEF-8DD3-3651C2486A08}" name="Column4059" dataDxfId="12312"/>
    <tableColumn id="4077" xr3:uid="{757E749D-CD20-42EE-B509-4F1120B91EBE}" name="Column4060" dataDxfId="12311"/>
    <tableColumn id="4078" xr3:uid="{6E4D01D9-A10D-4050-9F50-50A8EA33C52F}" name="Column4061" dataDxfId="12310"/>
    <tableColumn id="4079" xr3:uid="{231ED195-80D7-40D0-AF5F-E6F537A999A9}" name="Column4062" dataDxfId="12309"/>
    <tableColumn id="4080" xr3:uid="{BA83525A-FD16-454A-AEB4-46FA550437E5}" name="Column4063" dataDxfId="12308"/>
    <tableColumn id="4081" xr3:uid="{57AF4AB0-F84B-4A8B-B13F-8C06B960945F}" name="Column4064" dataDxfId="12307"/>
    <tableColumn id="4082" xr3:uid="{41DFFA82-F937-4BAD-A5F9-29372B06B23B}" name="Column4065" dataDxfId="12306"/>
    <tableColumn id="4083" xr3:uid="{15532965-A8DC-4279-8690-469F427C250E}" name="Column4066" dataDxfId="12305"/>
    <tableColumn id="4084" xr3:uid="{B012772F-7397-4377-AC6D-CD63B57A8DEB}" name="Column4067" dataDxfId="12304"/>
    <tableColumn id="4085" xr3:uid="{B7F39354-5A4D-4A1C-A0FB-66AACFB3FD5F}" name="Column4068" dataDxfId="12303"/>
    <tableColumn id="4086" xr3:uid="{CBB9E5EE-7AC1-489B-BEA4-FB206A79D6B1}" name="Column4069" dataDxfId="12302"/>
    <tableColumn id="4087" xr3:uid="{BE618BF0-153D-40B9-AE3F-19C994A4E633}" name="Column4070" dataDxfId="12301"/>
    <tableColumn id="4088" xr3:uid="{1A6ECA3C-0F3F-4ED2-A460-7EEC7F8820FF}" name="Column4071" dataDxfId="12300"/>
    <tableColumn id="4089" xr3:uid="{6F2EEE28-D396-4295-86E2-43106A2126FF}" name="Column4072" dataDxfId="12299"/>
    <tableColumn id="4090" xr3:uid="{8A197EA1-326C-43D7-81B8-9EC42B7B3631}" name="Column4073" dataDxfId="12298"/>
    <tableColumn id="4091" xr3:uid="{60D6E6B9-5BD9-416B-BF18-9C8DFD19B184}" name="Column4074" dataDxfId="12297"/>
    <tableColumn id="4092" xr3:uid="{0F0E90CE-F8A6-4AF3-96F9-CD913FFBD0FF}" name="Column4075" dataDxfId="12296"/>
    <tableColumn id="4093" xr3:uid="{C7361AEC-01B2-40EF-BDB8-694C8CBDC1CD}" name="Column4076" dataDxfId="12295"/>
    <tableColumn id="4094" xr3:uid="{F849E70E-F5F3-4FBE-AFAD-2F925EC99A24}" name="Column4077" dataDxfId="12294"/>
    <tableColumn id="4095" xr3:uid="{B83D693D-8CC1-4619-B0A8-DAC24E0C1A54}" name="Column4078" dataDxfId="12293"/>
    <tableColumn id="4096" xr3:uid="{00D2C6C0-9AC3-4967-8055-691A147CCA7D}" name="Column4079" dataDxfId="12292"/>
    <tableColumn id="4097" xr3:uid="{DEBCA6A6-619C-471B-8539-48431D73049D}" name="Column4080" dataDxfId="12291"/>
    <tableColumn id="4098" xr3:uid="{F37B08BD-6B47-42C0-8949-56727576211F}" name="Column4081" dataDxfId="12290"/>
    <tableColumn id="4099" xr3:uid="{0BB7121A-1DCD-4EEA-B7AC-D6522E0EA1F8}" name="Column4082" dataDxfId="12289"/>
    <tableColumn id="4100" xr3:uid="{076F776E-AFF6-4052-9F1B-B28C0F3C8A9A}" name="Column4083" dataDxfId="12288"/>
    <tableColumn id="4101" xr3:uid="{3B0EE7BA-ED88-463C-A6A5-C811F58EB030}" name="Column4084" dataDxfId="12287"/>
    <tableColumn id="4102" xr3:uid="{AC7471DD-29C6-4327-B918-8C1371B4703A}" name="Column4085" dataDxfId="12286"/>
    <tableColumn id="4103" xr3:uid="{019CB1E6-4D75-4DF6-B535-CA6415BE131D}" name="Column4086" dataDxfId="12285"/>
    <tableColumn id="4104" xr3:uid="{C2C24B88-77CA-4326-BA15-1FF3E0CE846D}" name="Column4087" dataDxfId="12284"/>
    <tableColumn id="4105" xr3:uid="{BDE4FBB2-A49B-48BA-B09C-D9B39A8CC8EB}" name="Column4088" dataDxfId="12283"/>
    <tableColumn id="4106" xr3:uid="{410C76FC-D15D-4633-9F6B-3CB141D266BB}" name="Column4089" dataDxfId="12282"/>
    <tableColumn id="4107" xr3:uid="{6553BAF6-0EA1-42E8-899D-6B848808F4D7}" name="Column4090" dataDxfId="12281"/>
    <tableColumn id="4108" xr3:uid="{EAA549D3-C32A-48F2-8A05-5FF3816BEC13}" name="Column4091" dataDxfId="12280"/>
    <tableColumn id="4109" xr3:uid="{4BFEC1BD-12AD-4EFF-A8D9-E4CA68C15A72}" name="Column4092" dataDxfId="12279"/>
    <tableColumn id="4110" xr3:uid="{98A6213D-A76C-4755-83BC-32BA54EA89DC}" name="Column4093" dataDxfId="12278"/>
    <tableColumn id="4111" xr3:uid="{24B597A4-28BE-4F73-AC7C-13EA7B8E8678}" name="Column4094" dataDxfId="12277"/>
    <tableColumn id="4112" xr3:uid="{72594CB2-D59E-4B5B-A4CE-17A32C799E01}" name="Column4095" dataDxfId="12276"/>
    <tableColumn id="4113" xr3:uid="{016D2021-41BF-4D22-ABE7-C8F69C9E7566}" name="Column4096" dataDxfId="12275"/>
    <tableColumn id="4114" xr3:uid="{C2C7E268-544B-4901-AA3F-93D4F600C843}" name="Column4097" dataDxfId="12274"/>
    <tableColumn id="4115" xr3:uid="{2209BAE9-B96F-4ECE-BBC9-8E8047CAA058}" name="Column4098" dataDxfId="12273"/>
    <tableColumn id="4116" xr3:uid="{E58D5E56-7DDD-42E0-99AE-B40DC58F4DFE}" name="Column4099" dataDxfId="12272"/>
    <tableColumn id="4117" xr3:uid="{37F13E28-D667-4794-B3AC-7EEB3BB919B9}" name="Column4100" dataDxfId="12271"/>
    <tableColumn id="4118" xr3:uid="{1B49FFF3-89EA-46BB-A987-BC7F1E64A290}" name="Column4101" dataDxfId="12270"/>
    <tableColumn id="4119" xr3:uid="{58BE39F3-7B06-4CDD-AF09-97435E668612}" name="Column4102" dataDxfId="12269"/>
    <tableColumn id="4120" xr3:uid="{3C68AB42-00D7-4BCD-B80A-FE8D0113FA7B}" name="Column4103" dataDxfId="12268"/>
    <tableColumn id="4121" xr3:uid="{A1AD957A-5EFA-4DEC-999B-37FE51C8ADA5}" name="Column4104" dataDxfId="12267"/>
    <tableColumn id="4122" xr3:uid="{03E6C0B5-546C-4B95-BAD1-A575A0424EC7}" name="Column4105" dataDxfId="12266"/>
    <tableColumn id="4123" xr3:uid="{EE0386CD-8F50-404F-84AA-FC5B3B605207}" name="Column4106" dataDxfId="12265"/>
    <tableColumn id="4124" xr3:uid="{83ADAE81-6A98-402C-9B54-C3CF3DDBA895}" name="Column4107" dataDxfId="12264"/>
    <tableColumn id="4125" xr3:uid="{A69502E1-771A-4074-8325-7718CC007E9F}" name="Column4108" dataDxfId="12263"/>
    <tableColumn id="4126" xr3:uid="{5B820649-ACDB-4263-B63B-A6EB996E6C05}" name="Column4109" dataDxfId="12262"/>
    <tableColumn id="4127" xr3:uid="{AF7673BA-E043-4C69-8D7A-CD51296C0044}" name="Column4110" dataDxfId="12261"/>
    <tableColumn id="4128" xr3:uid="{CD1D4EB5-E34F-45B1-B834-FC2C72018AED}" name="Column4111" dataDxfId="12260"/>
    <tableColumn id="4129" xr3:uid="{5069BC72-E8A6-492F-9370-5E18BEDCD853}" name="Column4112" dataDxfId="12259"/>
    <tableColumn id="4130" xr3:uid="{77DF9927-3C8B-42F9-B4EA-928617F14137}" name="Column4113" dataDxfId="12258"/>
    <tableColumn id="4131" xr3:uid="{180C8734-59D1-4D1D-993B-9EDA78D6D05C}" name="Column4114" dataDxfId="12257"/>
    <tableColumn id="4132" xr3:uid="{5CBB5890-E35C-42C9-B61F-48C4A4869CBF}" name="Column4115" dataDxfId="12256"/>
    <tableColumn id="4133" xr3:uid="{1164DF38-1F21-4AF0-94BA-D6FC8C969EAC}" name="Column4116" dataDxfId="12255"/>
    <tableColumn id="4134" xr3:uid="{999E27B5-011B-4A03-A699-BCD8ED8CAA00}" name="Column4117" dataDxfId="12254"/>
    <tableColumn id="4135" xr3:uid="{7D3CD1C0-A6FF-4E4D-BC87-5504F9101235}" name="Column4118" dataDxfId="12253"/>
    <tableColumn id="4136" xr3:uid="{45B3B923-4957-4646-A3DB-295A5F107D30}" name="Column4119" dataDxfId="12252"/>
    <tableColumn id="4137" xr3:uid="{ECDFB012-7337-49CE-AAAB-6D8E62FB0F05}" name="Column4120" dataDxfId="12251"/>
    <tableColumn id="4138" xr3:uid="{D1160EF6-D866-4E24-9A3A-4D758B6D35DD}" name="Column4121" dataDxfId="12250"/>
    <tableColumn id="4139" xr3:uid="{F0B25C74-BA7D-491B-9582-2ABF2FED7EB0}" name="Column4122" dataDxfId="12249"/>
    <tableColumn id="4140" xr3:uid="{D91428B1-D257-4568-B62C-F2FD19445F25}" name="Column4123" dataDxfId="12248"/>
    <tableColumn id="4141" xr3:uid="{DBCF262F-AB2E-498B-BC3B-80A450CC97B4}" name="Column4124" dataDxfId="12247"/>
    <tableColumn id="4142" xr3:uid="{44F6B49F-FE99-431C-82E5-BDF01B3252E5}" name="Column4125" dataDxfId="12246"/>
    <tableColumn id="4143" xr3:uid="{1F1E600A-C861-4340-B1D9-392068A8B2A7}" name="Column4126" dataDxfId="12245"/>
    <tableColumn id="4144" xr3:uid="{5A24B3AB-FFEA-4B3E-9B63-4E7D2D59210C}" name="Column4127" dataDxfId="12244"/>
    <tableColumn id="4145" xr3:uid="{9F924B7C-321E-4FA0-A3A4-03FF878DECB6}" name="Column4128" dataDxfId="12243"/>
    <tableColumn id="4146" xr3:uid="{DDA3A662-5DEA-4DE4-805F-381CB53110E5}" name="Column4129" dataDxfId="12242"/>
    <tableColumn id="4147" xr3:uid="{8EA74658-66F3-4427-B391-966912C5D993}" name="Column4130" dataDxfId="12241"/>
    <tableColumn id="4148" xr3:uid="{D6282894-BE9F-49FB-936A-289CE20D8A9A}" name="Column4131" dataDxfId="12240"/>
    <tableColumn id="4149" xr3:uid="{F44D0DF5-CA1D-4612-A17D-6BB0A87D9166}" name="Column4132" dataDxfId="12239"/>
    <tableColumn id="4150" xr3:uid="{B088E78F-33DD-46D1-A103-A7726D81AB95}" name="Column4133" dataDxfId="12238"/>
    <tableColumn id="4151" xr3:uid="{3E38D2B6-211E-4D13-8FAD-709D5F7BFD2F}" name="Column4134" dataDxfId="12237"/>
    <tableColumn id="4152" xr3:uid="{EACF7C6A-A032-4550-9077-848FB21BBA6B}" name="Column4135" dataDxfId="12236"/>
    <tableColumn id="4153" xr3:uid="{D853B060-76A9-4318-A215-2F521CDF24EE}" name="Column4136" dataDxfId="12235"/>
    <tableColumn id="4154" xr3:uid="{F035C7E1-B06C-48FC-A671-7E7F86C444B1}" name="Column4137" dataDxfId="12234"/>
    <tableColumn id="4155" xr3:uid="{7A7D70C6-3A43-428E-9F11-0F793B73D163}" name="Column4138" dataDxfId="12233"/>
    <tableColumn id="4156" xr3:uid="{72A35039-5336-41FE-8810-AFE1F10632DB}" name="Column4139" dataDxfId="12232"/>
    <tableColumn id="4157" xr3:uid="{9ED3F116-C514-4B17-9570-8485C17040FC}" name="Column4140" dataDxfId="12231"/>
    <tableColumn id="4158" xr3:uid="{3A247226-65EC-488F-B989-05A00226A48F}" name="Column4141" dataDxfId="12230"/>
    <tableColumn id="4159" xr3:uid="{4A47B9A5-F860-47C1-A756-FD285B638E1D}" name="Column4142" dataDxfId="12229"/>
    <tableColumn id="4160" xr3:uid="{E8CBFAEE-D1C5-4EB1-A1A7-B021C9744F8C}" name="Column4143" dataDxfId="12228"/>
    <tableColumn id="4161" xr3:uid="{CD2C3E5C-F852-4241-8D9D-AF5B6179EA96}" name="Column4144" dataDxfId="12227"/>
    <tableColumn id="4162" xr3:uid="{28060659-8463-406F-9293-F9BC0D175B35}" name="Column4145" dataDxfId="12226"/>
    <tableColumn id="4163" xr3:uid="{BADF6766-0635-4B3A-96FE-7B1AA4E6BC3A}" name="Column4146" dataDxfId="12225"/>
    <tableColumn id="4164" xr3:uid="{8177CD12-0A79-48FF-A8CA-B5E9EB0C8F1D}" name="Column4147" dataDxfId="12224"/>
    <tableColumn id="4165" xr3:uid="{8A8085D1-18A9-4EB6-BC17-2DBFFAE746A7}" name="Column4148" dataDxfId="12223"/>
    <tableColumn id="4166" xr3:uid="{13405D4B-6F70-4FB4-9045-7593160077DE}" name="Column4149" dataDxfId="12222"/>
    <tableColumn id="4167" xr3:uid="{C1E9CD0E-F2DA-4243-9F59-9E0FE3F06315}" name="Column4150" dataDxfId="12221"/>
    <tableColumn id="4168" xr3:uid="{430170D0-B85B-451D-A9F8-8734CE8A5E6C}" name="Column4151" dataDxfId="12220"/>
    <tableColumn id="4169" xr3:uid="{4FE69233-1EE7-4EF5-BA88-8EA390B261F7}" name="Column4152" dataDxfId="12219"/>
    <tableColumn id="4170" xr3:uid="{EFD8D6FA-49DF-4A3D-8E36-51A422A59C87}" name="Column4153" dataDxfId="12218"/>
    <tableColumn id="4171" xr3:uid="{C40FE95E-3F6E-447D-8A00-D997584BB641}" name="Column4154" dataDxfId="12217"/>
    <tableColumn id="4172" xr3:uid="{6729A739-0B57-4083-860E-ED069B0735CF}" name="Column4155" dataDxfId="12216"/>
    <tableColumn id="4173" xr3:uid="{21120CFF-1B27-4C39-8ECC-20AFCEC76D8F}" name="Column4156" dataDxfId="12215"/>
    <tableColumn id="4174" xr3:uid="{BCF12FCD-BC26-4236-A873-E1D321093DFB}" name="Column4157" dataDxfId="12214"/>
    <tableColumn id="4175" xr3:uid="{9FD66E93-EC43-46CC-90D8-95D570A8C397}" name="Column4158" dataDxfId="12213"/>
    <tableColumn id="4176" xr3:uid="{3A115419-AE1D-4A86-A620-B49B3C49BA16}" name="Column4159" dataDxfId="12212"/>
    <tableColumn id="4177" xr3:uid="{1AF6A112-8B06-40E6-8BFF-DA88B7E85341}" name="Column4160" dataDxfId="12211"/>
    <tableColumn id="4178" xr3:uid="{0D68FF30-CCCD-41B5-990D-F64B1325A504}" name="Column4161" dataDxfId="12210"/>
    <tableColumn id="4179" xr3:uid="{95AB7573-B833-40B9-8339-5E694E1909FC}" name="Column4162" dataDxfId="12209"/>
    <tableColumn id="4180" xr3:uid="{8E0D2C0F-B94C-4207-AA3C-FF3FA64EADBA}" name="Column4163" dataDxfId="12208"/>
    <tableColumn id="4181" xr3:uid="{ED8E4054-6577-4D91-8844-9FC8F0A09002}" name="Column4164" dataDxfId="12207"/>
    <tableColumn id="4182" xr3:uid="{23444AB1-17A5-4BAA-9EC2-9EB0F23CDAE7}" name="Column4165" dataDxfId="12206"/>
    <tableColumn id="4183" xr3:uid="{4730F01A-007B-4E01-B90E-B4FD77685E9F}" name="Column4166" dataDxfId="12205"/>
    <tableColumn id="4184" xr3:uid="{B4C260A9-2476-4CE9-8A02-50088EA3BE53}" name="Column4167" dataDxfId="12204"/>
    <tableColumn id="4185" xr3:uid="{4D7B749E-0865-4A8D-B1B0-058358722029}" name="Column4168" dataDxfId="12203"/>
    <tableColumn id="4186" xr3:uid="{CF43698D-592F-461B-9C76-F8B23BAE553A}" name="Column4169" dataDxfId="12202"/>
    <tableColumn id="4187" xr3:uid="{D8C2860A-6A88-4569-A065-00C20E0B07CA}" name="Column4170" dataDxfId="12201"/>
    <tableColumn id="4188" xr3:uid="{CA2A489B-7A2A-417C-A12B-AFA53A64DDEF}" name="Column4171" dataDxfId="12200"/>
    <tableColumn id="4189" xr3:uid="{426CC993-743A-4F79-BD44-E23ABD568AF0}" name="Column4172" dataDxfId="12199"/>
    <tableColumn id="4190" xr3:uid="{56D7352E-0156-4129-A114-E2F9D3166164}" name="Column4173" dataDxfId="12198"/>
    <tableColumn id="4191" xr3:uid="{00DF8E4A-325D-4807-80E4-EB6A7BED7CC6}" name="Column4174" dataDxfId="12197"/>
    <tableColumn id="4192" xr3:uid="{D489B326-4E8E-45FE-8C5C-262F37BF3B7E}" name="Column4175" dataDxfId="12196"/>
    <tableColumn id="4193" xr3:uid="{9F57D123-CE0A-47C9-BFC0-7C64D3DCB983}" name="Column4176" dataDxfId="12195"/>
    <tableColumn id="4194" xr3:uid="{9998DD3C-47B2-42C5-A1A9-6413FF23FB45}" name="Column4177" dataDxfId="12194"/>
    <tableColumn id="4195" xr3:uid="{B7A1CB05-9E6B-4E02-A064-8B74074129CA}" name="Column4178" dataDxfId="12193"/>
    <tableColumn id="4196" xr3:uid="{E798B936-5217-4DD8-BA5C-2B088F69A399}" name="Column4179" dataDxfId="12192"/>
    <tableColumn id="4197" xr3:uid="{3DEA4B3D-F82B-4896-B053-F22609198FF4}" name="Column4180" dataDxfId="12191"/>
    <tableColumn id="4198" xr3:uid="{960802CD-8A7F-4D74-BC45-2FED60281D07}" name="Column4181" dataDxfId="12190"/>
    <tableColumn id="4199" xr3:uid="{A382A878-B17B-4502-8012-46EB90E49D77}" name="Column4182" dataDxfId="12189"/>
    <tableColumn id="4200" xr3:uid="{40798D21-FE50-4977-B327-84E36810204D}" name="Column4183" dataDxfId="12188"/>
    <tableColumn id="4201" xr3:uid="{94258113-3E41-4CD0-85A5-225E87241F3F}" name="Column4184" dataDxfId="12187"/>
    <tableColumn id="4202" xr3:uid="{448BD196-2783-4F39-92AD-DE0194C30E4F}" name="Column4185" dataDxfId="12186"/>
    <tableColumn id="4203" xr3:uid="{3554C6BC-EAF5-4DBC-B0B1-19ED7A597FF9}" name="Column4186" dataDxfId="12185"/>
    <tableColumn id="4204" xr3:uid="{A5187622-F41B-4ED2-888E-7274A58CEC54}" name="Column4187" dataDxfId="12184"/>
    <tableColumn id="4205" xr3:uid="{E3EC88A4-55F7-4BD7-8352-0BB01A3090D5}" name="Column4188" dataDxfId="12183"/>
    <tableColumn id="4206" xr3:uid="{A04676BB-9153-47CE-8061-21884415BA16}" name="Column4189" dataDxfId="12182"/>
    <tableColumn id="4207" xr3:uid="{455D4471-FF24-46F7-9758-5C15051C1456}" name="Column4190" dataDxfId="12181"/>
    <tableColumn id="4208" xr3:uid="{5393C8D5-1532-46B1-BA4D-936650799D6C}" name="Column4191" dataDxfId="12180"/>
    <tableColumn id="4209" xr3:uid="{2256B313-CB7A-411A-8B2E-553CE8649B90}" name="Column4192" dataDxfId="12179"/>
    <tableColumn id="4210" xr3:uid="{42BD7A9F-34E9-4883-8BEC-D195F7675D74}" name="Column4193" dataDxfId="12178"/>
    <tableColumn id="4211" xr3:uid="{42B2D266-5CBB-48AD-B427-EBB4D2A42C25}" name="Column4194" dataDxfId="12177"/>
    <tableColumn id="4212" xr3:uid="{40B3CE72-15DA-4259-A8F4-8EA4FFFD61E3}" name="Column4195" dataDxfId="12176"/>
    <tableColumn id="4213" xr3:uid="{34D28835-8A4B-4E2D-AB6B-3DB3919C8EB5}" name="Column4196" dataDxfId="12175"/>
    <tableColumn id="4214" xr3:uid="{DBA80382-A868-42D4-9D44-B7E1C689E829}" name="Column4197" dataDxfId="12174"/>
    <tableColumn id="4215" xr3:uid="{0AD2A1AD-989C-48A1-B14E-870885B4DFEF}" name="Column4198" dataDxfId="12173"/>
    <tableColumn id="4216" xr3:uid="{28B14D75-494C-4F9D-B8AE-0BA839D6AEBA}" name="Column4199" dataDxfId="12172"/>
    <tableColumn id="4217" xr3:uid="{36698C9A-FF1A-4603-A67F-4F716F52C6B5}" name="Column4200" dataDxfId="12171"/>
    <tableColumn id="4218" xr3:uid="{DBE6B5DA-505B-4C26-AA19-AF50C721EAB9}" name="Column4201" dataDxfId="12170"/>
    <tableColumn id="4219" xr3:uid="{25073D1B-F5D4-45A0-94CA-7592AF3119EB}" name="Column4202" dataDxfId="12169"/>
    <tableColumn id="4220" xr3:uid="{5D7A2AC6-E1F4-4421-BCDC-AF61C21C5B66}" name="Column4203" dataDxfId="12168"/>
    <tableColumn id="4221" xr3:uid="{D7A46514-F82D-4669-AC76-D1B2AFE0A83E}" name="Column4204" dataDxfId="12167"/>
    <tableColumn id="4222" xr3:uid="{3941148F-0B91-4D11-9FBE-6873EF3470FD}" name="Column4205" dataDxfId="12166"/>
    <tableColumn id="4223" xr3:uid="{059B3DA0-F505-46B9-B959-6526F8CA4CD5}" name="Column4206" dataDxfId="12165"/>
    <tableColumn id="4224" xr3:uid="{F7B8064F-DDA8-495F-9071-D79D30CB6929}" name="Column4207" dataDxfId="12164"/>
    <tableColumn id="4225" xr3:uid="{5A240B14-0EAC-4D52-856C-6F80771F4B7F}" name="Column4208" dataDxfId="12163"/>
    <tableColumn id="4226" xr3:uid="{092185BE-DCDD-40D3-BC11-AC9AEBBD6480}" name="Column4209" dataDxfId="12162"/>
    <tableColumn id="4227" xr3:uid="{A5A7D215-F825-4A98-944A-B2B539DAF63D}" name="Column4210" dataDxfId="12161"/>
    <tableColumn id="4228" xr3:uid="{22C5FC6F-8377-4BA4-BA1C-69BEBE27B4BF}" name="Column4211" dataDxfId="12160"/>
    <tableColumn id="4229" xr3:uid="{8AA7ABF9-09F3-4FCB-BE51-6FCA30E85209}" name="Column4212" dataDxfId="12159"/>
    <tableColumn id="4230" xr3:uid="{70428740-B963-400F-8810-0520968D7E6C}" name="Column4213" dataDxfId="12158"/>
    <tableColumn id="4231" xr3:uid="{C36A7009-34A0-44B3-9C0B-1AE081F6DFB3}" name="Column4214" dataDxfId="12157"/>
    <tableColumn id="4232" xr3:uid="{63F15435-13B0-43AB-B7F4-53E72273530A}" name="Column4215" dataDxfId="12156"/>
    <tableColumn id="4233" xr3:uid="{5B637312-0399-4BBF-9D48-DC6FC935D7A1}" name="Column4216" dataDxfId="12155"/>
    <tableColumn id="4234" xr3:uid="{DF46C882-EE9B-4680-9E9B-677A36686EEA}" name="Column4217" dataDxfId="12154"/>
    <tableColumn id="4235" xr3:uid="{A7A5B67C-6663-4704-B52E-83D28E1C42EE}" name="Column4218" dataDxfId="12153"/>
    <tableColumn id="4236" xr3:uid="{44D84C18-0C8A-4BBA-91A1-710D5CE898A9}" name="Column4219" dataDxfId="12152"/>
    <tableColumn id="4237" xr3:uid="{6A2056A0-2B72-4265-916E-8AA9108553CF}" name="Column4220" dataDxfId="12151"/>
    <tableColumn id="4238" xr3:uid="{59AE5154-B9AA-4A21-9D68-3987A8424DA6}" name="Column4221" dataDxfId="12150"/>
    <tableColumn id="4239" xr3:uid="{A388182A-2763-42B8-8774-9423B7DD13AB}" name="Column4222" dataDxfId="12149"/>
    <tableColumn id="4240" xr3:uid="{FB4817A2-D55B-402F-9D1A-301709CCB70C}" name="Column4223" dataDxfId="12148"/>
    <tableColumn id="4241" xr3:uid="{EA2841EA-0847-4C38-A61D-03D310765E22}" name="Column4224" dataDxfId="12147"/>
    <tableColumn id="4242" xr3:uid="{A047A653-835A-4839-9D1E-A8598DA19BAE}" name="Column4225" dataDxfId="12146"/>
    <tableColumn id="4243" xr3:uid="{29A358F9-ECFC-4A14-80DB-F9C4B8D78C1B}" name="Column4226" dataDxfId="12145"/>
    <tableColumn id="4244" xr3:uid="{7B05C482-DEC7-4DDE-A370-1F5779558F39}" name="Column4227" dataDxfId="12144"/>
    <tableColumn id="4245" xr3:uid="{967D9CEC-0BAA-4C25-9C68-2D9975B6D254}" name="Column4228" dataDxfId="12143"/>
    <tableColumn id="4246" xr3:uid="{E317B6EC-BC40-442B-8313-1701F0C0EB9F}" name="Column4229" dataDxfId="12142"/>
    <tableColumn id="4247" xr3:uid="{ECA79285-48C4-40B4-B594-BA55D1667A57}" name="Column4230" dataDxfId="12141"/>
    <tableColumn id="4248" xr3:uid="{77B5E6FB-9241-4CFF-9D1A-2F65372669BB}" name="Column4231" dataDxfId="12140"/>
    <tableColumn id="4249" xr3:uid="{D2A2DFF7-741F-483C-AD14-1DCC55E4C771}" name="Column4232" dataDxfId="12139"/>
    <tableColumn id="4250" xr3:uid="{7301071B-CFCB-40B5-BA80-A08F5C5EC4E1}" name="Column4233" dataDxfId="12138"/>
    <tableColumn id="4251" xr3:uid="{7A97ADCD-1210-4274-BBE0-4C2CF7F96DE7}" name="Column4234" dataDxfId="12137"/>
    <tableColumn id="4252" xr3:uid="{5CFBCFFB-F772-49B3-A0F9-CB534E3AC61F}" name="Column4235" dataDxfId="12136"/>
    <tableColumn id="4253" xr3:uid="{AC50F0CA-5823-4881-9BBA-5C4B6E56F182}" name="Column4236" dataDxfId="12135"/>
    <tableColumn id="4254" xr3:uid="{BA3D1A4C-C12B-4B6C-99EB-67C4EDB78A4A}" name="Column4237" dataDxfId="12134"/>
    <tableColumn id="4255" xr3:uid="{9E9F964F-DED6-4FE5-ADBD-344993FE9938}" name="Column4238" dataDxfId="12133"/>
    <tableColumn id="4256" xr3:uid="{75FDE3C7-93DB-44D3-B4EA-C81F0BF17B68}" name="Column4239" dataDxfId="12132"/>
    <tableColumn id="4257" xr3:uid="{4A944573-D6F7-406E-86CD-A3F4C402A815}" name="Column4240" dataDxfId="12131"/>
    <tableColumn id="4258" xr3:uid="{1D3DB6F5-C82C-43B2-A214-91D4F683FA8E}" name="Column4241" dataDxfId="12130"/>
    <tableColumn id="4259" xr3:uid="{897A3400-45B6-4980-8191-908B426C4D68}" name="Column4242" dataDxfId="12129"/>
    <tableColumn id="4260" xr3:uid="{F7C7914F-51C2-4234-BD66-D5C9A98E586E}" name="Column4243" dataDxfId="12128"/>
    <tableColumn id="4261" xr3:uid="{7E1C86D4-32BE-4549-9091-99DB3C3FC813}" name="Column4244" dataDxfId="12127"/>
    <tableColumn id="4262" xr3:uid="{643682FB-9E51-430C-9138-1A2F9821A1A6}" name="Column4245" dataDxfId="12126"/>
    <tableColumn id="4263" xr3:uid="{FD4A12B4-6182-42A5-BB0F-A176BAF75C21}" name="Column4246" dataDxfId="12125"/>
    <tableColumn id="4264" xr3:uid="{7D2D9151-3477-4AD4-B2C3-2659E8D421A1}" name="Column4247" dataDxfId="12124"/>
    <tableColumn id="4265" xr3:uid="{770795A1-F763-43CB-9322-C6EBACD75874}" name="Column4248" dataDxfId="12123"/>
    <tableColumn id="4266" xr3:uid="{F85F0E3F-B437-41FF-81C6-7778184CEFDC}" name="Column4249" dataDxfId="12122"/>
    <tableColumn id="4267" xr3:uid="{A426E012-4BD8-476C-8978-492C9686BE29}" name="Column4250" dataDxfId="12121"/>
    <tableColumn id="4268" xr3:uid="{B4C89F69-5194-416A-BD00-D6CA8892FF9E}" name="Column4251" dataDxfId="12120"/>
    <tableColumn id="4269" xr3:uid="{B215AD7B-96D4-4219-BB9E-E904C5E1ECCB}" name="Column4252" dataDxfId="12119"/>
    <tableColumn id="4270" xr3:uid="{D274D2E9-B321-4B85-9234-86D4CEE70BAB}" name="Column4253" dataDxfId="12118"/>
    <tableColumn id="4271" xr3:uid="{03F60D81-B024-4C75-9A9E-4B1EDBAFBE31}" name="Column4254" dataDxfId="12117"/>
    <tableColumn id="4272" xr3:uid="{E807452D-4FEA-4905-B1F2-2EB5D79E9E69}" name="Column4255" dataDxfId="12116"/>
    <tableColumn id="4273" xr3:uid="{AA3CD333-B5FF-4F46-896A-BC3B7DF18C56}" name="Column4256" dataDxfId="12115"/>
    <tableColumn id="4274" xr3:uid="{BC0C9F72-DA09-47A8-99FA-6B8D5FE9A17B}" name="Column4257" dataDxfId="12114"/>
    <tableColumn id="4275" xr3:uid="{95DB69CE-E249-4230-9245-B1C68AC5AD32}" name="Column4258" dataDxfId="12113"/>
    <tableColumn id="4276" xr3:uid="{420936D1-9737-414A-9072-A0478D33AC73}" name="Column4259" dataDxfId="12112"/>
    <tableColumn id="4277" xr3:uid="{FD8F0291-C6E5-47FC-9D1E-974C47B53EE6}" name="Column4260" dataDxfId="12111"/>
    <tableColumn id="4278" xr3:uid="{774FBA14-AEFE-44F9-AAB2-A27416CE1813}" name="Column4261" dataDxfId="12110"/>
    <tableColumn id="4279" xr3:uid="{4D76278A-47BA-48C9-99D3-E2F9603665E8}" name="Column4262" dataDxfId="12109"/>
    <tableColumn id="4280" xr3:uid="{24D022E1-C47F-47DD-8531-FCEE212B69C3}" name="Column4263" dataDxfId="12108"/>
    <tableColumn id="4281" xr3:uid="{BF0E1B9A-5350-4912-BD53-1EA0E7F84E54}" name="Column4264" dataDxfId="12107"/>
    <tableColumn id="4282" xr3:uid="{0F225AD5-AF80-4BCE-A25D-163C78F48B48}" name="Column4265" dataDxfId="12106"/>
    <tableColumn id="4283" xr3:uid="{68292B82-3481-4565-BFEB-99FF3DB3D045}" name="Column4266" dataDxfId="12105"/>
    <tableColumn id="4284" xr3:uid="{F6233575-5340-4B57-993C-B7220EACD1A3}" name="Column4267" dataDxfId="12104"/>
    <tableColumn id="4285" xr3:uid="{BA42E365-A78D-4778-AF10-69EC1A0955DF}" name="Column4268" dataDxfId="12103"/>
    <tableColumn id="4286" xr3:uid="{D19F8478-5C8A-4A0E-A65A-95419D8C8C67}" name="Column4269" dataDxfId="12102"/>
    <tableColumn id="4287" xr3:uid="{B4393E47-6037-443D-9B53-25C542F659F0}" name="Column4270" dataDxfId="12101"/>
    <tableColumn id="4288" xr3:uid="{D4ED5563-DDCC-4215-B5E9-6AE9518E965A}" name="Column4271" dataDxfId="12100"/>
    <tableColumn id="4289" xr3:uid="{255F2BF2-68CD-4F74-945A-612270CF21CA}" name="Column4272" dataDxfId="12099"/>
    <tableColumn id="4290" xr3:uid="{F3B0A15C-3093-4EF6-B59A-BD15179326BE}" name="Column4273" dataDxfId="12098"/>
    <tableColumn id="4291" xr3:uid="{AABDB578-D7C6-42EC-B122-F9823FB8B6F1}" name="Column4274" dataDxfId="12097"/>
    <tableColumn id="4292" xr3:uid="{9618F2AF-054E-418E-B3CA-3CE3B4398E6B}" name="Column4275" dataDxfId="12096"/>
    <tableColumn id="4293" xr3:uid="{ED15D77F-59AB-439A-A3BB-A2B6BD920C6C}" name="Column4276" dataDxfId="12095"/>
    <tableColumn id="4294" xr3:uid="{B6A440E9-A64B-4DF2-9B52-B4D1EF584A6E}" name="Column4277" dataDxfId="12094"/>
    <tableColumn id="4295" xr3:uid="{5EE4C91F-0CC9-4EA7-A356-B06BD98E33BC}" name="Column4278" dataDxfId="12093"/>
    <tableColumn id="4296" xr3:uid="{743AFCA3-8E6D-4A3B-AE43-97550A57638B}" name="Column4279" dataDxfId="12092"/>
    <tableColumn id="4297" xr3:uid="{A30F4E8C-B82E-4427-8D2B-78EE4E7B9F29}" name="Column4280" dataDxfId="12091"/>
    <tableColumn id="4298" xr3:uid="{908E9CB4-8D42-40EB-96B9-A57A8429412C}" name="Column4281" dataDxfId="12090"/>
    <tableColumn id="4299" xr3:uid="{2EF5615A-0FCA-4E0C-A666-02B58F5594CF}" name="Column4282" dataDxfId="12089"/>
    <tableColumn id="4300" xr3:uid="{992B18CF-036C-4E83-8C7B-125AE5028810}" name="Column4283" dataDxfId="12088"/>
    <tableColumn id="4301" xr3:uid="{E1EF306F-73D7-4942-84C9-C82433AA8163}" name="Column4284" dataDxfId="12087"/>
    <tableColumn id="4302" xr3:uid="{36ED2CB4-9B63-4A1E-B4DE-901C87D667D2}" name="Column4285" dataDxfId="12086"/>
    <tableColumn id="4303" xr3:uid="{91743B3D-8235-4060-B1AE-4470C3D64FCD}" name="Column4286" dataDxfId="12085"/>
    <tableColumn id="4304" xr3:uid="{751A6942-AEED-49F9-897B-D23491CDF4A1}" name="Column4287" dataDxfId="12084"/>
    <tableColumn id="4305" xr3:uid="{C1E30698-C2E8-48E6-A6D7-050A09563001}" name="Column4288" dataDxfId="12083"/>
    <tableColumn id="4306" xr3:uid="{4DAF54BD-A3F0-46CA-AAA1-ED77047E9FC7}" name="Column4289" dataDxfId="12082"/>
    <tableColumn id="4307" xr3:uid="{F3541855-9BF7-49D0-9E33-2894CB32AD2A}" name="Column4290" dataDxfId="12081"/>
    <tableColumn id="4308" xr3:uid="{B854BF4D-F4F3-4789-B760-747F7F23DAAA}" name="Column4291" dataDxfId="12080"/>
    <tableColumn id="4309" xr3:uid="{918022C8-F433-4669-860B-BF901B404174}" name="Column4292" dataDxfId="12079"/>
    <tableColumn id="4310" xr3:uid="{F5E66A77-BD5F-4BA4-84E9-B050222B73F6}" name="Column4293" dataDxfId="12078"/>
    <tableColumn id="4311" xr3:uid="{A50E2AC6-83E1-4E29-A0CD-AF2237DB0810}" name="Column4294" dataDxfId="12077"/>
    <tableColumn id="4312" xr3:uid="{6312205D-A2E5-4AC6-8521-FF0BB530A5A7}" name="Column4295" dataDxfId="12076"/>
    <tableColumn id="4313" xr3:uid="{99C05B0C-34F4-456C-8841-F75942E5F1F8}" name="Column4296" dataDxfId="12075"/>
    <tableColumn id="4314" xr3:uid="{347D9C3E-EB03-4D37-AC94-D2F8A9063337}" name="Column4297" dataDxfId="12074"/>
    <tableColumn id="4315" xr3:uid="{10E5C4B2-5FD3-4F00-8F13-3946EB09C5BA}" name="Column4298" dataDxfId="12073"/>
    <tableColumn id="4316" xr3:uid="{2243B08E-6F58-4064-9F78-3346922A26CE}" name="Column4299" dataDxfId="12072"/>
    <tableColumn id="4317" xr3:uid="{07706684-F0B3-4B09-937F-165211917222}" name="Column4300" dataDxfId="12071"/>
    <tableColumn id="4318" xr3:uid="{53298037-AFCF-4F54-90DA-01788E3EBDAE}" name="Column4301" dataDxfId="12070"/>
    <tableColumn id="4319" xr3:uid="{9DC7713A-140F-4B13-A56E-9BC1DF334DA0}" name="Column4302" dataDxfId="12069"/>
    <tableColumn id="4320" xr3:uid="{3E7CFE81-DB64-4A62-9739-74CB3102DA3C}" name="Column4303" dataDxfId="12068"/>
    <tableColumn id="4321" xr3:uid="{5C451128-7EE7-47FC-95A4-8BCC51267FAD}" name="Column4304" dataDxfId="12067"/>
    <tableColumn id="4322" xr3:uid="{60903842-C143-4CF8-8601-E78B21B971FE}" name="Column4305" dataDxfId="12066"/>
    <tableColumn id="4323" xr3:uid="{26DFFDA8-2D1B-45E2-B717-F12489BEED41}" name="Column4306" dataDxfId="12065"/>
    <tableColumn id="4324" xr3:uid="{7984E090-94DA-4FC1-A7BD-A747822BF268}" name="Column4307" dataDxfId="12064"/>
    <tableColumn id="4325" xr3:uid="{85B7B761-369F-4B34-BFB8-98ED4B01565F}" name="Column4308" dataDxfId="12063"/>
    <tableColumn id="4326" xr3:uid="{1FD60BFB-C00D-412D-85FB-37C9DE2C1FEE}" name="Column4309" dataDxfId="12062"/>
    <tableColumn id="4327" xr3:uid="{42EFB089-2316-43E8-A79F-C25E123952D2}" name="Column4310" dataDxfId="12061"/>
    <tableColumn id="4328" xr3:uid="{953D15A4-2FAF-4470-AAC6-4CD44CB14C3B}" name="Column4311" dataDxfId="12060"/>
    <tableColumn id="4329" xr3:uid="{3E214949-7488-4DD6-A2B3-2244D13702D4}" name="Column4312" dataDxfId="12059"/>
    <tableColumn id="4330" xr3:uid="{4B943677-7263-48BD-B2DD-FF1191C82B7C}" name="Column4313" dataDxfId="12058"/>
    <tableColumn id="4331" xr3:uid="{7F01F56B-4D28-4D3C-ADE5-6CB17F1DA2F7}" name="Column4314" dataDxfId="12057"/>
    <tableColumn id="4332" xr3:uid="{F851F464-536F-4B15-B973-15CDD3C31FC2}" name="Column4315" dataDxfId="12056"/>
    <tableColumn id="4333" xr3:uid="{68E4F881-14BC-4313-BA7A-4E559335C5BE}" name="Column4316" dataDxfId="12055"/>
    <tableColumn id="4334" xr3:uid="{8C7F2846-D7FA-4A51-AE47-25E80B99899D}" name="Column4317" dataDxfId="12054"/>
    <tableColumn id="4335" xr3:uid="{B76E85EF-4FA0-4EE9-BAA2-79ED398830BD}" name="Column4318" dataDxfId="12053"/>
    <tableColumn id="4336" xr3:uid="{CFDE26CE-FCE3-4113-BA40-447537F5819A}" name="Column4319" dataDxfId="12052"/>
    <tableColumn id="4337" xr3:uid="{DA37B78F-5018-4082-AA07-4A7025B4746C}" name="Column4320" dataDxfId="12051"/>
    <tableColumn id="4338" xr3:uid="{583E34FC-9ADF-47B1-9B51-FA5986C8E047}" name="Column4321" dataDxfId="12050"/>
    <tableColumn id="4339" xr3:uid="{895544D7-C3FC-4750-839B-95B8F19D66FC}" name="Column4322" dataDxfId="12049"/>
    <tableColumn id="4340" xr3:uid="{BD79EEAB-49E8-4255-ADF6-6D7126FBFFFE}" name="Column4323" dataDxfId="12048"/>
    <tableColumn id="4341" xr3:uid="{CB1E3C0A-EEF3-47DC-95FC-0A5738AB92CA}" name="Column4324" dataDxfId="12047"/>
    <tableColumn id="4342" xr3:uid="{998C907D-E6B3-4BF9-BE28-5D4078A1C80D}" name="Column4325" dataDxfId="12046"/>
    <tableColumn id="4343" xr3:uid="{DF2EE225-6B3D-4EC8-A081-F28596282EF5}" name="Column4326" dataDxfId="12045"/>
    <tableColumn id="4344" xr3:uid="{065A1FDE-B6DA-4AE4-9068-3A529146A0D2}" name="Column4327" dataDxfId="12044"/>
    <tableColumn id="4345" xr3:uid="{9D53DCEA-906F-4F8D-A3F5-31BE6A34B595}" name="Column4328" dataDxfId="12043"/>
    <tableColumn id="4346" xr3:uid="{49B62AE7-5554-4481-A72E-A2D3A02D0FB6}" name="Column4329" dataDxfId="12042"/>
    <tableColumn id="4347" xr3:uid="{BDAC6AE1-3E9A-4303-BAC5-246FA245800A}" name="Column4330" dataDxfId="12041"/>
    <tableColumn id="4348" xr3:uid="{A6AF631E-3B78-4021-9C4A-A1A415F46249}" name="Column4331" dataDxfId="12040"/>
    <tableColumn id="4349" xr3:uid="{A1BFCFB4-FF50-4994-A826-17B02CE2C7E6}" name="Column4332" dataDxfId="12039"/>
    <tableColumn id="4350" xr3:uid="{972A2339-4482-4D9C-9AA9-AB80E24B9E72}" name="Column4333" dataDxfId="12038"/>
    <tableColumn id="4351" xr3:uid="{3F63491C-8639-4F49-8155-B16C8F9E8770}" name="Column4334" dataDxfId="12037"/>
    <tableColumn id="4352" xr3:uid="{72904628-A2A7-489C-BC6C-831D332F0D3C}" name="Column4335" dataDxfId="12036"/>
    <tableColumn id="4353" xr3:uid="{1E7FDA59-5993-4D70-B4EB-E8542CA5CA57}" name="Column4336" dataDxfId="12035"/>
    <tableColumn id="4354" xr3:uid="{18693208-16D1-4735-B622-A0FA713BD763}" name="Column4337" dataDxfId="12034"/>
    <tableColumn id="4355" xr3:uid="{DB419B21-4A5E-4BDC-AD8A-7F768098CD4B}" name="Column4338" dataDxfId="12033"/>
    <tableColumn id="4356" xr3:uid="{09EDE314-ADDD-48B3-99FD-0C0333175FFA}" name="Column4339" dataDxfId="12032"/>
    <tableColumn id="4357" xr3:uid="{1EF6F8AC-A563-4A92-BB69-AC920A460A96}" name="Column4340" dataDxfId="12031"/>
    <tableColumn id="4358" xr3:uid="{702A8A61-FC9F-4F4D-ABCE-12EBC2F7674F}" name="Column4341" dataDxfId="12030"/>
    <tableColumn id="4359" xr3:uid="{F6ADA8AE-2BD8-424B-B081-4C7EA0CB3F8E}" name="Column4342" dataDxfId="12029"/>
    <tableColumn id="4360" xr3:uid="{732A1BB1-71FC-4E88-94E0-0279FE34ECC3}" name="Column4343" dataDxfId="12028"/>
    <tableColumn id="4361" xr3:uid="{CFAA52D2-C026-4EDC-B9C2-D8A06E39D201}" name="Column4344" dataDxfId="12027"/>
    <tableColumn id="4362" xr3:uid="{97B26206-AFCD-46AF-BEED-0913E327A680}" name="Column4345" dataDxfId="12026"/>
    <tableColumn id="4363" xr3:uid="{859244C1-215E-4BBA-A4DA-CC5A92A06E25}" name="Column4346" dataDxfId="12025"/>
    <tableColumn id="4364" xr3:uid="{87F60BE6-1447-42CD-AF40-0F5EC80C8F19}" name="Column4347" dataDxfId="12024"/>
    <tableColumn id="4365" xr3:uid="{922F6FE6-8E59-4F94-80A4-9C2EB808CD69}" name="Column4348" dataDxfId="12023"/>
    <tableColumn id="4366" xr3:uid="{2EE194CE-C637-4C92-AA81-EF1B844DCE5B}" name="Column4349" dataDxfId="12022"/>
    <tableColumn id="4367" xr3:uid="{5C0C3666-25C4-40C1-84A6-783076CAF9AA}" name="Column4350" dataDxfId="12021"/>
    <tableColumn id="4368" xr3:uid="{DE080F8C-B6BB-4949-A7D1-9D39EFC12F96}" name="Column4351" dataDxfId="12020"/>
    <tableColumn id="4369" xr3:uid="{CB99E2A8-A2E1-4E72-8530-9DAB52A7CDAB}" name="Column4352" dataDxfId="12019"/>
    <tableColumn id="4370" xr3:uid="{401F63F9-DED2-4F97-A8A6-07654C459E85}" name="Column4353" dataDxfId="12018"/>
    <tableColumn id="4371" xr3:uid="{C5321464-8D70-4A32-A52B-EABA718FFEBF}" name="Column4354" dataDxfId="12017"/>
    <tableColumn id="4372" xr3:uid="{22CF3BD1-30D5-4E38-B283-9FB56AE5528F}" name="Column4355" dataDxfId="12016"/>
    <tableColumn id="4373" xr3:uid="{3F878A04-52F2-4436-B890-7718C4E91B30}" name="Column4356" dataDxfId="12015"/>
    <tableColumn id="4374" xr3:uid="{5F996826-47FB-452B-AFFE-D14DF775D24A}" name="Column4357" dataDxfId="12014"/>
    <tableColumn id="4375" xr3:uid="{34996992-0A5C-460A-B098-9BB0494A240D}" name="Column4358" dataDxfId="12013"/>
    <tableColumn id="4376" xr3:uid="{C9C1BCA0-E43D-42E7-8F45-93B49653EDCE}" name="Column4359" dataDxfId="12012"/>
    <tableColumn id="4377" xr3:uid="{B0EFC2B9-E010-4F23-8A4E-59879226B2BE}" name="Column4360" dataDxfId="12011"/>
    <tableColumn id="4378" xr3:uid="{37CB6009-2155-4071-9262-0033486866CA}" name="Column4361" dataDxfId="12010"/>
    <tableColumn id="4379" xr3:uid="{55C6A1B3-9409-43A2-83A9-DCAC65AA9092}" name="Column4362" dataDxfId="12009"/>
    <tableColumn id="4380" xr3:uid="{0B92FA0D-25BB-418F-98D9-9FEB6CAB4A9F}" name="Column4363" dataDxfId="12008"/>
    <tableColumn id="4381" xr3:uid="{C459DFBA-4DD4-47DC-8B87-19A587042E67}" name="Column4364" dataDxfId="12007"/>
    <tableColumn id="4382" xr3:uid="{CC12DD3D-6EE3-4781-A4F6-EAF5918E5E51}" name="Column4365" dataDxfId="12006"/>
    <tableColumn id="4383" xr3:uid="{0C2D303F-8A98-4408-A50D-E0C53C32D687}" name="Column4366" dataDxfId="12005"/>
    <tableColumn id="4384" xr3:uid="{60BF962B-EA01-44F6-95A1-D9E3BB0A5561}" name="Column4367" dataDxfId="12004"/>
    <tableColumn id="4385" xr3:uid="{ED9744B9-8054-4CAF-88DC-0CCE48B4A209}" name="Column4368" dataDxfId="12003"/>
    <tableColumn id="4386" xr3:uid="{89889DDF-23E0-419D-AA05-250ABE13E875}" name="Column4369" dataDxfId="12002"/>
    <tableColumn id="4387" xr3:uid="{4A6BD440-E3D8-42BC-BFB7-C5E9E2B108D9}" name="Column4370" dataDxfId="12001"/>
    <tableColumn id="4388" xr3:uid="{CDE02EA1-430E-4C79-9015-DFE932DD1149}" name="Column4371" dataDxfId="12000"/>
    <tableColumn id="4389" xr3:uid="{E20EEA4C-EC61-4C03-9E56-BF803D50312C}" name="Column4372" dataDxfId="11999"/>
    <tableColumn id="4390" xr3:uid="{76CC683C-EDA7-43EA-85B1-26BD048EF4C9}" name="Column4373" dataDxfId="11998"/>
    <tableColumn id="4391" xr3:uid="{61E1FC15-C668-4086-BEED-401D576D8506}" name="Column4374" dataDxfId="11997"/>
    <tableColumn id="4392" xr3:uid="{17F89CD4-D531-4C7E-8174-8B52C0CCC227}" name="Column4375" dataDxfId="11996"/>
    <tableColumn id="4393" xr3:uid="{CFEAA658-E730-4234-8826-9A03464EC364}" name="Column4376" dataDxfId="11995"/>
    <tableColumn id="4394" xr3:uid="{4B9A2DF2-5C76-486E-A94A-2A0EB1DC4B2A}" name="Column4377" dataDxfId="11994"/>
    <tableColumn id="4395" xr3:uid="{A3D197BD-D20D-4FE9-8C77-732166A0A0DC}" name="Column4378" dataDxfId="11993"/>
    <tableColumn id="4396" xr3:uid="{10995289-C12A-478B-B4B6-A8ECD2BE90A1}" name="Column4379" dataDxfId="11992"/>
    <tableColumn id="4397" xr3:uid="{3F725062-E13E-4ED4-A611-4ACFC0E8829A}" name="Column4380" dataDxfId="11991"/>
    <tableColumn id="4398" xr3:uid="{AFECD91C-D595-4B92-A449-C6453F21E9CD}" name="Column4381" dataDxfId="11990"/>
    <tableColumn id="4399" xr3:uid="{460021FB-4E2D-42EE-A885-E2AF97BDB4C7}" name="Column4382" dataDxfId="11989"/>
    <tableColumn id="4400" xr3:uid="{1FF46C56-9AD2-4C9F-8C2E-3C0F5DA8A989}" name="Column4383" dataDxfId="11988"/>
    <tableColumn id="4401" xr3:uid="{2A15F062-26E9-41B7-9065-DA04615FA6C3}" name="Column4384" dataDxfId="11987"/>
    <tableColumn id="4402" xr3:uid="{9E2BE4A2-BA28-4537-84C8-4068A973DA8F}" name="Column4385" dataDxfId="11986"/>
    <tableColumn id="4403" xr3:uid="{1737BEFC-D114-46B8-9A56-425599C48E60}" name="Column4386" dataDxfId="11985"/>
    <tableColumn id="4404" xr3:uid="{4556C6A1-A38E-4D5C-8D7E-948470C90918}" name="Column4387" dataDxfId="11984"/>
    <tableColumn id="4405" xr3:uid="{1ADEAB98-9AC6-48BB-A9F2-6BF9B4071592}" name="Column4388" dataDxfId="11983"/>
    <tableColumn id="4406" xr3:uid="{99E43AD1-2ECD-4F06-A2A3-A25D2CC4986E}" name="Column4389" dataDxfId="11982"/>
    <tableColumn id="4407" xr3:uid="{843A10C5-D0BC-4834-B7C6-553D4A0B532F}" name="Column4390" dataDxfId="11981"/>
    <tableColumn id="4408" xr3:uid="{C3960360-5A1B-4E98-934D-ECFB6EBB7644}" name="Column4391" dataDxfId="11980"/>
    <tableColumn id="4409" xr3:uid="{0866FA0B-7DB8-415A-BFBA-47ABA0CE3DEB}" name="Column4392" dataDxfId="11979"/>
    <tableColumn id="4410" xr3:uid="{8332592C-4893-41AC-B4E5-3BA0A578CC41}" name="Column4393" dataDxfId="11978"/>
    <tableColumn id="4411" xr3:uid="{167CC509-08B2-4AE9-99BA-99F983B810F6}" name="Column4394" dataDxfId="11977"/>
    <tableColumn id="4412" xr3:uid="{28A72AF0-0081-4C46-AE8D-90126FCE3F10}" name="Column4395" dataDxfId="11976"/>
    <tableColumn id="4413" xr3:uid="{115CB911-50CF-4A26-A37D-C18A97F4C426}" name="Column4396" dataDxfId="11975"/>
    <tableColumn id="4414" xr3:uid="{DE349293-B8A6-4390-9432-E913CFC8EBD4}" name="Column4397" dataDxfId="11974"/>
    <tableColumn id="4415" xr3:uid="{22133A2E-3A00-40A6-9D7D-AD6F67D15F70}" name="Column4398" dataDxfId="11973"/>
    <tableColumn id="4416" xr3:uid="{E196EB3C-EF30-4ACF-BA0F-14ECFBABAF31}" name="Column4399" dataDxfId="11972"/>
    <tableColumn id="4417" xr3:uid="{87CF0850-8322-49F4-B9F4-7B9EBF39139A}" name="Column4400" dataDxfId="11971"/>
    <tableColumn id="4418" xr3:uid="{0A3F7D84-45E8-46AE-BCD9-A89A7AE26421}" name="Column4401" dataDxfId="11970"/>
    <tableColumn id="4419" xr3:uid="{2C618403-5A9E-4B21-B208-E389CCA4885D}" name="Column4402" dataDxfId="11969"/>
    <tableColumn id="4420" xr3:uid="{CAB7CDA2-7A90-4804-A3E3-B120FF0ADEAA}" name="Column4403" dataDxfId="11968"/>
    <tableColumn id="4421" xr3:uid="{4835C2C3-7454-4DFD-B153-D7995EE39DDC}" name="Column4404" dataDxfId="11967"/>
    <tableColumn id="4422" xr3:uid="{2D62A2D5-CA1B-4F8F-92A2-BE81DA6AEC6E}" name="Column4405" dataDxfId="11966"/>
    <tableColumn id="4423" xr3:uid="{BE4C1A69-4678-4265-9214-E4F7044B8903}" name="Column4406" dataDxfId="11965"/>
    <tableColumn id="4424" xr3:uid="{9989DE38-CE9C-42AA-92C2-5F23CB0CBCF1}" name="Column4407" dataDxfId="11964"/>
    <tableColumn id="4425" xr3:uid="{77894F7A-D766-4400-9A97-0A630C9463E0}" name="Column4408" dataDxfId="11963"/>
    <tableColumn id="4426" xr3:uid="{39DAD194-7219-4192-B62E-DA9D7BAC643D}" name="Column4409" dataDxfId="11962"/>
    <tableColumn id="4427" xr3:uid="{3E4E6667-47B4-47DF-8FD3-4572D9FB6FE1}" name="Column4410" dataDxfId="11961"/>
    <tableColumn id="4428" xr3:uid="{D51AFF5F-EAD3-4826-95D5-979D50AD41D5}" name="Column4411" dataDxfId="11960"/>
    <tableColumn id="4429" xr3:uid="{573D0CD7-3E8A-4804-8105-1A8BB9D2E362}" name="Column4412" dataDxfId="11959"/>
    <tableColumn id="4430" xr3:uid="{78D993AB-5B4E-4EFA-8C60-6169842A4036}" name="Column4413" dataDxfId="11958"/>
    <tableColumn id="4431" xr3:uid="{EE3963D9-FFE9-4AC8-B51F-BD9FCA0DC54F}" name="Column4414" dataDxfId="11957"/>
    <tableColumn id="4432" xr3:uid="{D7267D14-E934-45D7-8EB2-EAB7C43CE303}" name="Column4415" dataDxfId="11956"/>
    <tableColumn id="4433" xr3:uid="{95124372-4A9C-49AE-8718-46C43E60B27A}" name="Column4416" dataDxfId="11955"/>
    <tableColumn id="4434" xr3:uid="{CB982ECA-2205-4BDB-876C-6D77FA7F0E77}" name="Column4417" dataDxfId="11954"/>
    <tableColumn id="4435" xr3:uid="{8F8C812C-42EB-4E17-A3AB-F1B139141DC6}" name="Column4418" dataDxfId="11953"/>
    <tableColumn id="4436" xr3:uid="{9AD8BC45-9F41-4543-85F9-D49C673774A6}" name="Column4419" dataDxfId="11952"/>
    <tableColumn id="4437" xr3:uid="{F22E3BF8-F2A0-45BB-814C-1A6158DFF835}" name="Column4420" dataDxfId="11951"/>
    <tableColumn id="4438" xr3:uid="{8FB54C0A-EF65-4961-86EC-D274A984D054}" name="Column4421" dataDxfId="11950"/>
    <tableColumn id="4439" xr3:uid="{003EE3AA-FE72-41BE-AA30-932BF0DC6663}" name="Column4422" dataDxfId="11949"/>
    <tableColumn id="4440" xr3:uid="{ACB15A6F-A4BB-4EAC-9CCF-C925000E0046}" name="Column4423" dataDxfId="11948"/>
    <tableColumn id="4441" xr3:uid="{911D91FF-5D8F-4177-BFA9-0742777B4D16}" name="Column4424" dataDxfId="11947"/>
    <tableColumn id="4442" xr3:uid="{04510A08-BE6D-4D7B-948C-0082909502FB}" name="Column4425" dataDxfId="11946"/>
    <tableColumn id="4443" xr3:uid="{B0FF71F0-55C5-4380-9694-8FF77B11B7D5}" name="Column4426" dataDxfId="11945"/>
    <tableColumn id="4444" xr3:uid="{20D74E41-A6DA-40E0-8BC8-26489FDAB50B}" name="Column4427" dataDxfId="11944"/>
    <tableColumn id="4445" xr3:uid="{2301E28E-6F9C-4EB4-AB22-8BA4A4849A3B}" name="Column4428" dataDxfId="11943"/>
    <tableColumn id="4446" xr3:uid="{2BFC2C74-925A-46F6-A207-49482FE0C2B6}" name="Column4429" dataDxfId="11942"/>
    <tableColumn id="4447" xr3:uid="{0D68DD93-185C-4209-9827-362B35C395F9}" name="Column4430" dataDxfId="11941"/>
    <tableColumn id="4448" xr3:uid="{FD885CB6-4649-43D7-9B8B-A5FE5CDCD16D}" name="Column4431" dataDxfId="11940"/>
    <tableColumn id="4449" xr3:uid="{FFD097B5-C608-4E81-BE78-48BB3A4C593F}" name="Column4432" dataDxfId="11939"/>
    <tableColumn id="4450" xr3:uid="{C165ED7A-CB2E-4231-B582-66331133FE06}" name="Column4433" dataDxfId="11938"/>
    <tableColumn id="4451" xr3:uid="{57755560-E37D-4FFC-8DE0-3B805CCA81C0}" name="Column4434" dataDxfId="11937"/>
    <tableColumn id="4452" xr3:uid="{397D2E61-BC91-4042-B2B4-007D5E45AF32}" name="Column4435" dataDxfId="11936"/>
    <tableColumn id="4453" xr3:uid="{3B0EE85E-866B-45A4-B366-43565E7EDB19}" name="Column4436" dataDxfId="11935"/>
    <tableColumn id="4454" xr3:uid="{C54DF42D-E8B5-4B50-B3DB-6030AB587202}" name="Column4437" dataDxfId="11934"/>
    <tableColumn id="4455" xr3:uid="{0C22F143-327B-4A62-BAC4-E985CB7B911B}" name="Column4438" dataDxfId="11933"/>
    <tableColumn id="4456" xr3:uid="{53572F9C-3E66-4357-A55A-D97647B26CC9}" name="Column4439" dataDxfId="11932"/>
    <tableColumn id="4457" xr3:uid="{2DB25A06-ABF2-4896-A0E9-022335833955}" name="Column4440" dataDxfId="11931"/>
    <tableColumn id="4458" xr3:uid="{2257AA9A-13E5-4701-82B5-69472B6154DE}" name="Column4441" dataDxfId="11930"/>
    <tableColumn id="4459" xr3:uid="{A4C10B62-9A82-4B30-B0E3-D9433705CF6B}" name="Column4442" dataDxfId="11929"/>
    <tableColumn id="4460" xr3:uid="{8FC09178-AC26-45AD-9755-B2CDA69F3849}" name="Column4443" dataDxfId="11928"/>
    <tableColumn id="4461" xr3:uid="{87A04FE1-99A4-4120-82DC-FF72AA1677D4}" name="Column4444" dataDxfId="11927"/>
    <tableColumn id="4462" xr3:uid="{5DFB6347-0DA6-4F44-994D-EBA25F895E1C}" name="Column4445" dataDxfId="11926"/>
    <tableColumn id="4463" xr3:uid="{A5F0F47A-9B05-4C74-AD10-17D227A4D3AC}" name="Column4446" dataDxfId="11925"/>
    <tableColumn id="4464" xr3:uid="{DD16D751-E236-438F-BA2B-DAF685533C3E}" name="Column4447" dataDxfId="11924"/>
    <tableColumn id="4465" xr3:uid="{4BE53AA5-02B7-4B8B-893A-A0D0BCABAED2}" name="Column4448" dataDxfId="11923"/>
    <tableColumn id="4466" xr3:uid="{7596175D-3633-4397-B3F8-C1BA121FC6C7}" name="Column4449" dataDxfId="11922"/>
    <tableColumn id="4467" xr3:uid="{7A72612F-82C1-433C-80E0-E6C268B98BD0}" name="Column4450" dataDxfId="11921"/>
    <tableColumn id="4468" xr3:uid="{1BF9764F-52B8-414B-B2FB-0E69E815A03E}" name="Column4451" dataDxfId="11920"/>
    <tableColumn id="4469" xr3:uid="{E8915B60-BBD8-4A3F-936A-C622054CE1C5}" name="Column4452" dataDxfId="11919"/>
    <tableColumn id="4470" xr3:uid="{3CBB7012-ED78-4582-8D39-BE09460CD083}" name="Column4453" dataDxfId="11918"/>
    <tableColumn id="4471" xr3:uid="{6E283012-DC7B-4CA6-A96C-2F0AC29ACC9C}" name="Column4454" dataDxfId="11917"/>
    <tableColumn id="4472" xr3:uid="{1531BCD2-8B92-49F1-A9C0-46E98627F8FE}" name="Column4455" dataDxfId="11916"/>
    <tableColumn id="4473" xr3:uid="{6B935204-CB35-4FE3-AC80-D59587DC8771}" name="Column4456" dataDxfId="11915"/>
    <tableColumn id="4474" xr3:uid="{A539DB57-6074-4B52-A4D2-6AE0A40F2857}" name="Column4457" dataDxfId="11914"/>
    <tableColumn id="4475" xr3:uid="{F33C6CE4-AEB3-4429-93FF-9AE215B3DA22}" name="Column4458" dataDxfId="11913"/>
    <tableColumn id="4476" xr3:uid="{497FEE5C-28A5-4D1B-A9E8-430FC656F59F}" name="Column4459" dataDxfId="11912"/>
    <tableColumn id="4477" xr3:uid="{754B5902-4EB7-414D-BA9B-0C0B92F21957}" name="Column4460" dataDxfId="11911"/>
    <tableColumn id="4478" xr3:uid="{6C63B488-3290-483D-81DD-D63338D26AC6}" name="Column4461" dataDxfId="11910"/>
    <tableColumn id="4479" xr3:uid="{8D283F22-544E-49FB-A53B-A502686BA62A}" name="Column4462" dataDxfId="11909"/>
    <tableColumn id="4480" xr3:uid="{A3A126AB-2773-40F2-82DF-469A613A3A25}" name="Column4463" dataDxfId="11908"/>
    <tableColumn id="4481" xr3:uid="{7B83BE1A-C5BF-45DE-9A10-3E35EC219868}" name="Column4464" dataDxfId="11907"/>
    <tableColumn id="4482" xr3:uid="{46FFED5A-6012-4C4F-95A7-2F6223B448B8}" name="Column4465" dataDxfId="11906"/>
    <tableColumn id="4483" xr3:uid="{C42F592C-B28B-433D-9D00-0A10BEE2F692}" name="Column4466" dataDxfId="11905"/>
    <tableColumn id="4484" xr3:uid="{30BD4223-4AC9-47A8-BCD5-9E7952F50BEC}" name="Column4467" dataDxfId="11904"/>
    <tableColumn id="4485" xr3:uid="{779AE53A-3BC2-4B7F-8031-91F2A0373BDA}" name="Column4468" dataDxfId="11903"/>
    <tableColumn id="4486" xr3:uid="{40F33796-8BB0-423D-A7C7-D5BAD3405668}" name="Column4469" dataDxfId="11902"/>
    <tableColumn id="4487" xr3:uid="{A6B19DEE-F810-40A7-821D-9A5711FA5251}" name="Column4470" dataDxfId="11901"/>
    <tableColumn id="4488" xr3:uid="{05FB3D75-6303-4D70-B2DB-EEE349ADF497}" name="Column4471" dataDxfId="11900"/>
    <tableColumn id="4489" xr3:uid="{499D9472-AC08-4C73-AC7E-2421C851508B}" name="Column4472" dataDxfId="11899"/>
    <tableColumn id="4490" xr3:uid="{F1027A9D-267D-41A5-82E6-A18BC780329B}" name="Column4473" dataDxfId="11898"/>
    <tableColumn id="4491" xr3:uid="{8135CA4C-AC76-442E-BAFE-9F0AEFDBD3BC}" name="Column4474" dataDxfId="11897"/>
    <tableColumn id="4492" xr3:uid="{CBED3695-19D6-4490-91F3-AF79F9FDA325}" name="Column4475" dataDxfId="11896"/>
    <tableColumn id="4493" xr3:uid="{13AB6492-EB43-4D13-92F3-6E8644C8602C}" name="Column4476" dataDxfId="11895"/>
    <tableColumn id="4494" xr3:uid="{A54D6D92-E467-4365-9F73-884540EF7984}" name="Column4477" dataDxfId="11894"/>
    <tableColumn id="4495" xr3:uid="{95590B49-EAEF-433D-88B2-7B71B14EF00C}" name="Column4478" dataDxfId="11893"/>
    <tableColumn id="4496" xr3:uid="{7755CB29-2EFE-4EF9-9D74-CD122C49301E}" name="Column4479" dataDxfId="11892"/>
    <tableColumn id="4497" xr3:uid="{E7B5A082-F359-415B-A3E8-CB5B046F09F0}" name="Column4480" dataDxfId="11891"/>
    <tableColumn id="4498" xr3:uid="{CC8AA168-75E4-4F08-BFD6-5408820B5036}" name="Column4481" dataDxfId="11890"/>
    <tableColumn id="4499" xr3:uid="{19D63F0D-FF76-48B9-AE7A-BCE9F25FC3CD}" name="Column4482" dataDxfId="11889"/>
    <tableColumn id="4500" xr3:uid="{1A00D2F2-84BF-4835-B996-272B20161585}" name="Column4483" dataDxfId="11888"/>
    <tableColumn id="4501" xr3:uid="{FD72CCA0-AA20-48D8-8F8D-FB86DA92AE53}" name="Column4484" dataDxfId="11887"/>
    <tableColumn id="4502" xr3:uid="{F4FAF2F7-9D1E-4D55-8800-2D5EBCE6E309}" name="Column4485" dataDxfId="11886"/>
    <tableColumn id="4503" xr3:uid="{CEFAE2CF-DF17-453E-AD7A-DCED27D6DBF0}" name="Column4486" dataDxfId="11885"/>
    <tableColumn id="4504" xr3:uid="{4CE02987-5B46-469F-9ACC-2B30C4458704}" name="Column4487" dataDxfId="11884"/>
    <tableColumn id="4505" xr3:uid="{90CE1F6F-2A8A-4533-8957-5CE233BBBD1A}" name="Column4488" dataDxfId="11883"/>
    <tableColumn id="4506" xr3:uid="{0CCC5252-EBFF-4882-8D2A-F543E914D064}" name="Column4489" dataDxfId="11882"/>
    <tableColumn id="4507" xr3:uid="{77E486A2-166F-4206-B833-C4855A4848F4}" name="Column4490" dataDxfId="11881"/>
    <tableColumn id="4508" xr3:uid="{5AD17DE7-4A70-4A75-8653-95E935643E6E}" name="Column4491" dataDxfId="11880"/>
    <tableColumn id="4509" xr3:uid="{04FE6218-2932-426E-BA95-A643D3C63B0D}" name="Column4492" dataDxfId="11879"/>
    <tableColumn id="4510" xr3:uid="{6791C4EB-B49D-49D7-BA79-AE589D54F88F}" name="Column4493" dataDxfId="11878"/>
    <tableColumn id="4511" xr3:uid="{3707E859-723F-4194-A1C9-C1201F18693E}" name="Column4494" dataDxfId="11877"/>
    <tableColumn id="4512" xr3:uid="{FF0DBF4A-7202-424B-B3B4-E8C8DD79E023}" name="Column4495" dataDxfId="11876"/>
    <tableColumn id="4513" xr3:uid="{42D5783D-73EE-4610-9DAD-4B92E1189679}" name="Column4496" dataDxfId="11875"/>
    <tableColumn id="4514" xr3:uid="{B4D82D23-8E98-4655-96DE-226845B4AA7E}" name="Column4497" dataDxfId="11874"/>
    <tableColumn id="4515" xr3:uid="{78E7BD7E-21F0-4516-9125-575A511C591F}" name="Column4498" dataDxfId="11873"/>
    <tableColumn id="4516" xr3:uid="{637EDB77-E336-431B-84EC-853D260FD3DE}" name="Column4499" dataDxfId="11872"/>
    <tableColumn id="4517" xr3:uid="{8BE536E0-479B-48D3-BA4F-16B11059C37A}" name="Column4500" dataDxfId="11871"/>
    <tableColumn id="4518" xr3:uid="{D2CC49E0-03A5-4188-BB62-C8DD183121CF}" name="Column4501" dataDxfId="11870"/>
    <tableColumn id="4519" xr3:uid="{708EFE3D-D6F5-4EF4-A38C-6B388A663C18}" name="Column4502" dataDxfId="11869"/>
    <tableColumn id="4520" xr3:uid="{B3B92988-38E0-4932-8F4D-B7A46F5C7A36}" name="Column4503" dataDxfId="11868"/>
    <tableColumn id="4521" xr3:uid="{EA530E25-5803-4FF2-9D24-626B7743B875}" name="Column4504" dataDxfId="11867"/>
    <tableColumn id="4522" xr3:uid="{4373C278-F660-4F45-BCA9-34C8866A5D39}" name="Column4505" dataDxfId="11866"/>
    <tableColumn id="4523" xr3:uid="{08BE7EAA-9116-4DF1-B713-E34D0D668601}" name="Column4506" dataDxfId="11865"/>
    <tableColumn id="4524" xr3:uid="{C5CF9C7E-42BE-4AAD-9C72-B4ACC18584CC}" name="Column4507" dataDxfId="11864"/>
    <tableColumn id="4525" xr3:uid="{25B4047C-90A4-4E25-8C47-4ACB2043AAF3}" name="Column4508" dataDxfId="11863"/>
    <tableColumn id="4526" xr3:uid="{A96C2B29-416C-4F6D-9361-70F1DDB74B57}" name="Column4509" dataDxfId="11862"/>
    <tableColumn id="4527" xr3:uid="{79424A86-B8E6-4618-827E-6E7D6F6095B3}" name="Column4510" dataDxfId="11861"/>
    <tableColumn id="4528" xr3:uid="{56ED2422-B217-48A3-9493-62B6C0F41CA1}" name="Column4511" dataDxfId="11860"/>
    <tableColumn id="4529" xr3:uid="{D2723864-BC82-485A-87BA-9D4810B8628F}" name="Column4512" dataDxfId="11859"/>
    <tableColumn id="4530" xr3:uid="{2FA8D921-D3C8-4A0F-B29B-BB4175FF9D9A}" name="Column4513" dataDxfId="11858"/>
    <tableColumn id="4531" xr3:uid="{FFDC7ED9-D3DF-42A3-BFD1-917464273ACA}" name="Column4514" dataDxfId="11857"/>
    <tableColumn id="4532" xr3:uid="{49E398C4-F2CE-45DF-B3D1-A8E14A5457E6}" name="Column4515" dataDxfId="11856"/>
    <tableColumn id="4533" xr3:uid="{384DFC9F-1CC4-4594-8534-E921587A3429}" name="Column4516" dataDxfId="11855"/>
    <tableColumn id="4534" xr3:uid="{E3683D91-360F-4E9C-BDD1-B6EA535B318B}" name="Column4517" dataDxfId="11854"/>
    <tableColumn id="4535" xr3:uid="{479195CC-2BF0-4A8B-9284-E1F9BC84A91B}" name="Column4518" dataDxfId="11853"/>
    <tableColumn id="4536" xr3:uid="{5AC7EDE2-0CEF-407E-BE1D-011DE6CD0054}" name="Column4519" dataDxfId="11852"/>
    <tableColumn id="4537" xr3:uid="{20EC7499-BB35-474F-BA63-FBC04D37DFE2}" name="Column4520" dataDxfId="11851"/>
    <tableColumn id="4538" xr3:uid="{F767AC2D-5F28-48B2-9277-0AD2B81F00F5}" name="Column4521" dataDxfId="11850"/>
    <tableColumn id="4539" xr3:uid="{BDB9788F-B193-4B88-B3FC-D2EA804A383C}" name="Column4522" dataDxfId="11849"/>
    <tableColumn id="4540" xr3:uid="{3B01D6F7-2AD5-4F1B-A5D6-AFAC81F45BBB}" name="Column4523" dataDxfId="11848"/>
    <tableColumn id="4541" xr3:uid="{FCA7131A-CBC7-4EED-BEF3-CD1760AC4367}" name="Column4524" dataDxfId="11847"/>
    <tableColumn id="4542" xr3:uid="{3F5BE001-EA7B-414F-B23D-D4129D318F8C}" name="Column4525" dataDxfId="11846"/>
    <tableColumn id="4543" xr3:uid="{F0677EA8-57DF-4295-AB2D-F5605C6E642D}" name="Column4526" dataDxfId="11845"/>
    <tableColumn id="4544" xr3:uid="{F71BA1D0-FEEB-4C06-96D9-42F77B671534}" name="Column4527" dataDxfId="11844"/>
    <tableColumn id="4545" xr3:uid="{B1681DB4-8ABF-470B-94AD-E470A5B1C64F}" name="Column4528" dataDxfId="11843"/>
    <tableColumn id="4546" xr3:uid="{E47E85DC-B906-418C-BF7E-B953F2F40DDE}" name="Column4529" dataDxfId="11842"/>
    <tableColumn id="4547" xr3:uid="{4C57E3C0-A3F9-431F-BE83-C5D49FBF46F5}" name="Column4530" dataDxfId="11841"/>
    <tableColumn id="4548" xr3:uid="{47B1A2D5-7D31-4870-B700-370A78F8E192}" name="Column4531" dataDxfId="11840"/>
    <tableColumn id="4549" xr3:uid="{56D0A26C-BD79-44F5-92B8-106EFA373C96}" name="Column4532" dataDxfId="11839"/>
    <tableColumn id="4550" xr3:uid="{10797027-60C2-4DEA-8FCF-1E87B939E10C}" name="Column4533" dataDxfId="11838"/>
    <tableColumn id="4551" xr3:uid="{A1E725C9-1FC5-42F9-AA97-F0FF78835223}" name="Column4534" dataDxfId="11837"/>
    <tableColumn id="4552" xr3:uid="{D6E0C803-D004-44E4-8CAC-A6918E1B917E}" name="Column4535" dataDxfId="11836"/>
    <tableColumn id="4553" xr3:uid="{3E3284FE-77CA-404E-ABAB-60B536A22019}" name="Column4536" dataDxfId="11835"/>
    <tableColumn id="4554" xr3:uid="{8F599055-EDB2-47F6-AE8E-A3E3029BEF17}" name="Column4537" dataDxfId="11834"/>
    <tableColumn id="4555" xr3:uid="{B7E092FD-9A1C-4FBE-8733-F10DEFD80D20}" name="Column4538" dataDxfId="11833"/>
    <tableColumn id="4556" xr3:uid="{930FC052-B813-45D5-B4FF-85D3EF039E6C}" name="Column4539" dataDxfId="11832"/>
    <tableColumn id="4557" xr3:uid="{E8C809D2-8395-4131-99DB-9497BA796AE7}" name="Column4540" dataDxfId="11831"/>
    <tableColumn id="4558" xr3:uid="{337CCFC4-D51B-4BB2-8A30-9604845DDEEF}" name="Column4541" dataDxfId="11830"/>
    <tableColumn id="4559" xr3:uid="{BBF16CE2-AAC9-4DB3-B496-DA3647E78AD3}" name="Column4542" dataDxfId="11829"/>
    <tableColumn id="4560" xr3:uid="{D3E27DDB-648E-4293-92E3-4C6240EFBF6F}" name="Column4543" dataDxfId="11828"/>
    <tableColumn id="4561" xr3:uid="{DD31D2F4-D647-4AFD-AF95-0C8C73BBF9C0}" name="Column4544" dataDxfId="11827"/>
    <tableColumn id="4562" xr3:uid="{108DA93D-C664-46A0-891A-C8E33933FE96}" name="Column4545" dataDxfId="11826"/>
    <tableColumn id="4563" xr3:uid="{2E143EFA-A427-448A-8A1A-5F4EDAABF960}" name="Column4546" dataDxfId="11825"/>
    <tableColumn id="4564" xr3:uid="{23049278-EB1C-4B4A-81F8-30E69B59FDEA}" name="Column4547" dataDxfId="11824"/>
    <tableColumn id="4565" xr3:uid="{A85DE0BF-82E6-4C55-92A4-AF2C6578C838}" name="Column4548" dataDxfId="11823"/>
    <tableColumn id="4566" xr3:uid="{88EAECA2-776D-4755-BACF-EC80E8C094B3}" name="Column4549" dataDxfId="11822"/>
    <tableColumn id="4567" xr3:uid="{C22EE6C1-886D-4614-89C8-7070CFE69BC5}" name="Column4550" dataDxfId="11821"/>
    <tableColumn id="4568" xr3:uid="{733B8F59-AE6E-4E84-AFBE-CFB130106352}" name="Column4551" dataDxfId="11820"/>
    <tableColumn id="4569" xr3:uid="{E486C90D-B8C2-4A83-8161-30DDF4E5D98C}" name="Column4552" dataDxfId="11819"/>
    <tableColumn id="4570" xr3:uid="{8A502E44-BD44-4CBF-A73B-AB976A33C0E6}" name="Column4553" dataDxfId="11818"/>
    <tableColumn id="4571" xr3:uid="{9318D79E-5634-4C38-805E-379ADB1DC597}" name="Column4554" dataDxfId="11817"/>
    <tableColumn id="4572" xr3:uid="{5CE28396-A559-47B5-A49E-9CD5A17C41D9}" name="Column4555" dataDxfId="11816"/>
    <tableColumn id="4573" xr3:uid="{61FE163B-2CF2-40AC-BD32-24A88ADE570E}" name="Column4556" dataDxfId="11815"/>
    <tableColumn id="4574" xr3:uid="{C4549387-B1C8-4EFB-B571-C8859F42B393}" name="Column4557" dataDxfId="11814"/>
    <tableColumn id="4575" xr3:uid="{A7E20D73-0CFB-46A2-B0EC-88CF0BF7CE49}" name="Column4558" dataDxfId="11813"/>
    <tableColumn id="4576" xr3:uid="{5E64D977-5F12-4E1C-8DC9-BDE7D6B59D2D}" name="Column4559" dataDxfId="11812"/>
    <tableColumn id="4577" xr3:uid="{A290D4E9-0B56-43CF-908A-421E9798EB1D}" name="Column4560" dataDxfId="11811"/>
    <tableColumn id="4578" xr3:uid="{AEDB4D4B-1C82-48C9-9111-BC20DE86474F}" name="Column4561" dataDxfId="11810"/>
    <tableColumn id="4579" xr3:uid="{A4B33AD5-1EE1-49D7-9EA2-739512E4BC31}" name="Column4562" dataDxfId="11809"/>
    <tableColumn id="4580" xr3:uid="{3BBC20F9-1CB9-47E7-A6FF-5DF76EBE5ACF}" name="Column4563" dataDxfId="11808"/>
    <tableColumn id="4581" xr3:uid="{FB0DFB38-0645-4BAA-8A70-A432B29C01ED}" name="Column4564" dataDxfId="11807"/>
    <tableColumn id="4582" xr3:uid="{023DFCA2-EB72-400E-BDC6-ABFDF4F3D479}" name="Column4565" dataDxfId="11806"/>
    <tableColumn id="4583" xr3:uid="{F30B1D7D-CBD5-4A12-B96B-1BD974105BD2}" name="Column4566" dataDxfId="11805"/>
    <tableColumn id="4584" xr3:uid="{953230D2-8BCD-4C7F-B146-BCB3DDA4D7CC}" name="Column4567" dataDxfId="11804"/>
    <tableColumn id="4585" xr3:uid="{3F1A1A7C-F582-48D7-8799-1AA28030C710}" name="Column4568" dataDxfId="11803"/>
    <tableColumn id="4586" xr3:uid="{73B0EB6D-BC9C-4AAA-BC0E-C00F90063526}" name="Column4569" dataDxfId="11802"/>
    <tableColumn id="4587" xr3:uid="{F6A68FBF-92FE-4261-B1D1-2AF36A830A48}" name="Column4570" dataDxfId="11801"/>
    <tableColumn id="4588" xr3:uid="{B222E2C9-A881-46F5-8E66-6D0B2B8982CF}" name="Column4571" dataDxfId="11800"/>
    <tableColumn id="4589" xr3:uid="{8D011BFF-8936-40DC-BF28-E5A2C6254D2B}" name="Column4572" dataDxfId="11799"/>
    <tableColumn id="4590" xr3:uid="{34BFE42D-8DE5-4365-82FC-B193DCBA902B}" name="Column4573" dataDxfId="11798"/>
    <tableColumn id="4591" xr3:uid="{AAB80E3D-3085-48D5-89E7-6A367721ADD8}" name="Column4574" dataDxfId="11797"/>
    <tableColumn id="4592" xr3:uid="{9CA9702C-2B98-45AF-B3F4-A0B0F0AC6D6C}" name="Column4575" dataDxfId="11796"/>
    <tableColumn id="4593" xr3:uid="{B4EE3911-FBB2-4002-8F56-1828DEA4F8F8}" name="Column4576" dataDxfId="11795"/>
    <tableColumn id="4594" xr3:uid="{07BDD9FA-7A9E-44B7-8115-185BF0209DCD}" name="Column4577" dataDxfId="11794"/>
    <tableColumn id="4595" xr3:uid="{7C166B7E-6F11-46A8-A0BD-E0A451D706AE}" name="Column4578" dataDxfId="11793"/>
    <tableColumn id="4596" xr3:uid="{6A90A3B1-53ED-46FA-B001-3A1A42334D2A}" name="Column4579" dataDxfId="11792"/>
    <tableColumn id="4597" xr3:uid="{947DED4B-5E57-4C09-8BA4-3F8642B103F4}" name="Column4580" dataDxfId="11791"/>
    <tableColumn id="4598" xr3:uid="{7996422B-F23C-443A-BB91-FE518D672F05}" name="Column4581" dataDxfId="11790"/>
    <tableColumn id="4599" xr3:uid="{74896A7D-AF37-4583-997D-B0D896C22036}" name="Column4582" dataDxfId="11789"/>
    <tableColumn id="4600" xr3:uid="{03AABBF7-0DA8-4C73-A00A-4731BACA7BAF}" name="Column4583" dataDxfId="11788"/>
    <tableColumn id="4601" xr3:uid="{AFBD4CF6-433F-4D18-A171-DDB3F1849148}" name="Column4584" dataDxfId="11787"/>
    <tableColumn id="4602" xr3:uid="{1FC44C41-7A4E-4C1B-B1B3-361EC262A25A}" name="Column4585" dataDxfId="11786"/>
    <tableColumn id="4603" xr3:uid="{E71F0A20-5088-403F-948D-B2BD1F200344}" name="Column4586" dataDxfId="11785"/>
    <tableColumn id="4604" xr3:uid="{1F0D8D5F-EA5C-436B-B758-608DDDB8633C}" name="Column4587" dataDxfId="11784"/>
    <tableColumn id="4605" xr3:uid="{B306C91C-7DD1-4FB1-8B32-F8CDEE61D940}" name="Column4588" dataDxfId="11783"/>
    <tableColumn id="4606" xr3:uid="{B31DDE43-9E25-4380-A349-84867B431354}" name="Column4589" dataDxfId="11782"/>
    <tableColumn id="4607" xr3:uid="{F6E74E98-565F-4F0D-8C40-4D72F572A8CA}" name="Column4590" dataDxfId="11781"/>
    <tableColumn id="4608" xr3:uid="{29D01BDF-6F96-4BC7-BA01-15C65FF25760}" name="Column4591" dataDxfId="11780"/>
    <tableColumn id="4609" xr3:uid="{3EEF88FB-EFFF-4F9C-949B-F008F1842269}" name="Column4592" dataDxfId="11779"/>
    <tableColumn id="4610" xr3:uid="{DB575F2C-735B-42DB-85E1-4AFBC01F9B7A}" name="Column4593" dataDxfId="11778"/>
    <tableColumn id="4611" xr3:uid="{2E686B87-4579-4B38-A82E-22CC0822B0A8}" name="Column4594" dataDxfId="11777"/>
    <tableColumn id="4612" xr3:uid="{52ED5BA1-C6C6-4954-9F32-B5DD925489D8}" name="Column4595" dataDxfId="11776"/>
    <tableColumn id="4613" xr3:uid="{371D452F-EB88-42D0-8164-765249E4F7EC}" name="Column4596" dataDxfId="11775"/>
    <tableColumn id="4614" xr3:uid="{AE3047E9-D4B7-48B5-A80C-A5604425353E}" name="Column4597" dataDxfId="11774"/>
    <tableColumn id="4615" xr3:uid="{27096251-7724-45E4-97A3-8095B6F94CFA}" name="Column4598" dataDxfId="11773"/>
    <tableColumn id="4616" xr3:uid="{93FC28D3-C840-4B3B-9A1C-4AFD71836E29}" name="Column4599" dataDxfId="11772"/>
    <tableColumn id="4617" xr3:uid="{24FCC4B5-6BAC-443E-96ED-4278133AA016}" name="Column4600" dataDxfId="11771"/>
    <tableColumn id="4618" xr3:uid="{41B6C50D-AA48-4FF9-A8F6-793D92086DEA}" name="Column4601" dataDxfId="11770"/>
    <tableColumn id="4619" xr3:uid="{7323A898-A94B-4B7A-9A45-5C08D1226132}" name="Column4602" dataDxfId="11769"/>
    <tableColumn id="4620" xr3:uid="{689F8299-9D44-4677-8FF3-426C66B43970}" name="Column4603" dataDxfId="11768"/>
    <tableColumn id="4621" xr3:uid="{D3E69CAD-8935-4ABD-974E-EAE86E587A57}" name="Column4604" dataDxfId="11767"/>
    <tableColumn id="4622" xr3:uid="{F7B65B22-4A35-4B7A-98E6-276EB0803595}" name="Column4605" dataDxfId="11766"/>
    <tableColumn id="4623" xr3:uid="{518E8104-D269-4F77-A3FF-8D00400EEEC5}" name="Column4606" dataDxfId="11765"/>
    <tableColumn id="4624" xr3:uid="{A112D6CA-B9BE-418C-A4EC-062E40489BA9}" name="Column4607" dataDxfId="11764"/>
    <tableColumn id="4625" xr3:uid="{88AF2E80-A692-4571-B5BE-DC2C97BC705A}" name="Column4608" dataDxfId="11763"/>
    <tableColumn id="4626" xr3:uid="{060B965A-7B68-4BA0-8CBD-EEADF102B9AF}" name="Column4609" dataDxfId="11762"/>
    <tableColumn id="4627" xr3:uid="{ADDF6C9F-9821-44BD-841E-ABE4DDC93D41}" name="Column4610" dataDxfId="11761"/>
    <tableColumn id="4628" xr3:uid="{6E6980BB-448F-49C7-80C6-FA638E1249FD}" name="Column4611" dataDxfId="11760"/>
    <tableColumn id="4629" xr3:uid="{D9BB5E32-2BD2-41A1-8B33-0BEAD6CB71A8}" name="Column4612" dataDxfId="11759"/>
    <tableColumn id="4630" xr3:uid="{1E2C405A-FB25-440F-8E60-DDB5DB4487F6}" name="Column4613" dataDxfId="11758"/>
    <tableColumn id="4631" xr3:uid="{4EFAC365-D3C6-4E41-AB93-FFFA82E09827}" name="Column4614" dataDxfId="11757"/>
    <tableColumn id="4632" xr3:uid="{55D4DB32-A3C2-4603-83FB-7FB79C2582FB}" name="Column4615" dataDxfId="11756"/>
    <tableColumn id="4633" xr3:uid="{33494CD5-0813-4BEB-B937-EC26A322FDA9}" name="Column4616" dataDxfId="11755"/>
    <tableColumn id="4634" xr3:uid="{21284B3C-5011-4F54-B065-5062EE8125E3}" name="Column4617" dataDxfId="11754"/>
    <tableColumn id="4635" xr3:uid="{01A24AF8-5A90-464B-8626-DD7B0BE85ED9}" name="Column4618" dataDxfId="11753"/>
    <tableColumn id="4636" xr3:uid="{03925DCE-8A48-483E-B97E-5DF1FF146D31}" name="Column4619" dataDxfId="11752"/>
    <tableColumn id="4637" xr3:uid="{16E230E4-E85B-4E98-B861-D30E7DE3D2BE}" name="Column4620" dataDxfId="11751"/>
    <tableColumn id="4638" xr3:uid="{28457B50-B68E-4F96-95AF-14E494CCF2F4}" name="Column4621" dataDxfId="11750"/>
    <tableColumn id="4639" xr3:uid="{91BB66F7-24FB-40EE-85B2-825436637BF4}" name="Column4622" dataDxfId="11749"/>
    <tableColumn id="4640" xr3:uid="{77457020-2CC4-49D3-A8D6-F742B25E6BFD}" name="Column4623" dataDxfId="11748"/>
    <tableColumn id="4641" xr3:uid="{3D5EC242-7AC5-4BCE-932F-24E850978E32}" name="Column4624" dataDxfId="11747"/>
    <tableColumn id="4642" xr3:uid="{92694C05-BB08-4FA4-9E86-A9F94A53DD6F}" name="Column4625" dataDxfId="11746"/>
    <tableColumn id="4643" xr3:uid="{BC1FC27C-E743-48D5-B821-75A858D73445}" name="Column4626" dataDxfId="11745"/>
    <tableColumn id="4644" xr3:uid="{81440EAA-35F3-4D33-83AC-C292F9BE07ED}" name="Column4627" dataDxfId="11744"/>
    <tableColumn id="4645" xr3:uid="{B6B501B5-C8BB-494C-8A03-16B0CB15F934}" name="Column4628" dataDxfId="11743"/>
    <tableColumn id="4646" xr3:uid="{C5A511EC-C336-429D-B2F3-B0916C8E5C82}" name="Column4629" dataDxfId="11742"/>
    <tableColumn id="4647" xr3:uid="{434C8957-281C-4B42-A368-6D2B89AD36F0}" name="Column4630" dataDxfId="11741"/>
    <tableColumn id="4648" xr3:uid="{99EF5A9C-9E30-405F-9D9C-8DA713925BF4}" name="Column4631" dataDxfId="11740"/>
    <tableColumn id="4649" xr3:uid="{4CBD4BA4-9B4D-4A0D-B14C-0D1FCA2B3CB9}" name="Column4632" dataDxfId="11739"/>
    <tableColumn id="4650" xr3:uid="{395A94FF-1451-4F3F-AB3D-9B064B23440C}" name="Column4633" dataDxfId="11738"/>
    <tableColumn id="4651" xr3:uid="{95836691-B39A-48D5-98DD-431B09F17D1D}" name="Column4634" dataDxfId="11737"/>
    <tableColumn id="4652" xr3:uid="{3A53BAE3-6BF0-4E74-B8AC-0D95CF49BE57}" name="Column4635" dataDxfId="11736"/>
    <tableColumn id="4653" xr3:uid="{7A756CE6-19A8-4835-8237-3EBF330DC22B}" name="Column4636" dataDxfId="11735"/>
    <tableColumn id="4654" xr3:uid="{75CE0C1E-8037-418B-81B6-C143D14696AC}" name="Column4637" dataDxfId="11734"/>
    <tableColumn id="4655" xr3:uid="{EC1541CB-40F6-42AD-B1D5-53A0D2CE3942}" name="Column4638" dataDxfId="11733"/>
    <tableColumn id="4656" xr3:uid="{C51DAD9E-D909-4955-AA7C-0864421ED10F}" name="Column4639" dataDxfId="11732"/>
    <tableColumn id="4657" xr3:uid="{C7303B5C-8148-4964-B5EB-E754A4F8A380}" name="Column4640" dataDxfId="11731"/>
    <tableColumn id="4658" xr3:uid="{060B3898-CA55-4904-8685-F1AFA072C576}" name="Column4641" dataDxfId="11730"/>
    <tableColumn id="4659" xr3:uid="{C625B493-603E-42DE-9C26-3F9340C5EA65}" name="Column4642" dataDxfId="11729"/>
    <tableColumn id="4660" xr3:uid="{B8DD215B-2E86-448F-87AA-179BFED96575}" name="Column4643" dataDxfId="11728"/>
    <tableColumn id="4661" xr3:uid="{4D9094EE-8273-4C20-A4EB-7595AD3B9969}" name="Column4644" dataDxfId="11727"/>
    <tableColumn id="4662" xr3:uid="{93DA42B0-C39E-4885-90F2-4F0EAEB089E2}" name="Column4645" dataDxfId="11726"/>
    <tableColumn id="4663" xr3:uid="{175CED37-4438-4573-AF83-4E4A6E5C072C}" name="Column4646" dataDxfId="11725"/>
    <tableColumn id="4664" xr3:uid="{919ED214-CA9D-4387-902A-C7F8033A8BBE}" name="Column4647" dataDxfId="11724"/>
    <tableColumn id="4665" xr3:uid="{D4EDD22A-0A8B-4A82-89ED-3117EE33A416}" name="Column4648" dataDxfId="11723"/>
    <tableColumn id="4666" xr3:uid="{39A41D2F-3162-4316-880F-0B11708953E1}" name="Column4649" dataDxfId="11722"/>
    <tableColumn id="4667" xr3:uid="{DF07A4B3-7908-4217-8DEF-EE5DA37E52E4}" name="Column4650" dataDxfId="11721"/>
    <tableColumn id="4668" xr3:uid="{F0E9B9B3-2E77-4F03-B0CC-B88776B6274A}" name="Column4651" dataDxfId="11720"/>
    <tableColumn id="4669" xr3:uid="{2654926D-540A-45D9-BEE5-D3A245060D2D}" name="Column4652" dataDxfId="11719"/>
    <tableColumn id="4670" xr3:uid="{3BC9FC75-8001-4263-8393-E1CB77B9C408}" name="Column4653" dataDxfId="11718"/>
    <tableColumn id="4671" xr3:uid="{CA3DFCB8-41D8-4E47-89CF-E5F34C895BAA}" name="Column4654" dataDxfId="11717"/>
    <tableColumn id="4672" xr3:uid="{BFD7FC08-CC98-43CE-AADF-431CC7123BFA}" name="Column4655" dataDxfId="11716"/>
    <tableColumn id="4673" xr3:uid="{E8F84DED-2782-4504-89D7-D1665DA78F73}" name="Column4656" dataDxfId="11715"/>
    <tableColumn id="4674" xr3:uid="{A0CD65CA-C746-4DDB-AA9D-C1391C164F09}" name="Column4657" dataDxfId="11714"/>
    <tableColumn id="4675" xr3:uid="{4CA230D9-9AD4-4D1B-98A0-84D5AB7F6736}" name="Column4658" dataDxfId="11713"/>
    <tableColumn id="4676" xr3:uid="{F6BA23A2-C1B1-46AD-AC38-9C7C90C7FF83}" name="Column4659" dataDxfId="11712"/>
    <tableColumn id="4677" xr3:uid="{C84612D6-78A3-47EA-B82B-1DC2F2122000}" name="Column4660" dataDxfId="11711"/>
    <tableColumn id="4678" xr3:uid="{3D97FFB1-076A-429F-A1B8-78B857A3715F}" name="Column4661" dataDxfId="11710"/>
    <tableColumn id="4679" xr3:uid="{EF6921B5-A2F1-4965-9917-A3EC560A7495}" name="Column4662" dataDxfId="11709"/>
    <tableColumn id="4680" xr3:uid="{AED35E55-D0B6-4982-988E-9AE1E6681153}" name="Column4663" dataDxfId="11708"/>
    <tableColumn id="4681" xr3:uid="{D3345B57-95BD-4BA7-BE96-33FECCD28538}" name="Column4664" dataDxfId="11707"/>
    <tableColumn id="4682" xr3:uid="{03B5B476-93E0-4A5E-8F09-97482FC2388D}" name="Column4665" dataDxfId="11706"/>
    <tableColumn id="4683" xr3:uid="{DF8190D5-8C56-4783-8EFD-71DBBEB40C15}" name="Column4666" dataDxfId="11705"/>
    <tableColumn id="4684" xr3:uid="{9FDC3EBD-75D5-4D92-BFDF-FCE36656BB6E}" name="Column4667" dataDxfId="11704"/>
    <tableColumn id="4685" xr3:uid="{54F8DA03-D1AB-4709-A76C-20E6357DFE22}" name="Column4668" dataDxfId="11703"/>
    <tableColumn id="4686" xr3:uid="{3DB1A5E8-2E77-4421-AF7D-34B6187C8361}" name="Column4669" dataDxfId="11702"/>
    <tableColumn id="4687" xr3:uid="{55595242-009A-4F4F-8DD7-CD6155591F28}" name="Column4670" dataDxfId="11701"/>
    <tableColumn id="4688" xr3:uid="{9AD23285-49C8-4FF0-9A84-413B68458D12}" name="Column4671" dataDxfId="11700"/>
    <tableColumn id="4689" xr3:uid="{5B63507A-DA22-44BC-BB0A-75CC406752F5}" name="Column4672" dataDxfId="11699"/>
    <tableColumn id="4690" xr3:uid="{7A4AD727-3C84-47A9-988F-4B1EC106648B}" name="Column4673" dataDxfId="11698"/>
    <tableColumn id="4691" xr3:uid="{3CFC11B1-9BE8-4F26-A74E-703AA79FF74D}" name="Column4674" dataDxfId="11697"/>
    <tableColumn id="4692" xr3:uid="{959CEDAD-5BF4-4B5E-9D96-A8F0E4CB3228}" name="Column4675" dataDxfId="11696"/>
    <tableColumn id="4693" xr3:uid="{FEB7B388-56C5-44B9-9BC4-FAE9D83FCE27}" name="Column4676" dataDxfId="11695"/>
    <tableColumn id="4694" xr3:uid="{F95CD8D7-AE54-49FB-A5FA-A863030F1B63}" name="Column4677" dataDxfId="11694"/>
    <tableColumn id="4695" xr3:uid="{13C7E404-B3BF-4C93-B1EA-AB1A016D6A00}" name="Column4678" dataDxfId="11693"/>
    <tableColumn id="4696" xr3:uid="{A213650C-933C-4CC3-973F-CB87EDA7268F}" name="Column4679" dataDxfId="11692"/>
    <tableColumn id="4697" xr3:uid="{61147711-B795-4490-ABE3-FD16D288A5CF}" name="Column4680" dataDxfId="11691"/>
    <tableColumn id="4698" xr3:uid="{D7F27C48-5897-4BD6-A112-13F372705BAD}" name="Column4681" dataDxfId="11690"/>
    <tableColumn id="4699" xr3:uid="{61084C61-E308-457E-9B4E-AD284D3C3090}" name="Column4682" dataDxfId="11689"/>
    <tableColumn id="4700" xr3:uid="{F86200DB-E1B6-4E90-A555-7144F1AF69DE}" name="Column4683" dataDxfId="11688"/>
    <tableColumn id="4701" xr3:uid="{8804E078-BEDD-453E-B70D-B408ACEFDC1E}" name="Column4684" dataDxfId="11687"/>
    <tableColumn id="4702" xr3:uid="{9BF7269C-D1B1-4104-8AEA-ADE02338DABF}" name="Column4685" dataDxfId="11686"/>
    <tableColumn id="4703" xr3:uid="{2EADDFF2-CD2C-4D87-87D5-A086E13CEA34}" name="Column4686" dataDxfId="11685"/>
    <tableColumn id="4704" xr3:uid="{13810002-2A44-4692-8441-7DD09BED1B59}" name="Column4687" dataDxfId="11684"/>
    <tableColumn id="4705" xr3:uid="{F856E175-E7EB-43C1-A350-32EF380A61EE}" name="Column4688" dataDxfId="11683"/>
    <tableColumn id="4706" xr3:uid="{307557E7-E5A2-4D06-9D97-5B40429512C6}" name="Column4689" dataDxfId="11682"/>
    <tableColumn id="4707" xr3:uid="{4E7872BA-89FC-45DB-A700-03F6F67CC966}" name="Column4690" dataDxfId="11681"/>
    <tableColumn id="4708" xr3:uid="{3646AF18-511E-44D3-96FE-8DDC694ECEB2}" name="Column4691" dataDxfId="11680"/>
    <tableColumn id="4709" xr3:uid="{45474DE3-3123-41F8-9AE2-E38DBA421C4E}" name="Column4692" dataDxfId="11679"/>
    <tableColumn id="4710" xr3:uid="{14F59EE6-2E7E-4CE7-BE98-67FA0A118F3D}" name="Column4693" dataDxfId="11678"/>
    <tableColumn id="4711" xr3:uid="{D7D791DA-A161-42E8-97DD-C5B779A431B5}" name="Column4694" dataDxfId="11677"/>
    <tableColumn id="4712" xr3:uid="{765E7CF8-BB90-457A-9F91-42C9299E8FEB}" name="Column4695" dataDxfId="11676"/>
    <tableColumn id="4713" xr3:uid="{6C74B2B9-4514-4714-9F35-89EDD5D4E6EB}" name="Column4696" dataDxfId="11675"/>
    <tableColumn id="4714" xr3:uid="{F0DE31BE-64A8-470E-ACBD-B3F006CB35D9}" name="Column4697" dataDxfId="11674"/>
    <tableColumn id="4715" xr3:uid="{BD3A7EEC-4A2D-43A2-A221-E57F9A305619}" name="Column4698" dataDxfId="11673"/>
    <tableColumn id="4716" xr3:uid="{5897A737-5F37-41DB-86B8-24F6B986F394}" name="Column4699" dataDxfId="11672"/>
    <tableColumn id="4717" xr3:uid="{DFE37630-3CAB-4101-A71A-29664AC8BBEB}" name="Column4700" dataDxfId="11671"/>
    <tableColumn id="4718" xr3:uid="{B5D585BD-DC73-4149-A6B1-32FD35D6D164}" name="Column4701" dataDxfId="11670"/>
    <tableColumn id="4719" xr3:uid="{54DCBED1-5CF0-451F-9000-48B731F1E69B}" name="Column4702" dataDxfId="11669"/>
    <tableColumn id="4720" xr3:uid="{3C708BCB-A96F-43A3-A80B-F35CAF2DFD12}" name="Column4703" dataDxfId="11668"/>
    <tableColumn id="4721" xr3:uid="{871BCE39-77CE-4A79-9599-47DAFD5E970D}" name="Column4704" dataDxfId="11667"/>
    <tableColumn id="4722" xr3:uid="{2BABBEB8-B80B-4847-A9BD-472317E33F1A}" name="Column4705" dataDxfId="11666"/>
    <tableColumn id="4723" xr3:uid="{3E7667D5-A083-485E-892F-66EEA75BD8AA}" name="Column4706" dataDxfId="11665"/>
    <tableColumn id="4724" xr3:uid="{5888E2DB-4B7B-465A-BEFD-DFC2C234672B}" name="Column4707" dataDxfId="11664"/>
    <tableColumn id="4725" xr3:uid="{FEF883FD-0955-4FE2-A7EE-87401EC7CF99}" name="Column4708" dataDxfId="11663"/>
    <tableColumn id="4726" xr3:uid="{C2D58747-53DD-45B5-9741-2E0FE7C61B1A}" name="Column4709" dataDxfId="11662"/>
    <tableColumn id="4727" xr3:uid="{D8718F64-F97A-4E90-9B10-10B6FAC415EC}" name="Column4710" dataDxfId="11661"/>
    <tableColumn id="4728" xr3:uid="{7A5EA1D0-77FC-48E6-8D32-DAA951F442F9}" name="Column4711" dataDxfId="11660"/>
    <tableColumn id="4729" xr3:uid="{6131D759-C28F-4916-8E95-44F5424C44D2}" name="Column4712" dataDxfId="11659"/>
    <tableColumn id="4730" xr3:uid="{B005AD0D-5B05-43AD-88F6-9E7048D4C2F1}" name="Column4713" dataDxfId="11658"/>
    <tableColumn id="4731" xr3:uid="{A7734BBA-E942-4B37-8AEF-2EF82EDEF9E1}" name="Column4714" dataDxfId="11657"/>
    <tableColumn id="4732" xr3:uid="{D1D3282B-F59E-4C59-9A06-A42B3E44A27B}" name="Column4715" dataDxfId="11656"/>
    <tableColumn id="4733" xr3:uid="{D7B8A2C9-17E0-4969-96D3-A47A89BFE7A8}" name="Column4716" dataDxfId="11655"/>
    <tableColumn id="4734" xr3:uid="{46E9928C-6CBE-4872-892D-ED9F81978E63}" name="Column4717" dataDxfId="11654"/>
    <tableColumn id="4735" xr3:uid="{E215435E-F38B-4A24-8F27-D6DD85B6ED90}" name="Column4718" dataDxfId="11653"/>
    <tableColumn id="4736" xr3:uid="{5A52496F-2595-4407-86F7-4A1C8191CC85}" name="Column4719" dataDxfId="11652"/>
    <tableColumn id="4737" xr3:uid="{DD111EE2-BE44-4711-B581-94AB23C0ECEE}" name="Column4720" dataDxfId="11651"/>
    <tableColumn id="4738" xr3:uid="{E9B95649-0B8D-4659-9CF1-569DA61A1BB8}" name="Column4721" dataDxfId="11650"/>
    <tableColumn id="4739" xr3:uid="{5FD55241-71C5-4014-BC44-CEDEEE387221}" name="Column4722" dataDxfId="11649"/>
    <tableColumn id="4740" xr3:uid="{259A0E83-D29B-46B8-A866-8CC8B33B3D6F}" name="Column4723" dataDxfId="11648"/>
    <tableColumn id="4741" xr3:uid="{99A6E0F8-04D6-48FA-963D-7A71CA1B3E81}" name="Column4724" dataDxfId="11647"/>
    <tableColumn id="4742" xr3:uid="{F66611B2-4381-4C46-8A13-3A7B259480F7}" name="Column4725" dataDxfId="11646"/>
    <tableColumn id="4743" xr3:uid="{C5FDB36D-CC0D-4AE7-903F-4E5656B2749C}" name="Column4726" dataDxfId="11645"/>
    <tableColumn id="4744" xr3:uid="{F38F92F7-C1E1-43FC-A9C0-EB42511805BA}" name="Column4727" dataDxfId="11644"/>
    <tableColumn id="4745" xr3:uid="{274C6C3A-14E6-42B3-88B4-D2F78D41E698}" name="Column4728" dataDxfId="11643"/>
    <tableColumn id="4746" xr3:uid="{638DBCAC-CA2E-4BA7-810B-620A898205DB}" name="Column4729" dataDxfId="11642"/>
    <tableColumn id="4747" xr3:uid="{89E9F48E-D544-42A7-A182-4E90FDF80022}" name="Column4730" dataDxfId="11641"/>
    <tableColumn id="4748" xr3:uid="{D7458A26-45F5-4230-BBD3-1DB0BDD35E39}" name="Column4731" dataDxfId="11640"/>
    <tableColumn id="4749" xr3:uid="{42602CB8-573A-444A-B0DC-5CBCEDCA6D21}" name="Column4732" dataDxfId="11639"/>
    <tableColumn id="4750" xr3:uid="{586BB697-6C78-480F-8272-0D0AD5B9C740}" name="Column4733" dataDxfId="11638"/>
    <tableColumn id="4751" xr3:uid="{AAFE951A-DBE9-4D58-BB31-E2F4679D50DA}" name="Column4734" dataDxfId="11637"/>
    <tableColumn id="4752" xr3:uid="{BD85BFDC-2ED1-4080-9063-EF8A6BCD2802}" name="Column4735" dataDxfId="11636"/>
    <tableColumn id="4753" xr3:uid="{36AFDF92-3B9F-4A37-B3A3-9843D1810236}" name="Column4736" dataDxfId="11635"/>
    <tableColumn id="4754" xr3:uid="{EE2DF8E5-35D4-44CC-A339-D866229F93C2}" name="Column4737" dataDxfId="11634"/>
    <tableColumn id="4755" xr3:uid="{BCB9329C-5164-4354-A15D-92965E28E527}" name="Column4738" dataDxfId="11633"/>
    <tableColumn id="4756" xr3:uid="{A2DB2DED-1B97-4CDF-A4A6-1F1563AA26BA}" name="Column4739" dataDxfId="11632"/>
    <tableColumn id="4757" xr3:uid="{08A2306B-F7A4-4681-912B-D8A1782EF467}" name="Column4740" dataDxfId="11631"/>
    <tableColumn id="4758" xr3:uid="{C6435D19-AE9F-4482-9ED5-5F88CD5EB730}" name="Column4741" dataDxfId="11630"/>
    <tableColumn id="4759" xr3:uid="{7A703F4A-A370-4B7B-9A1E-74EFB714E9EF}" name="Column4742" dataDxfId="11629"/>
    <tableColumn id="4760" xr3:uid="{C4D61F2F-8B96-4045-A065-921449B897CE}" name="Column4743" dataDxfId="11628"/>
    <tableColumn id="4761" xr3:uid="{39DDF593-F4C8-4A86-8191-7E0C30B488D8}" name="Column4744" dataDxfId="11627"/>
    <tableColumn id="4762" xr3:uid="{C15AE3F0-7503-4682-A499-7078548A4463}" name="Column4745" dataDxfId="11626"/>
    <tableColumn id="4763" xr3:uid="{C3865B40-78CF-46F4-8BAA-B6938289AED8}" name="Column4746" dataDxfId="11625"/>
    <tableColumn id="4764" xr3:uid="{0011FEE2-43AB-4BA2-A49A-9A2721576AD1}" name="Column4747" dataDxfId="11624"/>
    <tableColumn id="4765" xr3:uid="{324885EB-0594-4D93-9D31-9563CEFE3006}" name="Column4748" dataDxfId="11623"/>
    <tableColumn id="4766" xr3:uid="{1EA0D64C-B891-40B1-870B-CAE5C74A14BD}" name="Column4749" dataDxfId="11622"/>
    <tableColumn id="4767" xr3:uid="{7E6F6E7F-5E7A-4284-9247-29A75DD78511}" name="Column4750" dataDxfId="11621"/>
    <tableColumn id="4768" xr3:uid="{2F87C7AF-E53B-4FE7-8481-CF846BEAC5F2}" name="Column4751" dataDxfId="11620"/>
    <tableColumn id="4769" xr3:uid="{F2F4A8D4-2A28-40D6-B837-EF713F1FA0D0}" name="Column4752" dataDxfId="11619"/>
    <tableColumn id="4770" xr3:uid="{1EF02BD3-41F0-4FF6-BD12-73F6570F2341}" name="Column4753" dataDxfId="11618"/>
    <tableColumn id="4771" xr3:uid="{75F63C0F-773D-42B7-934A-CC4B6E554ADD}" name="Column4754" dataDxfId="11617"/>
    <tableColumn id="4772" xr3:uid="{3267C353-6652-49EF-8DAA-D3C31D145D91}" name="Column4755" dataDxfId="11616"/>
    <tableColumn id="4773" xr3:uid="{22297691-0E87-41C0-8EC5-743BC58C4C71}" name="Column4756" dataDxfId="11615"/>
    <tableColumn id="4774" xr3:uid="{C046E7FF-B069-43FC-8961-BB23E022BCCA}" name="Column4757" dataDxfId="11614"/>
    <tableColumn id="4775" xr3:uid="{FCED70E0-F204-42C5-B04A-88C9C5766216}" name="Column4758" dataDxfId="11613"/>
    <tableColumn id="4776" xr3:uid="{CFA20431-E252-440D-8D00-327A4D76F4BE}" name="Column4759" dataDxfId="11612"/>
    <tableColumn id="4777" xr3:uid="{28DB11DE-586C-4053-9C08-8081D841C5E6}" name="Column4760" dataDxfId="11611"/>
    <tableColumn id="4778" xr3:uid="{A4F30EE5-3534-4FA1-9D40-F39B05949198}" name="Column4761" dataDxfId="11610"/>
    <tableColumn id="4779" xr3:uid="{272C9ADD-EDDA-41CA-917A-6A677F4B6202}" name="Column4762" dataDxfId="11609"/>
    <tableColumn id="4780" xr3:uid="{591E7636-9F64-40BB-9940-4830F0593522}" name="Column4763" dataDxfId="11608"/>
    <tableColumn id="4781" xr3:uid="{2A7DDC30-93A8-46C6-88AF-1F946EC123B7}" name="Column4764" dataDxfId="11607"/>
    <tableColumn id="4782" xr3:uid="{9D45FB0E-F92E-40E2-ABBD-608787AB133D}" name="Column4765" dataDxfId="11606"/>
    <tableColumn id="4783" xr3:uid="{BA58E56E-46B3-466B-98FA-A459840FDDBB}" name="Column4766" dataDxfId="11605"/>
    <tableColumn id="4784" xr3:uid="{7BC6B0D0-00E6-4F15-8EEF-6ACBB32F6DF8}" name="Column4767" dataDxfId="11604"/>
    <tableColumn id="4785" xr3:uid="{A3508FA7-83B8-47AA-99D0-C74DA648DCBD}" name="Column4768" dataDxfId="11603"/>
    <tableColumn id="4786" xr3:uid="{CC32D9D8-6A29-4DDE-84A8-AD391E088D6E}" name="Column4769" dataDxfId="11602"/>
    <tableColumn id="4787" xr3:uid="{223CEA62-885D-4239-A7E8-A192F4B9AE41}" name="Column4770" dataDxfId="11601"/>
    <tableColumn id="4788" xr3:uid="{8030EA22-493A-4156-9900-55532312011B}" name="Column4771" dataDxfId="11600"/>
    <tableColumn id="4789" xr3:uid="{40C358CC-8C71-40AC-9DC4-43CAB1E0335A}" name="Column4772" dataDxfId="11599"/>
    <tableColumn id="4790" xr3:uid="{6CCE87D8-6998-463E-BD03-E23BE6B775BB}" name="Column4773" dataDxfId="11598"/>
    <tableColumn id="4791" xr3:uid="{DD0BA3AD-4E3F-46DF-B7C4-DF947E8C60EC}" name="Column4774" dataDxfId="11597"/>
    <tableColumn id="4792" xr3:uid="{A0471FC3-3D3E-4885-80AF-292966A4B95E}" name="Column4775" dataDxfId="11596"/>
    <tableColumn id="4793" xr3:uid="{B62A6141-9D04-4534-9318-393F6D7A5FC2}" name="Column4776" dataDxfId="11595"/>
    <tableColumn id="4794" xr3:uid="{C1BF3F78-CE38-4A94-BCC2-0539A73FFB09}" name="Column4777" dataDxfId="11594"/>
    <tableColumn id="4795" xr3:uid="{35427B02-A319-4B5A-9DD9-A47C1DEF2356}" name="Column4778" dataDxfId="11593"/>
    <tableColumn id="4796" xr3:uid="{61FC01B8-1B3F-46BF-A768-2E934CF7C3CD}" name="Column4779" dataDxfId="11592"/>
    <tableColumn id="4797" xr3:uid="{E2B5F952-7493-4A3A-87A9-5F36E63BFD5B}" name="Column4780" dataDxfId="11591"/>
    <tableColumn id="4798" xr3:uid="{BDBA29C7-7ABA-4123-838A-4CCA284F3B94}" name="Column4781" dataDxfId="11590"/>
    <tableColumn id="4799" xr3:uid="{7A4B4ADF-5922-413C-95B1-741B58E5DD28}" name="Column4782" dataDxfId="11589"/>
    <tableColumn id="4800" xr3:uid="{144E3B7F-66B9-40EC-945F-FAA566CE4D2D}" name="Column4783" dataDxfId="11588"/>
    <tableColumn id="4801" xr3:uid="{505C6B71-6BC3-409C-A187-EEE6110CDF5D}" name="Column4784" dataDxfId="11587"/>
    <tableColumn id="4802" xr3:uid="{80278111-E015-4D5D-A52E-5E11A0ED9B77}" name="Column4785" dataDxfId="11586"/>
    <tableColumn id="4803" xr3:uid="{9FE52106-7F31-4975-82FA-299F16B2196A}" name="Column4786" dataDxfId="11585"/>
    <tableColumn id="4804" xr3:uid="{5DD4909F-1AD0-424D-9633-F24985BE44E3}" name="Column4787" dataDxfId="11584"/>
    <tableColumn id="4805" xr3:uid="{C1AFA324-01A3-4635-BA22-B672D739C8A0}" name="Column4788" dataDxfId="11583"/>
    <tableColumn id="4806" xr3:uid="{E6EF9BD0-D66B-4196-834D-A0EEE96EEC23}" name="Column4789" dataDxfId="11582"/>
    <tableColumn id="4807" xr3:uid="{083878A3-B236-4E2D-BAF5-5D2B650B6115}" name="Column4790" dataDxfId="11581"/>
    <tableColumn id="4808" xr3:uid="{8F46D7A8-BE34-4459-9C4F-4887C8524EC8}" name="Column4791" dataDxfId="11580"/>
    <tableColumn id="4809" xr3:uid="{5562C017-DDFE-4000-B34B-2E53DEFA392B}" name="Column4792" dataDxfId="11579"/>
    <tableColumn id="4810" xr3:uid="{195694C0-5A2C-4AEE-9BAB-6FFEC4D009F7}" name="Column4793" dataDxfId="11578"/>
    <tableColumn id="4811" xr3:uid="{53BF9AFE-19F0-41A5-B0DC-518F5186453A}" name="Column4794" dataDxfId="11577"/>
    <tableColumn id="4812" xr3:uid="{4063C36D-D216-4FDF-9671-7AD071CF436A}" name="Column4795" dataDxfId="11576"/>
    <tableColumn id="4813" xr3:uid="{7C38C793-B1F2-46CC-BC91-51A299AA7298}" name="Column4796" dataDxfId="11575"/>
    <tableColumn id="4814" xr3:uid="{3AEFDE51-9380-4AB3-8773-81309B74461B}" name="Column4797" dataDxfId="11574"/>
    <tableColumn id="4815" xr3:uid="{FE3CC179-21A6-4FCF-8A6E-E18737FF544D}" name="Column4798" dataDxfId="11573"/>
    <tableColumn id="4816" xr3:uid="{3CD33A1A-3972-417B-870B-36957205BE27}" name="Column4799" dataDxfId="11572"/>
    <tableColumn id="4817" xr3:uid="{09A5DF84-A26B-44B8-AF9D-7FF85678F6D4}" name="Column4800" dataDxfId="11571"/>
    <tableColumn id="4818" xr3:uid="{95E21887-934F-49CD-821E-06ADC2E6B94C}" name="Column4801" dataDxfId="11570"/>
    <tableColumn id="4819" xr3:uid="{50AE4604-F3DC-4329-9AEA-F5CA403BCF73}" name="Column4802" dataDxfId="11569"/>
    <tableColumn id="4820" xr3:uid="{18185236-C2CC-4F24-9FC1-7C5DDF98561B}" name="Column4803" dataDxfId="11568"/>
    <tableColumn id="4821" xr3:uid="{81A32A86-19A0-4025-A800-B2875D894D43}" name="Column4804" dataDxfId="11567"/>
    <tableColumn id="4822" xr3:uid="{6AC85C65-133D-4667-9C3E-87F09939BB1E}" name="Column4805" dataDxfId="11566"/>
    <tableColumn id="4823" xr3:uid="{1B6DF71F-69BC-43D4-9A48-DF24E2B21EE5}" name="Column4806" dataDxfId="11565"/>
    <tableColumn id="4824" xr3:uid="{44C1284E-A353-4D96-9F5E-6FB83DA9847A}" name="Column4807" dataDxfId="11564"/>
    <tableColumn id="4825" xr3:uid="{750ED201-E7F9-47A7-BA57-7DED8642F271}" name="Column4808" dataDxfId="11563"/>
    <tableColumn id="4826" xr3:uid="{58D88659-1D70-48B7-BDCF-585E8A0243FA}" name="Column4809" dataDxfId="11562"/>
    <tableColumn id="4827" xr3:uid="{06A661B6-B844-4C0A-BC7C-34EB14027814}" name="Column4810" dataDxfId="11561"/>
    <tableColumn id="4828" xr3:uid="{568FEEF0-7A70-4396-89C3-1C34C4A34F39}" name="Column4811" dataDxfId="11560"/>
    <tableColumn id="4829" xr3:uid="{21143D02-FF65-45B0-A27C-F511B0A87DF2}" name="Column4812" dataDxfId="11559"/>
    <tableColumn id="4830" xr3:uid="{09DA80FD-7020-49FD-8E5F-0A8C63039512}" name="Column4813" dataDxfId="11558"/>
    <tableColumn id="4831" xr3:uid="{A49E5DDB-179D-46CD-A2C4-AD4BCC96119C}" name="Column4814" dataDxfId="11557"/>
    <tableColumn id="4832" xr3:uid="{E0230DF5-AE3B-4ED1-824F-2B4028F933DD}" name="Column4815" dataDxfId="11556"/>
    <tableColumn id="4833" xr3:uid="{C9506F8A-E0B9-4149-A21D-A127FC349B88}" name="Column4816" dataDxfId="11555"/>
    <tableColumn id="4834" xr3:uid="{3EE2A1AA-5909-4080-A4C1-6CF4BA1E2A2C}" name="Column4817" dataDxfId="11554"/>
    <tableColumn id="4835" xr3:uid="{2CBE7F5C-BD0A-4060-8E9F-BAC722A90395}" name="Column4818" dataDxfId="11553"/>
    <tableColumn id="4836" xr3:uid="{AFFBF954-DEBE-4881-A3B7-98B571FA43C0}" name="Column4819" dataDxfId="11552"/>
    <tableColumn id="4837" xr3:uid="{11AD14D9-5090-46C6-B081-BE85BDFA88E1}" name="Column4820" dataDxfId="11551"/>
    <tableColumn id="4838" xr3:uid="{D184876C-C94A-4482-B750-E26A3AEA751E}" name="Column4821" dataDxfId="11550"/>
    <tableColumn id="4839" xr3:uid="{862CA0F0-3668-4FCF-841D-E8F109946DA4}" name="Column4822" dataDxfId="11549"/>
    <tableColumn id="4840" xr3:uid="{C440FA09-5CEC-4C64-B169-6DFA8CD2EC5E}" name="Column4823" dataDxfId="11548"/>
    <tableColumn id="4841" xr3:uid="{6B2D7FEC-3C3D-4808-AB2A-54BE864FF99F}" name="Column4824" dataDxfId="11547"/>
    <tableColumn id="4842" xr3:uid="{2707F48D-4137-4B55-BE84-D39C71CF5887}" name="Column4825" dataDxfId="11546"/>
    <tableColumn id="4843" xr3:uid="{10D2C789-C427-4918-B81E-E111B69CF074}" name="Column4826" dataDxfId="11545"/>
    <tableColumn id="4844" xr3:uid="{E0919462-F4F2-4039-9183-7657B09BE6CB}" name="Column4827" dataDxfId="11544"/>
    <tableColumn id="4845" xr3:uid="{C1255936-E500-4B6A-BFFA-2543E9926BDB}" name="Column4828" dataDxfId="11543"/>
    <tableColumn id="4846" xr3:uid="{AA6ED6D5-3ED3-493C-B2C7-28EA8FD51034}" name="Column4829" dataDxfId="11542"/>
    <tableColumn id="4847" xr3:uid="{82411FDE-81F0-485A-9F8D-CCEF8E293B4E}" name="Column4830" dataDxfId="11541"/>
    <tableColumn id="4848" xr3:uid="{898712A5-C28C-4BCE-BDFE-7BBDF17F6E9C}" name="Column4831" dataDxfId="11540"/>
    <tableColumn id="4849" xr3:uid="{BE899751-FE83-44EE-89F0-87E94A1BB252}" name="Column4832" dataDxfId="11539"/>
    <tableColumn id="4850" xr3:uid="{9ECEA88B-25EB-42FC-8FF8-760F17AFA6E0}" name="Column4833" dataDxfId="11538"/>
    <tableColumn id="4851" xr3:uid="{1F4443E6-72C6-4C53-98D1-8AEB341383F4}" name="Column4834" dataDxfId="11537"/>
    <tableColumn id="4852" xr3:uid="{87C32678-2D72-4BD8-8F9A-5C9429D67D05}" name="Column4835" dataDxfId="11536"/>
    <tableColumn id="4853" xr3:uid="{C26041AF-05B7-4667-B0B0-67534C9A30E9}" name="Column4836" dataDxfId="11535"/>
    <tableColumn id="4854" xr3:uid="{B5227FB2-69C5-4FC2-8D8C-50A53599E90D}" name="Column4837" dataDxfId="11534"/>
    <tableColumn id="4855" xr3:uid="{6435790F-1659-4110-9A11-677768AAA8F3}" name="Column4838" dataDxfId="11533"/>
    <tableColumn id="4856" xr3:uid="{B985E41A-465D-4E37-89F0-44C36C72D924}" name="Column4839" dataDxfId="11532"/>
    <tableColumn id="4857" xr3:uid="{C260DFA5-055E-4A5D-B60C-A39AEFE5403F}" name="Column4840" dataDxfId="11531"/>
    <tableColumn id="4858" xr3:uid="{4A75C55B-16FD-4643-A0AF-D5F048CD5A21}" name="Column4841" dataDxfId="11530"/>
    <tableColumn id="4859" xr3:uid="{615014D0-B42C-49AB-823D-5183B30379C2}" name="Column4842" dataDxfId="11529"/>
    <tableColumn id="4860" xr3:uid="{F4D8E3AE-E3C9-44C2-989C-E1033BD19D70}" name="Column4843" dataDxfId="11528"/>
    <tableColumn id="4861" xr3:uid="{FA5169E1-C4FB-4340-B5D0-5B70F7B2C6DE}" name="Column4844" dataDxfId="11527"/>
    <tableColumn id="4862" xr3:uid="{F1277F0D-C0BB-4DEE-B92B-907BAE5280AC}" name="Column4845" dataDxfId="11526"/>
    <tableColumn id="4863" xr3:uid="{705670F9-004F-4C1D-909F-EB3438AC24DE}" name="Column4846" dataDxfId="11525"/>
    <tableColumn id="4864" xr3:uid="{7857955B-9DAD-4D17-A433-35D21B40F3D2}" name="Column4847" dataDxfId="11524"/>
    <tableColumn id="4865" xr3:uid="{9E27E451-A458-4EFD-85D8-3683D2B25F1A}" name="Column4848" dataDxfId="11523"/>
    <tableColumn id="4866" xr3:uid="{EF5FB17D-A1B8-48B9-982A-83903A72E1C5}" name="Column4849" dataDxfId="11522"/>
    <tableColumn id="4867" xr3:uid="{D4CF5EE5-0932-4603-9C3A-4B66A07E4ED2}" name="Column4850" dataDxfId="11521"/>
    <tableColumn id="4868" xr3:uid="{B3DE00D5-2505-4889-9B07-C3625591DD60}" name="Column4851" dataDxfId="11520"/>
    <tableColumn id="4869" xr3:uid="{A3352FE1-5A8D-4400-8511-902A31ADC812}" name="Column4852" dataDxfId="11519"/>
    <tableColumn id="4870" xr3:uid="{73F2DFFE-E10E-4A31-8B42-45702B8D9BA5}" name="Column4853" dataDxfId="11518"/>
    <tableColumn id="4871" xr3:uid="{D8C12467-F9B8-45D0-936D-91D272BB4D7A}" name="Column4854" dataDxfId="11517"/>
    <tableColumn id="4872" xr3:uid="{BBAE5BF4-22C8-41DC-9FC0-1CE42C10B04E}" name="Column4855" dataDxfId="11516"/>
    <tableColumn id="4873" xr3:uid="{D40D515F-F00C-400F-8081-00C8E08DBFF6}" name="Column4856" dataDxfId="11515"/>
    <tableColumn id="4874" xr3:uid="{8D74D2F8-C329-44E4-8788-0D272116460B}" name="Column4857" dataDxfId="11514"/>
    <tableColumn id="4875" xr3:uid="{D2A00107-D622-4195-9808-A895D1E8B57F}" name="Column4858" dataDxfId="11513"/>
    <tableColumn id="4876" xr3:uid="{7A8306C2-55C2-42F1-8DD1-E12899492B78}" name="Column4859" dataDxfId="11512"/>
    <tableColumn id="4877" xr3:uid="{3A8F75D8-8E7E-4E66-B5B4-BEA84E7E862D}" name="Column4860" dataDxfId="11511"/>
    <tableColumn id="4878" xr3:uid="{B564A3E2-4390-4286-A310-1D4C3EE650A1}" name="Column4861" dataDxfId="11510"/>
    <tableColumn id="4879" xr3:uid="{879AF470-8D16-4E29-9558-5887667451B4}" name="Column4862" dataDxfId="11509"/>
    <tableColumn id="4880" xr3:uid="{82430515-7659-4823-91DA-B246A5E2E9AA}" name="Column4863" dataDxfId="11508"/>
    <tableColumn id="4881" xr3:uid="{8CA4B589-17CB-48AD-9B2D-76E42BF7E57F}" name="Column4864" dataDxfId="11507"/>
    <tableColumn id="4882" xr3:uid="{FF77985A-31EF-4414-B608-96A8419A0033}" name="Column4865" dataDxfId="11506"/>
    <tableColumn id="4883" xr3:uid="{701DE56D-C861-44FC-B313-88C490D9C42E}" name="Column4866" dataDxfId="11505"/>
    <tableColumn id="4884" xr3:uid="{BC6055FC-7BBC-461A-BA17-F50B471A3E47}" name="Column4867" dataDxfId="11504"/>
    <tableColumn id="4885" xr3:uid="{856810E5-3716-474D-9C3F-D447EA44B14D}" name="Column4868" dataDxfId="11503"/>
    <tableColumn id="4886" xr3:uid="{243005F2-E348-45CA-B0C3-85FD6E32E478}" name="Column4869" dataDxfId="11502"/>
    <tableColumn id="4887" xr3:uid="{E0344BC6-DA87-4004-8D47-BD0CF9F7E41B}" name="Column4870" dataDxfId="11501"/>
    <tableColumn id="4888" xr3:uid="{A560EEB8-365E-4D05-B1B5-051B5C2B8E26}" name="Column4871" dataDxfId="11500"/>
    <tableColumn id="4889" xr3:uid="{9FA78BEF-46EE-426E-A7E2-625C150EF695}" name="Column4872" dataDxfId="11499"/>
    <tableColumn id="4890" xr3:uid="{958B6B9D-DA66-4A05-8AD8-BE7B9B266B03}" name="Column4873" dataDxfId="11498"/>
    <tableColumn id="4891" xr3:uid="{E36EC2D0-624B-41AC-97D8-3905C4EF3F83}" name="Column4874" dataDxfId="11497"/>
    <tableColumn id="4892" xr3:uid="{902CD534-6FC4-4743-BFB6-8A90A18BE90B}" name="Column4875" dataDxfId="11496"/>
    <tableColumn id="4893" xr3:uid="{5BA4053C-7D6A-4663-95CD-74FC2747F860}" name="Column4876" dataDxfId="11495"/>
    <tableColumn id="4894" xr3:uid="{796411E2-B7E9-4D0D-B85B-90C35AF85BDC}" name="Column4877" dataDxfId="11494"/>
    <tableColumn id="4895" xr3:uid="{A9CEB072-4E4F-4D60-8CCE-C940086585BB}" name="Column4878" dataDxfId="11493"/>
    <tableColumn id="4896" xr3:uid="{D9FB7251-3B4E-4BE8-82D0-76CFBD397838}" name="Column4879" dataDxfId="11492"/>
    <tableColumn id="4897" xr3:uid="{2EF38107-7FC4-47AC-9693-8CD8E3BC782E}" name="Column4880" dataDxfId="11491"/>
    <tableColumn id="4898" xr3:uid="{7B82233C-1379-4DA8-A55E-8BCDB839795E}" name="Column4881" dataDxfId="11490"/>
    <tableColumn id="4899" xr3:uid="{D9A780DE-F683-4AFA-96FD-0F4E3698821C}" name="Column4882" dataDxfId="11489"/>
    <tableColumn id="4900" xr3:uid="{03DEC9A4-CFD9-4016-B738-27E4B9279CDC}" name="Column4883" dataDxfId="11488"/>
    <tableColumn id="4901" xr3:uid="{274F14B6-FBB6-4646-8B4D-15F238F70F3F}" name="Column4884" dataDxfId="11487"/>
    <tableColumn id="4902" xr3:uid="{3E3C050D-17DC-4F96-853F-FFB288B2AEB5}" name="Column4885" dataDxfId="11486"/>
    <tableColumn id="4903" xr3:uid="{2CEF373C-C457-4F43-B059-AA638EC330A8}" name="Column4886" dataDxfId="11485"/>
    <tableColumn id="4904" xr3:uid="{80FF44D4-CAE2-43DC-89BA-7199ADA709A3}" name="Column4887" dataDxfId="11484"/>
    <tableColumn id="4905" xr3:uid="{CF89ECC6-68CB-4A77-A164-954010824956}" name="Column4888" dataDxfId="11483"/>
    <tableColumn id="4906" xr3:uid="{6D9F2AB8-813D-4F9E-947A-C223DA03934C}" name="Column4889" dataDxfId="11482"/>
    <tableColumn id="4907" xr3:uid="{5EF2A168-B11D-4EEA-86F8-1DEA0C03A4CC}" name="Column4890" dataDxfId="11481"/>
    <tableColumn id="4908" xr3:uid="{BECA2EAF-0E0E-4CCE-98BD-603A1CDB2E05}" name="Column4891" dataDxfId="11480"/>
    <tableColumn id="4909" xr3:uid="{DBDA7A12-92BD-4BE3-BC5B-E23D0163FA8A}" name="Column4892" dataDxfId="11479"/>
    <tableColumn id="4910" xr3:uid="{A984E26B-1A68-4574-86C7-5E4D6ABD9C3E}" name="Column4893" dataDxfId="11478"/>
    <tableColumn id="4911" xr3:uid="{714F9FC6-407E-4007-A37E-0E8102542FFB}" name="Column4894" dataDxfId="11477"/>
    <tableColumn id="4912" xr3:uid="{E88DABBE-E522-47DD-986E-235709A1300C}" name="Column4895" dataDxfId="11476"/>
    <tableColumn id="4913" xr3:uid="{3605FABA-B95F-4A4D-AF45-5AAF2DE543E6}" name="Column4896" dataDxfId="11475"/>
    <tableColumn id="4914" xr3:uid="{21E7E9F2-B92C-4166-8BD2-DE6F263A1C41}" name="Column4897" dataDxfId="11474"/>
    <tableColumn id="4915" xr3:uid="{9CD24B6E-1CDC-4432-90E0-1EE1C4FCD708}" name="Column4898" dataDxfId="11473"/>
    <tableColumn id="4916" xr3:uid="{74047169-A393-45A9-8171-9D7DF379E5ED}" name="Column4899" dataDxfId="11472"/>
    <tableColumn id="4917" xr3:uid="{5A047FA8-1398-467C-B1BF-07C0DDB4654D}" name="Column4900" dataDxfId="11471"/>
    <tableColumn id="4918" xr3:uid="{94A95075-A939-4CE3-BB9B-8C59A78547C8}" name="Column4901" dataDxfId="11470"/>
    <tableColumn id="4919" xr3:uid="{ECBDBDEF-47C1-4F1A-839D-D2026C7EAE2B}" name="Column4902" dataDxfId="11469"/>
    <tableColumn id="4920" xr3:uid="{56AACA06-54B9-4573-B40D-550428176D35}" name="Column4903" dataDxfId="11468"/>
    <tableColumn id="4921" xr3:uid="{2992B693-BBAE-4658-BDC4-312BE55F7AAC}" name="Column4904" dataDxfId="11467"/>
    <tableColumn id="4922" xr3:uid="{452BD052-56B6-4F38-A7F1-AB881A228B80}" name="Column4905" dataDxfId="11466"/>
    <tableColumn id="4923" xr3:uid="{DB7F79F3-488F-4B90-ACDE-E639814B319B}" name="Column4906" dataDxfId="11465"/>
    <tableColumn id="4924" xr3:uid="{B2CE1740-367B-450C-B2A7-401A9BC7848B}" name="Column4907" dataDxfId="11464"/>
    <tableColumn id="4925" xr3:uid="{9CA4713C-6773-423D-904D-21F7675D0831}" name="Column4908" dataDxfId="11463"/>
    <tableColumn id="4926" xr3:uid="{7C2518E3-7E01-4231-A116-07359786786B}" name="Column4909" dataDxfId="11462"/>
    <tableColumn id="4927" xr3:uid="{3E0684EA-3AB3-4C2D-B31E-184A5176EABE}" name="Column4910" dataDxfId="11461"/>
    <tableColumn id="4928" xr3:uid="{9F74299A-11D6-4169-9BD2-4CEAB29B134E}" name="Column4911" dataDxfId="11460"/>
    <tableColumn id="4929" xr3:uid="{3AADBAD1-157A-4806-8D37-250DB4879D9E}" name="Column4912" dataDxfId="11459"/>
    <tableColumn id="4930" xr3:uid="{648711E8-00EC-40EC-87B6-B4B2CD03D705}" name="Column4913" dataDxfId="11458"/>
    <tableColumn id="4931" xr3:uid="{4EEFD738-5A15-4751-A64A-50D3E6E62070}" name="Column4914" dataDxfId="11457"/>
    <tableColumn id="4932" xr3:uid="{285261F9-B26B-44B5-8EFB-DBAF67805E2E}" name="Column4915" dataDxfId="11456"/>
    <tableColumn id="4933" xr3:uid="{00FA3D01-0962-4B07-A2FD-A1CB00711BD5}" name="Column4916" dataDxfId="11455"/>
    <tableColumn id="4934" xr3:uid="{A88F0E9D-324B-4FCE-9120-D81540581AA0}" name="Column4917" dataDxfId="11454"/>
    <tableColumn id="4935" xr3:uid="{A20B2A5E-15E9-429E-96B5-5C0BB6C48ED2}" name="Column4918" dataDxfId="11453"/>
    <tableColumn id="4936" xr3:uid="{8DF82EC5-BB94-4C71-A565-4299FC4FAF5C}" name="Column4919" dataDxfId="11452"/>
    <tableColumn id="4937" xr3:uid="{1BDC0C16-339A-4A4A-82F7-2B85674C4004}" name="Column4920" dataDxfId="11451"/>
    <tableColumn id="4938" xr3:uid="{B6AAFAD0-1066-4874-AFBC-816557978B88}" name="Column4921" dataDxfId="11450"/>
    <tableColumn id="4939" xr3:uid="{5364EEAA-2FCB-4F0A-BB15-E30F06CF4FEC}" name="Column4922" dataDxfId="11449"/>
    <tableColumn id="4940" xr3:uid="{D1C8AB33-1BAE-4DA3-8683-9871289F24D2}" name="Column4923" dataDxfId="11448"/>
    <tableColumn id="4941" xr3:uid="{8DDDA41E-662A-4E87-A896-78BAED2691F3}" name="Column4924" dataDxfId="11447"/>
    <tableColumn id="4942" xr3:uid="{56046E76-1E32-4181-8D29-3FD0CC9155C1}" name="Column4925" dataDxfId="11446"/>
    <tableColumn id="4943" xr3:uid="{7266F166-B8C7-4B40-B6EC-65CB8E4331FB}" name="Column4926" dataDxfId="11445"/>
    <tableColumn id="4944" xr3:uid="{E8B779E2-1EEC-48C9-915A-02B7C83F19E0}" name="Column4927" dataDxfId="11444"/>
    <tableColumn id="4945" xr3:uid="{4C3D502C-DBE5-4702-8EB1-6CC484E8EA70}" name="Column4928" dataDxfId="11443"/>
    <tableColumn id="4946" xr3:uid="{B9D88E05-4B35-4DB0-BDFB-8FE57193A50F}" name="Column4929" dataDxfId="11442"/>
    <tableColumn id="4947" xr3:uid="{42E99164-15DA-4EED-82F2-14D4099286B5}" name="Column4930" dataDxfId="11441"/>
    <tableColumn id="4948" xr3:uid="{035F387E-2C8E-456D-9363-5E630BAA2092}" name="Column4931" dataDxfId="11440"/>
    <tableColumn id="4949" xr3:uid="{21933478-F47E-4F1F-A494-B0AA4BE9699E}" name="Column4932" dataDxfId="11439"/>
    <tableColumn id="4950" xr3:uid="{190F6B78-6DD3-40BE-AC3E-34134908ED1D}" name="Column4933" dataDxfId="11438"/>
    <tableColumn id="4951" xr3:uid="{F41DF7AF-443D-4992-ACC8-CB4B2F895CF4}" name="Column4934" dataDxfId="11437"/>
    <tableColumn id="4952" xr3:uid="{A36BDE0D-5E32-4DD2-B282-817F37E985E3}" name="Column4935" dataDxfId="11436"/>
    <tableColumn id="4953" xr3:uid="{C03B84E0-AB2B-482A-9E84-6648BDC88A73}" name="Column4936" dataDxfId="11435"/>
    <tableColumn id="4954" xr3:uid="{931CDEAF-FC8C-4B3C-B733-81E031E2E519}" name="Column4937" dataDxfId="11434"/>
    <tableColumn id="4955" xr3:uid="{E9FC7BFC-510D-41AB-94F2-C3B1EDB390C7}" name="Column4938" dataDxfId="11433"/>
    <tableColumn id="4956" xr3:uid="{168DB926-4EF5-4F71-A8BE-E0C25FABCEBD}" name="Column4939" dataDxfId="11432"/>
    <tableColumn id="4957" xr3:uid="{5BD72140-1E32-47F5-9A73-27B14D0F9DB6}" name="Column4940" dataDxfId="11431"/>
    <tableColumn id="4958" xr3:uid="{C424D282-47F9-4A25-9858-513949535349}" name="Column4941" dataDxfId="11430"/>
    <tableColumn id="4959" xr3:uid="{06CB5238-1C16-440F-8639-8ED721A80951}" name="Column4942" dataDxfId="11429"/>
    <tableColumn id="4960" xr3:uid="{C5DDA032-2DCA-49EC-9CDB-6235966AACA6}" name="Column4943" dataDxfId="11428"/>
    <tableColumn id="4961" xr3:uid="{37B84068-714D-4490-8295-7C5B53413F49}" name="Column4944" dataDxfId="11427"/>
    <tableColumn id="4962" xr3:uid="{E83CB4CF-6F71-4317-A11B-19942F352CF1}" name="Column4945" dataDxfId="11426"/>
    <tableColumn id="4963" xr3:uid="{1D6C084C-3C99-428B-B363-6A9C280A1FCC}" name="Column4946" dataDxfId="11425"/>
    <tableColumn id="4964" xr3:uid="{339A3EB8-46D5-4655-97E7-648C3F892BDA}" name="Column4947" dataDxfId="11424"/>
    <tableColumn id="4965" xr3:uid="{8EFE51B9-1D1A-4AF1-A9C9-4B322CF33CDA}" name="Column4948" dataDxfId="11423"/>
    <tableColumn id="4966" xr3:uid="{B607BA14-8645-47E0-B87B-5744C94D51B2}" name="Column4949" dataDxfId="11422"/>
    <tableColumn id="4967" xr3:uid="{477C4F32-AB53-4E69-BE54-7AA18F2A5C43}" name="Column4950" dataDxfId="11421"/>
    <tableColumn id="4968" xr3:uid="{99C1B1A6-142F-4912-8662-EF3CD3F4A34E}" name="Column4951" dataDxfId="11420"/>
    <tableColumn id="4969" xr3:uid="{A7E3A136-D566-4C3D-B69E-7E440F799ED0}" name="Column4952" dataDxfId="11419"/>
    <tableColumn id="4970" xr3:uid="{969C80F8-531E-4CC5-A06C-4F91D6F2AA67}" name="Column4953" dataDxfId="11418"/>
    <tableColumn id="4971" xr3:uid="{6A24ABB4-8E4B-499D-B3D6-12274C262E23}" name="Column4954" dataDxfId="11417"/>
    <tableColumn id="4972" xr3:uid="{6C47FBD3-5301-4B99-904A-8AE6FFA30D3A}" name="Column4955" dataDxfId="11416"/>
    <tableColumn id="4973" xr3:uid="{BDE3EAB7-6995-4D7D-BDD9-85D619CD9110}" name="Column4956" dataDxfId="11415"/>
    <tableColumn id="4974" xr3:uid="{21E6A0F2-F534-43CF-BC4A-45E93097EE52}" name="Column4957" dataDxfId="11414"/>
    <tableColumn id="4975" xr3:uid="{35DDCD57-40C5-4984-8ED9-7BD7562DBABC}" name="Column4958" dataDxfId="11413"/>
    <tableColumn id="4976" xr3:uid="{8F53C914-2C02-4BCB-B819-DE563AD18EB5}" name="Column4959" dataDxfId="11412"/>
    <tableColumn id="4977" xr3:uid="{84CBAC24-F0D6-4BF5-8032-2A69E547CBC1}" name="Column4960" dataDxfId="11411"/>
    <tableColumn id="4978" xr3:uid="{AC439E7F-AB46-4CD6-8212-9C8440848781}" name="Column4961" dataDxfId="11410"/>
    <tableColumn id="4979" xr3:uid="{EC51C554-3F0C-4C87-9F16-1D21AB894E31}" name="Column4962" dataDxfId="11409"/>
    <tableColumn id="4980" xr3:uid="{23923E41-64F1-4F74-A308-1E6A040FB82B}" name="Column4963" dataDxfId="11408"/>
    <tableColumn id="4981" xr3:uid="{45DD43C6-2EE6-46EF-9290-5D009E22374C}" name="Column4964" dataDxfId="11407"/>
    <tableColumn id="4982" xr3:uid="{5AAC60CA-E51B-43E9-BE46-4647B7BA9CF8}" name="Column4965" dataDxfId="11406"/>
    <tableColumn id="4983" xr3:uid="{062DDAA1-57C7-4FB3-87EB-886EC10ED683}" name="Column4966" dataDxfId="11405"/>
    <tableColumn id="4984" xr3:uid="{D6225B78-304B-470B-8F44-1A934D389D06}" name="Column4967" dataDxfId="11404"/>
    <tableColumn id="4985" xr3:uid="{5CF1F66E-39CF-4496-AD5A-A14B655953BD}" name="Column4968" dataDxfId="11403"/>
    <tableColumn id="4986" xr3:uid="{9B14E9B8-E6BA-4E25-B8F8-F76EBC0A33DC}" name="Column4969" dataDxfId="11402"/>
    <tableColumn id="4987" xr3:uid="{15857158-2784-4B50-8643-742BC96293E9}" name="Column4970" dataDxfId="11401"/>
    <tableColumn id="4988" xr3:uid="{8540E7D2-D61B-4B6D-8B23-59C68A6AA657}" name="Column4971" dataDxfId="11400"/>
    <tableColumn id="4989" xr3:uid="{493A241A-970C-419D-9B74-2E306AD6CEF4}" name="Column4972" dataDxfId="11399"/>
    <tableColumn id="4990" xr3:uid="{E7C178C7-F262-4235-A58F-D4A7064DFB63}" name="Column4973" dataDxfId="11398"/>
    <tableColumn id="4991" xr3:uid="{747DD5FA-66D7-4ABA-B1D4-307C91942BFC}" name="Column4974" dataDxfId="11397"/>
    <tableColumn id="4992" xr3:uid="{2469CF7D-BABB-41EF-B325-0D8E8FD0C90B}" name="Column4975" dataDxfId="11396"/>
    <tableColumn id="4993" xr3:uid="{A92C81B8-AB11-484C-A0A8-57F0F1BF9865}" name="Column4976" dataDxfId="11395"/>
    <tableColumn id="4994" xr3:uid="{44C714A6-33A4-4714-91D6-5113D7C0C425}" name="Column4977" dataDxfId="11394"/>
    <tableColumn id="4995" xr3:uid="{135C424B-F170-4CA8-8D75-B4CFF4BA81CF}" name="Column4978" dataDxfId="11393"/>
    <tableColumn id="4996" xr3:uid="{0F770824-AC10-4BCC-9545-F4183DB8318F}" name="Column4979" dataDxfId="11392"/>
    <tableColumn id="4997" xr3:uid="{150C4485-BFC4-4F32-AF4C-468A2BDBC4E3}" name="Column4980" dataDxfId="11391"/>
    <tableColumn id="4998" xr3:uid="{80D3DB94-BD43-4112-9B24-3A19E682AA66}" name="Column4981" dataDxfId="11390"/>
    <tableColumn id="4999" xr3:uid="{67C7805F-23BF-4A9E-A5C4-F0500DAF1A83}" name="Column4982" dataDxfId="11389"/>
    <tableColumn id="5000" xr3:uid="{B314773F-B0C4-4CAE-8668-02E2361863CF}" name="Column4983" dataDxfId="11388"/>
    <tableColumn id="5001" xr3:uid="{F137EE93-D786-40A6-8C67-A81FC7904F19}" name="Column4984" dataDxfId="11387"/>
    <tableColumn id="5002" xr3:uid="{CBB73FF4-5E78-4D9C-8723-7BF152B2B08D}" name="Column4985" dataDxfId="11386"/>
    <tableColumn id="5003" xr3:uid="{968EAAEC-0DA6-41D8-9E5A-0208C75F89CB}" name="Column4986" dataDxfId="11385"/>
    <tableColumn id="5004" xr3:uid="{FC315211-BE31-466D-BD72-DFD0EFE3ECC8}" name="Column4987" dataDxfId="11384"/>
    <tableColumn id="5005" xr3:uid="{C905437E-399F-45FB-B43F-4BC10ACDD52F}" name="Column4988" dataDxfId="11383"/>
    <tableColumn id="5006" xr3:uid="{99EB69AB-61AF-4788-A8B4-65E27225DAA8}" name="Column4989" dataDxfId="11382"/>
    <tableColumn id="5007" xr3:uid="{5200834E-544B-4CC0-AB7A-8CC9A33A174A}" name="Column4990" dataDxfId="11381"/>
    <tableColumn id="5008" xr3:uid="{74B54023-00E9-4EBE-B4E9-156E47B80C6B}" name="Column4991" dataDxfId="11380"/>
    <tableColumn id="5009" xr3:uid="{FCABACF3-4EC7-42D7-B749-4ECFC6334B7A}" name="Column4992" dataDxfId="11379"/>
    <tableColumn id="5010" xr3:uid="{7E460FDC-BADC-417D-8C3F-12AF789BEF47}" name="Column4993" dataDxfId="11378"/>
    <tableColumn id="5011" xr3:uid="{4374A082-9883-41A4-A287-D801AFD99E32}" name="Column4994" dataDxfId="11377"/>
    <tableColumn id="5012" xr3:uid="{F081240A-D2C6-4482-B239-A547090660AA}" name="Column4995" dataDxfId="11376"/>
    <tableColumn id="5013" xr3:uid="{62A1E76E-5764-46EC-8BF0-A1EFF84AF1D8}" name="Column4996" dataDxfId="11375"/>
    <tableColumn id="5014" xr3:uid="{6F5C8DF5-6DA4-4B04-8CC1-36B4BA2F5E7C}" name="Column4997" dataDxfId="11374"/>
    <tableColumn id="5015" xr3:uid="{3381CCB7-CC34-464B-B98B-2480A0246B6C}" name="Column4998" dataDxfId="11373"/>
    <tableColumn id="5016" xr3:uid="{57B23ED2-C10E-4CAC-BAE7-CF4BA46DD505}" name="Column4999" dataDxfId="11372"/>
    <tableColumn id="5017" xr3:uid="{CEB8DDD4-5D89-47B8-8333-87AFC382BFA9}" name="Column5000" dataDxfId="11371"/>
    <tableColumn id="5018" xr3:uid="{1A9431D0-AC72-468F-A141-7771D3546742}" name="Column5001" dataDxfId="11370"/>
    <tableColumn id="5019" xr3:uid="{6EC46450-91C1-4972-AFEB-A73D21769B2E}" name="Column5002" dataDxfId="11369"/>
    <tableColumn id="5020" xr3:uid="{07401B5F-8057-4C60-ABA9-90398F1F9AE2}" name="Column5003" dataDxfId="11368"/>
    <tableColumn id="5021" xr3:uid="{3A609F67-0D72-4EB2-B6D9-8AFB81A0295B}" name="Column5004" dataDxfId="11367"/>
    <tableColumn id="5022" xr3:uid="{B46CE363-B28A-4C81-87DD-17D9B5658B16}" name="Column5005" dataDxfId="11366"/>
    <tableColumn id="5023" xr3:uid="{D1E0265F-C765-40CF-BBEB-E2F816EE7F4E}" name="Column5006" dataDxfId="11365"/>
    <tableColumn id="5024" xr3:uid="{5E4214E6-CC1A-48F1-8863-A5B517EFADA0}" name="Column5007" dataDxfId="11364"/>
    <tableColumn id="5025" xr3:uid="{8855800C-FA9F-45A5-A778-341E6570B462}" name="Column5008" dataDxfId="11363"/>
    <tableColumn id="5026" xr3:uid="{777B49D4-22A6-4ABC-976B-4FBEA3FDCB84}" name="Column5009" dataDxfId="11362"/>
    <tableColumn id="5027" xr3:uid="{C60B0423-B2DD-4561-A40A-ACAA833A4173}" name="Column5010" dataDxfId="11361"/>
    <tableColumn id="5028" xr3:uid="{431AFFD8-C6B1-4413-9083-C7BA809BCB86}" name="Column5011" dataDxfId="11360"/>
    <tableColumn id="5029" xr3:uid="{60F9F340-B935-4D96-AC1F-9598CB05EBBF}" name="Column5012" dataDxfId="11359"/>
    <tableColumn id="5030" xr3:uid="{7E28E25D-8678-4D59-8850-A5473CFAE57B}" name="Column5013" dataDxfId="11358"/>
    <tableColumn id="5031" xr3:uid="{E6A0A4E6-511C-44DC-B416-9343752EB1E4}" name="Column5014" dataDxfId="11357"/>
    <tableColumn id="5032" xr3:uid="{482E630D-7378-49CD-AFA9-521BC788DBD9}" name="Column5015" dataDxfId="11356"/>
    <tableColumn id="5033" xr3:uid="{BE759382-5EC3-4C3E-A8D0-58F78A9B732C}" name="Column5016" dataDxfId="11355"/>
    <tableColumn id="5034" xr3:uid="{12C4A70C-9A21-411E-8C77-99C1CD9F44C5}" name="Column5017" dataDxfId="11354"/>
    <tableColumn id="5035" xr3:uid="{891FF6D6-C490-4EBF-8EFF-D472598EE804}" name="Column5018" dataDxfId="11353"/>
    <tableColumn id="5036" xr3:uid="{570BCBE6-283D-4F62-A449-9BBB090E3969}" name="Column5019" dataDxfId="11352"/>
    <tableColumn id="5037" xr3:uid="{D10682EB-BC3C-4285-900D-C308A394B153}" name="Column5020" dataDxfId="11351"/>
    <tableColumn id="5038" xr3:uid="{F6157FE1-D2C8-4D58-A833-2AFC4FD6FD12}" name="Column5021" dataDxfId="11350"/>
    <tableColumn id="5039" xr3:uid="{5D5EBF23-18C3-4807-B444-4A307EFBDC33}" name="Column5022" dataDxfId="11349"/>
    <tableColumn id="5040" xr3:uid="{7B11CF1D-F373-452F-ACC5-1AD4516C8AD9}" name="Column5023" dataDxfId="11348"/>
    <tableColumn id="5041" xr3:uid="{5204CF45-B4F5-4B64-ACFF-59047B0607B6}" name="Column5024" dataDxfId="11347"/>
    <tableColumn id="5042" xr3:uid="{25B6204F-E64B-403F-8A87-1C7A0E4B4256}" name="Column5025" dataDxfId="11346"/>
    <tableColumn id="5043" xr3:uid="{55851598-AEE5-4A52-92BD-6DB3C209EDA3}" name="Column5026" dataDxfId="11345"/>
    <tableColumn id="5044" xr3:uid="{07CCA300-560B-4127-A743-995EDBC5E261}" name="Column5027" dataDxfId="11344"/>
    <tableColumn id="5045" xr3:uid="{3BC37D88-867B-45EA-A4DD-F106E5FA2E44}" name="Column5028" dataDxfId="11343"/>
    <tableColumn id="5046" xr3:uid="{7EC2F8B2-F291-45CA-8A06-A1DBCD0AD550}" name="Column5029" dataDxfId="11342"/>
    <tableColumn id="5047" xr3:uid="{E92EB723-BE86-4E34-9A89-212E1F4661C1}" name="Column5030" dataDxfId="11341"/>
    <tableColumn id="5048" xr3:uid="{233827A0-56B3-40AC-ADDE-9C6DCFE052FB}" name="Column5031" dataDxfId="11340"/>
    <tableColumn id="5049" xr3:uid="{0D5D95E5-3932-476E-AA20-1DEA74689E7B}" name="Column5032" dataDxfId="11339"/>
    <tableColumn id="5050" xr3:uid="{F2E4FBD3-954C-4C3A-BE16-1B0CF35EA59D}" name="Column5033" dataDxfId="11338"/>
    <tableColumn id="5051" xr3:uid="{CA466933-7224-41C1-859D-C2F2FCA57AF9}" name="Column5034" dataDxfId="11337"/>
    <tableColumn id="5052" xr3:uid="{8F68E67D-0ABA-4ABF-BCF0-B7ABF64DF821}" name="Column5035" dataDxfId="11336"/>
    <tableColumn id="5053" xr3:uid="{16338D5E-7799-45C9-A467-99351299738B}" name="Column5036" dataDxfId="11335"/>
    <tableColumn id="5054" xr3:uid="{B408A7ED-ABD2-4373-9D9A-04F8AEE21723}" name="Column5037" dataDxfId="11334"/>
    <tableColumn id="5055" xr3:uid="{44747FBD-B7AB-40E2-8CDB-DD81F92C23DF}" name="Column5038" dataDxfId="11333"/>
    <tableColumn id="5056" xr3:uid="{9AD6957E-BDE9-40DC-BB45-FA5818724191}" name="Column5039" dataDxfId="11332"/>
    <tableColumn id="5057" xr3:uid="{DCEB95D6-8C78-4188-9B99-EC1FD4B1B26F}" name="Column5040" dataDxfId="11331"/>
    <tableColumn id="5058" xr3:uid="{B9143A3F-B818-470A-B60A-9D28EA3254BA}" name="Column5041" dataDxfId="11330"/>
    <tableColumn id="5059" xr3:uid="{FA162480-D19D-46D6-9A01-2C904E12785C}" name="Column5042" dataDxfId="11329"/>
    <tableColumn id="5060" xr3:uid="{520F8BE4-5B2B-4E20-A36C-78CAE9205B2B}" name="Column5043" dataDxfId="11328"/>
    <tableColumn id="5061" xr3:uid="{931600B8-0DDF-4E23-90CD-34BB436FF91C}" name="Column5044" dataDxfId="11327"/>
    <tableColumn id="5062" xr3:uid="{9190FE65-8661-443F-9761-9DC75126687A}" name="Column5045" dataDxfId="11326"/>
    <tableColumn id="5063" xr3:uid="{575F1A36-BFB7-4175-9F80-B85B3A0623B9}" name="Column5046" dataDxfId="11325"/>
    <tableColumn id="5064" xr3:uid="{BC5743A8-4BB9-4D19-BEDF-0E065259019F}" name="Column5047" dataDxfId="11324"/>
    <tableColumn id="5065" xr3:uid="{BEC7B232-ABE3-448E-82C4-16190F0151E8}" name="Column5048" dataDxfId="11323"/>
    <tableColumn id="5066" xr3:uid="{A99B78F7-8E61-4A7E-B37D-8A9BC5800184}" name="Column5049" dataDxfId="11322"/>
    <tableColumn id="5067" xr3:uid="{0F2CEA45-726E-40A6-85B5-EDA8FC6B1373}" name="Column5050" dataDxfId="11321"/>
    <tableColumn id="5068" xr3:uid="{BC8F4240-78F4-40BF-B57A-919BE91A2C78}" name="Column5051" dataDxfId="11320"/>
    <tableColumn id="5069" xr3:uid="{71559942-CB62-4E0C-8357-665B7E941D8E}" name="Column5052" dataDxfId="11319"/>
    <tableColumn id="5070" xr3:uid="{3A53AD11-90D4-4E86-9A93-D21D77BE371A}" name="Column5053" dataDxfId="11318"/>
    <tableColumn id="5071" xr3:uid="{F8D27BFF-3606-4D3E-8D6F-018EEFA4461A}" name="Column5054" dataDxfId="11317"/>
    <tableColumn id="5072" xr3:uid="{7A18E181-D9D9-4D7A-B726-27BDA4CC2761}" name="Column5055" dataDxfId="11316"/>
    <tableColumn id="5073" xr3:uid="{D3DF9222-2668-43FB-AC9C-75118ED5B2A7}" name="Column5056" dataDxfId="11315"/>
    <tableColumn id="5074" xr3:uid="{4DAEE9BA-A02D-463D-8F70-960A0C0A1FD7}" name="Column5057" dataDxfId="11314"/>
    <tableColumn id="5075" xr3:uid="{8A9BF2CD-D278-4F83-AA24-EF8AFC034B53}" name="Column5058" dataDxfId="11313"/>
    <tableColumn id="5076" xr3:uid="{A15B0231-B812-4D06-880E-591A40AA98D9}" name="Column5059" dataDxfId="11312"/>
    <tableColumn id="5077" xr3:uid="{77FCECB6-0CA3-4852-85E0-05FD6D9BD6A3}" name="Column5060" dataDxfId="11311"/>
    <tableColumn id="5078" xr3:uid="{9EBF09F8-95CE-4BEC-A2DC-4F55A8BC2DE5}" name="Column5061" dataDxfId="11310"/>
    <tableColumn id="5079" xr3:uid="{D8E0A97B-0AD0-4572-9E21-A8C55335F8C4}" name="Column5062" dataDxfId="11309"/>
    <tableColumn id="5080" xr3:uid="{24D1D563-6E8C-43DF-B6A4-A125AF6C83EC}" name="Column5063" dataDxfId="11308"/>
    <tableColumn id="5081" xr3:uid="{D0C3E8A6-19EE-4E37-B247-794140C24708}" name="Column5064" dataDxfId="11307"/>
    <tableColumn id="5082" xr3:uid="{A6496533-0932-4117-9B85-4D56C8B85E50}" name="Column5065" dataDxfId="11306"/>
    <tableColumn id="5083" xr3:uid="{E2E909B1-C633-47B8-B4D2-12C6BCDD8B0E}" name="Column5066" dataDxfId="11305"/>
    <tableColumn id="5084" xr3:uid="{7E454772-F667-484E-A89D-3445D80A1D75}" name="Column5067" dataDxfId="11304"/>
    <tableColumn id="5085" xr3:uid="{1C560F25-7855-4C7C-933B-3D770CA4B389}" name="Column5068" dataDxfId="11303"/>
    <tableColumn id="5086" xr3:uid="{434221B2-994E-4BD5-AEDE-EFDAF8F6B0FB}" name="Column5069" dataDxfId="11302"/>
    <tableColumn id="5087" xr3:uid="{EFF94C4F-6F71-4CCC-B705-080A6803EBC7}" name="Column5070" dataDxfId="11301"/>
    <tableColumn id="5088" xr3:uid="{4F65D155-8873-4C6A-BEC2-D4979905202B}" name="Column5071" dataDxfId="11300"/>
    <tableColumn id="5089" xr3:uid="{6B0E8231-E138-44D0-AF41-8D2A6DCBDF76}" name="Column5072" dataDxfId="11299"/>
    <tableColumn id="5090" xr3:uid="{B4E8DDAB-FEBF-4621-A2A6-85C85093F19C}" name="Column5073" dataDxfId="11298"/>
    <tableColumn id="5091" xr3:uid="{75E98D3B-3890-427C-96D1-3565184CA192}" name="Column5074" dataDxfId="11297"/>
    <tableColumn id="5092" xr3:uid="{BBE932E3-B32B-4243-827F-04BDD1965383}" name="Column5075" dataDxfId="11296"/>
    <tableColumn id="5093" xr3:uid="{B903450B-AA54-41AF-B111-7881B27BABCA}" name="Column5076" dataDxfId="11295"/>
    <tableColumn id="5094" xr3:uid="{D3E8EB68-A11C-4BAE-BD57-2AA22A357557}" name="Column5077" dataDxfId="11294"/>
    <tableColumn id="5095" xr3:uid="{D2ECCC99-BC77-4420-8DF4-5FFA5E301FDC}" name="Column5078" dataDxfId="11293"/>
    <tableColumn id="5096" xr3:uid="{09D241D1-55E6-472D-827A-278E55AD62A1}" name="Column5079" dataDxfId="11292"/>
    <tableColumn id="5097" xr3:uid="{82037236-6235-4011-AF76-05F83297CEEC}" name="Column5080" dataDxfId="11291"/>
    <tableColumn id="5098" xr3:uid="{C360BA2B-9FE8-4087-B671-7F17EBAF40ED}" name="Column5081" dataDxfId="11290"/>
    <tableColumn id="5099" xr3:uid="{84B46C85-2AC4-4D1B-8F62-2D66D5493BB3}" name="Column5082" dataDxfId="11289"/>
    <tableColumn id="5100" xr3:uid="{1F2FF008-803F-4C01-AE0C-633C9F037205}" name="Column5083" dataDxfId="11288"/>
    <tableColumn id="5101" xr3:uid="{FA4F6E58-317F-4A8D-8846-1AA6B410274F}" name="Column5084" dataDxfId="11287"/>
    <tableColumn id="5102" xr3:uid="{2D269231-7DA9-4CE5-940D-758D64DF2B2B}" name="Column5085" dataDxfId="11286"/>
    <tableColumn id="5103" xr3:uid="{BBFA9F22-D7B9-424A-9A37-DDB972963F5E}" name="Column5086" dataDxfId="11285"/>
    <tableColumn id="5104" xr3:uid="{D853CCFC-0733-4D81-B641-6E22DA9C5EE4}" name="Column5087" dataDxfId="11284"/>
    <tableColumn id="5105" xr3:uid="{923A4E92-AE9E-4C98-8BBB-ED2C498F54AF}" name="Column5088" dataDxfId="11283"/>
    <tableColumn id="5106" xr3:uid="{DF53F955-69E8-4B9F-BB85-472EA0385453}" name="Column5089" dataDxfId="11282"/>
    <tableColumn id="5107" xr3:uid="{76E5C2DB-E4B8-48CB-B466-16566A132F5C}" name="Column5090" dataDxfId="11281"/>
    <tableColumn id="5108" xr3:uid="{84EBBDF8-4496-4090-A57D-8874530C08F3}" name="Column5091" dataDxfId="11280"/>
    <tableColumn id="5109" xr3:uid="{2276E0F3-76E7-438D-A76D-281CB37D5634}" name="Column5092" dataDxfId="11279"/>
    <tableColumn id="5110" xr3:uid="{15B887A6-D253-4D72-91BD-C049B8755755}" name="Column5093" dataDxfId="11278"/>
    <tableColumn id="5111" xr3:uid="{1204D268-55AE-4FD7-ACD1-0B56911BE8A3}" name="Column5094" dataDxfId="11277"/>
    <tableColumn id="5112" xr3:uid="{24369BD3-870F-4022-97AD-CA95FC045612}" name="Column5095" dataDxfId="11276"/>
    <tableColumn id="5113" xr3:uid="{1680E032-5323-4164-A104-FB1566EDA7D0}" name="Column5096" dataDxfId="11275"/>
    <tableColumn id="5114" xr3:uid="{66EEAEC9-C44B-4BA4-81E2-C02C2DD8CAF9}" name="Column5097" dataDxfId="11274"/>
    <tableColumn id="5115" xr3:uid="{63FCF3C2-4A91-4A53-A84E-975C008C4971}" name="Column5098" dataDxfId="11273"/>
    <tableColumn id="5116" xr3:uid="{79E89E6B-CBFC-4688-B446-C56BE6122FFD}" name="Column5099" dataDxfId="11272"/>
    <tableColumn id="5117" xr3:uid="{BFB201A3-9BE2-43F8-BDE0-8CBFA38BD687}" name="Column5100" dataDxfId="11271"/>
    <tableColumn id="5118" xr3:uid="{ADFDA517-DC79-43E7-97E9-28AF18A8FA2C}" name="Column5101" dataDxfId="11270"/>
    <tableColumn id="5119" xr3:uid="{5A14B355-2E34-4C60-98E0-30D494F02449}" name="Column5102" dataDxfId="11269"/>
    <tableColumn id="5120" xr3:uid="{E1C0DDE9-55B7-431F-A669-30ADD04C5547}" name="Column5103" dataDxfId="11268"/>
    <tableColumn id="5121" xr3:uid="{E496CA02-3B37-496B-A470-AE6A78733549}" name="Column5104" dataDxfId="11267"/>
    <tableColumn id="5122" xr3:uid="{123E6452-0E11-4036-8C99-93F339DED0FC}" name="Column5105" dataDxfId="11266"/>
    <tableColumn id="5123" xr3:uid="{9E231A04-014F-4F3B-AF12-32045B66EA98}" name="Column5106" dataDxfId="11265"/>
    <tableColumn id="5124" xr3:uid="{074B41E5-2E93-4030-AAAA-A7A226B55F55}" name="Column5107" dataDxfId="11264"/>
    <tableColumn id="5125" xr3:uid="{9E9EAD73-B54E-4F65-AB61-A7D7972752F5}" name="Column5108" dataDxfId="11263"/>
    <tableColumn id="5126" xr3:uid="{D448F647-E710-4023-A53E-1EBE415EE670}" name="Column5109" dataDxfId="11262"/>
    <tableColumn id="5127" xr3:uid="{B62916A9-7978-4033-B550-341A35BAE9C6}" name="Column5110" dataDxfId="11261"/>
    <tableColumn id="5128" xr3:uid="{22D349C3-9F92-4068-AAAA-A8FBD5772FF7}" name="Column5111" dataDxfId="11260"/>
    <tableColumn id="5129" xr3:uid="{0BCD62A5-9C19-4D15-9440-48CC8B5AC78E}" name="Column5112" dataDxfId="11259"/>
    <tableColumn id="5130" xr3:uid="{E5779AF9-8596-4EDF-9224-C288B989771E}" name="Column5113" dataDxfId="11258"/>
    <tableColumn id="5131" xr3:uid="{CD32FE3A-93DD-486C-A88F-7503A8B0E74B}" name="Column5114" dataDxfId="11257"/>
    <tableColumn id="5132" xr3:uid="{0CA4049A-299C-4445-B355-63FC0426384D}" name="Column5115" dataDxfId="11256"/>
    <tableColumn id="5133" xr3:uid="{3B95AF2F-866C-42DF-8848-188C27A52E54}" name="Column5116" dataDxfId="11255"/>
    <tableColumn id="5134" xr3:uid="{7DDF914A-3A8D-4A34-A406-E2621AC4C33A}" name="Column5117" dataDxfId="11254"/>
    <tableColumn id="5135" xr3:uid="{613114F3-B3E6-4E53-9704-A58D8DEF1802}" name="Column5118" dataDxfId="11253"/>
    <tableColumn id="5136" xr3:uid="{504F36FC-9E58-4BC0-91F6-56784FC3055A}" name="Column5119" dataDxfId="11252"/>
    <tableColumn id="5137" xr3:uid="{F22484CB-AFFA-47E8-86F1-7A202E47FA84}" name="Column5120" dataDxfId="11251"/>
    <tableColumn id="5138" xr3:uid="{F21482BD-6D12-4D3E-82CE-21F244803FB3}" name="Column5121" dataDxfId="11250"/>
    <tableColumn id="5139" xr3:uid="{84AC4E29-0601-40B1-B668-8A4964D6AD83}" name="Column5122" dataDxfId="11249"/>
    <tableColumn id="5140" xr3:uid="{86633B4B-40BE-4142-8B84-BE42B0D12F2A}" name="Column5123" dataDxfId="11248"/>
    <tableColumn id="5141" xr3:uid="{1CB51FF1-B33C-410F-ACA6-3301E5620DED}" name="Column5124" dataDxfId="11247"/>
    <tableColumn id="5142" xr3:uid="{E83E5061-043B-4EBD-B4F3-5344100F220D}" name="Column5125" dataDxfId="11246"/>
    <tableColumn id="5143" xr3:uid="{98DE754F-430A-435C-AD86-8E917EA3F6FE}" name="Column5126" dataDxfId="11245"/>
    <tableColumn id="5144" xr3:uid="{DF54CC55-1B4D-4C43-8A8A-0B8B9EA40F90}" name="Column5127" dataDxfId="11244"/>
    <tableColumn id="5145" xr3:uid="{1DBE9AE5-05AF-4772-B0AF-C0185318C30C}" name="Column5128" dataDxfId="11243"/>
    <tableColumn id="5146" xr3:uid="{62FD3B48-0F73-4A0B-A4F7-D77B496CE8CB}" name="Column5129" dataDxfId="11242"/>
    <tableColumn id="5147" xr3:uid="{B15D57A0-876E-487E-B5DC-95DA7F835ED1}" name="Column5130" dataDxfId="11241"/>
    <tableColumn id="5148" xr3:uid="{EF5E06AF-886A-4689-A248-414A9E01937E}" name="Column5131" dataDxfId="11240"/>
    <tableColumn id="5149" xr3:uid="{E4B861ED-9078-4124-BEC5-451FBD8117CB}" name="Column5132" dataDxfId="11239"/>
    <tableColumn id="5150" xr3:uid="{0109EBD4-55FD-40E0-90F7-0033C16ED7FE}" name="Column5133" dataDxfId="11238"/>
    <tableColumn id="5151" xr3:uid="{E1694633-E6D8-42D8-A92C-D0E57095F1D3}" name="Column5134" dataDxfId="11237"/>
    <tableColumn id="5152" xr3:uid="{637D7CD4-6DC3-40AE-B6AF-07BF2602CF2C}" name="Column5135" dataDxfId="11236"/>
    <tableColumn id="5153" xr3:uid="{12CFC7C6-F0EE-4E26-88DA-07106787CD1A}" name="Column5136" dataDxfId="11235"/>
    <tableColumn id="5154" xr3:uid="{A04F583C-74C5-4DB8-9623-4C9ABF1E95F4}" name="Column5137" dataDxfId="11234"/>
    <tableColumn id="5155" xr3:uid="{A0339A43-D5F9-413E-B19C-6F274BAA66FB}" name="Column5138" dataDxfId="11233"/>
    <tableColumn id="5156" xr3:uid="{7B04546D-A0D1-4074-8DE9-AD58F34BE2C6}" name="Column5139" dataDxfId="11232"/>
    <tableColumn id="5157" xr3:uid="{A064C7C9-E6F3-4A14-8B93-42634D751C5A}" name="Column5140" dataDxfId="11231"/>
    <tableColumn id="5158" xr3:uid="{B81DC6BC-498F-4E21-BE94-0E7199C39F94}" name="Column5141" dataDxfId="11230"/>
    <tableColumn id="5159" xr3:uid="{27964DED-79BC-4801-BCF1-87E5E3AD0F9D}" name="Column5142" dataDxfId="11229"/>
    <tableColumn id="5160" xr3:uid="{493543A9-495B-450D-96C3-F68F5F59B82B}" name="Column5143" dataDxfId="11228"/>
    <tableColumn id="5161" xr3:uid="{0B13903F-4605-4189-BBC1-6C6EF2897EB7}" name="Column5144" dataDxfId="11227"/>
    <tableColumn id="5162" xr3:uid="{4F25EEF1-9E0D-4D96-8F6C-C51A237539BB}" name="Column5145" dataDxfId="11226"/>
    <tableColumn id="5163" xr3:uid="{330A7E48-0796-4019-A836-DFC88594264C}" name="Column5146" dataDxfId="11225"/>
    <tableColumn id="5164" xr3:uid="{52D4F726-363E-4D61-A923-378D92ABCC0D}" name="Column5147" dataDxfId="11224"/>
    <tableColumn id="5165" xr3:uid="{2E434C16-EB07-472F-AF73-C2A0B1137B25}" name="Column5148" dataDxfId="11223"/>
    <tableColumn id="5166" xr3:uid="{6C67D955-5CC4-4F40-9A62-48AE003E5584}" name="Column5149" dataDxfId="11222"/>
    <tableColumn id="5167" xr3:uid="{6ED5948F-36B4-480B-9DE3-BDA6D21472DC}" name="Column5150" dataDxfId="11221"/>
    <tableColumn id="5168" xr3:uid="{6CA6D626-43A8-4907-A00F-3E90C09B51E6}" name="Column5151" dataDxfId="11220"/>
    <tableColumn id="5169" xr3:uid="{8076B81B-4C99-440B-AED1-C2B4A3F4314F}" name="Column5152" dataDxfId="11219"/>
    <tableColumn id="5170" xr3:uid="{974B7BF0-1ED8-43EB-BE8D-96A919AF76BA}" name="Column5153" dataDxfId="11218"/>
    <tableColumn id="5171" xr3:uid="{ED7CC565-65C7-4AC9-9574-3A3CF7CFF00D}" name="Column5154" dataDxfId="11217"/>
    <tableColumn id="5172" xr3:uid="{7FC96BDF-8E18-49DD-8399-013473B98DA9}" name="Column5155" dataDxfId="11216"/>
    <tableColumn id="5173" xr3:uid="{E2679E31-00A2-40CC-B0DA-623B7EF679A3}" name="Column5156" dataDxfId="11215"/>
    <tableColumn id="5174" xr3:uid="{78B22350-AF75-4521-BD38-55165A066CFF}" name="Column5157" dataDxfId="11214"/>
    <tableColumn id="5175" xr3:uid="{D707F9A1-A25F-4CC7-BB9C-C4A04A9676D5}" name="Column5158" dataDxfId="11213"/>
    <tableColumn id="5176" xr3:uid="{A1A039B0-2229-4798-BACF-4E9855A1A25B}" name="Column5159" dataDxfId="11212"/>
    <tableColumn id="5177" xr3:uid="{5AFAC317-719E-4F7D-8972-5F4B89B86570}" name="Column5160" dataDxfId="11211"/>
    <tableColumn id="5178" xr3:uid="{60ED6961-7A72-4758-A14E-8C467CD8552D}" name="Column5161" dataDxfId="11210"/>
    <tableColumn id="5179" xr3:uid="{138A2036-5607-4426-8996-5BFFF9E03862}" name="Column5162" dataDxfId="11209"/>
    <tableColumn id="5180" xr3:uid="{74709057-1EF1-488F-ABFE-10C3DBC5C586}" name="Column5163" dataDxfId="11208"/>
    <tableColumn id="5181" xr3:uid="{1D6F600E-A25E-4081-B07E-471396B465BD}" name="Column5164" dataDxfId="11207"/>
    <tableColumn id="5182" xr3:uid="{2040ABF6-AA55-4353-B12C-3760BEB1CD12}" name="Column5165" dataDxfId="11206"/>
    <tableColumn id="5183" xr3:uid="{3919DDA5-23AD-4A32-814D-592890222BDB}" name="Column5166" dataDxfId="11205"/>
    <tableColumn id="5184" xr3:uid="{FDDE837E-3EED-4AC2-B552-7B2A27663228}" name="Column5167" dataDxfId="11204"/>
    <tableColumn id="5185" xr3:uid="{7C22F24A-7DBC-4906-A822-C9EA39121B15}" name="Column5168" dataDxfId="11203"/>
    <tableColumn id="5186" xr3:uid="{7CCC9ABF-3A72-45B5-98F8-1366820CC652}" name="Column5169" dataDxfId="11202"/>
    <tableColumn id="5187" xr3:uid="{BB92817D-E52B-401E-BBE8-89CDC97886AD}" name="Column5170" dataDxfId="11201"/>
    <tableColumn id="5188" xr3:uid="{810C91B8-D26D-4AD3-96AE-991D86B6B271}" name="Column5171" dataDxfId="11200"/>
    <tableColumn id="5189" xr3:uid="{99C0A604-F76D-4726-99C8-79D878B07CCF}" name="Column5172" dataDxfId="11199"/>
    <tableColumn id="5190" xr3:uid="{58C5F3E1-4A7A-448C-A92E-77249771E2B7}" name="Column5173" dataDxfId="11198"/>
    <tableColumn id="5191" xr3:uid="{3E16A3FC-3CCC-4770-B296-07D5C1AD1EC2}" name="Column5174" dataDxfId="11197"/>
    <tableColumn id="5192" xr3:uid="{B0FAA7C9-A5EE-4D5A-A3AE-E00E61C96EA9}" name="Column5175" dataDxfId="11196"/>
    <tableColumn id="5193" xr3:uid="{B8533493-A2C5-40D3-B0E7-75E4C7E8EF98}" name="Column5176" dataDxfId="11195"/>
    <tableColumn id="5194" xr3:uid="{26618B78-EC88-426B-BBB4-373283C25079}" name="Column5177" dataDxfId="11194"/>
    <tableColumn id="5195" xr3:uid="{174C6D87-5600-4535-9E16-1894904BA1B5}" name="Column5178" dataDxfId="11193"/>
    <tableColumn id="5196" xr3:uid="{19F06393-CC33-435E-AD6E-3D194E43AC03}" name="Column5179" dataDxfId="11192"/>
    <tableColumn id="5197" xr3:uid="{69108B48-E987-4854-BFE7-9806D630869D}" name="Column5180" dataDxfId="11191"/>
    <tableColumn id="5198" xr3:uid="{3A4BACE5-74DB-4557-9755-BEADBE323BEE}" name="Column5181" dataDxfId="11190"/>
    <tableColumn id="5199" xr3:uid="{B686B17D-7069-4F22-A250-4A5E71FE4E3A}" name="Column5182" dataDxfId="11189"/>
    <tableColumn id="5200" xr3:uid="{7E5B07AB-6602-4C1C-86BA-9A2FA4775968}" name="Column5183" dataDxfId="11188"/>
    <tableColumn id="5201" xr3:uid="{A9B31D6D-B75B-4A1C-AC5D-12373DE40D20}" name="Column5184" dataDxfId="11187"/>
    <tableColumn id="5202" xr3:uid="{8E7658DD-A744-4040-9850-3D05F0C66FCB}" name="Column5185" dataDxfId="11186"/>
    <tableColumn id="5203" xr3:uid="{F45A3955-74DB-4BA8-8ABB-5D5501A6F625}" name="Column5186" dataDxfId="11185"/>
    <tableColumn id="5204" xr3:uid="{9C399251-F02E-4A8D-811C-821CE1EBD115}" name="Column5187" dataDxfId="11184"/>
    <tableColumn id="5205" xr3:uid="{86CA2116-850F-471B-AA22-0BADC61FAB96}" name="Column5188" dataDxfId="11183"/>
    <tableColumn id="5206" xr3:uid="{53BDE7BD-FC19-4225-8F38-1479FFA5B947}" name="Column5189" dataDxfId="11182"/>
    <tableColumn id="5207" xr3:uid="{7BEF59C8-09C2-434C-A353-3436E1C72C24}" name="Column5190" dataDxfId="11181"/>
    <tableColumn id="5208" xr3:uid="{22A94D0B-44FC-4E08-B496-A06FB46E95C3}" name="Column5191" dataDxfId="11180"/>
    <tableColumn id="5209" xr3:uid="{5111E565-2EDA-45E4-852C-4B3106FEAAFA}" name="Column5192" dataDxfId="11179"/>
    <tableColumn id="5210" xr3:uid="{0F524B34-64EF-4CC1-BD6D-3B011DA217CA}" name="Column5193" dataDxfId="11178"/>
    <tableColumn id="5211" xr3:uid="{F2CA8787-0394-4819-9E03-2A6E9BD40F7D}" name="Column5194" dataDxfId="11177"/>
    <tableColumn id="5212" xr3:uid="{89009293-4AD0-4A4D-B2E8-71D023CC2E86}" name="Column5195" dataDxfId="11176"/>
    <tableColumn id="5213" xr3:uid="{A135657B-2B57-4F1B-96EA-6D5677B240C1}" name="Column5196" dataDxfId="11175"/>
    <tableColumn id="5214" xr3:uid="{61E1E4B7-03D2-4BA7-B658-B8586280D15B}" name="Column5197" dataDxfId="11174"/>
    <tableColumn id="5215" xr3:uid="{539D0002-7F52-438C-88FE-5FF4EEC2F346}" name="Column5198" dataDxfId="11173"/>
    <tableColumn id="5216" xr3:uid="{B36EBB8F-E3CE-4246-876F-A07C245046A6}" name="Column5199" dataDxfId="11172"/>
    <tableColumn id="5217" xr3:uid="{18133D12-6F28-48FA-9DE7-4A25657AC5B8}" name="Column5200" dataDxfId="11171"/>
    <tableColumn id="5218" xr3:uid="{3B7B1BC4-2A41-490E-9EB0-F0FEA7E97089}" name="Column5201" dataDxfId="11170"/>
    <tableColumn id="5219" xr3:uid="{9DCA4B2E-C955-4099-B0F7-44AE381C1CED}" name="Column5202" dataDxfId="11169"/>
    <tableColumn id="5220" xr3:uid="{97B42989-11CE-4E42-BC4A-082022723DF1}" name="Column5203" dataDxfId="11168"/>
    <tableColumn id="5221" xr3:uid="{E6AF5970-1189-43CF-A80A-A070D7C63998}" name="Column5204" dataDxfId="11167"/>
    <tableColumn id="5222" xr3:uid="{E8A1BF73-0961-428A-AE4F-38A793D398CB}" name="Column5205" dataDxfId="11166"/>
    <tableColumn id="5223" xr3:uid="{310FD09C-90BE-4D43-A2C6-8F116ADB44E3}" name="Column5206" dataDxfId="11165"/>
    <tableColumn id="5224" xr3:uid="{84C09141-FCDC-48A7-A604-D81B70781065}" name="Column5207" dataDxfId="11164"/>
    <tableColumn id="5225" xr3:uid="{D0B2200D-C529-4BBD-9744-347C93E8C1B2}" name="Column5208" dataDxfId="11163"/>
    <tableColumn id="5226" xr3:uid="{DDB2A861-0E3E-4272-887A-D43CE2C4BBA9}" name="Column5209" dataDxfId="11162"/>
    <tableColumn id="5227" xr3:uid="{6C5E0531-813D-47D5-AC70-FE98AE0870D4}" name="Column5210" dataDxfId="11161"/>
    <tableColumn id="5228" xr3:uid="{DF57EEB5-E590-4945-AFB9-8B2C96F43627}" name="Column5211" dataDxfId="11160"/>
    <tableColumn id="5229" xr3:uid="{BD36083F-C03B-4C99-8159-E508627D1600}" name="Column5212" dataDxfId="11159"/>
    <tableColumn id="5230" xr3:uid="{B41F1535-52D7-4124-9231-AEFA740E4422}" name="Column5213" dataDxfId="11158"/>
    <tableColumn id="5231" xr3:uid="{FB08B4DC-DBF8-4032-A808-E2A750F93E11}" name="Column5214" dataDxfId="11157"/>
    <tableColumn id="5232" xr3:uid="{A0E458F0-FCB5-4D24-BB2A-FCF78F6A84FD}" name="Column5215" dataDxfId="11156"/>
    <tableColumn id="5233" xr3:uid="{42EBC96D-D851-414F-8D72-D15752BE1AB1}" name="Column5216" dataDxfId="11155"/>
    <tableColumn id="5234" xr3:uid="{C14A7224-D2A6-4A56-9D29-DA98CB7AC296}" name="Column5217" dataDxfId="11154"/>
    <tableColumn id="5235" xr3:uid="{CE6CAD6D-015B-44F5-AA74-EAD79B0744D5}" name="Column5218" dataDxfId="11153"/>
    <tableColumn id="5236" xr3:uid="{E9EC67E0-8B38-4E4B-AA2D-31ABDD98408C}" name="Column5219" dataDxfId="11152"/>
    <tableColumn id="5237" xr3:uid="{D4DD8318-CD8A-4B59-AD3B-D9A1C92EA472}" name="Column5220" dataDxfId="11151"/>
    <tableColumn id="5238" xr3:uid="{5EF72584-3321-4465-8447-1637A7A492D2}" name="Column5221" dataDxfId="11150"/>
    <tableColumn id="5239" xr3:uid="{26674230-B355-4A4C-BB99-2DD007687A6D}" name="Column5222" dataDxfId="11149"/>
    <tableColumn id="5240" xr3:uid="{A1F81A3F-6AA8-4746-8C84-359C323EC25E}" name="Column5223" dataDxfId="11148"/>
    <tableColumn id="5241" xr3:uid="{CE13E882-30E0-400D-B5B3-FED654D28982}" name="Column5224" dataDxfId="11147"/>
    <tableColumn id="5242" xr3:uid="{5C74C829-BE70-44EE-AEE5-6B578C4F945B}" name="Column5225" dataDxfId="11146"/>
    <tableColumn id="5243" xr3:uid="{120A75ED-DF54-4C78-8961-D62DF7919470}" name="Column5226" dataDxfId="11145"/>
    <tableColumn id="5244" xr3:uid="{443706BD-440C-4C66-BB6B-05BCBDCC54CE}" name="Column5227" dataDxfId="11144"/>
    <tableColumn id="5245" xr3:uid="{80DEEE37-288B-4D98-AAD7-0091F7CFA0A2}" name="Column5228" dataDxfId="11143"/>
    <tableColumn id="5246" xr3:uid="{56F7D576-6963-4C5F-A47C-DBCA746BD513}" name="Column5229" dataDxfId="11142"/>
    <tableColumn id="5247" xr3:uid="{4587D136-F667-479D-9974-B597E55F393C}" name="Column5230" dataDxfId="11141"/>
    <tableColumn id="5248" xr3:uid="{D00E9D2F-4008-4D9A-977E-3F03D481C1BA}" name="Column5231" dataDxfId="11140"/>
    <tableColumn id="5249" xr3:uid="{CE23F3AA-C2D3-4F3E-8E20-505965A75BDB}" name="Column5232" dataDxfId="11139"/>
    <tableColumn id="5250" xr3:uid="{B303C3CE-E09B-4507-BFCF-B43C8AD00CD3}" name="Column5233" dataDxfId="11138"/>
    <tableColumn id="5251" xr3:uid="{6C39D137-0660-4AA6-940C-2E08F8B1712A}" name="Column5234" dataDxfId="11137"/>
    <tableColumn id="5252" xr3:uid="{AC6A2113-3E78-49C5-BFD7-1B4BC5F9C201}" name="Column5235" dataDxfId="11136"/>
    <tableColumn id="5253" xr3:uid="{78C9CB7A-308A-44F3-9E91-D2BD37D625E8}" name="Column5236" dataDxfId="11135"/>
    <tableColumn id="5254" xr3:uid="{8709541D-78D9-46A4-91B5-46D7FD574904}" name="Column5237" dataDxfId="11134"/>
    <tableColumn id="5255" xr3:uid="{128340E6-30FE-4BE4-A89F-609B9969304D}" name="Column5238" dataDxfId="11133"/>
    <tableColumn id="5256" xr3:uid="{C406FDD7-69AC-463C-B921-011219B65794}" name="Column5239" dataDxfId="11132"/>
    <tableColumn id="5257" xr3:uid="{3B6F5F53-3B31-425C-8CD8-2455EE5AEE5A}" name="Column5240" dataDxfId="11131"/>
    <tableColumn id="5258" xr3:uid="{E15838BE-2A07-45E6-840D-C3F08600CEDA}" name="Column5241" dataDxfId="11130"/>
    <tableColumn id="5259" xr3:uid="{71116840-C690-4D6B-BD84-39EBB6B21200}" name="Column5242" dataDxfId="11129"/>
    <tableColumn id="5260" xr3:uid="{2C6FAF9C-D4E5-462C-92E2-072A459FD782}" name="Column5243" dataDxfId="11128"/>
    <tableColumn id="5261" xr3:uid="{9C3A8F57-A4EE-4654-8EB3-A7B0C7AD5F03}" name="Column5244" dataDxfId="11127"/>
    <tableColumn id="5262" xr3:uid="{2305AB11-8B22-41B9-8951-7177D3E00F30}" name="Column5245" dataDxfId="11126"/>
    <tableColumn id="5263" xr3:uid="{05D1FF8C-76C0-47A4-B683-7AEE3564FC16}" name="Column5246" dataDxfId="11125"/>
    <tableColumn id="5264" xr3:uid="{5B1B42EA-3E40-44FB-B4DE-D382F0C99243}" name="Column5247" dataDxfId="11124"/>
    <tableColumn id="5265" xr3:uid="{E25E46FE-D46E-439B-BF6C-87E260B7E978}" name="Column5248" dataDxfId="11123"/>
    <tableColumn id="5266" xr3:uid="{9E39EEF3-0162-4E1F-ABD3-53B7040219ED}" name="Column5249" dataDxfId="11122"/>
    <tableColumn id="5267" xr3:uid="{29E092CA-048C-4A18-9CB9-A85462407344}" name="Column5250" dataDxfId="11121"/>
    <tableColumn id="5268" xr3:uid="{8EF66F3F-4DDD-4B60-B229-45FCC163B275}" name="Column5251" dataDxfId="11120"/>
    <tableColumn id="5269" xr3:uid="{55CC5864-3B66-4187-8873-C5236457BC96}" name="Column5252" dataDxfId="11119"/>
    <tableColumn id="5270" xr3:uid="{933BAE16-7019-41BA-9441-3C61F1C47737}" name="Column5253" dataDxfId="11118"/>
    <tableColumn id="5271" xr3:uid="{94C100D0-127E-4F7B-A141-FD721D00D815}" name="Column5254" dataDxfId="11117"/>
    <tableColumn id="5272" xr3:uid="{37F56D2D-ACAF-4FC6-BD3A-63030405023F}" name="Column5255" dataDxfId="11116"/>
    <tableColumn id="5273" xr3:uid="{101DD1D5-9F65-47A5-8CD6-DA2C4E8F214E}" name="Column5256" dataDxfId="11115"/>
    <tableColumn id="5274" xr3:uid="{87852980-B6D2-4FA8-96A2-50DEB382E9A1}" name="Column5257" dataDxfId="11114"/>
    <tableColumn id="5275" xr3:uid="{606C94A8-7AD7-4FEE-B853-55C4283DC07F}" name="Column5258" dataDxfId="11113"/>
    <tableColumn id="5276" xr3:uid="{FF33416C-A1D8-4D43-A98B-9BC22C20B7A8}" name="Column5259" dataDxfId="11112"/>
    <tableColumn id="5277" xr3:uid="{1B873546-F9C8-4B1C-93BC-F35150B6A4D6}" name="Column5260" dataDxfId="11111"/>
    <tableColumn id="5278" xr3:uid="{E6F99F8D-B627-44A6-98F3-27F42DD7D800}" name="Column5261" dataDxfId="11110"/>
    <tableColumn id="5279" xr3:uid="{07C0A384-96E8-4B4E-AABE-60C696DB7B74}" name="Column5262" dataDxfId="11109"/>
    <tableColumn id="5280" xr3:uid="{101935A5-EDBE-4F99-B6B8-23379C5E0663}" name="Column5263" dataDxfId="11108"/>
    <tableColumn id="5281" xr3:uid="{E593B958-2304-4632-9985-C43099392B6C}" name="Column5264" dataDxfId="11107"/>
    <tableColumn id="5282" xr3:uid="{630CCCBF-DC65-4F0E-A235-48B3ECB8E918}" name="Column5265" dataDxfId="11106"/>
    <tableColumn id="5283" xr3:uid="{531C1DD7-C6CD-4CF3-AAD1-5BB2F45956BC}" name="Column5266" dataDxfId="11105"/>
    <tableColumn id="5284" xr3:uid="{FB75AC0B-D346-439A-A367-9BD847DC8C68}" name="Column5267" dataDxfId="11104"/>
    <tableColumn id="5285" xr3:uid="{BB85727D-46CF-479F-B323-47E942BFA090}" name="Column5268" dataDxfId="11103"/>
    <tableColumn id="5286" xr3:uid="{E4863D2E-B484-4308-A263-27B7AA21D1B5}" name="Column5269" dataDxfId="11102"/>
    <tableColumn id="5287" xr3:uid="{BC2DB3E7-A63D-47A4-B90E-5E1B24669CFF}" name="Column5270" dataDxfId="11101"/>
    <tableColumn id="5288" xr3:uid="{DA8CC6E6-3D5C-4FEF-9B98-83C3948400A6}" name="Column5271" dataDxfId="11100"/>
    <tableColumn id="5289" xr3:uid="{B23B724A-D3BD-497E-92EA-E0BCB37FFEF3}" name="Column5272" dataDxfId="11099"/>
    <tableColumn id="5290" xr3:uid="{6ED19B60-A08E-4368-8D55-D069B0D0A6EA}" name="Column5273" dataDxfId="11098"/>
    <tableColumn id="5291" xr3:uid="{A75AD93A-4239-4596-A4CC-110E0D0362BA}" name="Column5274" dataDxfId="11097"/>
    <tableColumn id="5292" xr3:uid="{095CD048-39D6-4B00-BC17-44306C6791FA}" name="Column5275" dataDxfId="11096"/>
    <tableColumn id="5293" xr3:uid="{4FA5C092-0509-4B94-A86A-747328C4B5D6}" name="Column5276" dataDxfId="11095"/>
    <tableColumn id="5294" xr3:uid="{3D43625E-263D-4651-9745-6710B6906693}" name="Column5277" dataDxfId="11094"/>
    <tableColumn id="5295" xr3:uid="{44A05F95-19C2-4DC0-93D2-B410887EA1D6}" name="Column5278" dataDxfId="11093"/>
    <tableColumn id="5296" xr3:uid="{49F0F928-8529-420B-962D-3FC5F8CD2CF6}" name="Column5279" dataDxfId="11092"/>
    <tableColumn id="5297" xr3:uid="{58DDD0C6-5211-4E68-B60B-D2E366394822}" name="Column5280" dataDxfId="11091"/>
    <tableColumn id="5298" xr3:uid="{7167AB1E-4F6E-48E6-8589-01DA49A79601}" name="Column5281" dataDxfId="11090"/>
    <tableColumn id="5299" xr3:uid="{967C0C4E-A60F-4424-A3C7-07873F95E85D}" name="Column5282" dataDxfId="11089"/>
    <tableColumn id="5300" xr3:uid="{FDB66139-F728-4C19-BD5E-2B39B1F8DC8D}" name="Column5283" dataDxfId="11088"/>
    <tableColumn id="5301" xr3:uid="{420E3E86-9093-4913-8684-112263065088}" name="Column5284" dataDxfId="11087"/>
    <tableColumn id="5302" xr3:uid="{12EE2D2D-34E4-41DA-A6DA-6F4EB1575CAB}" name="Column5285" dataDxfId="11086"/>
    <tableColumn id="5303" xr3:uid="{E4545D4F-DDA3-40B3-94AA-544799DB7FA7}" name="Column5286" dataDxfId="11085"/>
    <tableColumn id="5304" xr3:uid="{87D4F8BB-DCD0-4653-9F19-857D12458379}" name="Column5287" dataDxfId="11084"/>
    <tableColumn id="5305" xr3:uid="{63704379-A6DF-43FF-9917-C9E5C5ED2F47}" name="Column5288" dataDxfId="11083"/>
    <tableColumn id="5306" xr3:uid="{2A0FAE1E-219B-40EE-8139-DD95503B2052}" name="Column5289" dataDxfId="11082"/>
    <tableColumn id="5307" xr3:uid="{8C7770F9-F26E-46FE-BC69-281BF0E327EA}" name="Column5290" dataDxfId="11081"/>
    <tableColumn id="5308" xr3:uid="{3F70B6EE-812E-4D03-BC3B-93A82F980728}" name="Column5291" dataDxfId="11080"/>
    <tableColumn id="5309" xr3:uid="{64FA04AD-CD3A-4CD6-AF07-C472E0B37609}" name="Column5292" dataDxfId="11079"/>
    <tableColumn id="5310" xr3:uid="{1082171E-E567-4F8F-ADED-7389A5929B19}" name="Column5293" dataDxfId="11078"/>
    <tableColumn id="5311" xr3:uid="{3DFB194A-08D9-49C2-AEAB-49886D6728AE}" name="Column5294" dataDxfId="11077"/>
    <tableColumn id="5312" xr3:uid="{823BBF06-95CD-482A-8441-C04D5C838CFA}" name="Column5295" dataDxfId="11076"/>
    <tableColumn id="5313" xr3:uid="{4E99F4DC-5009-49FE-B859-CECAED5C875F}" name="Column5296" dataDxfId="11075"/>
    <tableColumn id="5314" xr3:uid="{BE80966F-6287-44C3-948A-C3B29F98FEAF}" name="Column5297" dataDxfId="11074"/>
    <tableColumn id="5315" xr3:uid="{D1130A6F-666E-4282-A4A3-382408D2013A}" name="Column5298" dataDxfId="11073"/>
    <tableColumn id="5316" xr3:uid="{F183B874-B203-4CA0-9E00-097D944F9F14}" name="Column5299" dataDxfId="11072"/>
    <tableColumn id="5317" xr3:uid="{E5764247-2617-4EED-9BC6-21B47B166ADA}" name="Column5300" dataDxfId="11071"/>
    <tableColumn id="5318" xr3:uid="{59CB60ED-8CD7-4CF3-A2A6-50FD65683346}" name="Column5301" dataDxfId="11070"/>
    <tableColumn id="5319" xr3:uid="{52917CC2-9666-490C-ACE0-D4F9358674CF}" name="Column5302" dataDxfId="11069"/>
    <tableColumn id="5320" xr3:uid="{65C954C1-ACE7-48A5-9854-F3FE24F5597E}" name="Column5303" dataDxfId="11068"/>
    <tableColumn id="5321" xr3:uid="{3F44BEE4-6268-407E-8291-BB375AC6F085}" name="Column5304" dataDxfId="11067"/>
    <tableColumn id="5322" xr3:uid="{711071BA-BFC3-457A-8638-C51E7100D398}" name="Column5305" dataDxfId="11066"/>
    <tableColumn id="5323" xr3:uid="{B0AC2EDD-E915-4A83-9859-9C2527773EF9}" name="Column5306" dataDxfId="11065"/>
    <tableColumn id="5324" xr3:uid="{BD0EE977-737A-4DC3-84AF-37208E15FE29}" name="Column5307" dataDxfId="11064"/>
    <tableColumn id="5325" xr3:uid="{233CD3A2-8C05-42C3-94A4-23BB6B0CC41D}" name="Column5308" dataDxfId="11063"/>
    <tableColumn id="5326" xr3:uid="{DE199A8F-DB1A-447E-96C5-649E404A5C53}" name="Column5309" dataDxfId="11062"/>
    <tableColumn id="5327" xr3:uid="{DB8AFFBA-15C3-4E63-8ED9-5E0CC4775BF8}" name="Column5310" dataDxfId="11061"/>
    <tableColumn id="5328" xr3:uid="{F94C8FB7-5444-4C5D-B0C2-B250CA7B7D10}" name="Column5311" dataDxfId="11060"/>
    <tableColumn id="5329" xr3:uid="{A595F810-5CB2-4C3B-BCB0-C6FB6D763FD2}" name="Column5312" dataDxfId="11059"/>
    <tableColumn id="5330" xr3:uid="{5EBD901F-EE53-44A6-BB21-157B77DD5F0A}" name="Column5313" dataDxfId="11058"/>
    <tableColumn id="5331" xr3:uid="{CAB5DF40-BACA-443B-8F70-34B20A36D3B8}" name="Column5314" dataDxfId="11057"/>
    <tableColumn id="5332" xr3:uid="{E355E8BC-9BD1-4724-888A-74D6EB4F1853}" name="Column5315" dataDxfId="11056"/>
    <tableColumn id="5333" xr3:uid="{DBE75C13-EA93-4C2D-BA69-0FD09052E4A1}" name="Column5316" dataDxfId="11055"/>
    <tableColumn id="5334" xr3:uid="{4860AA2C-CB1E-4242-A0A5-44936C958648}" name="Column5317" dataDxfId="11054"/>
    <tableColumn id="5335" xr3:uid="{7766D1A5-FA2F-47B5-8AB6-A5C7785F4708}" name="Column5318" dataDxfId="11053"/>
    <tableColumn id="5336" xr3:uid="{4C106C80-15C0-44BF-A845-6DBA060BCFB1}" name="Column5319" dataDxfId="11052"/>
    <tableColumn id="5337" xr3:uid="{F3EB78F4-0894-44BE-A241-B07DCD3C81DA}" name="Column5320" dataDxfId="11051"/>
    <tableColumn id="5338" xr3:uid="{87DA7FAC-92F7-48A3-B8CC-3CF7BA90161D}" name="Column5321" dataDxfId="11050"/>
    <tableColumn id="5339" xr3:uid="{B8F67F12-C75C-4956-AF30-BA4CD5C6B874}" name="Column5322" dataDxfId="11049"/>
    <tableColumn id="5340" xr3:uid="{0336F35E-E6B8-450E-8744-3BBB584592C6}" name="Column5323" dataDxfId="11048"/>
    <tableColumn id="5341" xr3:uid="{FF8D5A30-E933-4BA3-AA9D-D495D7914564}" name="Column5324" dataDxfId="11047"/>
    <tableColumn id="5342" xr3:uid="{C1313B2D-0409-4F1C-A417-821FF25C082A}" name="Column5325" dataDxfId="11046"/>
    <tableColumn id="5343" xr3:uid="{E9C8FEC7-10C0-4648-BB58-46CB49ADF570}" name="Column5326" dataDxfId="11045"/>
    <tableColumn id="5344" xr3:uid="{40134470-AA28-4234-9812-8542976CD6AF}" name="Column5327" dataDxfId="11044"/>
    <tableColumn id="5345" xr3:uid="{ABC74F14-568A-4D83-B1E1-3FB28F3CB2C2}" name="Column5328" dataDxfId="11043"/>
    <tableColumn id="5346" xr3:uid="{B320A600-A5DC-4364-B9A7-31A89689DE13}" name="Column5329" dataDxfId="11042"/>
    <tableColumn id="5347" xr3:uid="{33CFD2A5-2F81-441A-B119-900BAD93882D}" name="Column5330" dataDxfId="11041"/>
    <tableColumn id="5348" xr3:uid="{60AD5090-6D6B-4262-B7C7-4E77BFD46C28}" name="Column5331" dataDxfId="11040"/>
    <tableColumn id="5349" xr3:uid="{6A4009B2-3BF0-4F35-ADB3-9CF254D04CD4}" name="Column5332" dataDxfId="11039"/>
    <tableColumn id="5350" xr3:uid="{01720840-6AD1-438A-8D36-705D3C9A04B0}" name="Column5333" dataDxfId="11038"/>
    <tableColumn id="5351" xr3:uid="{105DC31D-D2C9-40C3-BFAC-B92D485375DA}" name="Column5334" dataDxfId="11037"/>
    <tableColumn id="5352" xr3:uid="{6F90DD3B-F280-4DD5-97C2-7166BA0688A4}" name="Column5335" dataDxfId="11036"/>
    <tableColumn id="5353" xr3:uid="{9AA80666-14BB-4296-AD24-92D5BAA837FF}" name="Column5336" dataDxfId="11035"/>
    <tableColumn id="5354" xr3:uid="{5B8E9F49-AA2D-48A9-839E-865F854EE4D4}" name="Column5337" dataDxfId="11034"/>
    <tableColumn id="5355" xr3:uid="{CE1422FF-8950-48DA-BC05-759C39C567F8}" name="Column5338" dataDxfId="11033"/>
    <tableColumn id="5356" xr3:uid="{86691540-F5B6-4BEC-8C84-896D4D29F64D}" name="Column5339" dataDxfId="11032"/>
    <tableColumn id="5357" xr3:uid="{C419206C-C0F1-4FDC-8BBA-76511E32C66A}" name="Column5340" dataDxfId="11031"/>
    <tableColumn id="5358" xr3:uid="{D680AEB3-7EA5-436E-82E9-91A715C140FA}" name="Column5341" dataDxfId="11030"/>
    <tableColumn id="5359" xr3:uid="{955E51A0-6119-4A27-AC46-339EF048A6B9}" name="Column5342" dataDxfId="11029"/>
    <tableColumn id="5360" xr3:uid="{B9203930-C896-47AA-B7E1-0DDE2417BCC9}" name="Column5343" dataDxfId="11028"/>
    <tableColumn id="5361" xr3:uid="{6DE67FE3-6410-4B01-84A6-E02F4A495BC2}" name="Column5344" dataDxfId="11027"/>
    <tableColumn id="5362" xr3:uid="{402C84A3-4035-4374-809D-403D3ABD44B7}" name="Column5345" dataDxfId="11026"/>
    <tableColumn id="5363" xr3:uid="{4677DB0D-B82C-467A-A297-790A72FB1702}" name="Column5346" dataDxfId="11025"/>
    <tableColumn id="5364" xr3:uid="{633D0485-81FF-4C1C-9FD9-74C2ED33AD14}" name="Column5347" dataDxfId="11024"/>
    <tableColumn id="5365" xr3:uid="{F0C38B4E-32BE-4A03-BD47-5C309A0C4C77}" name="Column5348" dataDxfId="11023"/>
    <tableColumn id="5366" xr3:uid="{A9987FE0-9D1B-4E60-A096-A4D76368FFA6}" name="Column5349" dataDxfId="11022"/>
    <tableColumn id="5367" xr3:uid="{4AE756C0-5BCC-4595-9D83-EB6ED34FC3B0}" name="Column5350" dataDxfId="11021"/>
    <tableColumn id="5368" xr3:uid="{72293DF4-FC05-49B3-B9CE-BC6668F43CAA}" name="Column5351" dataDxfId="11020"/>
    <tableColumn id="5369" xr3:uid="{509DF37C-9B25-4D2C-8E21-9DD2578EA8E5}" name="Column5352" dataDxfId="11019"/>
    <tableColumn id="5370" xr3:uid="{3D10DD6F-4D44-410D-B3DB-E1F54A088A93}" name="Column5353" dataDxfId="11018"/>
    <tableColumn id="5371" xr3:uid="{47731579-2E47-477C-996A-729ECD9E243F}" name="Column5354" dataDxfId="11017"/>
    <tableColumn id="5372" xr3:uid="{B295394C-0C11-4C60-83EC-ED1A5B4EEC94}" name="Column5355" dataDxfId="11016"/>
    <tableColumn id="5373" xr3:uid="{506C750F-AF04-4523-AB35-29215654C461}" name="Column5356" dataDxfId="11015"/>
    <tableColumn id="5374" xr3:uid="{2E0D0387-05C1-4089-858B-5ABBAD19C921}" name="Column5357" dataDxfId="11014"/>
    <tableColumn id="5375" xr3:uid="{4187064D-F38B-42A1-9E7E-1CDE9A25ADC7}" name="Column5358" dataDxfId="11013"/>
    <tableColumn id="5376" xr3:uid="{2594816E-6940-49C3-A180-8227EE8DF518}" name="Column5359" dataDxfId="11012"/>
    <tableColumn id="5377" xr3:uid="{208F3B3B-D1D5-40BC-BD33-8F3E0E1806B9}" name="Column5360" dataDxfId="11011"/>
    <tableColumn id="5378" xr3:uid="{466DFB7C-5D8C-4D89-98D1-6FA4FED19448}" name="Column5361" dataDxfId="11010"/>
    <tableColumn id="5379" xr3:uid="{7413B446-121A-4FD1-8977-AE1D52BA85DA}" name="Column5362" dataDxfId="11009"/>
    <tableColumn id="5380" xr3:uid="{DAB66EE1-607D-4D47-A262-F5027BF6E2B2}" name="Column5363" dataDxfId="11008"/>
    <tableColumn id="5381" xr3:uid="{27FD5C35-C52A-46E6-BC08-E2584A40EE34}" name="Column5364" dataDxfId="11007"/>
    <tableColumn id="5382" xr3:uid="{D2A5BD91-4A80-4298-8C02-753BC9219711}" name="Column5365" dataDxfId="11006"/>
    <tableColumn id="5383" xr3:uid="{36D274B5-CFAD-4CF4-B249-13339AB81C8D}" name="Column5366" dataDxfId="11005"/>
    <tableColumn id="5384" xr3:uid="{D0A8A6CF-AB4F-4E2B-B31A-C427C77B81F6}" name="Column5367" dataDxfId="11004"/>
    <tableColumn id="5385" xr3:uid="{EC12F47D-149C-4493-BB46-804D0CDBDDB9}" name="Column5368" dataDxfId="11003"/>
    <tableColumn id="5386" xr3:uid="{3D52D52A-C6A0-4442-9D1B-E75993E84384}" name="Column5369" dataDxfId="11002"/>
    <tableColumn id="5387" xr3:uid="{4D83DF70-0A41-4FD7-9E98-A9BBA89A9B07}" name="Column5370" dataDxfId="11001"/>
    <tableColumn id="5388" xr3:uid="{72093F9E-099A-4489-83FA-DAC1AF5FA781}" name="Column5371" dataDxfId="11000"/>
    <tableColumn id="5389" xr3:uid="{BAEDEE32-895F-49B7-AEE0-D00A0B601FEB}" name="Column5372" dataDxfId="10999"/>
    <tableColumn id="5390" xr3:uid="{ACA119CD-AAAC-46C1-A3BF-3CD61DB37074}" name="Column5373" dataDxfId="10998"/>
    <tableColumn id="5391" xr3:uid="{BBC2DE3E-36BC-4971-8D0A-1418A0656B86}" name="Column5374" dataDxfId="10997"/>
    <tableColumn id="5392" xr3:uid="{CD9CBB9E-EEA3-4892-88F7-2ACFA40047FF}" name="Column5375" dataDxfId="10996"/>
    <tableColumn id="5393" xr3:uid="{1E6A79FC-7F90-48B8-BA04-BA7E89E9BDEC}" name="Column5376" dataDxfId="10995"/>
    <tableColumn id="5394" xr3:uid="{7A4C27C9-0359-4ACB-973A-425129FEC8DF}" name="Column5377" dataDxfId="10994"/>
    <tableColumn id="5395" xr3:uid="{25EE81D3-BF36-4662-B791-EF0B49730877}" name="Column5378" dataDxfId="10993"/>
    <tableColumn id="5396" xr3:uid="{69FBBC60-5EBF-4798-8B4E-752BDB1518C7}" name="Column5379" dataDxfId="10992"/>
    <tableColumn id="5397" xr3:uid="{E51E17CC-083A-4169-B5B4-E1A33051D3D4}" name="Column5380" dataDxfId="10991"/>
    <tableColumn id="5398" xr3:uid="{F7FE0E6F-E064-4512-8C9E-370F610A7707}" name="Column5381" dataDxfId="10990"/>
    <tableColumn id="5399" xr3:uid="{44E8636E-A1CD-4535-97BE-F107A7DFCB7D}" name="Column5382" dataDxfId="10989"/>
    <tableColumn id="5400" xr3:uid="{3614E1A8-57EA-45A7-8D9C-81506933D831}" name="Column5383" dataDxfId="10988"/>
    <tableColumn id="5401" xr3:uid="{4B73F4C3-8797-46EA-8B7A-C9CCB5ABD2D1}" name="Column5384" dataDxfId="10987"/>
    <tableColumn id="5402" xr3:uid="{3D643F68-DC19-4A55-9C60-77900A2CEAC0}" name="Column5385" dataDxfId="10986"/>
    <tableColumn id="5403" xr3:uid="{1BEEC42C-87A3-47D3-8A60-C1710DD04D09}" name="Column5386" dataDxfId="10985"/>
    <tableColumn id="5404" xr3:uid="{E8BEF94F-C87A-448C-8393-7A1806EED87B}" name="Column5387" dataDxfId="10984"/>
    <tableColumn id="5405" xr3:uid="{DB994E61-118C-4616-95B8-3FCCED8E8A1E}" name="Column5388" dataDxfId="10983"/>
    <tableColumn id="5406" xr3:uid="{921A3ACB-07F2-47B9-AEEB-B60A17047E56}" name="Column5389" dataDxfId="10982"/>
    <tableColumn id="5407" xr3:uid="{BEBBF7D3-48D6-412A-9F15-C60846D8E311}" name="Column5390" dataDxfId="10981"/>
    <tableColumn id="5408" xr3:uid="{94F3ED01-BD3A-4265-A63B-B10E1C5A47B9}" name="Column5391" dataDxfId="10980"/>
    <tableColumn id="5409" xr3:uid="{F73F0069-4DCC-4430-8AD4-5365CE831955}" name="Column5392" dataDxfId="10979"/>
    <tableColumn id="5410" xr3:uid="{2F67761F-0F0A-422A-9907-310B379FED13}" name="Column5393" dataDxfId="10978"/>
    <tableColumn id="5411" xr3:uid="{CEC3BF8A-5AE3-478D-A69F-04BDDEF997ED}" name="Column5394" dataDxfId="10977"/>
    <tableColumn id="5412" xr3:uid="{8547B538-17BB-47E9-882C-C3D3935F7FA9}" name="Column5395" dataDxfId="10976"/>
    <tableColumn id="5413" xr3:uid="{D9E83DE5-1680-439B-A481-27CF99837F5F}" name="Column5396" dataDxfId="10975"/>
    <tableColumn id="5414" xr3:uid="{45C81630-97AC-4C7A-BD53-22F4BC368358}" name="Column5397" dataDxfId="10974"/>
    <tableColumn id="5415" xr3:uid="{FB3E8D96-6533-43FE-85FD-D9ACC58F8DB8}" name="Column5398" dataDxfId="10973"/>
    <tableColumn id="5416" xr3:uid="{0B8CC73B-768B-4983-A542-BDBA242684F3}" name="Column5399" dataDxfId="10972"/>
    <tableColumn id="5417" xr3:uid="{442444A4-6D0C-4783-A285-59177B842324}" name="Column5400" dataDxfId="10971"/>
    <tableColumn id="5418" xr3:uid="{8B61C5D2-834B-4BDD-8B72-FED11E2FEA13}" name="Column5401" dataDxfId="10970"/>
    <tableColumn id="5419" xr3:uid="{20233BC7-2794-4E72-BA25-5CD3477E698E}" name="Column5402" dataDxfId="10969"/>
    <tableColumn id="5420" xr3:uid="{BF8CF9B7-F799-407F-9874-AD5C98CED6C5}" name="Column5403" dataDxfId="10968"/>
    <tableColumn id="5421" xr3:uid="{D105D206-7BCB-430E-9DEB-D46039055D9D}" name="Column5404" dataDxfId="10967"/>
    <tableColumn id="5422" xr3:uid="{C1C2CA9C-541C-4183-AF74-C9819CCC2878}" name="Column5405" dataDxfId="10966"/>
    <tableColumn id="5423" xr3:uid="{262D6932-F646-437F-9E4C-474DD8794CBE}" name="Column5406" dataDxfId="10965"/>
    <tableColumn id="5424" xr3:uid="{9C0E2274-4CC4-4044-AAED-5AFF9C39945A}" name="Column5407" dataDxfId="10964"/>
    <tableColumn id="5425" xr3:uid="{23B6CC27-3796-4788-ADA9-09EAB1D3140C}" name="Column5408" dataDxfId="10963"/>
    <tableColumn id="5426" xr3:uid="{7CB2D2D9-DB93-4B8D-8530-77EB715E8C13}" name="Column5409" dataDxfId="10962"/>
    <tableColumn id="5427" xr3:uid="{7571D2BD-0134-44E8-94CA-47D0AE53224F}" name="Column5410" dataDxfId="10961"/>
    <tableColumn id="5428" xr3:uid="{C61386BB-563A-4190-997D-C2D95F7D9C75}" name="Column5411" dataDxfId="10960"/>
    <tableColumn id="5429" xr3:uid="{10D3467C-8758-4508-85ED-0E18F27CB097}" name="Column5412" dataDxfId="10959"/>
    <tableColumn id="5430" xr3:uid="{42D49E29-B56B-4C4F-9497-49C11F299B1B}" name="Column5413" dataDxfId="10958"/>
    <tableColumn id="5431" xr3:uid="{5C8D2432-5E6E-4617-BEF9-549487681A14}" name="Column5414" dataDxfId="10957"/>
    <tableColumn id="5432" xr3:uid="{A106D624-6DCC-4628-9248-3827D826131A}" name="Column5415" dataDxfId="10956"/>
    <tableColumn id="5433" xr3:uid="{70E07B32-4094-43F1-96EE-570570B6D487}" name="Column5416" dataDxfId="10955"/>
    <tableColumn id="5434" xr3:uid="{46947CB0-5E52-45EC-BDA1-59077259E35F}" name="Column5417" dataDxfId="10954"/>
    <tableColumn id="5435" xr3:uid="{985CC535-C517-4F0E-86FF-BE5A95EAF960}" name="Column5418" dataDxfId="10953"/>
    <tableColumn id="5436" xr3:uid="{B840A8F0-D980-4285-95C5-2F65B431377E}" name="Column5419" dataDxfId="10952"/>
    <tableColumn id="5437" xr3:uid="{6B3D550C-5725-41C6-A57E-B00B57A0A7CA}" name="Column5420" dataDxfId="10951"/>
    <tableColumn id="5438" xr3:uid="{B0017AC5-723C-4E62-9838-80C53D3CCB89}" name="Column5421" dataDxfId="10950"/>
    <tableColumn id="5439" xr3:uid="{797421F4-9733-4B37-A729-731A9FFB4C38}" name="Column5422" dataDxfId="10949"/>
    <tableColumn id="5440" xr3:uid="{93558446-9220-466E-AB6B-2BDD8CF1FAFF}" name="Column5423" dataDxfId="10948"/>
    <tableColumn id="5441" xr3:uid="{95F99BCD-BB58-460D-8560-1AF6BB03E1B7}" name="Column5424" dataDxfId="10947"/>
    <tableColumn id="5442" xr3:uid="{94FCB9FD-58C6-43EE-AB27-98E4875661C7}" name="Column5425" dataDxfId="10946"/>
    <tableColumn id="5443" xr3:uid="{DC3F8A46-D515-4967-B7C3-C52EDBDEBCFA}" name="Column5426" dataDxfId="10945"/>
    <tableColumn id="5444" xr3:uid="{6694A6A1-A097-4EF4-9E1A-EC039E0D7F9C}" name="Column5427" dataDxfId="10944"/>
    <tableColumn id="5445" xr3:uid="{4DBF2986-7408-45BB-B70B-15E6C0D25EF0}" name="Column5428" dataDxfId="10943"/>
    <tableColumn id="5446" xr3:uid="{ADC0D6F6-8DE0-476E-8823-8EF4CB61EE36}" name="Column5429" dataDxfId="10942"/>
    <tableColumn id="5447" xr3:uid="{B88CC603-7CD9-44F2-A41E-DE8502EE6398}" name="Column5430" dataDxfId="10941"/>
    <tableColumn id="5448" xr3:uid="{DC47878F-C086-4F92-A27C-F7E3A9AEFA9B}" name="Column5431" dataDxfId="10940"/>
    <tableColumn id="5449" xr3:uid="{6D132C78-E3A9-4047-BA25-8B56F7E937CD}" name="Column5432" dataDxfId="10939"/>
    <tableColumn id="5450" xr3:uid="{71EDCAB8-C4F8-4612-BF64-00D70996D04F}" name="Column5433" dataDxfId="10938"/>
    <tableColumn id="5451" xr3:uid="{1F89BC70-3402-4D82-BB73-448F841A9164}" name="Column5434" dataDxfId="10937"/>
    <tableColumn id="5452" xr3:uid="{81300C91-39B4-4C76-A36D-5F24DD65CF20}" name="Column5435" dataDxfId="10936"/>
    <tableColumn id="5453" xr3:uid="{B8E9835E-5AB8-4340-8821-03293921B4AD}" name="Column5436" dataDxfId="10935"/>
    <tableColumn id="5454" xr3:uid="{D2F70F23-F257-490A-A25D-EA65B023652E}" name="Column5437" dataDxfId="10934"/>
    <tableColumn id="5455" xr3:uid="{B4206061-B539-4817-AC2A-3CEA16460215}" name="Column5438" dataDxfId="10933"/>
    <tableColumn id="5456" xr3:uid="{A2228E7C-4198-4A15-A8F2-239E1C826F71}" name="Column5439" dataDxfId="10932"/>
    <tableColumn id="5457" xr3:uid="{D8E11D6D-1A48-4B28-B735-975A6C2F4CBA}" name="Column5440" dataDxfId="10931"/>
    <tableColumn id="5458" xr3:uid="{92CEA8F7-4484-474F-9B54-591786EE0E78}" name="Column5441" dataDxfId="10930"/>
    <tableColumn id="5459" xr3:uid="{DAD53202-45DD-42E5-A50F-832275EC5C31}" name="Column5442" dataDxfId="10929"/>
    <tableColumn id="5460" xr3:uid="{3F6FEC4D-4793-43B0-8739-4F7C4AE38BB9}" name="Column5443" dataDxfId="10928"/>
    <tableColumn id="5461" xr3:uid="{462D31CF-586C-4B3C-8EAF-B24D12846C4E}" name="Column5444" dataDxfId="10927"/>
    <tableColumn id="5462" xr3:uid="{CB96C791-8175-42DE-9219-6EF4FB407406}" name="Column5445" dataDxfId="10926"/>
    <tableColumn id="5463" xr3:uid="{9853AD77-489A-4FBE-BC4D-98ACD9E4349A}" name="Column5446" dataDxfId="10925"/>
    <tableColumn id="5464" xr3:uid="{4804DF85-E31C-4BBE-B014-D57EE607CE35}" name="Column5447" dataDxfId="10924"/>
    <tableColumn id="5465" xr3:uid="{9BC21E57-82A7-43A5-B447-479382A8CE11}" name="Column5448" dataDxfId="10923"/>
    <tableColumn id="5466" xr3:uid="{AD9CADF0-403D-4D64-B048-856D88ADAA5C}" name="Column5449" dataDxfId="10922"/>
    <tableColumn id="5467" xr3:uid="{758EE5CF-BD61-4D98-8EED-C05EB08E921E}" name="Column5450" dataDxfId="10921"/>
    <tableColumn id="5468" xr3:uid="{A365235B-58CC-4516-B35D-61D157AB9503}" name="Column5451" dataDxfId="10920"/>
    <tableColumn id="5469" xr3:uid="{16B591A4-B5DF-4F90-9ED6-1D317963EB90}" name="Column5452" dataDxfId="10919"/>
    <tableColumn id="5470" xr3:uid="{E751277A-E211-4A57-ADF3-5F5D5D2EADF6}" name="Column5453" dataDxfId="10918"/>
    <tableColumn id="5471" xr3:uid="{F7E0F8AC-16F3-46D9-BC1F-AD626E07C5C6}" name="Column5454" dataDxfId="10917"/>
    <tableColumn id="5472" xr3:uid="{656CEBF5-D820-483A-8363-DA4141ACA99C}" name="Column5455" dataDxfId="10916"/>
    <tableColumn id="5473" xr3:uid="{DF2F1FB1-6806-493B-B5DE-D9EB60A8C2BD}" name="Column5456" dataDxfId="10915"/>
    <tableColumn id="5474" xr3:uid="{255884B4-18A4-4ACC-BCEC-EA2B0ECD47CE}" name="Column5457" dataDxfId="10914"/>
    <tableColumn id="5475" xr3:uid="{1305221D-820C-4107-A759-A697DD17B78E}" name="Column5458" dataDxfId="10913"/>
    <tableColumn id="5476" xr3:uid="{161261D0-78E9-46AA-8863-797A80A578DD}" name="Column5459" dataDxfId="10912"/>
    <tableColumn id="5477" xr3:uid="{172A368B-E843-4A9D-8A09-54771ECD0C56}" name="Column5460" dataDxfId="10911"/>
    <tableColumn id="5478" xr3:uid="{5607C1B8-138B-47BF-A8EB-1BC60F9A55B4}" name="Column5461" dataDxfId="10910"/>
    <tableColumn id="5479" xr3:uid="{7E55E1E4-9318-4B4E-B7A2-A40E751EAA61}" name="Column5462" dataDxfId="10909"/>
    <tableColumn id="5480" xr3:uid="{33D51D8B-56CF-4024-82E6-B14FCEA8C207}" name="Column5463" dataDxfId="10908"/>
    <tableColumn id="5481" xr3:uid="{74E8E2D7-7ACC-4411-847B-B6FD09A4588B}" name="Column5464" dataDxfId="10907"/>
    <tableColumn id="5482" xr3:uid="{EAA8CD43-841F-4AC4-85DD-F2B2ECD18F20}" name="Column5465" dataDxfId="10906"/>
    <tableColumn id="5483" xr3:uid="{24F8FCB9-7E8E-424E-BF19-79B385AA1814}" name="Column5466" dataDxfId="10905"/>
    <tableColumn id="5484" xr3:uid="{05364CA8-8D69-4782-8DEE-0E3532CE9F11}" name="Column5467" dataDxfId="10904"/>
    <tableColumn id="5485" xr3:uid="{9589011F-8DC5-4E7A-95A4-C5255DC43FD2}" name="Column5468" dataDxfId="10903"/>
    <tableColumn id="5486" xr3:uid="{8312425A-583A-49BD-AA57-F886E2251ED4}" name="Column5469" dataDxfId="10902"/>
    <tableColumn id="5487" xr3:uid="{F7EA8474-3F7F-46A4-8EFA-ECFA0A3C9965}" name="Column5470" dataDxfId="10901"/>
    <tableColumn id="5488" xr3:uid="{551A4126-04A0-40D0-85FF-C107A5E2478E}" name="Column5471" dataDxfId="10900"/>
    <tableColumn id="5489" xr3:uid="{AFB1AE37-2F3B-44B6-9057-21FB7033C113}" name="Column5472" dataDxfId="10899"/>
    <tableColumn id="5490" xr3:uid="{CDAC7F12-2044-46D9-9E42-0D6F714E2CE7}" name="Column5473" dataDxfId="10898"/>
    <tableColumn id="5491" xr3:uid="{6C39F27D-D4FB-4849-8D6F-69FA9CBB586E}" name="Column5474" dataDxfId="10897"/>
    <tableColumn id="5492" xr3:uid="{19BEE4B9-DEFE-43CC-8C00-08C80E771EDF}" name="Column5475" dataDxfId="10896"/>
    <tableColumn id="5493" xr3:uid="{0FA5C38C-08CE-4798-805D-6851BAFFAB21}" name="Column5476" dataDxfId="10895"/>
    <tableColumn id="5494" xr3:uid="{A70603CA-246A-4B7B-96B1-AC92DEE029AB}" name="Column5477" dataDxfId="10894"/>
    <tableColumn id="5495" xr3:uid="{6598FC19-149F-44D7-9715-9D4FD08CE3C3}" name="Column5478" dataDxfId="10893"/>
    <tableColumn id="5496" xr3:uid="{E3A5D69A-2B57-420A-8B2B-D0B8346B9F02}" name="Column5479" dataDxfId="10892"/>
    <tableColumn id="5497" xr3:uid="{6FD4D057-A8DA-410C-868D-04798B1C4DA4}" name="Column5480" dataDxfId="10891"/>
    <tableColumn id="5498" xr3:uid="{D15E39BB-0050-4530-8BCF-E107FBA5C961}" name="Column5481" dataDxfId="10890"/>
    <tableColumn id="5499" xr3:uid="{5C165AD4-4527-42CF-9F3E-D2502DED61F1}" name="Column5482" dataDxfId="10889"/>
    <tableColumn id="5500" xr3:uid="{4AD426BE-76E9-4987-8499-F358AB1045F9}" name="Column5483" dataDxfId="10888"/>
    <tableColumn id="5501" xr3:uid="{757706A1-2D57-4799-B4A1-8BBEA953FDDE}" name="Column5484" dataDxfId="10887"/>
    <tableColumn id="5502" xr3:uid="{50C98D2E-7086-4481-AA84-51EFF62F5CF4}" name="Column5485" dataDxfId="10886"/>
    <tableColumn id="5503" xr3:uid="{E86E6811-669C-4E09-B7FD-C4FCFD5E0EE7}" name="Column5486" dataDxfId="10885"/>
    <tableColumn id="5504" xr3:uid="{E0F419A5-CE1D-46AF-B903-F99EBC1FF144}" name="Column5487" dataDxfId="10884"/>
    <tableColumn id="5505" xr3:uid="{266F9A36-9094-4593-AB15-8E8BB65AA612}" name="Column5488" dataDxfId="10883"/>
    <tableColumn id="5506" xr3:uid="{E8305279-CACD-4009-96A3-6CE68339562D}" name="Column5489" dataDxfId="10882"/>
    <tableColumn id="5507" xr3:uid="{F6988E13-2E93-48A6-BFDC-1EF596529EAB}" name="Column5490" dataDxfId="10881"/>
    <tableColumn id="5508" xr3:uid="{823BF94C-0D0D-4FED-B458-2A0F730249C8}" name="Column5491" dataDxfId="10880"/>
    <tableColumn id="5509" xr3:uid="{D2EC1920-1651-4657-AEE0-916EBB73B58B}" name="Column5492" dataDxfId="10879"/>
    <tableColumn id="5510" xr3:uid="{B0AB070F-D7D2-44F6-9A8F-64BF58243875}" name="Column5493" dataDxfId="10878"/>
    <tableColumn id="5511" xr3:uid="{D40CDDA2-8B1F-4AEA-9E92-4DCF4A628706}" name="Column5494" dataDxfId="10877"/>
    <tableColumn id="5512" xr3:uid="{0787E472-1F0D-4076-8D0D-BF1DEB70D340}" name="Column5495" dataDxfId="10876"/>
    <tableColumn id="5513" xr3:uid="{A287EC6B-E10D-4969-B0F9-4698DB4B8352}" name="Column5496" dataDxfId="10875"/>
    <tableColumn id="5514" xr3:uid="{F5B7EFB7-F418-4893-83F2-AFF4C330C054}" name="Column5497" dataDxfId="10874"/>
    <tableColumn id="5515" xr3:uid="{547D9655-DE47-4D9B-B40F-0101508F2835}" name="Column5498" dataDxfId="10873"/>
    <tableColumn id="5516" xr3:uid="{E9E51C19-9462-437E-9A13-A34041CA3832}" name="Column5499" dataDxfId="10872"/>
    <tableColumn id="5517" xr3:uid="{501B9D4D-877C-452E-9842-CC0F809CBA3E}" name="Column5500" dataDxfId="10871"/>
    <tableColumn id="5518" xr3:uid="{8AA982EA-D924-4A21-B9E9-2FA19C733427}" name="Column5501" dataDxfId="10870"/>
    <tableColumn id="5519" xr3:uid="{D97F4978-3038-49C1-AA09-A02C5E64B9AB}" name="Column5502" dataDxfId="10869"/>
    <tableColumn id="5520" xr3:uid="{EE101E0E-2F3D-49DA-83D6-7F358A45A3DD}" name="Column5503" dataDxfId="10868"/>
    <tableColumn id="5521" xr3:uid="{37FA4CC3-2451-4547-87CA-4085C3CEEB37}" name="Column5504" dataDxfId="10867"/>
    <tableColumn id="5522" xr3:uid="{AAA4DC46-94E5-4C86-97F1-5BA0AA05D4B8}" name="Column5505" dataDxfId="10866"/>
    <tableColumn id="5523" xr3:uid="{15B55FAD-8EE3-4881-9F3F-91136FD70DD7}" name="Column5506" dataDxfId="10865"/>
    <tableColumn id="5524" xr3:uid="{E9B50F19-FFDD-4D09-96A5-328EAC2368AB}" name="Column5507" dataDxfId="10864"/>
    <tableColumn id="5525" xr3:uid="{54100FBA-619C-4E09-9343-ED8913AC2194}" name="Column5508" dataDxfId="10863"/>
    <tableColumn id="5526" xr3:uid="{920EE92A-CE94-4CD9-BDD0-E2A3FAD92F6B}" name="Column5509" dataDxfId="10862"/>
    <tableColumn id="5527" xr3:uid="{75DAF4D1-9593-48CB-8080-F18913D9DBCE}" name="Column5510" dataDxfId="10861"/>
    <tableColumn id="5528" xr3:uid="{17195324-B3DA-4894-A00C-B20820491AFB}" name="Column5511" dataDxfId="10860"/>
    <tableColumn id="5529" xr3:uid="{AF0248F9-FF9D-4DDA-A27F-3E517188F66D}" name="Column5512" dataDxfId="10859"/>
    <tableColumn id="5530" xr3:uid="{1A06BFA4-FA99-40EE-883F-A11189BE0D43}" name="Column5513" dataDxfId="10858"/>
    <tableColumn id="5531" xr3:uid="{26EDA334-E919-4B95-9AD1-A9B2CBB45CB4}" name="Column5514" dataDxfId="10857"/>
    <tableColumn id="5532" xr3:uid="{B6F5CB2D-8EDC-4E68-8EE4-1CE314192E30}" name="Column5515" dataDxfId="10856"/>
    <tableColumn id="5533" xr3:uid="{5BB69A40-4572-4D4E-B661-73D96D3698F4}" name="Column5516" dataDxfId="10855"/>
    <tableColumn id="5534" xr3:uid="{F08051FC-17C0-456B-81AE-E36CD6BBB64C}" name="Column5517" dataDxfId="10854"/>
    <tableColumn id="5535" xr3:uid="{B1B1EACA-FAAC-42A8-9F2F-0F79F0EAF6F0}" name="Column5518" dataDxfId="10853"/>
    <tableColumn id="5536" xr3:uid="{B5AB2681-CB03-4624-9F67-5227B2164C07}" name="Column5519" dataDxfId="10852"/>
    <tableColumn id="5537" xr3:uid="{05277475-49D5-4330-8182-78EA90EC25D5}" name="Column5520" dataDxfId="10851"/>
    <tableColumn id="5538" xr3:uid="{95CB29CB-2FAE-4AE8-A2A4-81B4F0C7EB5E}" name="Column5521" dataDxfId="10850"/>
    <tableColumn id="5539" xr3:uid="{307C9301-17DD-4E98-AD65-046ECF58ED20}" name="Column5522" dataDxfId="10849"/>
    <tableColumn id="5540" xr3:uid="{451153AC-C74E-48FD-B009-BE19D35C99C2}" name="Column5523" dataDxfId="10848"/>
    <tableColumn id="5541" xr3:uid="{5E420648-7E19-44F0-8786-5B15CD06ADD2}" name="Column5524" dataDxfId="10847"/>
    <tableColumn id="5542" xr3:uid="{9CBCA0FA-C2F8-48E0-A701-3AB34747D8FB}" name="Column5525" dataDxfId="10846"/>
    <tableColumn id="5543" xr3:uid="{11C46BA0-6866-4E27-8254-41ECC5C86DF8}" name="Column5526" dataDxfId="10845"/>
    <tableColumn id="5544" xr3:uid="{EE488D65-28C3-4D4A-985F-1B3B1B80B654}" name="Column5527" dataDxfId="10844"/>
    <tableColumn id="5545" xr3:uid="{16BBC387-1859-496E-B208-FAC0A7E09346}" name="Column5528" dataDxfId="10843"/>
    <tableColumn id="5546" xr3:uid="{BD1BF751-7EC2-40F4-9FF8-291BB38658A4}" name="Column5529" dataDxfId="10842"/>
    <tableColumn id="5547" xr3:uid="{240B1D40-8926-40CB-B696-B9E5F62CDDF6}" name="Column5530" dataDxfId="10841"/>
    <tableColumn id="5548" xr3:uid="{FFC0AC33-444C-4DA9-91E2-AA4B263DE31D}" name="Column5531" dataDxfId="10840"/>
    <tableColumn id="5549" xr3:uid="{B0167FF7-58E2-47AA-9242-83E2A1983CA6}" name="Column5532" dataDxfId="10839"/>
    <tableColumn id="5550" xr3:uid="{D2BDF106-F459-4CD0-B383-E9531485ECC8}" name="Column5533" dataDxfId="10838"/>
    <tableColumn id="5551" xr3:uid="{4820B015-23A4-4E85-AEC2-9B456192ECEA}" name="Column5534" dataDxfId="10837"/>
    <tableColumn id="5552" xr3:uid="{E76FDFC7-D291-4D14-97DD-7FAD14A7B2D1}" name="Column5535" dataDxfId="10836"/>
    <tableColumn id="5553" xr3:uid="{40E4EDCB-707F-4496-9C10-B80CEB9751F0}" name="Column5536" dataDxfId="10835"/>
    <tableColumn id="5554" xr3:uid="{C7E39F82-5A75-4DF5-B03C-8F82BCC045B6}" name="Column5537" dataDxfId="10834"/>
    <tableColumn id="5555" xr3:uid="{87EEA5EA-7237-4D82-8268-2F6D898D4E94}" name="Column5538" dataDxfId="10833"/>
    <tableColumn id="5556" xr3:uid="{2685C5FC-BCE3-4215-AF6A-282E7C073A80}" name="Column5539" dataDxfId="10832"/>
    <tableColumn id="5557" xr3:uid="{BC285C9B-4427-4C59-A9C5-2E863E0888F1}" name="Column5540" dataDxfId="10831"/>
    <tableColumn id="5558" xr3:uid="{74CAF764-4203-49D0-9940-09AEF9C93310}" name="Column5541" dataDxfId="10830"/>
    <tableColumn id="5559" xr3:uid="{9E74A2C6-0CBA-4874-92EF-9E9BDF7CE2EC}" name="Column5542" dataDxfId="10829"/>
    <tableColumn id="5560" xr3:uid="{621771C7-8230-4822-B27E-743CD8AD9936}" name="Column5543" dataDxfId="10828"/>
    <tableColumn id="5561" xr3:uid="{18C1C500-850B-4B0D-A727-5D3FB292DA86}" name="Column5544" dataDxfId="10827"/>
    <tableColumn id="5562" xr3:uid="{87142024-0821-4C5E-A1DE-8C4E134BC518}" name="Column5545" dataDxfId="10826"/>
    <tableColumn id="5563" xr3:uid="{399FF28F-76B7-4235-8A16-CB69FD36577A}" name="Column5546" dataDxfId="10825"/>
    <tableColumn id="5564" xr3:uid="{4EEF5765-4EF2-49CD-855D-4151C8B7B54C}" name="Column5547" dataDxfId="10824"/>
    <tableColumn id="5565" xr3:uid="{F217CDCE-2180-4661-B901-C9CF787D4915}" name="Column5548" dataDxfId="10823"/>
    <tableColumn id="5566" xr3:uid="{39FEB2E9-0A9B-4F2A-AEEE-22B7DEBC5FE1}" name="Column5549" dataDxfId="10822"/>
    <tableColumn id="5567" xr3:uid="{77A6E372-4AA7-446E-A1D1-5A76DBE76FD6}" name="Column5550" dataDxfId="10821"/>
    <tableColumn id="5568" xr3:uid="{F3DE11F0-C774-4E36-8D97-DD27CE45ED65}" name="Column5551" dataDxfId="10820"/>
    <tableColumn id="5569" xr3:uid="{E7BC7270-CDBF-41BF-A7C5-E4A781F07CB7}" name="Column5552" dataDxfId="10819"/>
    <tableColumn id="5570" xr3:uid="{F30AA7BE-E28D-4488-8333-FACB9E152684}" name="Column5553" dataDxfId="10818"/>
    <tableColumn id="5571" xr3:uid="{2BCA5AC6-0921-4226-81A5-4D84BCCE9B0C}" name="Column5554" dataDxfId="10817"/>
    <tableColumn id="5572" xr3:uid="{9E16D406-CB5E-413E-AC9F-F76CA0FD511B}" name="Column5555" dataDxfId="10816"/>
    <tableColumn id="5573" xr3:uid="{E025AE08-7515-4D71-A557-4EEBE7B942DC}" name="Column5556" dataDxfId="10815"/>
    <tableColumn id="5574" xr3:uid="{B26020B5-765D-4D28-BFB5-08F85184BFA7}" name="Column5557" dataDxfId="10814"/>
    <tableColumn id="5575" xr3:uid="{71E39D9A-C606-4278-995B-8BE5CA3B8545}" name="Column5558" dataDxfId="10813"/>
    <tableColumn id="5576" xr3:uid="{D1782E61-34C4-4236-B291-76F109092607}" name="Column5559" dataDxfId="10812"/>
    <tableColumn id="5577" xr3:uid="{4CBD0DFF-BCEB-4F01-AD6C-AB5EF8FDADCE}" name="Column5560" dataDxfId="10811"/>
    <tableColumn id="5578" xr3:uid="{031462BD-D732-41F2-B192-2340143C8E77}" name="Column5561" dataDxfId="10810"/>
    <tableColumn id="5579" xr3:uid="{BF484648-B2AE-4E2B-8FF3-95183F1533ED}" name="Column5562" dataDxfId="10809"/>
    <tableColumn id="5580" xr3:uid="{2503DC65-0CB7-43FD-9631-491B14FF4F0E}" name="Column5563" dataDxfId="10808"/>
    <tableColumn id="5581" xr3:uid="{36B283DD-4448-4259-AE36-586CA245BDA3}" name="Column5564" dataDxfId="10807"/>
    <tableColumn id="5582" xr3:uid="{706C1B0C-B3DD-4F5D-A919-A8A0133F5AB3}" name="Column5565" dataDxfId="10806"/>
    <tableColumn id="5583" xr3:uid="{53476745-13F7-47B5-84EC-583F8705EDFA}" name="Column5566" dataDxfId="10805"/>
    <tableColumn id="5584" xr3:uid="{A7504CBC-FE0B-4D23-8246-0075E84180EF}" name="Column5567" dataDxfId="10804"/>
    <tableColumn id="5585" xr3:uid="{4436169F-5316-4BD8-8335-975E3EE5220C}" name="Column5568" dataDxfId="10803"/>
    <tableColumn id="5586" xr3:uid="{F61A8584-35C3-420A-959E-B68745F2C14A}" name="Column5569" dataDxfId="10802"/>
    <tableColumn id="5587" xr3:uid="{3CCDC1B0-5E01-4380-AE5A-BC0D84D36F36}" name="Column5570" dataDxfId="10801"/>
    <tableColumn id="5588" xr3:uid="{98DFD175-9E01-4288-8274-CBE1936BAF75}" name="Column5571" dataDxfId="10800"/>
    <tableColumn id="5589" xr3:uid="{01551CD0-4F4E-4516-9812-76A36587A3E1}" name="Column5572" dataDxfId="10799"/>
    <tableColumn id="5590" xr3:uid="{59C853AF-B61B-4DC7-9984-481ABB7A53DA}" name="Column5573" dataDxfId="10798"/>
    <tableColumn id="5591" xr3:uid="{414E624D-2B8C-47A3-9F0D-85F854F5CB10}" name="Column5574" dataDxfId="10797"/>
    <tableColumn id="5592" xr3:uid="{90D2FC83-47B1-4C99-BD79-1729A87D03A2}" name="Column5575" dataDxfId="10796"/>
    <tableColumn id="5593" xr3:uid="{25AFFA7D-8D3A-4175-944E-EBCA559624C4}" name="Column5576" dataDxfId="10795"/>
    <tableColumn id="5594" xr3:uid="{9DBCDEA4-F9FF-4FAF-8504-777FB4F2BE1D}" name="Column5577" dataDxfId="10794"/>
    <tableColumn id="5595" xr3:uid="{F104B762-36AB-4DBF-85D3-3AE0C3AC70A7}" name="Column5578" dataDxfId="10793"/>
    <tableColumn id="5596" xr3:uid="{6825F3ED-65A3-40E5-8DE1-EB61D38CD2E6}" name="Column5579" dataDxfId="10792"/>
    <tableColumn id="5597" xr3:uid="{A19E5D56-B685-46C4-A4C1-447086446CA5}" name="Column5580" dataDxfId="10791"/>
    <tableColumn id="5598" xr3:uid="{208D38F1-A195-431A-94C2-E40218986D01}" name="Column5581" dataDxfId="10790"/>
    <tableColumn id="5599" xr3:uid="{985CAEF9-45F0-45F0-9933-4BEA73C09C18}" name="Column5582" dataDxfId="10789"/>
    <tableColumn id="5600" xr3:uid="{AEED6CFC-F19E-4237-9963-EF13441482EB}" name="Column5583" dataDxfId="10788"/>
    <tableColumn id="5601" xr3:uid="{DD0AA2B2-F9DE-4D56-BE63-3CBE683418C8}" name="Column5584" dataDxfId="10787"/>
    <tableColumn id="5602" xr3:uid="{213796C9-DDDC-434D-A08B-26123634A234}" name="Column5585" dataDxfId="10786"/>
    <tableColumn id="5603" xr3:uid="{4865E322-6E69-45EB-AA8E-50A1F43163C9}" name="Column5586" dataDxfId="10785"/>
    <tableColumn id="5604" xr3:uid="{203FDDC9-20A6-4DD7-BB27-1A1EE9EDF086}" name="Column5587" dataDxfId="10784"/>
    <tableColumn id="5605" xr3:uid="{A675E44E-388B-420A-B8F7-89934B9FA3D0}" name="Column5588" dataDxfId="10783"/>
    <tableColumn id="5606" xr3:uid="{C51EE1C2-A314-44D4-8FA4-BCC0A3F3EC2F}" name="Column5589" dataDxfId="10782"/>
    <tableColumn id="5607" xr3:uid="{84F7AF82-BB56-43BF-9F2D-828DFC858892}" name="Column5590" dataDxfId="10781"/>
    <tableColumn id="5608" xr3:uid="{E8557C29-CCC3-454F-9448-B84349182407}" name="Column5591" dataDxfId="10780"/>
    <tableColumn id="5609" xr3:uid="{6E8316A8-9FA0-493F-BC89-BDF8DF9182E6}" name="Column5592" dataDxfId="10779"/>
    <tableColumn id="5610" xr3:uid="{D0142A05-AD71-47D8-8078-1814393809FC}" name="Column5593" dataDxfId="10778"/>
    <tableColumn id="5611" xr3:uid="{951668B1-8641-4EEA-82AF-D68EB1529926}" name="Column5594" dataDxfId="10777"/>
    <tableColumn id="5612" xr3:uid="{AEF49148-0E5B-4DD3-856A-05131967A838}" name="Column5595" dataDxfId="10776"/>
    <tableColumn id="5613" xr3:uid="{E431E12A-95A8-4576-8553-300285B18F1E}" name="Column5596" dataDxfId="10775"/>
    <tableColumn id="5614" xr3:uid="{01370F35-AE30-4816-8044-1C57769132B6}" name="Column5597" dataDxfId="10774"/>
    <tableColumn id="5615" xr3:uid="{4BD252B2-BF00-4DB6-A6B9-C8989734E7D4}" name="Column5598" dataDxfId="10773"/>
    <tableColumn id="5616" xr3:uid="{C935D4D5-D34B-48AA-A641-BE348F2E984E}" name="Column5599" dataDxfId="10772"/>
    <tableColumn id="5617" xr3:uid="{95B7BC4A-67EC-44F2-91D5-9717B7342E5A}" name="Column5600" dataDxfId="10771"/>
    <tableColumn id="5618" xr3:uid="{BE5A111C-7ABF-458D-895C-11B080C1A89D}" name="Column5601" dataDxfId="10770"/>
    <tableColumn id="5619" xr3:uid="{ABA1617C-3DC8-48ED-8496-598F4FB8C190}" name="Column5602" dataDxfId="10769"/>
    <tableColumn id="5620" xr3:uid="{674EB712-A9DE-410B-9E75-83AD515F698C}" name="Column5603" dataDxfId="10768"/>
    <tableColumn id="5621" xr3:uid="{11EC8A2A-6684-4BE5-B904-397CFCA43659}" name="Column5604" dataDxfId="10767"/>
    <tableColumn id="5622" xr3:uid="{63451AAF-9D51-42E4-8A96-5A11B7863873}" name="Column5605" dataDxfId="10766"/>
    <tableColumn id="5623" xr3:uid="{8FF0CEB6-3132-40A4-9F68-5EE917473962}" name="Column5606" dataDxfId="10765"/>
    <tableColumn id="5624" xr3:uid="{70D4D28A-1272-4598-AED3-15C7E9B8B3E0}" name="Column5607" dataDxfId="10764"/>
    <tableColumn id="5625" xr3:uid="{CFB4BE88-17FA-42F4-992F-41BF13718A19}" name="Column5608" dataDxfId="10763"/>
    <tableColumn id="5626" xr3:uid="{180A571B-1683-46AC-96A9-BD358B7BA0A7}" name="Column5609" dataDxfId="10762"/>
    <tableColumn id="5627" xr3:uid="{956C62E8-2AF1-49BF-BF72-BB285B852347}" name="Column5610" dataDxfId="10761"/>
    <tableColumn id="5628" xr3:uid="{C058EC18-7377-41EF-9CDB-BDF9BF59663F}" name="Column5611" dataDxfId="10760"/>
    <tableColumn id="5629" xr3:uid="{CF889E5E-3B80-4B73-B4C2-1FA33D23B3EF}" name="Column5612" dataDxfId="10759"/>
    <tableColumn id="5630" xr3:uid="{ABFD3966-85F8-4741-8FA9-B9C074B07F7D}" name="Column5613" dataDxfId="10758"/>
    <tableColumn id="5631" xr3:uid="{FDE1F60F-CC5C-4902-B65E-BDC62AA6C189}" name="Column5614" dataDxfId="10757"/>
    <tableColumn id="5632" xr3:uid="{390DB8CD-929B-4460-BBE9-443C63B06CE4}" name="Column5615" dataDxfId="10756"/>
    <tableColumn id="5633" xr3:uid="{D04997CC-7F48-442D-B728-E63E0CD3C9C1}" name="Column5616" dataDxfId="10755"/>
    <tableColumn id="5634" xr3:uid="{DA4607A4-AE78-4D7C-88F5-A8E1E883865F}" name="Column5617" dataDxfId="10754"/>
    <tableColumn id="5635" xr3:uid="{5E9F1BA1-8231-4090-A33C-6D07F328BE01}" name="Column5618" dataDxfId="10753"/>
    <tableColumn id="5636" xr3:uid="{4A976DCC-3AF2-499E-BAED-78D560235204}" name="Column5619" dataDxfId="10752"/>
    <tableColumn id="5637" xr3:uid="{C9279C2F-2E11-410F-B6EE-16356FB60890}" name="Column5620" dataDxfId="10751"/>
    <tableColumn id="5638" xr3:uid="{2A426F21-B88F-4EA8-84BB-CC7CE803F9DC}" name="Column5621" dataDxfId="10750"/>
    <tableColumn id="5639" xr3:uid="{9B3FB1E5-75E4-4216-91EF-82E92BA9DD0E}" name="Column5622" dataDxfId="10749"/>
    <tableColumn id="5640" xr3:uid="{3A21697C-538C-4DA4-8FE4-763D027D0B71}" name="Column5623" dataDxfId="10748"/>
    <tableColumn id="5641" xr3:uid="{D3519884-E41C-42FD-8607-36AFDE9EEBFD}" name="Column5624" dataDxfId="10747"/>
    <tableColumn id="5642" xr3:uid="{459BDA08-59E7-4161-9BEE-91B7DB3381ED}" name="Column5625" dataDxfId="10746"/>
    <tableColumn id="5643" xr3:uid="{F14669C2-2F31-4DFC-95DB-06086F00EF6C}" name="Column5626" dataDxfId="10745"/>
    <tableColumn id="5644" xr3:uid="{36458388-B06B-4379-95D7-667AC0F10FF0}" name="Column5627" dataDxfId="10744"/>
    <tableColumn id="5645" xr3:uid="{8E842384-D9B7-47F9-85E5-561C07C26003}" name="Column5628" dataDxfId="10743"/>
    <tableColumn id="5646" xr3:uid="{9BD034C2-F42D-4239-9CEF-E7F97A206F1B}" name="Column5629" dataDxfId="10742"/>
    <tableColumn id="5647" xr3:uid="{91A8E486-D5DE-4A82-936E-53FE6829C8C1}" name="Column5630" dataDxfId="10741"/>
    <tableColumn id="5648" xr3:uid="{F25C93EB-7FBC-4FDA-9CAA-0213EBD1EF9E}" name="Column5631" dataDxfId="10740"/>
    <tableColumn id="5649" xr3:uid="{AF739F64-3D65-45A6-81F2-F741886B5EBF}" name="Column5632" dataDxfId="10739"/>
    <tableColumn id="5650" xr3:uid="{579E5847-891F-4C0F-BB3A-4FDD85AE5A5D}" name="Column5633" dataDxfId="10738"/>
    <tableColumn id="5651" xr3:uid="{4E16E18F-386E-436B-8F9C-D20F71176A81}" name="Column5634" dataDxfId="10737"/>
    <tableColumn id="5652" xr3:uid="{00B9E579-770C-431E-8E44-21FD7C944D28}" name="Column5635" dataDxfId="10736"/>
    <tableColumn id="5653" xr3:uid="{5B530FB6-F880-4591-843C-4B0AFA507941}" name="Column5636" dataDxfId="10735"/>
    <tableColumn id="5654" xr3:uid="{44492562-85B4-4D2B-AC8A-82AFBE421123}" name="Column5637" dataDxfId="10734"/>
    <tableColumn id="5655" xr3:uid="{A0FDECCA-D6B3-4F81-BB68-D9033D092D18}" name="Column5638" dataDxfId="10733"/>
    <tableColumn id="5656" xr3:uid="{38384328-CA85-44BC-88FA-0B740E41F6E5}" name="Column5639" dataDxfId="10732"/>
    <tableColumn id="5657" xr3:uid="{0B682FAC-826A-4CFA-B0BE-47E223CDEFFB}" name="Column5640" dataDxfId="10731"/>
    <tableColumn id="5658" xr3:uid="{F0B3A5A0-0C35-405B-9166-215BAADF6625}" name="Column5641" dataDxfId="10730"/>
    <tableColumn id="5659" xr3:uid="{B526DAFE-EE37-4AAE-8FEF-5A514205EF0A}" name="Column5642" dataDxfId="10729"/>
    <tableColumn id="5660" xr3:uid="{48644189-A385-4E6B-B3A0-ED5A3C4AD9ED}" name="Column5643" dataDxfId="10728"/>
    <tableColumn id="5661" xr3:uid="{11DA6426-5D2A-4C32-BE89-820EA0ACF592}" name="Column5644" dataDxfId="10727"/>
    <tableColumn id="5662" xr3:uid="{78B37B2F-7D79-4D9A-942E-F71A7E607B4F}" name="Column5645" dataDxfId="10726"/>
    <tableColumn id="5663" xr3:uid="{A6823128-AE24-423C-8D19-9658D296AA62}" name="Column5646" dataDxfId="10725"/>
    <tableColumn id="5664" xr3:uid="{034A0A06-5FF3-46EA-8614-1C56E5F37F72}" name="Column5647" dataDxfId="10724"/>
    <tableColumn id="5665" xr3:uid="{E0F0AB38-D251-41A2-B137-01414CF4CD70}" name="Column5648" dataDxfId="10723"/>
    <tableColumn id="5666" xr3:uid="{34B86DC5-6364-40F3-90F3-B3634D1C332D}" name="Column5649" dataDxfId="10722"/>
    <tableColumn id="5667" xr3:uid="{78467CC1-36C7-41E1-A5D6-8F5D6530D44A}" name="Column5650" dataDxfId="10721"/>
    <tableColumn id="5668" xr3:uid="{3DE32D24-1D0D-4FF4-A074-A74DD50C894F}" name="Column5651" dataDxfId="10720"/>
    <tableColumn id="5669" xr3:uid="{CA6B3459-CD7E-4389-AC08-B587BAF1EA84}" name="Column5652" dataDxfId="10719"/>
    <tableColumn id="5670" xr3:uid="{4B12039D-48D4-4939-A37C-2FC32E164B0E}" name="Column5653" dataDxfId="10718"/>
    <tableColumn id="5671" xr3:uid="{A87F5252-2926-4B33-B583-EDB40A256196}" name="Column5654" dataDxfId="10717"/>
    <tableColumn id="5672" xr3:uid="{2FBE8409-8A18-46F9-8ECD-C2246BA5023D}" name="Column5655" dataDxfId="10716"/>
    <tableColumn id="5673" xr3:uid="{C206000D-7FDA-46B0-AEEF-BCCC27BFB182}" name="Column5656" dataDxfId="10715"/>
    <tableColumn id="5674" xr3:uid="{BB6D441D-D7C3-4F98-AB84-CF3403EF462E}" name="Column5657" dataDxfId="10714"/>
    <tableColumn id="5675" xr3:uid="{DD551340-13B4-47E3-87EA-996B9835C69B}" name="Column5658" dataDxfId="10713"/>
    <tableColumn id="5676" xr3:uid="{A0BA6949-6AAB-43DA-88CA-7ADA6AABBD2B}" name="Column5659" dataDxfId="10712"/>
    <tableColumn id="5677" xr3:uid="{21D51704-C373-412D-8F88-C6CC7727349A}" name="Column5660" dataDxfId="10711"/>
    <tableColumn id="5678" xr3:uid="{D77B9553-B751-4B59-8944-734E2CEE1A5E}" name="Column5661" dataDxfId="10710"/>
    <tableColumn id="5679" xr3:uid="{05100668-FFD3-4E43-8A3D-91D35E7C537B}" name="Column5662" dataDxfId="10709"/>
    <tableColumn id="5680" xr3:uid="{93B4DBE1-E2D3-4166-A41F-461C6DAE63B7}" name="Column5663" dataDxfId="10708"/>
    <tableColumn id="5681" xr3:uid="{A2EEF04C-6005-410F-A15B-F7DB7A8F6255}" name="Column5664" dataDxfId="10707"/>
    <tableColumn id="5682" xr3:uid="{BD7183A6-5766-42CF-92BF-A83CB746E63F}" name="Column5665" dataDxfId="10706"/>
    <tableColumn id="5683" xr3:uid="{66A1D404-5A54-45D2-A12D-060A7D9D9159}" name="Column5666" dataDxfId="10705"/>
    <tableColumn id="5684" xr3:uid="{35C3811C-C08F-4A5A-82BB-7EEF932BCEF8}" name="Column5667" dataDxfId="10704"/>
    <tableColumn id="5685" xr3:uid="{5B999E1B-0C2E-4C1C-9C00-B149794600FA}" name="Column5668" dataDxfId="10703"/>
    <tableColumn id="5686" xr3:uid="{91F333E7-57F2-4B82-89E2-DF36F0090584}" name="Column5669" dataDxfId="10702"/>
    <tableColumn id="5687" xr3:uid="{B46704F1-EA20-47B9-9FEB-634663D3103E}" name="Column5670" dataDxfId="10701"/>
    <tableColumn id="5688" xr3:uid="{A4BDDA0A-C799-426E-961C-6849FDE9AFED}" name="Column5671" dataDxfId="10700"/>
    <tableColumn id="5689" xr3:uid="{3C7E40A5-E419-4D4F-9208-DCF9B46A4DE0}" name="Column5672" dataDxfId="10699"/>
    <tableColumn id="5690" xr3:uid="{BDC30694-1E73-4D8E-A512-761E10FF4DBF}" name="Column5673" dataDxfId="10698"/>
    <tableColumn id="5691" xr3:uid="{AD7AC7BF-16C4-4919-B74A-2427EFA8B822}" name="Column5674" dataDxfId="10697"/>
    <tableColumn id="5692" xr3:uid="{EB89EB95-8503-4364-86CF-76C3E7321734}" name="Column5675" dataDxfId="10696"/>
    <tableColumn id="5693" xr3:uid="{3BA46CDD-54E6-4A1B-9A33-F0EE6531D41C}" name="Column5676" dataDxfId="10695"/>
    <tableColumn id="5694" xr3:uid="{A911640B-0185-42C7-85F3-69DE215F80B4}" name="Column5677" dataDxfId="10694"/>
    <tableColumn id="5695" xr3:uid="{044CA843-62CF-427A-B5EB-4E927D0FB242}" name="Column5678" dataDxfId="10693"/>
    <tableColumn id="5696" xr3:uid="{E4D41C13-B187-412F-93CE-2ACFC48D9C1A}" name="Column5679" dataDxfId="10692"/>
    <tableColumn id="5697" xr3:uid="{427342E4-3F06-440F-A827-E0FECBA4AEB6}" name="Column5680" dataDxfId="10691"/>
    <tableColumn id="5698" xr3:uid="{3D3CD223-F998-4798-84B0-7123D8C945E9}" name="Column5681" dataDxfId="10690"/>
    <tableColumn id="5699" xr3:uid="{2CFD8BFB-BBC8-4F77-A20C-FCAD49635367}" name="Column5682" dataDxfId="10689"/>
    <tableColumn id="5700" xr3:uid="{64BB6836-418F-4D6D-AC7B-49CF2362C3CF}" name="Column5683" dataDxfId="10688"/>
    <tableColumn id="5701" xr3:uid="{B10D1840-BBFE-40AC-A011-BAD55D4EE352}" name="Column5684" dataDxfId="10687"/>
    <tableColumn id="5702" xr3:uid="{A6146AED-897D-4FE5-81B0-55E5B3FC10EE}" name="Column5685" dataDxfId="10686"/>
    <tableColumn id="5703" xr3:uid="{9A83A9C5-E591-40F6-B799-EF7CE3BF7FFB}" name="Column5686" dataDxfId="10685"/>
    <tableColumn id="5704" xr3:uid="{C087DF44-E9ED-4286-9494-B201BC3F7DD6}" name="Column5687" dataDxfId="10684"/>
    <tableColumn id="5705" xr3:uid="{9830839B-C4B1-4450-8396-9C85BC323D42}" name="Column5688" dataDxfId="10683"/>
    <tableColumn id="5706" xr3:uid="{4D35DFBF-A269-4A83-A484-1A7A71A16085}" name="Column5689" dataDxfId="10682"/>
    <tableColumn id="5707" xr3:uid="{75229C9C-8EF7-428C-8D7E-E5C245B0BC3B}" name="Column5690" dataDxfId="10681"/>
    <tableColumn id="5708" xr3:uid="{F52F66C2-D279-4F2C-8614-D0BC7E87E155}" name="Column5691" dataDxfId="10680"/>
    <tableColumn id="5709" xr3:uid="{2F7C3DDA-E050-4D04-8104-A6D6B5325DF8}" name="Column5692" dataDxfId="10679"/>
    <tableColumn id="5710" xr3:uid="{C578FDB8-48A8-4C42-8296-D490CCBE4120}" name="Column5693" dataDxfId="10678"/>
    <tableColumn id="5711" xr3:uid="{F37708FE-AFCF-4F0C-94C6-F812EF7F60D0}" name="Column5694" dataDxfId="10677"/>
    <tableColumn id="5712" xr3:uid="{F8C65888-2A47-4FE3-B019-8E7FF3A8EDA1}" name="Column5695" dataDxfId="10676"/>
    <tableColumn id="5713" xr3:uid="{7E8639C6-16FC-4F2C-8E99-214971992BA3}" name="Column5696" dataDxfId="10675"/>
    <tableColumn id="5714" xr3:uid="{980A3EB2-B962-47EE-8357-680218DDA2F9}" name="Column5697" dataDxfId="10674"/>
    <tableColumn id="5715" xr3:uid="{3FB5A058-B9A1-40A1-971E-EC3C878640FC}" name="Column5698" dataDxfId="10673"/>
    <tableColumn id="5716" xr3:uid="{CCCE03DB-D8C6-4AC4-B210-0BA5618BDB9B}" name="Column5699" dataDxfId="10672"/>
    <tableColumn id="5717" xr3:uid="{D869CCD8-BF28-433D-94E3-18C90621CF83}" name="Column5700" dataDxfId="10671"/>
    <tableColumn id="5718" xr3:uid="{1E288A10-FE34-4E97-AE67-D4182B179F1B}" name="Column5701" dataDxfId="10670"/>
    <tableColumn id="5719" xr3:uid="{5B5A1FF2-B8C0-463B-8025-CB906D815F3F}" name="Column5702" dataDxfId="10669"/>
    <tableColumn id="5720" xr3:uid="{A60AE76C-8A9A-4A97-B0D2-46534C28444E}" name="Column5703" dataDxfId="10668"/>
    <tableColumn id="5721" xr3:uid="{69F8CC55-0182-4552-87B6-A23D0172AE80}" name="Column5704" dataDxfId="10667"/>
    <tableColumn id="5722" xr3:uid="{9FE36E4E-4A63-49A7-9E28-ECCF41DC9A89}" name="Column5705" dataDxfId="10666"/>
    <tableColumn id="5723" xr3:uid="{DA8D9D82-96B2-437A-B87B-B511587FC781}" name="Column5706" dataDxfId="10665"/>
    <tableColumn id="5724" xr3:uid="{A603A7E7-CE47-430E-B746-ACD4E9995253}" name="Column5707" dataDxfId="10664"/>
    <tableColumn id="5725" xr3:uid="{08F764CA-D8B2-4F7E-B555-AA5EC9FD42A4}" name="Column5708" dataDxfId="10663"/>
    <tableColumn id="5726" xr3:uid="{E5B2043F-A66C-46E1-A6E1-09DEE5AD24F9}" name="Column5709" dataDxfId="10662"/>
    <tableColumn id="5727" xr3:uid="{47E2DA09-0365-4609-AF89-1FEBB1ACD742}" name="Column5710" dataDxfId="10661"/>
    <tableColumn id="5728" xr3:uid="{BA230C3F-A5EB-4965-B9F0-B2FC6A6CCD7E}" name="Column5711" dataDxfId="10660"/>
    <tableColumn id="5729" xr3:uid="{18585B90-1076-4A40-B7E8-6AED947D2BE8}" name="Column5712" dataDxfId="10659"/>
    <tableColumn id="5730" xr3:uid="{6C1D5011-0A2A-4E9A-BE4A-F823B6C06FF8}" name="Column5713" dataDxfId="10658"/>
    <tableColumn id="5731" xr3:uid="{ECB6A9BB-D249-4535-A20F-539CD7AE725C}" name="Column5714" dataDxfId="10657"/>
    <tableColumn id="5732" xr3:uid="{A2143590-DEFA-4151-8651-DEDFC727C839}" name="Column5715" dataDxfId="10656"/>
    <tableColumn id="5733" xr3:uid="{E328EB8B-5FC5-46ED-BF06-8BD549F4A98A}" name="Column5716" dataDxfId="10655"/>
    <tableColumn id="5734" xr3:uid="{71AA49DB-07E1-49E4-A4FB-F3EC57726DE5}" name="Column5717" dataDxfId="10654"/>
    <tableColumn id="5735" xr3:uid="{22A7432A-4C44-4FD4-A978-FE2C9A464B72}" name="Column5718" dataDxfId="10653"/>
    <tableColumn id="5736" xr3:uid="{6FC882A0-2CCF-4F1F-8593-62CEB86D16BC}" name="Column5719" dataDxfId="10652"/>
    <tableColumn id="5737" xr3:uid="{5868AD98-683D-4CF6-9616-61EAED786591}" name="Column5720" dataDxfId="10651"/>
    <tableColumn id="5738" xr3:uid="{B5D1A445-2389-418C-B414-337BB107251F}" name="Column5721" dataDxfId="10650"/>
    <tableColumn id="5739" xr3:uid="{BD088280-8B27-4E24-91B1-1051FEC2AAC0}" name="Column5722" dataDxfId="10649"/>
    <tableColumn id="5740" xr3:uid="{9BD603B7-02D4-4EA0-ADF1-27ED26BB5D74}" name="Column5723" dataDxfId="10648"/>
    <tableColumn id="5741" xr3:uid="{C95CF490-1FB9-4F30-B82C-B2AB0BCCE116}" name="Column5724" dataDxfId="10647"/>
    <tableColumn id="5742" xr3:uid="{4E46E74E-1946-444D-BD1A-4CC82C9AF6B4}" name="Column5725" dataDxfId="10646"/>
    <tableColumn id="5743" xr3:uid="{974CF5C5-8762-42B7-BF6E-583F322F68FD}" name="Column5726" dataDxfId="10645"/>
    <tableColumn id="5744" xr3:uid="{734819FC-31F1-4C14-82BB-B6BD161EED6A}" name="Column5727" dataDxfId="10644"/>
    <tableColumn id="5745" xr3:uid="{A5F5E013-E64A-44C4-9B9E-2E96F9617913}" name="Column5728" dataDxfId="10643"/>
    <tableColumn id="5746" xr3:uid="{C853D215-DA3B-476D-AC4D-F6901B478CBA}" name="Column5729" dataDxfId="10642"/>
    <tableColumn id="5747" xr3:uid="{B612CF7F-BF79-407D-A02D-5FE81AF13A25}" name="Column5730" dataDxfId="10641"/>
    <tableColumn id="5748" xr3:uid="{E38A8744-5546-4BFA-8615-703D050E2244}" name="Column5731" dataDxfId="10640"/>
    <tableColumn id="5749" xr3:uid="{37F385FC-659B-4B4F-82CD-3CF4FEF5D3F3}" name="Column5732" dataDxfId="10639"/>
    <tableColumn id="5750" xr3:uid="{3F82A3B7-89EB-431C-A8C1-6C9810316618}" name="Column5733" dataDxfId="10638"/>
    <tableColumn id="5751" xr3:uid="{EB4452FE-9DCD-40B1-ADE2-C38247024CC7}" name="Column5734" dataDxfId="10637"/>
    <tableColumn id="5752" xr3:uid="{01DDC712-F826-4996-96A2-96246C9473FE}" name="Column5735" dataDxfId="10636"/>
    <tableColumn id="5753" xr3:uid="{0E0F93A0-45F1-41A7-9704-2D969C5A1A6D}" name="Column5736" dataDxfId="10635"/>
    <tableColumn id="5754" xr3:uid="{B1E43F6F-5AA7-4A95-AA9B-594B66720B95}" name="Column5737" dataDxfId="10634"/>
    <tableColumn id="5755" xr3:uid="{773AEA6A-48E7-4473-90D4-ECF461BB2663}" name="Column5738" dataDxfId="10633"/>
    <tableColumn id="5756" xr3:uid="{D1723209-AED6-4B15-871E-A536FEC0E468}" name="Column5739" dataDxfId="10632"/>
    <tableColumn id="5757" xr3:uid="{A0F06CE6-359F-4E9C-ADF9-36CF0149C20B}" name="Column5740" dataDxfId="10631"/>
    <tableColumn id="5758" xr3:uid="{E4DEA8C7-F5A7-40F2-969B-230AE6A6FE26}" name="Column5741" dataDxfId="10630"/>
    <tableColumn id="5759" xr3:uid="{29A05B7E-2D36-495F-9BDA-745C3A0D0069}" name="Column5742" dataDxfId="10629"/>
    <tableColumn id="5760" xr3:uid="{04BB5A22-E5BD-4C8B-8D54-6249F920D1A9}" name="Column5743" dataDxfId="10628"/>
    <tableColumn id="5761" xr3:uid="{BD7DC774-20AF-4AF8-8E65-167056D98AAC}" name="Column5744" dataDxfId="10627"/>
    <tableColumn id="5762" xr3:uid="{9619A444-8EEE-4732-8B1E-144ABDFECC6F}" name="Column5745" dataDxfId="10626"/>
    <tableColumn id="5763" xr3:uid="{61F601F2-B398-4EF8-BABA-0E0AD7CDF570}" name="Column5746" dataDxfId="10625"/>
    <tableColumn id="5764" xr3:uid="{2B7AB229-6B32-48DC-863B-3AFD9419D536}" name="Column5747" dataDxfId="10624"/>
    <tableColumn id="5765" xr3:uid="{7B70FB96-CB65-4259-9726-DCA1EAAF8731}" name="Column5748" dataDxfId="10623"/>
    <tableColumn id="5766" xr3:uid="{B142B030-3A63-45E7-A420-96ACCC989CB4}" name="Column5749" dataDxfId="10622"/>
    <tableColumn id="5767" xr3:uid="{F6C084B6-CB7F-4A26-A029-14A79E2B6A7E}" name="Column5750" dataDxfId="10621"/>
    <tableColumn id="5768" xr3:uid="{55FF7B73-33B9-4FA6-837A-17349C6166AE}" name="Column5751" dataDxfId="10620"/>
    <tableColumn id="5769" xr3:uid="{8F1EA67C-C830-4768-9AD7-EE9692CB90EB}" name="Column5752" dataDxfId="10619"/>
    <tableColumn id="5770" xr3:uid="{3C6A4203-B6C6-4A32-A186-60B0909A944D}" name="Column5753" dataDxfId="10618"/>
    <tableColumn id="5771" xr3:uid="{628B9165-B03F-444A-A188-01D2E1A5217C}" name="Column5754" dataDxfId="10617"/>
    <tableColumn id="5772" xr3:uid="{6B72E124-8373-4B42-8517-952B1AFCEB12}" name="Column5755" dataDxfId="10616"/>
    <tableColumn id="5773" xr3:uid="{BA0BA0D2-CACF-4F5E-888D-16792E427E9A}" name="Column5756" dataDxfId="10615"/>
    <tableColumn id="5774" xr3:uid="{71E49C0B-9B71-4B62-8828-5FF240DC6C9B}" name="Column5757" dataDxfId="10614"/>
    <tableColumn id="5775" xr3:uid="{077D0E9A-0365-4E3F-9100-D093F424EEDD}" name="Column5758" dataDxfId="10613"/>
    <tableColumn id="5776" xr3:uid="{1E6DD7E4-491F-44DC-9515-ED8C1965D989}" name="Column5759" dataDxfId="10612"/>
    <tableColumn id="5777" xr3:uid="{DEFAEC66-4272-48F2-8565-A859E2B28FAB}" name="Column5760" dataDxfId="10611"/>
    <tableColumn id="5778" xr3:uid="{00CF9D4C-E117-4C1A-A698-EA0441EEBF0D}" name="Column5761" dataDxfId="10610"/>
    <tableColumn id="5779" xr3:uid="{8979A3DD-0630-4F45-A840-6770D91B36AF}" name="Column5762" dataDxfId="10609"/>
    <tableColumn id="5780" xr3:uid="{EA86FD70-CBB7-40A0-81F3-CFE807DDD6DE}" name="Column5763" dataDxfId="10608"/>
    <tableColumn id="5781" xr3:uid="{DB17150C-C3D0-42B2-95D2-FCBDC07CD348}" name="Column5764" dataDxfId="10607"/>
    <tableColumn id="5782" xr3:uid="{59AA3F0D-DB76-497B-A88B-68BCDD54A9D5}" name="Column5765" dataDxfId="10606"/>
    <tableColumn id="5783" xr3:uid="{86680094-C455-43C9-A418-CC8B9CF136A7}" name="Column5766" dataDxfId="10605"/>
    <tableColumn id="5784" xr3:uid="{3EE72670-832F-4946-89E9-4CFBFC1BAEAD}" name="Column5767" dataDxfId="10604"/>
    <tableColumn id="5785" xr3:uid="{AFC72F5B-F64A-477F-AE3A-34A2EFB259F7}" name="Column5768" dataDxfId="10603"/>
    <tableColumn id="5786" xr3:uid="{9774ADF7-FD1E-4492-82D7-BD6DDD0CF824}" name="Column5769" dataDxfId="10602"/>
    <tableColumn id="5787" xr3:uid="{B4E7E347-85AD-463C-9275-690CC71F56D9}" name="Column5770" dataDxfId="10601"/>
    <tableColumn id="5788" xr3:uid="{BC8EB9F7-29B5-4113-A107-0E4C63293C96}" name="Column5771" dataDxfId="10600"/>
    <tableColumn id="5789" xr3:uid="{B4F7B0C2-9F93-4CBA-92A2-0DC15CA6EEF8}" name="Column5772" dataDxfId="10599"/>
    <tableColumn id="5790" xr3:uid="{28561198-2492-4B3D-81ED-21F430FAD6C8}" name="Column5773" dataDxfId="10598"/>
    <tableColumn id="5791" xr3:uid="{26538BBE-5BC6-4BC3-B90C-BC91CFB6FAAF}" name="Column5774" dataDxfId="10597"/>
    <tableColumn id="5792" xr3:uid="{147E40D0-76EF-41F1-ADC3-67E1D172172C}" name="Column5775" dataDxfId="10596"/>
    <tableColumn id="5793" xr3:uid="{3BC29E28-186D-40F4-B218-680A363EF5B0}" name="Column5776" dataDxfId="10595"/>
    <tableColumn id="5794" xr3:uid="{6FFF28C4-5B3B-4C7E-9497-1BEFAF7FD522}" name="Column5777" dataDxfId="10594"/>
    <tableColumn id="5795" xr3:uid="{2D74DB0B-705E-4404-BECA-047C14C2F1D2}" name="Column5778" dataDxfId="10593"/>
    <tableColumn id="5796" xr3:uid="{74AD11C2-EDEF-4D1A-BA1D-9C1447E9EDA3}" name="Column5779" dataDxfId="10592"/>
    <tableColumn id="5797" xr3:uid="{17C70E30-5F62-40DB-AD67-319EB8FB15A7}" name="Column5780" dataDxfId="10591"/>
    <tableColumn id="5798" xr3:uid="{CAFAD7E7-AA01-46FE-BE48-33EF128B5EF8}" name="Column5781" dataDxfId="10590"/>
    <tableColumn id="5799" xr3:uid="{F1C1038B-8067-4FEB-980F-25D96D79188B}" name="Column5782" dataDxfId="10589"/>
    <tableColumn id="5800" xr3:uid="{2DE637B8-DD46-4D2C-A313-A3EB8194EF28}" name="Column5783" dataDxfId="10588"/>
    <tableColumn id="5801" xr3:uid="{8891A0AD-D19C-4A43-ADCD-9DE1A776A455}" name="Column5784" dataDxfId="10587"/>
    <tableColumn id="5802" xr3:uid="{5243F5B7-D6EF-407A-8E4A-AC1921748A3E}" name="Column5785" dataDxfId="10586"/>
    <tableColumn id="5803" xr3:uid="{D05C6802-CE19-4597-9A5A-65DF981587D3}" name="Column5786" dataDxfId="10585"/>
    <tableColumn id="5804" xr3:uid="{BA111D59-ADDF-4F3F-9EBC-D930D5E4D900}" name="Column5787" dataDxfId="10584"/>
    <tableColumn id="5805" xr3:uid="{3514F71E-17FE-4A35-8F60-CF7DD5257860}" name="Column5788" dataDxfId="10583"/>
    <tableColumn id="5806" xr3:uid="{4C4359D0-3EFF-4B97-B1E4-07E77468B5A2}" name="Column5789" dataDxfId="10582"/>
    <tableColumn id="5807" xr3:uid="{CC68D389-8122-460F-9441-4C46B585E8A8}" name="Column5790" dataDxfId="10581"/>
    <tableColumn id="5808" xr3:uid="{E2B66CD8-1295-48CF-8C02-3C15D7AD3BC4}" name="Column5791" dataDxfId="10580"/>
    <tableColumn id="5809" xr3:uid="{889705EC-B662-4080-A064-68EE6346A82C}" name="Column5792" dataDxfId="10579"/>
    <tableColumn id="5810" xr3:uid="{DDE4475C-E4F0-40A1-AD90-33ACB6D6C249}" name="Column5793" dataDxfId="10578"/>
    <tableColumn id="5811" xr3:uid="{D018EE8E-8970-415B-A316-BCC152EEFF42}" name="Column5794" dataDxfId="10577"/>
    <tableColumn id="5812" xr3:uid="{FCD923BD-5D50-4BB8-8B03-C82610FE0B90}" name="Column5795" dataDxfId="10576"/>
    <tableColumn id="5813" xr3:uid="{5E361F8A-C030-4151-96AB-D60846892CF3}" name="Column5796" dataDxfId="10575"/>
    <tableColumn id="5814" xr3:uid="{D5A3222F-29B2-4605-BDAC-CEAB0153AFB5}" name="Column5797" dataDxfId="10574"/>
    <tableColumn id="5815" xr3:uid="{88426AD4-9ED3-4F06-BD2A-041DF419D399}" name="Column5798" dataDxfId="10573"/>
    <tableColumn id="5816" xr3:uid="{7D50DEA7-5692-456F-BBD4-41DDBFA1C852}" name="Column5799" dataDxfId="10572"/>
    <tableColumn id="5817" xr3:uid="{718C7790-356C-4950-921B-5FFE260EEEC3}" name="Column5800" dataDxfId="10571"/>
    <tableColumn id="5818" xr3:uid="{FC59D04C-6020-4847-B64B-33EC7F8CF019}" name="Column5801" dataDxfId="10570"/>
    <tableColumn id="5819" xr3:uid="{B2728EDB-42A0-47AF-8B87-6E988C82463B}" name="Column5802" dataDxfId="10569"/>
    <tableColumn id="5820" xr3:uid="{805A994A-0F7D-4879-9745-160AE6775956}" name="Column5803" dataDxfId="10568"/>
    <tableColumn id="5821" xr3:uid="{98910C18-0434-49DD-ABE2-65E5D41DC0C7}" name="Column5804" dataDxfId="10567"/>
    <tableColumn id="5822" xr3:uid="{5349B130-2F89-433B-91FB-8215C621F810}" name="Column5805" dataDxfId="10566"/>
    <tableColumn id="5823" xr3:uid="{F6DD8CBB-5C17-4E4C-8E4A-CC6CC3981A0A}" name="Column5806" dataDxfId="10565"/>
    <tableColumn id="5824" xr3:uid="{260BECDD-E935-4BFE-AD2E-FC0C19CAA9FC}" name="Column5807" dataDxfId="10564"/>
    <tableColumn id="5825" xr3:uid="{FC5BDBE3-17C9-4DF4-952C-6B90D83C2432}" name="Column5808" dataDxfId="10563"/>
    <tableColumn id="5826" xr3:uid="{6859F39B-1698-4F9C-BF5E-8F349F9D422E}" name="Column5809" dataDxfId="10562"/>
    <tableColumn id="5827" xr3:uid="{4E809095-2DBD-495B-B23B-497783D1A1DF}" name="Column5810" dataDxfId="10561"/>
    <tableColumn id="5828" xr3:uid="{73B472A1-5C5F-49B6-8E94-517BACE0EB3C}" name="Column5811" dataDxfId="10560"/>
    <tableColumn id="5829" xr3:uid="{A047B294-6878-42A9-9B6B-5467908D022E}" name="Column5812" dataDxfId="10559"/>
    <tableColumn id="5830" xr3:uid="{AAB34CC5-F77A-4B75-9C09-AABA4697F790}" name="Column5813" dataDxfId="10558"/>
    <tableColumn id="5831" xr3:uid="{E82C9C19-1DE9-41E2-BC16-90C55ED636B3}" name="Column5814" dataDxfId="10557"/>
    <tableColumn id="5832" xr3:uid="{19808CB8-AE9F-44C2-BA35-F866EF1D2E52}" name="Column5815" dataDxfId="10556"/>
    <tableColumn id="5833" xr3:uid="{06FAB76B-521C-4C3C-9DC3-F57188B37E26}" name="Column5816" dataDxfId="10555"/>
    <tableColumn id="5834" xr3:uid="{C9C1D3D9-FA64-44D7-846D-3200BF67C504}" name="Column5817" dataDxfId="10554"/>
    <tableColumn id="5835" xr3:uid="{93D514AD-9B42-403A-AD11-461CDA34D018}" name="Column5818" dataDxfId="10553"/>
    <tableColumn id="5836" xr3:uid="{21766D57-0E75-45F8-9E0A-777169BD0587}" name="Column5819" dataDxfId="10552"/>
    <tableColumn id="5837" xr3:uid="{2C807369-1985-4174-8B9F-B9CDF62AE6A1}" name="Column5820" dataDxfId="10551"/>
    <tableColumn id="5838" xr3:uid="{519DE426-7F06-4333-9C92-312E7EEE7B61}" name="Column5821" dataDxfId="10550"/>
    <tableColumn id="5839" xr3:uid="{3BC1DF17-3CB4-448D-BBA2-C62802B32703}" name="Column5822" dataDxfId="10549"/>
    <tableColumn id="5840" xr3:uid="{BB01B147-64D4-4280-9743-8F81103A7F4B}" name="Column5823" dataDxfId="10548"/>
    <tableColumn id="5841" xr3:uid="{16A38483-DCFA-4550-A187-F65A8358A169}" name="Column5824" dataDxfId="10547"/>
    <tableColumn id="5842" xr3:uid="{A166D4C5-B2EF-4940-9FF4-AC8198471A97}" name="Column5825" dataDxfId="10546"/>
    <tableColumn id="5843" xr3:uid="{738DA92A-FEF1-4339-B2D7-11E7ABACBBAC}" name="Column5826" dataDxfId="10545"/>
    <tableColumn id="5844" xr3:uid="{18BF8102-34A0-497A-BB48-8A9F5109B0CA}" name="Column5827" dataDxfId="10544"/>
    <tableColumn id="5845" xr3:uid="{A3C3E4DA-3995-4D11-AADC-0B05A76E489C}" name="Column5828" dataDxfId="10543"/>
    <tableColumn id="5846" xr3:uid="{BE5D434C-8A1F-4975-B972-F21D943D38BD}" name="Column5829" dataDxfId="10542"/>
    <tableColumn id="5847" xr3:uid="{2BA02E7E-76D8-413E-97FF-92180EA7AAA8}" name="Column5830" dataDxfId="10541"/>
    <tableColumn id="5848" xr3:uid="{A51A8FD2-9962-48D5-BAB0-CD091478A42B}" name="Column5831" dataDxfId="10540"/>
    <tableColumn id="5849" xr3:uid="{3B340250-DB67-4877-B150-E27ECEB7BB79}" name="Column5832" dataDxfId="10539"/>
    <tableColumn id="5850" xr3:uid="{6BD63371-0E23-4F74-B8B9-D002694FC088}" name="Column5833" dataDxfId="10538"/>
    <tableColumn id="5851" xr3:uid="{7E951C85-4CD2-4F30-A98B-BC20D53B84E3}" name="Column5834" dataDxfId="10537"/>
    <tableColumn id="5852" xr3:uid="{FF5D58A2-9D76-4A0B-9989-2C6E902C71AB}" name="Column5835" dataDxfId="10536"/>
    <tableColumn id="5853" xr3:uid="{6891C363-E0B5-4FB3-BBC3-1A08A54B407D}" name="Column5836" dataDxfId="10535"/>
    <tableColumn id="5854" xr3:uid="{E1FBCFA8-5E50-4FEA-BCA7-AB0C6D0C505C}" name="Column5837" dataDxfId="10534"/>
    <tableColumn id="5855" xr3:uid="{DDF340EE-6004-4ED5-9B70-2D52C31A933D}" name="Column5838" dataDxfId="10533"/>
    <tableColumn id="5856" xr3:uid="{C263FE12-1D89-4807-9C30-3076451C87CF}" name="Column5839" dataDxfId="10532"/>
    <tableColumn id="5857" xr3:uid="{90B6A40A-477A-49D1-98AC-4C96E48A924E}" name="Column5840" dataDxfId="10531"/>
    <tableColumn id="5858" xr3:uid="{91C22C8F-6F1C-4AB9-B4FD-1B0F98CAD522}" name="Column5841" dataDxfId="10530"/>
    <tableColumn id="5859" xr3:uid="{35B3E3AC-2612-4807-9BE1-38AE38275E65}" name="Column5842" dataDxfId="10529"/>
    <tableColumn id="5860" xr3:uid="{A26E0BCC-44AB-43FC-AB56-0CD340159252}" name="Column5843" dataDxfId="10528"/>
    <tableColumn id="5861" xr3:uid="{8470138C-D634-4741-9A2E-04192026C6C6}" name="Column5844" dataDxfId="10527"/>
    <tableColumn id="5862" xr3:uid="{94079909-279E-4257-97A6-8C70FAAACB9C}" name="Column5845" dataDxfId="10526"/>
    <tableColumn id="5863" xr3:uid="{CD1F20E0-7238-4781-BFE0-24EFEB7FBD96}" name="Column5846" dataDxfId="10525"/>
    <tableColumn id="5864" xr3:uid="{109640F8-4AD8-44A4-A03A-F12128187DB1}" name="Column5847" dataDxfId="10524"/>
    <tableColumn id="5865" xr3:uid="{93D136B2-8BDD-42BC-BB01-C0FEA7527A7D}" name="Column5848" dataDxfId="10523"/>
    <tableColumn id="5866" xr3:uid="{BA3C5645-8DB1-4F16-8ECC-B13ECB7D2353}" name="Column5849" dataDxfId="10522"/>
    <tableColumn id="5867" xr3:uid="{162AB83D-58AC-450C-BF53-0BE58A816C7C}" name="Column5850" dataDxfId="10521"/>
    <tableColumn id="5868" xr3:uid="{CDB27F51-193D-4029-A0E8-0CF3FA8D3729}" name="Column5851" dataDxfId="10520"/>
    <tableColumn id="5869" xr3:uid="{8DDA1468-E9AF-4E71-8DFD-8793209937D1}" name="Column5852" dataDxfId="10519"/>
    <tableColumn id="5870" xr3:uid="{94D8C30A-6E9B-4687-8CF0-22D9253D9FBF}" name="Column5853" dataDxfId="10518"/>
    <tableColumn id="5871" xr3:uid="{55594499-CA64-42DF-B22E-A5596FDBEF95}" name="Column5854" dataDxfId="10517"/>
    <tableColumn id="5872" xr3:uid="{61CEC1CF-E6F5-457F-94CF-31BBCDF957BC}" name="Column5855" dataDxfId="10516"/>
    <tableColumn id="5873" xr3:uid="{DE0F08F8-FDD4-4B30-BAE8-A242667B6784}" name="Column5856" dataDxfId="10515"/>
    <tableColumn id="5874" xr3:uid="{95C43410-1DFD-4556-8D89-BB6AF2AC578F}" name="Column5857" dataDxfId="10514"/>
    <tableColumn id="5875" xr3:uid="{7A232596-6F8A-4E57-8C87-10A9B33BF00F}" name="Column5858" dataDxfId="10513"/>
    <tableColumn id="5876" xr3:uid="{AD2E7A6C-9611-4E4B-B6FA-6684179E49FD}" name="Column5859" dataDxfId="10512"/>
    <tableColumn id="5877" xr3:uid="{D6D0550D-B4D6-41BA-9B0C-C4C83D5CA894}" name="Column5860" dataDxfId="10511"/>
    <tableColumn id="5878" xr3:uid="{585D59EC-2667-4092-812A-7F81E69FA06E}" name="Column5861" dataDxfId="10510"/>
    <tableColumn id="5879" xr3:uid="{862539D5-0611-4523-AF02-82F5BFCC2EB2}" name="Column5862" dataDxfId="10509"/>
    <tableColumn id="5880" xr3:uid="{D67D124B-3B25-48D0-9586-4C86C0958497}" name="Column5863" dataDxfId="10508"/>
    <tableColumn id="5881" xr3:uid="{FB6B2EED-7043-4FF8-A9DA-A27458C08556}" name="Column5864" dataDxfId="10507"/>
    <tableColumn id="5882" xr3:uid="{72FE4F5C-F155-4993-9D2E-B10D9EC0956C}" name="Column5865" dataDxfId="10506"/>
    <tableColumn id="5883" xr3:uid="{AAB69960-D727-4A08-8396-4F6655C287F0}" name="Column5866" dataDxfId="10505"/>
    <tableColumn id="5884" xr3:uid="{1750CFDE-0B06-443A-941D-B4E0DE33984E}" name="Column5867" dataDxfId="10504"/>
    <tableColumn id="5885" xr3:uid="{72B96A3F-40E1-4D9C-9FDC-D324B4635EB7}" name="Column5868" dataDxfId="10503"/>
    <tableColumn id="5886" xr3:uid="{7DAC619C-B475-4905-95D2-E3D859009AD0}" name="Column5869" dataDxfId="10502"/>
    <tableColumn id="5887" xr3:uid="{D2FC07F4-BDDB-40E6-84AF-D3B02E3CBD36}" name="Column5870" dataDxfId="10501"/>
    <tableColumn id="5888" xr3:uid="{A72DED68-BEF0-45CC-B263-63AAFDC0F3B3}" name="Column5871" dataDxfId="10500"/>
    <tableColumn id="5889" xr3:uid="{D8AD9261-4450-4FDD-89D1-2EB4CA1F2F27}" name="Column5872" dataDxfId="10499"/>
    <tableColumn id="5890" xr3:uid="{F3630514-A3AE-47F1-AE84-5011EDFB776C}" name="Column5873" dataDxfId="10498"/>
    <tableColumn id="5891" xr3:uid="{9AA3173D-5900-4D58-9361-817B292187FD}" name="Column5874" dataDxfId="10497"/>
    <tableColumn id="5892" xr3:uid="{37C8CD34-2859-4FC8-AA33-B67DA6D304CC}" name="Column5875" dataDxfId="10496"/>
    <tableColumn id="5893" xr3:uid="{CB581394-3D88-4783-84AB-39338300923F}" name="Column5876" dataDxfId="10495"/>
    <tableColumn id="5894" xr3:uid="{B632ED74-AFCD-4431-95D5-72A1AE506602}" name="Column5877" dataDxfId="10494"/>
    <tableColumn id="5895" xr3:uid="{45570FC4-8169-4207-95BD-CE7744D699E4}" name="Column5878" dataDxfId="10493"/>
    <tableColumn id="5896" xr3:uid="{DC64E95C-6766-4E9C-AE71-F3FC98321E56}" name="Column5879" dataDxfId="10492"/>
    <tableColumn id="5897" xr3:uid="{371A72D3-6F9D-4D20-9BA7-1A2187FF815E}" name="Column5880" dataDxfId="10491"/>
    <tableColumn id="5898" xr3:uid="{62D31E43-16F6-4FEA-9E8E-D80E516346F9}" name="Column5881" dataDxfId="10490"/>
    <tableColumn id="5899" xr3:uid="{4BA7E0A0-59E7-4B14-8B3B-D245C8350BB3}" name="Column5882" dataDxfId="10489"/>
    <tableColumn id="5900" xr3:uid="{15AEF6F0-419C-41AE-83E1-BCAEC84A5922}" name="Column5883" dataDxfId="10488"/>
    <tableColumn id="5901" xr3:uid="{66F58A9A-86B9-405A-9F8C-B19ECAD46EB2}" name="Column5884" dataDxfId="10487"/>
    <tableColumn id="5902" xr3:uid="{4C2C26E0-6E82-4244-8643-096E371EF6E4}" name="Column5885" dataDxfId="10486"/>
    <tableColumn id="5903" xr3:uid="{399FE367-B01D-49A2-8EEB-5C67F4E32B48}" name="Column5886" dataDxfId="10485"/>
    <tableColumn id="5904" xr3:uid="{EE93FDD5-596B-4451-B73E-63F1E183FDB0}" name="Column5887" dataDxfId="10484"/>
    <tableColumn id="5905" xr3:uid="{60457808-26A4-4AE3-99F3-B5A093E3D4D6}" name="Column5888" dataDxfId="10483"/>
    <tableColumn id="5906" xr3:uid="{80AC0811-982E-4205-9B60-CD9B1AF225CE}" name="Column5889" dataDxfId="10482"/>
    <tableColumn id="5907" xr3:uid="{908768B6-ABB1-420D-BB9A-6D1EEB54A0B1}" name="Column5890" dataDxfId="10481"/>
    <tableColumn id="5908" xr3:uid="{8A4F9DDB-53D3-4A5B-9A1A-C454016570D9}" name="Column5891" dataDxfId="10480"/>
    <tableColumn id="5909" xr3:uid="{11B8202A-5067-4C3B-91C0-E3390FA7D8F1}" name="Column5892" dataDxfId="10479"/>
    <tableColumn id="5910" xr3:uid="{950D5B26-19DA-4D18-9F3F-FEA11DABF3FF}" name="Column5893" dataDxfId="10478"/>
    <tableColumn id="5911" xr3:uid="{9124B6BC-B24B-489B-8FCB-45990618082F}" name="Column5894" dataDxfId="10477"/>
    <tableColumn id="5912" xr3:uid="{94938ADF-8DB3-4293-AFBD-1A375D8D2071}" name="Column5895" dataDxfId="10476"/>
    <tableColumn id="5913" xr3:uid="{42FE39DE-306F-4B19-8418-0DBDDCD3AE33}" name="Column5896" dataDxfId="10475"/>
    <tableColumn id="5914" xr3:uid="{11D4D045-1DC3-446A-8AA9-DEE61569677B}" name="Column5897" dataDxfId="10474"/>
    <tableColumn id="5915" xr3:uid="{562683B0-DC93-4D23-A2BE-754C9E482455}" name="Column5898" dataDxfId="10473"/>
    <tableColumn id="5916" xr3:uid="{FFC90062-3A29-4668-8F3C-900468D522B9}" name="Column5899" dataDxfId="10472"/>
    <tableColumn id="5917" xr3:uid="{8EF3DBA4-7B85-4499-8A2E-A6377D307916}" name="Column5900" dataDxfId="10471"/>
    <tableColumn id="5918" xr3:uid="{9A738CCB-21C9-441F-8D0A-E9A00A770B1F}" name="Column5901" dataDxfId="10470"/>
    <tableColumn id="5919" xr3:uid="{36C66784-7A82-4976-A42D-F72DBE9EF400}" name="Column5902" dataDxfId="10469"/>
    <tableColumn id="5920" xr3:uid="{8C8A5940-7270-46B7-BB12-FD8243961975}" name="Column5903" dataDxfId="10468"/>
    <tableColumn id="5921" xr3:uid="{F8912804-25D5-42FC-8F9A-F9A1923C070A}" name="Column5904" dataDxfId="10467"/>
    <tableColumn id="5922" xr3:uid="{63C042B8-EB58-4E63-B70D-1927B538462D}" name="Column5905" dataDxfId="10466"/>
    <tableColumn id="5923" xr3:uid="{93165C83-B2A8-448B-8D7A-F026F4DE8351}" name="Column5906" dataDxfId="10465"/>
    <tableColumn id="5924" xr3:uid="{7AC98A98-00BF-4DFE-91E2-7798E3EB30FF}" name="Column5907" dataDxfId="10464"/>
    <tableColumn id="5925" xr3:uid="{141F978D-E313-44ED-8525-5162D94BDB05}" name="Column5908" dataDxfId="10463"/>
    <tableColumn id="5926" xr3:uid="{1E1A197E-1F4B-4754-AA4B-135E1FEC450A}" name="Column5909" dataDxfId="10462"/>
    <tableColumn id="5927" xr3:uid="{9157AB2E-C002-4830-B3D5-32139E3167B7}" name="Column5910" dataDxfId="10461"/>
    <tableColumn id="5928" xr3:uid="{4154F401-E511-4C7D-9D08-5658746F3D9D}" name="Column5911" dataDxfId="10460"/>
    <tableColumn id="5929" xr3:uid="{0A367716-7D14-4B32-BD6F-C8D5B2662196}" name="Column5912" dataDxfId="10459"/>
    <tableColumn id="5930" xr3:uid="{9418E69C-0E00-441B-A861-023370ED3853}" name="Column5913" dataDxfId="10458"/>
    <tableColumn id="5931" xr3:uid="{D5BF6939-1E5A-457F-990E-0D6130CFC6FE}" name="Column5914" dataDxfId="10457"/>
    <tableColumn id="5932" xr3:uid="{F9704F45-6105-4608-ABF7-968C03702591}" name="Column5915" dataDxfId="10456"/>
    <tableColumn id="5933" xr3:uid="{CA1C4FFE-A00D-4550-B64A-1C7B20289B05}" name="Column5916" dataDxfId="10455"/>
    <tableColumn id="5934" xr3:uid="{FE0AA5AB-2C12-4B9F-A604-BC757C6536B4}" name="Column5917" dataDxfId="10454"/>
    <tableColumn id="5935" xr3:uid="{A307E800-6A50-4FE5-A266-972F7F328A92}" name="Column5918" dataDxfId="10453"/>
    <tableColumn id="5936" xr3:uid="{6A3D1DF7-1389-4974-A824-41E184D643B0}" name="Column5919" dataDxfId="10452"/>
    <tableColumn id="5937" xr3:uid="{8DFC3417-9114-42E7-BE51-7DC3D4038179}" name="Column5920" dataDxfId="10451"/>
    <tableColumn id="5938" xr3:uid="{20C8D2DE-6416-4F9D-A9DC-49FD4A9F9600}" name="Column5921" dataDxfId="10450"/>
    <tableColumn id="5939" xr3:uid="{68484D45-E8FA-4381-AADA-32CDD6621B3E}" name="Column5922" dataDxfId="10449"/>
    <tableColumn id="5940" xr3:uid="{41EF6DD4-B441-43FE-B403-EDCE1A13156D}" name="Column5923" dataDxfId="10448"/>
    <tableColumn id="5941" xr3:uid="{DC67CF47-88A5-492D-AD3F-07E7AC3E3A63}" name="Column5924" dataDxfId="10447"/>
    <tableColumn id="5942" xr3:uid="{3925349B-7F43-4735-B0F9-BCA6E6CF9C26}" name="Column5925" dataDxfId="10446"/>
    <tableColumn id="5943" xr3:uid="{39123DCA-D0A1-42E5-9576-23823F707181}" name="Column5926" dataDxfId="10445"/>
    <tableColumn id="5944" xr3:uid="{EFD81881-1A84-4EB7-8D47-D847E0529694}" name="Column5927" dataDxfId="10444"/>
    <tableColumn id="5945" xr3:uid="{EAD02678-9B0A-4195-9BF2-C869E4986865}" name="Column5928" dataDxfId="10443"/>
    <tableColumn id="5946" xr3:uid="{85DDF5EF-4940-41FC-805B-A717139FEFB6}" name="Column5929" dataDxfId="10442"/>
    <tableColumn id="5947" xr3:uid="{538C29EE-5A4E-4A87-A67E-A82537B3B2D5}" name="Column5930" dataDxfId="10441"/>
    <tableColumn id="5948" xr3:uid="{DDA0A637-6439-4083-B902-6BF55F9B45E3}" name="Column5931" dataDxfId="10440"/>
    <tableColumn id="5949" xr3:uid="{B5875953-9C67-4AD3-9811-2605CDEB4F96}" name="Column5932" dataDxfId="10439"/>
    <tableColumn id="5950" xr3:uid="{E7823C44-C00F-43AF-9A4D-E403C4DAC96A}" name="Column5933" dataDxfId="10438"/>
    <tableColumn id="5951" xr3:uid="{FC826FE7-75E7-4EC3-B511-86B8D0EEFAB3}" name="Column5934" dataDxfId="10437"/>
    <tableColumn id="5952" xr3:uid="{0D6EAAFA-E924-4C3F-9902-040E29FD2A06}" name="Column5935" dataDxfId="10436"/>
    <tableColumn id="5953" xr3:uid="{1EF2B4B0-4F12-4284-86B6-661C4B4B5F30}" name="Column5936" dataDxfId="10435"/>
    <tableColumn id="5954" xr3:uid="{95B39AAF-D8EA-412A-83BB-7F3122DC4ECB}" name="Column5937" dataDxfId="10434"/>
    <tableColumn id="5955" xr3:uid="{4A78890C-AC41-4127-B78D-57E8AD3902A9}" name="Column5938" dataDxfId="10433"/>
    <tableColumn id="5956" xr3:uid="{EBB31F03-E875-4809-94A0-F386214978EA}" name="Column5939" dataDxfId="10432"/>
    <tableColumn id="5957" xr3:uid="{D8912BA7-9718-4356-8A84-F6E28346CE35}" name="Column5940" dataDxfId="10431"/>
    <tableColumn id="5958" xr3:uid="{16AC1EAE-E0C3-48F1-A5DC-F7DD953E19E5}" name="Column5941" dataDxfId="10430"/>
    <tableColumn id="5959" xr3:uid="{8D201C81-F2E6-4F50-9CEB-8EEE7B7F5CB4}" name="Column5942" dataDxfId="10429"/>
    <tableColumn id="5960" xr3:uid="{23AC4997-4700-431C-A8BE-A0F5FB8E3AC0}" name="Column5943" dataDxfId="10428"/>
    <tableColumn id="5961" xr3:uid="{F88CBA6B-A6D2-405B-BB19-060A956C8224}" name="Column5944" dataDxfId="10427"/>
    <tableColumn id="5962" xr3:uid="{C3B58338-DC4D-4F33-9E5D-88143D0CB8D0}" name="Column5945" dataDxfId="10426"/>
    <tableColumn id="5963" xr3:uid="{7AF49C4D-712A-4DC1-87FC-CA56A5BCD7E7}" name="Column5946" dataDxfId="10425"/>
    <tableColumn id="5964" xr3:uid="{566A4717-E5C7-4C5A-BD59-F848900AFD7A}" name="Column5947" dataDxfId="10424"/>
    <tableColumn id="5965" xr3:uid="{56EE5CB8-F705-45CC-8D0E-80BD895BB2BA}" name="Column5948" dataDxfId="10423"/>
    <tableColumn id="5966" xr3:uid="{61C2A73D-FB0E-4D1B-AEEA-2D9C277AE9C1}" name="Column5949" dataDxfId="10422"/>
    <tableColumn id="5967" xr3:uid="{C0033B68-A2BE-4486-80AE-D2C8898E8837}" name="Column5950" dataDxfId="10421"/>
    <tableColumn id="5968" xr3:uid="{B3CB5352-ECC0-4D7C-9D33-F95EBFD6B299}" name="Column5951" dataDxfId="10420"/>
    <tableColumn id="5969" xr3:uid="{40D56712-2FC4-4B8E-8836-FE634D7557DD}" name="Column5952" dataDxfId="10419"/>
    <tableColumn id="5970" xr3:uid="{18220B16-0155-4B90-9BFD-F6162BA51578}" name="Column5953" dataDxfId="10418"/>
    <tableColumn id="5971" xr3:uid="{94C1AD21-C553-4EC2-8AFE-C2786FBCADF4}" name="Column5954" dataDxfId="10417"/>
    <tableColumn id="5972" xr3:uid="{098D0D38-A935-470F-8260-3ADA1290FD8B}" name="Column5955" dataDxfId="10416"/>
    <tableColumn id="5973" xr3:uid="{E8C26AAB-243A-4516-A170-96BBF96D8D48}" name="Column5956" dataDxfId="10415"/>
    <tableColumn id="5974" xr3:uid="{EB62885F-F695-4906-8538-A665FDAB9826}" name="Column5957" dataDxfId="10414"/>
    <tableColumn id="5975" xr3:uid="{0A032779-2A3A-4807-B264-AE728470536B}" name="Column5958" dataDxfId="10413"/>
    <tableColumn id="5976" xr3:uid="{86ED5CC0-AD36-4071-B6A9-A7C5827A9254}" name="Column5959" dataDxfId="10412"/>
    <tableColumn id="5977" xr3:uid="{74CDC829-C593-4C74-8FCA-5EA0173DA07D}" name="Column5960" dataDxfId="10411"/>
    <tableColumn id="5978" xr3:uid="{A1BDADC3-6B27-4579-9946-9C1E1CDC3FA6}" name="Column5961" dataDxfId="10410"/>
    <tableColumn id="5979" xr3:uid="{9FAFE113-A1C2-43EF-91F5-6DEA4A27DCA3}" name="Column5962" dataDxfId="10409"/>
    <tableColumn id="5980" xr3:uid="{D10CFE13-D877-46E3-BD73-FEE396876FF9}" name="Column5963" dataDxfId="10408"/>
    <tableColumn id="5981" xr3:uid="{A9078F72-D82D-49FD-B420-4D19F45E044E}" name="Column5964" dataDxfId="10407"/>
    <tableColumn id="5982" xr3:uid="{F07A2A70-1A7E-46DD-8091-8C6D5101677A}" name="Column5965" dataDxfId="10406"/>
    <tableColumn id="5983" xr3:uid="{F8FC06FF-C85C-4894-B5AD-FE5FF2664DDC}" name="Column5966" dataDxfId="10405"/>
    <tableColumn id="5984" xr3:uid="{09A2B424-32F5-4577-A05B-BD54DAF0287D}" name="Column5967" dataDxfId="10404"/>
    <tableColumn id="5985" xr3:uid="{B090CB17-634F-496A-AC1D-F28666317930}" name="Column5968" dataDxfId="10403"/>
    <tableColumn id="5986" xr3:uid="{5D23AAA9-FDBD-45C9-B3AE-E414F1BBACC0}" name="Column5969" dataDxfId="10402"/>
    <tableColumn id="5987" xr3:uid="{0472CF57-2B57-4AFE-BB14-7ED44B8A0C1D}" name="Column5970" dataDxfId="10401"/>
    <tableColumn id="5988" xr3:uid="{AE725A4B-CD5A-450E-B132-BCD1DDF3A08A}" name="Column5971" dataDxfId="10400"/>
    <tableColumn id="5989" xr3:uid="{0BEA3072-0D1B-4D8A-8D1D-E5D6CB178256}" name="Column5972" dataDxfId="10399"/>
    <tableColumn id="5990" xr3:uid="{BF58885C-F6CB-4665-8263-E07921353B44}" name="Column5973" dataDxfId="10398"/>
    <tableColumn id="5991" xr3:uid="{407A713E-6FA9-4BF5-A0D1-1CC1CDB49333}" name="Column5974" dataDxfId="10397"/>
    <tableColumn id="5992" xr3:uid="{A8B6CCED-4B6A-4076-829F-02E8209126A0}" name="Column5975" dataDxfId="10396"/>
    <tableColumn id="5993" xr3:uid="{8BE85C7D-5CA4-4F31-BC57-3E84EE651027}" name="Column5976" dataDxfId="10395"/>
    <tableColumn id="5994" xr3:uid="{553A2221-80E9-4BF0-8CA9-3DC6BE2552F9}" name="Column5977" dataDxfId="10394"/>
    <tableColumn id="5995" xr3:uid="{37770722-A7D2-4D59-AB8B-7669D9E65DC7}" name="Column5978" dataDxfId="10393"/>
    <tableColumn id="5996" xr3:uid="{0AD920CB-84F6-4D1A-847C-DB3E3530E576}" name="Column5979" dataDxfId="10392"/>
    <tableColumn id="5997" xr3:uid="{C84276F8-DBE3-4CA2-AF40-8E37409BCDF5}" name="Column5980" dataDxfId="10391"/>
    <tableColumn id="5998" xr3:uid="{3E3CABDC-EFD0-4DCB-9CC1-D853E797E1DB}" name="Column5981" dataDxfId="10390"/>
    <tableColumn id="5999" xr3:uid="{64AD46F5-D6CF-4CA9-BD3D-7162F9777486}" name="Column5982" dataDxfId="10389"/>
    <tableColumn id="6000" xr3:uid="{D5441874-6946-4A6B-8319-DCA418B06922}" name="Column5983" dataDxfId="10388"/>
    <tableColumn id="6001" xr3:uid="{396CD0EE-384E-4E9C-9E87-B829DAD22508}" name="Column5984" dataDxfId="10387"/>
    <tableColumn id="6002" xr3:uid="{4C45B703-084C-44F2-B0A3-CFDEC17587FF}" name="Column5985" dataDxfId="10386"/>
    <tableColumn id="6003" xr3:uid="{A1A01CF3-0FDD-4F14-AD4F-C78068D25EB7}" name="Column5986" dataDxfId="10385"/>
    <tableColumn id="6004" xr3:uid="{2904E6C5-282C-444C-889F-1E1DA92FC7CF}" name="Column5987" dataDxfId="10384"/>
    <tableColumn id="6005" xr3:uid="{1EB77D91-5C42-4602-94E2-087E23AE0688}" name="Column5988" dataDxfId="10383"/>
    <tableColumn id="6006" xr3:uid="{2B1A9913-5FB4-4963-9600-4D13B4BCC74D}" name="Column5989" dataDxfId="10382"/>
    <tableColumn id="6007" xr3:uid="{5CF84B82-B989-4948-83FC-197809AECFC3}" name="Column5990" dataDxfId="10381"/>
    <tableColumn id="6008" xr3:uid="{7AA47E7F-7F54-41A5-9643-C120D8122D7C}" name="Column5991" dataDxfId="10380"/>
    <tableColumn id="6009" xr3:uid="{A27B4568-D436-4934-89C3-F245976B3401}" name="Column5992" dataDxfId="10379"/>
    <tableColumn id="6010" xr3:uid="{92D2B88F-3F3C-4B65-BB43-9171C2625E0D}" name="Column5993" dataDxfId="10378"/>
    <tableColumn id="6011" xr3:uid="{6375D1ED-70DA-4577-8AFB-127B496B0CAF}" name="Column5994" dataDxfId="10377"/>
    <tableColumn id="6012" xr3:uid="{E75CEF03-691B-4346-BD2B-628956324A2A}" name="Column5995" dataDxfId="10376"/>
    <tableColumn id="6013" xr3:uid="{1C0505BD-DA7A-4C51-B56E-0B868529192D}" name="Column5996" dataDxfId="10375"/>
    <tableColumn id="6014" xr3:uid="{DF3E2997-B047-47C9-BEFA-0042AF26A2CB}" name="Column5997" dataDxfId="10374"/>
    <tableColumn id="6015" xr3:uid="{BD1FF677-D900-4361-AC60-92E61BE34144}" name="Column5998" dataDxfId="10373"/>
    <tableColumn id="6016" xr3:uid="{00853A32-02FE-4840-931A-FD79711CEFC5}" name="Column5999" dataDxfId="10372"/>
    <tableColumn id="6017" xr3:uid="{D980E73C-5A0A-441C-97A4-466457F576EA}" name="Column6000" dataDxfId="10371"/>
    <tableColumn id="6018" xr3:uid="{4749E645-C281-4B64-B9D2-5F2F90388432}" name="Column6001" dataDxfId="10370"/>
    <tableColumn id="6019" xr3:uid="{DC3F53F8-F6BA-4B42-A259-8AB26C98B82F}" name="Column6002" dataDxfId="10369"/>
    <tableColumn id="6020" xr3:uid="{FBF103A7-583B-4703-8C30-C7A1BCC3925C}" name="Column6003" dataDxfId="10368"/>
    <tableColumn id="6021" xr3:uid="{230CBFCA-047A-4EE1-8DC8-EA8825043509}" name="Column6004" dataDxfId="10367"/>
    <tableColumn id="6022" xr3:uid="{7FEF543C-6DBF-42CA-B683-A62F48B18E8C}" name="Column6005" dataDxfId="10366"/>
    <tableColumn id="6023" xr3:uid="{76012F21-92CE-4F2D-93A3-AD6FEEB50C63}" name="Column6006" dataDxfId="10365"/>
    <tableColumn id="6024" xr3:uid="{7B201EDF-D937-4322-A960-017467D9047D}" name="Column6007" dataDxfId="10364"/>
    <tableColumn id="6025" xr3:uid="{04B35BAD-BA24-4890-95D5-B192A3100E04}" name="Column6008" dataDxfId="10363"/>
    <tableColumn id="6026" xr3:uid="{E4DE37DA-25D2-4729-A98F-50B5CD8F2D6F}" name="Column6009" dataDxfId="10362"/>
    <tableColumn id="6027" xr3:uid="{232B5B8A-9877-4C05-A185-9387E13EF8C4}" name="Column6010" dataDxfId="10361"/>
    <tableColumn id="6028" xr3:uid="{426065EA-BC3E-42C3-AFE0-C9D44A9E87FA}" name="Column6011" dataDxfId="10360"/>
    <tableColumn id="6029" xr3:uid="{BA100C73-64F7-4A2B-8616-9C364CD5A6CE}" name="Column6012" dataDxfId="10359"/>
    <tableColumn id="6030" xr3:uid="{39F4F071-EACE-4DBF-B4C2-688AEA8C9A68}" name="Column6013" dataDxfId="10358"/>
    <tableColumn id="6031" xr3:uid="{463E5EA5-1BB6-48E8-9486-2F18466BFAA4}" name="Column6014" dataDxfId="10357"/>
    <tableColumn id="6032" xr3:uid="{299DF3D6-E464-4669-8E67-955D10F7EE97}" name="Column6015" dataDxfId="10356"/>
    <tableColumn id="6033" xr3:uid="{7E2F83AA-9CA8-41E2-9ED3-FBFD419F1BF1}" name="Column6016" dataDxfId="10355"/>
    <tableColumn id="6034" xr3:uid="{1C70658C-4CAF-4CE7-8470-5FD4360CFAC8}" name="Column6017" dataDxfId="10354"/>
    <tableColumn id="6035" xr3:uid="{7AF8450F-CCD5-435A-A9D1-F5F7C93A7DCC}" name="Column6018" dataDxfId="10353"/>
    <tableColumn id="6036" xr3:uid="{9A90939D-9759-42EE-B659-B95B3FE8633D}" name="Column6019" dataDxfId="10352"/>
    <tableColumn id="6037" xr3:uid="{6AD4D068-5B27-4809-B9AD-65F7FEC24CA7}" name="Column6020" dataDxfId="10351"/>
    <tableColumn id="6038" xr3:uid="{A95F360E-AB28-493C-AD9D-4279355FDC41}" name="Column6021" dataDxfId="10350"/>
    <tableColumn id="6039" xr3:uid="{5E884F9A-1128-4F65-A55D-E916099AE376}" name="Column6022" dataDxfId="10349"/>
    <tableColumn id="6040" xr3:uid="{D66F5B74-99CC-4AF4-B234-8022829802EB}" name="Column6023" dataDxfId="10348"/>
    <tableColumn id="6041" xr3:uid="{F49C0A40-588D-4399-AC55-FAE927343C35}" name="Column6024" dataDxfId="10347"/>
    <tableColumn id="6042" xr3:uid="{504A0096-04F8-4EF2-A16A-405B9F0688D2}" name="Column6025" dataDxfId="10346"/>
    <tableColumn id="6043" xr3:uid="{493F42F7-8492-47AD-A239-6359D2606761}" name="Column6026" dataDxfId="10345"/>
    <tableColumn id="6044" xr3:uid="{56307F7B-E573-459F-96C7-07BBC327F17B}" name="Column6027" dataDxfId="10344"/>
    <tableColumn id="6045" xr3:uid="{2813BFFA-FC36-4DDE-9418-8FC711B907C6}" name="Column6028" dataDxfId="10343"/>
    <tableColumn id="6046" xr3:uid="{E506D980-4B29-4CBB-AC31-428064C3CD4B}" name="Column6029" dataDxfId="10342"/>
    <tableColumn id="6047" xr3:uid="{B6719796-908A-4710-BCA6-D61C710C7EEA}" name="Column6030" dataDxfId="10341"/>
    <tableColumn id="6048" xr3:uid="{E040FE39-2BF6-4B5B-9F14-A133A8ED0F8F}" name="Column6031" dataDxfId="10340"/>
    <tableColumn id="6049" xr3:uid="{D578522D-2EB7-4AC3-86E5-3119D4EB4D90}" name="Column6032" dataDxfId="10339"/>
    <tableColumn id="6050" xr3:uid="{86A10058-8D59-4ECE-AA81-D027BC3E7589}" name="Column6033" dataDxfId="10338"/>
    <tableColumn id="6051" xr3:uid="{3D01D092-90B5-4F2E-B582-0ECF6FD452D3}" name="Column6034" dataDxfId="10337"/>
    <tableColumn id="6052" xr3:uid="{8C7B5708-5504-435D-BCDB-BBD8843F77CA}" name="Column6035" dataDxfId="10336"/>
    <tableColumn id="6053" xr3:uid="{D5C4ADD4-561D-4BFB-81C1-0A6F08CF4EB5}" name="Column6036" dataDxfId="10335"/>
    <tableColumn id="6054" xr3:uid="{03E4AECE-29F5-4C58-8C37-BD16D747B59C}" name="Column6037" dataDxfId="10334"/>
    <tableColumn id="6055" xr3:uid="{9145CCF9-6564-4A29-8F9C-144C2A014496}" name="Column6038" dataDxfId="10333"/>
    <tableColumn id="6056" xr3:uid="{D2180540-4A70-4EFE-B42E-2EC8F985D84B}" name="Column6039" dataDxfId="10332"/>
    <tableColumn id="6057" xr3:uid="{E1BC6AFC-E08A-47FF-9261-045277473F3B}" name="Column6040" dataDxfId="10331"/>
    <tableColumn id="6058" xr3:uid="{56C895B3-5D13-43D8-A211-0073D77B5985}" name="Column6041" dataDxfId="10330"/>
    <tableColumn id="6059" xr3:uid="{3FCC26E8-1D8B-4C6B-A8C9-2746CCE87DFA}" name="Column6042" dataDxfId="10329"/>
    <tableColumn id="6060" xr3:uid="{15251823-E523-461F-8F06-0B67A97EB1F0}" name="Column6043" dataDxfId="10328"/>
    <tableColumn id="6061" xr3:uid="{A986656E-3C08-436A-8F72-ACFAE770ACBB}" name="Column6044" dataDxfId="10327"/>
    <tableColumn id="6062" xr3:uid="{4FD8E89C-3D6F-4EC7-8067-4D39323EA273}" name="Column6045" dataDxfId="10326"/>
    <tableColumn id="6063" xr3:uid="{67D9D050-8526-476F-96FF-F0C53B777822}" name="Column6046" dataDxfId="10325"/>
    <tableColumn id="6064" xr3:uid="{B0B8467C-8093-446D-889D-840CB64D1E44}" name="Column6047" dataDxfId="10324"/>
    <tableColumn id="6065" xr3:uid="{AC629E2C-AC3A-40A4-AB54-A2A1D2C9FCCC}" name="Column6048" dataDxfId="10323"/>
    <tableColumn id="6066" xr3:uid="{C7BB101E-592B-48C9-9EB1-47C5BCBFFC74}" name="Column6049" dataDxfId="10322"/>
    <tableColumn id="6067" xr3:uid="{1EA41048-7DF1-4386-B4BE-D20F20CA0177}" name="Column6050" dataDxfId="10321"/>
    <tableColumn id="6068" xr3:uid="{D09C0D80-F1C6-44F4-B9F2-D74BC37DE22F}" name="Column6051" dataDxfId="10320"/>
    <tableColumn id="6069" xr3:uid="{1D25B428-0800-4020-875A-25B1C80A8B7D}" name="Column6052" dataDxfId="10319"/>
    <tableColumn id="6070" xr3:uid="{0580D59E-78AD-42D4-BFD7-ED084F591120}" name="Column6053" dataDxfId="10318"/>
    <tableColumn id="6071" xr3:uid="{E9F1487A-B440-4FA7-8BF8-218136A3F285}" name="Column6054" dataDxfId="10317"/>
    <tableColumn id="6072" xr3:uid="{20C66174-783D-4E3A-A7AD-7A456E2D00B6}" name="Column6055" dataDxfId="10316"/>
    <tableColumn id="6073" xr3:uid="{B4471D29-83AA-4719-BF88-838AD59838A0}" name="Column6056" dataDxfId="10315"/>
    <tableColumn id="6074" xr3:uid="{B02E6FCB-B5FD-49A6-9D71-48C150231724}" name="Column6057" dataDxfId="10314"/>
    <tableColumn id="6075" xr3:uid="{A0FCD429-E145-435F-873E-B878C44CEB62}" name="Column6058" dataDxfId="10313"/>
    <tableColumn id="6076" xr3:uid="{A9D066D3-3949-449A-AAC5-70BD7780055B}" name="Column6059" dataDxfId="10312"/>
    <tableColumn id="6077" xr3:uid="{B58589A9-4C1C-4E4F-8603-3F8AF1F14AB4}" name="Column6060" dataDxfId="10311"/>
    <tableColumn id="6078" xr3:uid="{4192BC65-2B9E-418E-8F54-CF7A4F77C82F}" name="Column6061" dataDxfId="10310"/>
    <tableColumn id="6079" xr3:uid="{E75CAC56-02D1-4142-A8DC-646AF0262036}" name="Column6062" dataDxfId="10309"/>
    <tableColumn id="6080" xr3:uid="{064DB5ED-A210-4876-8C3F-A70ADD64BE75}" name="Column6063" dataDxfId="10308"/>
    <tableColumn id="6081" xr3:uid="{753F04CF-23DA-459E-83C5-C5106550F892}" name="Column6064" dataDxfId="10307"/>
    <tableColumn id="6082" xr3:uid="{5EDD595A-5195-4B39-A183-9F5E5F96E29B}" name="Column6065" dataDxfId="10306"/>
    <tableColumn id="6083" xr3:uid="{C8CA87F5-BFA3-48E4-915F-9341DAA34229}" name="Column6066" dataDxfId="10305"/>
    <tableColumn id="6084" xr3:uid="{2CCACDE6-308C-4437-AA77-812915E085C7}" name="Column6067" dataDxfId="10304"/>
    <tableColumn id="6085" xr3:uid="{883AD725-61CD-4247-8CBA-ECFE478CB132}" name="Column6068" dataDxfId="10303"/>
    <tableColumn id="6086" xr3:uid="{AE6DE3C8-3810-4270-825B-F4649DDA9395}" name="Column6069" dataDxfId="10302"/>
    <tableColumn id="6087" xr3:uid="{7F99D8F8-1EC5-46F1-8503-1FC6DE6BA03A}" name="Column6070" dataDxfId="10301"/>
    <tableColumn id="6088" xr3:uid="{8D0931A4-3CD9-43AE-9810-39E15BF56467}" name="Column6071" dataDxfId="10300"/>
    <tableColumn id="6089" xr3:uid="{FA1B1A6F-6B21-4F6E-A90B-1C6F94848191}" name="Column6072" dataDxfId="10299"/>
    <tableColumn id="6090" xr3:uid="{76EBD73E-EBEF-4850-A3D3-E54F371BE87C}" name="Column6073" dataDxfId="10298"/>
    <tableColumn id="6091" xr3:uid="{096FB3FF-91D1-4C1D-9566-EAE08234423E}" name="Column6074" dataDxfId="10297"/>
    <tableColumn id="6092" xr3:uid="{069BE61E-08F4-43A3-80EC-54AC14CC1FEB}" name="Column6075" dataDxfId="10296"/>
    <tableColumn id="6093" xr3:uid="{91B4143D-5736-41E2-8232-124C0A6BE164}" name="Column6076" dataDxfId="10295"/>
    <tableColumn id="6094" xr3:uid="{691CB586-A97F-40A5-AF30-8C8142177454}" name="Column6077" dataDxfId="10294"/>
    <tableColumn id="6095" xr3:uid="{AD98F3C7-C83A-4225-BBAA-895D8169E646}" name="Column6078" dataDxfId="10293"/>
    <tableColumn id="6096" xr3:uid="{540D0070-86F7-4321-991B-F95F293A817E}" name="Column6079" dataDxfId="10292"/>
    <tableColumn id="6097" xr3:uid="{E8BF541F-D695-42C6-BA87-5EC18231BD23}" name="Column6080" dataDxfId="10291"/>
    <tableColumn id="6098" xr3:uid="{D584B748-F5F2-47FE-BF41-A7A05DC5A251}" name="Column6081" dataDxfId="10290"/>
    <tableColumn id="6099" xr3:uid="{D0BAF356-0734-44F3-AEFD-355CE375EC5F}" name="Column6082" dataDxfId="10289"/>
    <tableColumn id="6100" xr3:uid="{3BBF2D2F-F798-4EB9-95B6-5E6B1FFE72BF}" name="Column6083" dataDxfId="10288"/>
    <tableColumn id="6101" xr3:uid="{693C4383-0681-466C-A89A-CD9B2E7C3931}" name="Column6084" dataDxfId="10287"/>
    <tableColumn id="6102" xr3:uid="{473D035C-2209-4EA6-88AA-9C8C0B0D5D57}" name="Column6085" dataDxfId="10286"/>
    <tableColumn id="6103" xr3:uid="{3F98B369-B9FF-4F24-95FF-415F2D742AE1}" name="Column6086" dataDxfId="10285"/>
    <tableColumn id="6104" xr3:uid="{704B20C7-B162-4E92-85B2-4EEF63654D79}" name="Column6087" dataDxfId="10284"/>
    <tableColumn id="6105" xr3:uid="{FA9998C7-D1CA-4E1E-8E83-0DA100E48648}" name="Column6088" dataDxfId="10283"/>
    <tableColumn id="6106" xr3:uid="{EC8878EF-E949-4A21-9BEE-4053EF9F6982}" name="Column6089" dataDxfId="10282"/>
    <tableColumn id="6107" xr3:uid="{26C111FB-8E82-41F1-BAD5-759BF9FDFD07}" name="Column6090" dataDxfId="10281"/>
    <tableColumn id="6108" xr3:uid="{6DED1EB5-444C-4809-BAB9-1FCBB6EF3092}" name="Column6091" dataDxfId="10280"/>
    <tableColumn id="6109" xr3:uid="{FAE8B7F5-C4F9-428D-9D7F-294399EF31D4}" name="Column6092" dataDxfId="10279"/>
    <tableColumn id="6110" xr3:uid="{2BC019A9-D0C6-441C-B766-BB7FEF408C81}" name="Column6093" dataDxfId="10278"/>
    <tableColumn id="6111" xr3:uid="{035E9EAC-9696-4CDB-90BC-003FA8D0AAA6}" name="Column6094" dataDxfId="10277"/>
    <tableColumn id="6112" xr3:uid="{E4B588BC-04B5-4B4A-8F5A-6E75961D7ACD}" name="Column6095" dataDxfId="10276"/>
    <tableColumn id="6113" xr3:uid="{5747B1EC-F599-43C4-9502-737FFEE9C965}" name="Column6096" dataDxfId="10275"/>
    <tableColumn id="6114" xr3:uid="{FE21D1B5-8B6B-478B-981E-F045BDD540F3}" name="Column6097" dataDxfId="10274"/>
    <tableColumn id="6115" xr3:uid="{9EC51C05-9044-4AB9-9689-3B951169FF6D}" name="Column6098" dataDxfId="10273"/>
    <tableColumn id="6116" xr3:uid="{99D22036-A0A1-4FE9-AD62-B0703A467C3D}" name="Column6099" dataDxfId="10272"/>
    <tableColumn id="6117" xr3:uid="{CEB3A56A-7FB9-44AA-8D20-418E8FFC1479}" name="Column6100" dataDxfId="10271"/>
    <tableColumn id="6118" xr3:uid="{5E3989FD-C862-445E-B890-C6825BD6DAC8}" name="Column6101" dataDxfId="10270"/>
    <tableColumn id="6119" xr3:uid="{989857C9-1FCE-43BC-8C68-549AE29C39F1}" name="Column6102" dataDxfId="10269"/>
    <tableColumn id="6120" xr3:uid="{506607EA-907A-43C2-A4E3-28C70B54CDC9}" name="Column6103" dataDxfId="10268"/>
    <tableColumn id="6121" xr3:uid="{EF4220B9-C45B-4CB7-86A9-F5FCDB61DA92}" name="Column6104" dataDxfId="10267"/>
    <tableColumn id="6122" xr3:uid="{1733D52C-C311-4979-A94D-C45839BE2EB2}" name="Column6105" dataDxfId="10266"/>
    <tableColumn id="6123" xr3:uid="{333EEFE3-D62C-45F8-A200-E93AF2A569B0}" name="Column6106" dataDxfId="10265"/>
    <tableColumn id="6124" xr3:uid="{E1D60533-FDF4-4CF8-9CFE-2E2F98F3305D}" name="Column6107" dataDxfId="10264"/>
    <tableColumn id="6125" xr3:uid="{D3A25B6C-6D22-47ED-84AD-23A8B9D4F7F8}" name="Column6108" dataDxfId="10263"/>
    <tableColumn id="6126" xr3:uid="{15650773-9A70-46ED-B14C-221F18229EB3}" name="Column6109" dataDxfId="10262"/>
    <tableColumn id="6127" xr3:uid="{79585B5B-6500-4D17-9C1F-ECB751A07E1E}" name="Column6110" dataDxfId="10261"/>
    <tableColumn id="6128" xr3:uid="{822444DC-767C-4118-B924-30235B2B7082}" name="Column6111" dataDxfId="10260"/>
    <tableColumn id="6129" xr3:uid="{4CFA35CE-C707-4FAE-A06C-F6CF785DA5F6}" name="Column6112" dataDxfId="10259"/>
    <tableColumn id="6130" xr3:uid="{02D33041-3428-4776-AEF8-DE03220B8E56}" name="Column6113" dataDxfId="10258"/>
    <tableColumn id="6131" xr3:uid="{7B652EE5-65DC-48A8-9F93-7086EB1340BC}" name="Column6114" dataDxfId="10257"/>
    <tableColumn id="6132" xr3:uid="{341D7456-6CC6-491B-8459-DA21653F43F2}" name="Column6115" dataDxfId="10256"/>
    <tableColumn id="6133" xr3:uid="{20DBB6DF-6245-4DD9-B3DC-7BE3722B94A8}" name="Column6116" dataDxfId="10255"/>
    <tableColumn id="6134" xr3:uid="{77A461E6-65BA-4646-B9AB-F556BD5874CD}" name="Column6117" dataDxfId="10254"/>
    <tableColumn id="6135" xr3:uid="{EDCE1C22-C1A0-4851-AD43-FA964D69A8E6}" name="Column6118" dataDxfId="10253"/>
    <tableColumn id="6136" xr3:uid="{38202216-C100-46E6-84D2-1CE1208DF915}" name="Column6119" dataDxfId="10252"/>
    <tableColumn id="6137" xr3:uid="{B7FDDF68-B95E-43A0-9CB9-F7E8B601662B}" name="Column6120" dataDxfId="10251"/>
    <tableColumn id="6138" xr3:uid="{939EBA47-4C63-48FE-9730-E05255B81F0C}" name="Column6121" dataDxfId="10250"/>
    <tableColumn id="6139" xr3:uid="{24B401CC-C381-4B4E-BC4A-66AEB5671040}" name="Column6122" dataDxfId="10249"/>
    <tableColumn id="6140" xr3:uid="{A706445D-20DA-487E-9E91-3E07C003B7E6}" name="Column6123" dataDxfId="10248"/>
    <tableColumn id="6141" xr3:uid="{4E138850-C4B4-4EE8-B8F8-9EFF8D910362}" name="Column6124" dataDxfId="10247"/>
    <tableColumn id="6142" xr3:uid="{F4825816-78D3-4785-9778-D0F8D06DA6F3}" name="Column6125" dataDxfId="10246"/>
    <tableColumn id="6143" xr3:uid="{2BC7815F-ACD1-4AD1-A0AF-7346847AAA5D}" name="Column6126" dataDxfId="10245"/>
    <tableColumn id="6144" xr3:uid="{093B7A57-14CE-4DE6-8F78-37E9D093A018}" name="Column6127" dataDxfId="10244"/>
    <tableColumn id="6145" xr3:uid="{7EE62984-17E6-401D-884B-F85DD1EAD6B3}" name="Column6128" dataDxfId="10243"/>
    <tableColumn id="6146" xr3:uid="{9C41504D-A425-40D5-B308-A3600004A4FB}" name="Column6129" dataDxfId="10242"/>
    <tableColumn id="6147" xr3:uid="{6B42FEFA-AED4-4D9B-86E0-78E0A72755BB}" name="Column6130" dataDxfId="10241"/>
    <tableColumn id="6148" xr3:uid="{89428E58-65CB-48F2-A9B2-D233AA5EB87A}" name="Column6131" dataDxfId="10240"/>
    <tableColumn id="6149" xr3:uid="{E83A4921-D908-4CE4-BCB1-1BCD4D56A995}" name="Column6132" dataDxfId="10239"/>
    <tableColumn id="6150" xr3:uid="{8B6A64DE-B1B0-4402-8529-3854D134ECEB}" name="Column6133" dataDxfId="10238"/>
    <tableColumn id="6151" xr3:uid="{B256553A-34F7-400D-97DF-EFB89BED1D36}" name="Column6134" dataDxfId="10237"/>
    <tableColumn id="6152" xr3:uid="{F25AA5FD-2830-45D7-8BB7-3561D46E1C48}" name="Column6135" dataDxfId="10236"/>
    <tableColumn id="6153" xr3:uid="{74A21013-4BEC-4C63-BE02-D05503A7157C}" name="Column6136" dataDxfId="10235"/>
    <tableColumn id="6154" xr3:uid="{FCF69B62-AA19-4B12-821E-1B32DDD0B94F}" name="Column6137" dataDxfId="10234"/>
    <tableColumn id="6155" xr3:uid="{5AABF3D3-20D5-44E0-8896-22127E6186AA}" name="Column6138" dataDxfId="10233"/>
    <tableColumn id="6156" xr3:uid="{8CCD6A6A-0BC9-4E06-A8BE-95FC2A80909F}" name="Column6139" dataDxfId="10232"/>
    <tableColumn id="6157" xr3:uid="{D9CD0E86-9E55-4BB6-A552-09E8E3A6712E}" name="Column6140" dataDxfId="10231"/>
    <tableColumn id="6158" xr3:uid="{C7C56886-EC6D-4C1D-A203-6F343CF8F54A}" name="Column6141" dataDxfId="10230"/>
    <tableColumn id="6159" xr3:uid="{CC116BD0-0B7A-4482-B3C8-69404559AF11}" name="Column6142" dataDxfId="10229"/>
    <tableColumn id="6160" xr3:uid="{AF44A97E-4CB9-4856-9044-EC7B03E65BD9}" name="Column6143" dataDxfId="10228"/>
    <tableColumn id="6161" xr3:uid="{C5D40CF1-3FD4-4032-AE6C-89E3D87972F0}" name="Column6144" dataDxfId="10227"/>
    <tableColumn id="6162" xr3:uid="{9E2A4B4B-51D9-4D96-BFFE-1C54266D0A0C}" name="Column6145" dataDxfId="10226"/>
    <tableColumn id="6163" xr3:uid="{14429DDA-F467-46D9-97AE-B8833BEC0283}" name="Column6146" dataDxfId="10225"/>
    <tableColumn id="6164" xr3:uid="{F235646B-8BE7-435E-A350-04AE56FB6223}" name="Column6147" dataDxfId="10224"/>
    <tableColumn id="6165" xr3:uid="{3F483206-6539-4CCE-846B-2D2F2A769BFC}" name="Column6148" dataDxfId="10223"/>
    <tableColumn id="6166" xr3:uid="{A8D3F5A5-BFB6-4AD0-80E5-BC05CC6DB888}" name="Column6149" dataDxfId="10222"/>
    <tableColumn id="6167" xr3:uid="{05D3036B-84A2-4A71-B454-D8749C441503}" name="Column6150" dataDxfId="10221"/>
    <tableColumn id="6168" xr3:uid="{3ED4399B-1344-45E3-9F1C-0DA000560703}" name="Column6151" dataDxfId="10220"/>
    <tableColumn id="6169" xr3:uid="{818A2F00-26C0-4807-8B02-FBF8E846C8AF}" name="Column6152" dataDxfId="10219"/>
    <tableColumn id="6170" xr3:uid="{7FC794B6-2DC1-4049-BDEF-E8EB2FC5A4A1}" name="Column6153" dataDxfId="10218"/>
    <tableColumn id="6171" xr3:uid="{7C2E1E91-BD20-4C4F-A209-BBCE4D01E9DA}" name="Column6154" dataDxfId="10217"/>
    <tableColumn id="6172" xr3:uid="{41D7DF12-66BD-45F7-B052-3B2637D0658B}" name="Column6155" dataDxfId="10216"/>
    <tableColumn id="6173" xr3:uid="{3FDBD8FD-10DB-472F-A32E-5AC4156803AD}" name="Column6156" dataDxfId="10215"/>
    <tableColumn id="6174" xr3:uid="{0AA2C49B-0519-4DE4-982E-BD0DCFFB68E7}" name="Column6157" dataDxfId="10214"/>
    <tableColumn id="6175" xr3:uid="{2DE83380-1745-417D-9E56-4B97F194AB25}" name="Column6158" dataDxfId="10213"/>
    <tableColumn id="6176" xr3:uid="{96579369-94CC-4FE1-90FA-4A47B85FB84D}" name="Column6159" dataDxfId="10212"/>
    <tableColumn id="6177" xr3:uid="{881209BB-65CE-4B0D-A438-3EFA1FA9D356}" name="Column6160" dataDxfId="10211"/>
    <tableColumn id="6178" xr3:uid="{553B1975-3B3C-4DAB-85E2-CBF50A3860BE}" name="Column6161" dataDxfId="10210"/>
    <tableColumn id="6179" xr3:uid="{1C5993BF-FB72-4A23-8FA4-AFFC530B37EE}" name="Column6162" dataDxfId="10209"/>
    <tableColumn id="6180" xr3:uid="{E4A97BEA-D66A-4257-AB99-7FF370B743CF}" name="Column6163" dataDxfId="10208"/>
    <tableColumn id="6181" xr3:uid="{F8B1C865-8143-4745-B6BB-B981BD2B6A5F}" name="Column6164" dataDxfId="10207"/>
    <tableColumn id="6182" xr3:uid="{43C3C364-B33B-4A2A-A1E3-BF4E5346B13A}" name="Column6165" dataDxfId="10206"/>
    <tableColumn id="6183" xr3:uid="{04904254-1DA7-4061-8361-51F159EC0152}" name="Column6166" dataDxfId="10205"/>
    <tableColumn id="6184" xr3:uid="{46868194-56C0-443A-93ED-8C47D288FD39}" name="Column6167" dataDxfId="10204"/>
    <tableColumn id="6185" xr3:uid="{FC5A0E2C-9233-42DE-A6A0-2AF0765479E5}" name="Column6168" dataDxfId="10203"/>
    <tableColumn id="6186" xr3:uid="{E3652DC8-C728-4774-8B97-BD1E174843C4}" name="Column6169" dataDxfId="10202"/>
    <tableColumn id="6187" xr3:uid="{1FE651BC-A7C7-49D4-A5AA-9AACE97B0E44}" name="Column6170" dataDxfId="10201"/>
    <tableColumn id="6188" xr3:uid="{DDB19534-E48E-4CB4-ADDC-D2EF139D9F7F}" name="Column6171" dataDxfId="10200"/>
    <tableColumn id="6189" xr3:uid="{EAFAA620-297B-4D8B-93AA-9F5E406755B3}" name="Column6172" dataDxfId="10199"/>
    <tableColumn id="6190" xr3:uid="{0F5D3E83-FD42-4FF9-B751-ABC34B09B86B}" name="Column6173" dataDxfId="10198"/>
    <tableColumn id="6191" xr3:uid="{9C0DE221-591F-4976-8596-6016B0E2B6C0}" name="Column6174" dataDxfId="10197"/>
    <tableColumn id="6192" xr3:uid="{08257366-889F-4786-AFAA-BEB0958567BC}" name="Column6175" dataDxfId="10196"/>
    <tableColumn id="6193" xr3:uid="{DE1522A2-54EF-45AD-9AB9-A7DE01926417}" name="Column6176" dataDxfId="10195"/>
    <tableColumn id="6194" xr3:uid="{C3913394-6E6A-441B-84DF-7081EFDA0407}" name="Column6177" dataDxfId="10194"/>
    <tableColumn id="6195" xr3:uid="{F2EA53F8-9C2E-4355-9873-714CB97A7010}" name="Column6178" dataDxfId="10193"/>
    <tableColumn id="6196" xr3:uid="{1AB12594-34B8-4F8C-82D2-53D85947EE18}" name="Column6179" dataDxfId="10192"/>
    <tableColumn id="6197" xr3:uid="{66D2CE4E-D5BA-47AC-A940-29DF15E6C484}" name="Column6180" dataDxfId="10191"/>
    <tableColumn id="6198" xr3:uid="{DC8E663D-268B-4B1D-8F3F-73BCEC395B2C}" name="Column6181" dataDxfId="10190"/>
    <tableColumn id="6199" xr3:uid="{09871F18-A366-4488-AAE0-A113987A2D09}" name="Column6182" dataDxfId="10189"/>
    <tableColumn id="6200" xr3:uid="{2B3E1F3B-19F1-47ED-8BC0-DC9790C2D9B0}" name="Column6183" dataDxfId="10188"/>
    <tableColumn id="6201" xr3:uid="{7CD51F4B-A662-48E9-AA91-D77AF7F091CB}" name="Column6184" dataDxfId="10187"/>
    <tableColumn id="6202" xr3:uid="{2D52AEE9-8FD8-4B50-AE54-C4F0AA9BBEAF}" name="Column6185" dataDxfId="10186"/>
    <tableColumn id="6203" xr3:uid="{1A7FCFA8-6EFC-405D-8149-2EE8DC63B8E8}" name="Column6186" dataDxfId="10185"/>
    <tableColumn id="6204" xr3:uid="{272B4DCF-518F-43A6-B797-CC2FF1CB4124}" name="Column6187" dataDxfId="10184"/>
    <tableColumn id="6205" xr3:uid="{8E2361A8-EC36-4844-A076-E8D0F6666116}" name="Column6188" dataDxfId="10183"/>
    <tableColumn id="6206" xr3:uid="{B87790B0-4DBE-48A6-B084-89FDC074D8AA}" name="Column6189" dataDxfId="10182"/>
    <tableColumn id="6207" xr3:uid="{865C07F8-6550-4BB8-A3A9-6EA14FFD1178}" name="Column6190" dataDxfId="10181"/>
    <tableColumn id="6208" xr3:uid="{D7F8B49B-7CD3-41F0-B185-B99A612F73A7}" name="Column6191" dataDxfId="10180"/>
    <tableColumn id="6209" xr3:uid="{5B092468-89BC-44DD-8D38-11648A00F3A3}" name="Column6192" dataDxfId="10179"/>
    <tableColumn id="6210" xr3:uid="{CA1DA9C3-CEA4-40D5-BBFC-5F758D0907A9}" name="Column6193" dataDxfId="10178"/>
    <tableColumn id="6211" xr3:uid="{B5112FFB-18F5-45C9-A853-67A1FBEB1845}" name="Column6194" dataDxfId="10177"/>
    <tableColumn id="6212" xr3:uid="{24C754D1-512A-437C-B457-945B909DF78E}" name="Column6195" dataDxfId="10176"/>
    <tableColumn id="6213" xr3:uid="{D3A02031-8BD8-452C-BA27-1832C7AC499F}" name="Column6196" dataDxfId="10175"/>
    <tableColumn id="6214" xr3:uid="{A5CBC93E-89EA-4FEC-A11C-BEB0EE062390}" name="Column6197" dataDxfId="10174"/>
    <tableColumn id="6215" xr3:uid="{99A657A0-CBFC-440C-BC4E-324C4157238A}" name="Column6198" dataDxfId="10173"/>
    <tableColumn id="6216" xr3:uid="{1B568835-36C4-4C97-972B-CCE7D2E98F71}" name="Column6199" dataDxfId="10172"/>
    <tableColumn id="6217" xr3:uid="{BB4248A7-AB64-423C-ABA0-8A6580DEE865}" name="Column6200" dataDxfId="10171"/>
    <tableColumn id="6218" xr3:uid="{5CCAE5B6-F489-4C27-A6BA-6A390705D72C}" name="Column6201" dataDxfId="10170"/>
    <tableColumn id="6219" xr3:uid="{7E28622A-B5A0-4DF6-BD4C-2D6CBA740422}" name="Column6202" dataDxfId="10169"/>
    <tableColumn id="6220" xr3:uid="{02AF5319-C8F5-4F1F-A21A-FFFF6DD6252E}" name="Column6203" dataDxfId="10168"/>
    <tableColumn id="6221" xr3:uid="{8B1E222E-4379-4952-9A14-3827ED414562}" name="Column6204" dataDxfId="10167"/>
    <tableColumn id="6222" xr3:uid="{26B7EB8C-332D-4FA1-BFB3-E34C6B5D472E}" name="Column6205" dataDxfId="10166"/>
    <tableColumn id="6223" xr3:uid="{63FBEA03-4694-480C-BBCB-659FF72C7D68}" name="Column6206" dataDxfId="10165"/>
    <tableColumn id="6224" xr3:uid="{AAF3B639-EC38-46B2-A54E-408E9DBE5AF5}" name="Column6207" dataDxfId="10164"/>
    <tableColumn id="6225" xr3:uid="{9EA935B3-2DDF-4703-92C5-6CA9842D3544}" name="Column6208" dataDxfId="10163"/>
    <tableColumn id="6226" xr3:uid="{73F6EC3C-A490-41AC-AC8B-E160AA20D0D0}" name="Column6209" dataDxfId="10162"/>
    <tableColumn id="6227" xr3:uid="{70A1B954-9649-4B64-9CA4-2C7E41B4D929}" name="Column6210" dataDxfId="10161"/>
    <tableColumn id="6228" xr3:uid="{A2575C47-B030-4A02-A57F-8CF2D3CB48D5}" name="Column6211" dataDxfId="10160"/>
    <tableColumn id="6229" xr3:uid="{55EE33D6-1ACB-4895-8364-03BC14360C2A}" name="Column6212" dataDxfId="10159"/>
    <tableColumn id="6230" xr3:uid="{E4696D34-2A85-4DE3-83BE-3EC752365CFF}" name="Column6213" dataDxfId="10158"/>
    <tableColumn id="6231" xr3:uid="{382553A2-CAF5-4C96-B981-1D99DA33743F}" name="Column6214" dataDxfId="10157"/>
    <tableColumn id="6232" xr3:uid="{C4B03D55-5F81-441E-B4AC-ACEF77374597}" name="Column6215" dataDxfId="10156"/>
    <tableColumn id="6233" xr3:uid="{2DCD883F-D665-4397-9BD5-A48B0F504814}" name="Column6216" dataDxfId="10155"/>
    <tableColumn id="6234" xr3:uid="{CFAB2CA7-D124-4287-B7CE-92AB080E7480}" name="Column6217" dataDxfId="10154"/>
    <tableColumn id="6235" xr3:uid="{D66F7D83-AE19-47AD-8133-0143B3DC5E55}" name="Column6218" dataDxfId="10153"/>
    <tableColumn id="6236" xr3:uid="{7F0480C7-CE1A-490E-B1E7-85803FADE2FD}" name="Column6219" dataDxfId="10152"/>
    <tableColumn id="6237" xr3:uid="{29973E33-81E9-4F6F-A4FB-4DDCA514FEA4}" name="Column6220" dataDxfId="10151"/>
    <tableColumn id="6238" xr3:uid="{9C04CB6E-9F7E-4DED-91B1-A0295EC53210}" name="Column6221" dataDxfId="10150"/>
    <tableColumn id="6239" xr3:uid="{D1E8E4AB-6AA7-4BC9-9087-BFB9423449FD}" name="Column6222" dataDxfId="10149"/>
    <tableColumn id="6240" xr3:uid="{3ABDC1D5-E2FC-4F60-B46F-EA4D6EDE1B20}" name="Column6223" dataDxfId="10148"/>
    <tableColumn id="6241" xr3:uid="{85B41A02-FA7C-44C0-AE0B-44A3354A4083}" name="Column6224" dataDxfId="10147"/>
    <tableColumn id="6242" xr3:uid="{A8000943-6C14-4485-B0D9-DC6E0D58EAF2}" name="Column6225" dataDxfId="10146"/>
    <tableColumn id="6243" xr3:uid="{777EE980-19DA-4B38-B54A-55A4629C9B96}" name="Column6226" dataDxfId="10145"/>
    <tableColumn id="6244" xr3:uid="{31F75B28-A938-43FE-B0AA-BBD934955E5F}" name="Column6227" dataDxfId="10144"/>
    <tableColumn id="6245" xr3:uid="{29540F70-DEDC-42EF-ADB3-D40A85EB5349}" name="Column6228" dataDxfId="10143"/>
    <tableColumn id="6246" xr3:uid="{D98DC060-F295-4A42-941B-FA1CAD3059CB}" name="Column6229" dataDxfId="10142"/>
    <tableColumn id="6247" xr3:uid="{57EB44FC-8345-45CD-A83E-227F3743F2B5}" name="Column6230" dataDxfId="10141"/>
    <tableColumn id="6248" xr3:uid="{B8D7C564-3867-4A9E-ABF3-BE34FB4F2879}" name="Column6231" dataDxfId="10140"/>
    <tableColumn id="6249" xr3:uid="{C05217BE-A441-4637-8283-E8F0B421D786}" name="Column6232" dataDxfId="10139"/>
    <tableColumn id="6250" xr3:uid="{15BDDA9C-57C2-49DC-8C03-523DFD462DCD}" name="Column6233" dataDxfId="10138"/>
    <tableColumn id="6251" xr3:uid="{3D5B44B8-B240-40BB-9D30-EA3A3587F664}" name="Column6234" dataDxfId="10137"/>
    <tableColumn id="6252" xr3:uid="{A6712F50-8A82-46E0-9CDD-4D6015013ED3}" name="Column6235" dataDxfId="10136"/>
    <tableColumn id="6253" xr3:uid="{9AC11496-A75C-4F58-9DBC-5D2CCCFCD7D4}" name="Column6236" dataDxfId="10135"/>
    <tableColumn id="6254" xr3:uid="{2D8B4461-4813-4A5E-8F10-8431E26CB0E1}" name="Column6237" dataDxfId="10134"/>
    <tableColumn id="6255" xr3:uid="{92F797F0-C14E-450F-BD5D-EE0C69D05CE6}" name="Column6238" dataDxfId="10133"/>
    <tableColumn id="6256" xr3:uid="{9D37FAAB-3BD8-4EB9-A300-6FB2024895B8}" name="Column6239" dataDxfId="10132"/>
    <tableColumn id="6257" xr3:uid="{8A24D3E2-09CA-4DB3-9A58-5F437EDB57BC}" name="Column6240" dataDxfId="10131"/>
    <tableColumn id="6258" xr3:uid="{2399BC43-6AD9-4EE4-B698-A4D2BD3F5D90}" name="Column6241" dataDxfId="10130"/>
    <tableColumn id="6259" xr3:uid="{622D9E37-CA8B-4E9E-9DA5-6D00208FC958}" name="Column6242" dataDxfId="10129"/>
    <tableColumn id="6260" xr3:uid="{2863B724-3B10-40C0-8008-272BE254A00B}" name="Column6243" dataDxfId="10128"/>
    <tableColumn id="6261" xr3:uid="{92423967-90E5-48AA-B84E-963FD36BFA16}" name="Column6244" dataDxfId="10127"/>
    <tableColumn id="6262" xr3:uid="{BB38471D-C095-4E8C-87DC-8F8916E478F5}" name="Column6245" dataDxfId="10126"/>
    <tableColumn id="6263" xr3:uid="{FCE171C0-D4AF-4AED-A068-5DDC39847BC6}" name="Column6246" dataDxfId="10125"/>
    <tableColumn id="6264" xr3:uid="{FD108C83-2CAC-4594-861F-A74A90E96246}" name="Column6247" dataDxfId="10124"/>
    <tableColumn id="6265" xr3:uid="{81E68C97-3413-4101-BDE7-957BDDAD73A7}" name="Column6248" dataDxfId="10123"/>
    <tableColumn id="6266" xr3:uid="{F08F68A6-9495-4336-A21B-E4FE596E3A01}" name="Column6249" dataDxfId="10122"/>
    <tableColumn id="6267" xr3:uid="{56156836-E32E-4A83-A1CC-B97B017E81AC}" name="Column6250" dataDxfId="10121"/>
    <tableColumn id="6268" xr3:uid="{1B2E603E-D844-4CCD-9113-887B8C8E8536}" name="Column6251" dataDxfId="10120"/>
    <tableColumn id="6269" xr3:uid="{B57C1210-E2D6-4FFE-87E0-5AF2B2193E37}" name="Column6252" dataDxfId="10119"/>
    <tableColumn id="6270" xr3:uid="{3EE95248-48EF-4515-AB3C-ADF828CA1D27}" name="Column6253" dataDxfId="10118"/>
    <tableColumn id="6271" xr3:uid="{71C98EB5-DE49-41D4-8C56-0DD3E6969E78}" name="Column6254" dataDxfId="10117"/>
    <tableColumn id="6272" xr3:uid="{FF53F216-D22F-40A5-A68D-C240CEE41F61}" name="Column6255" dataDxfId="10116"/>
    <tableColumn id="6273" xr3:uid="{29C3D5FB-4E9B-4697-8F2E-82C0D82B6DFB}" name="Column6256" dataDxfId="10115"/>
    <tableColumn id="6274" xr3:uid="{EE59CB28-3248-4A10-A68D-8C0685841B98}" name="Column6257" dataDxfId="10114"/>
    <tableColumn id="6275" xr3:uid="{FA80AB5C-0F22-42D8-ABDE-4505D735A3BD}" name="Column6258" dataDxfId="10113"/>
    <tableColumn id="6276" xr3:uid="{7673C9FE-09F9-4B69-8A77-143BB6FB5AD1}" name="Column6259" dataDxfId="10112"/>
    <tableColumn id="6277" xr3:uid="{5C86A9EA-3025-4A72-BD56-773422294E2C}" name="Column6260" dataDxfId="10111"/>
    <tableColumn id="6278" xr3:uid="{5B51B256-60BD-4908-A04D-8AE849C27EA3}" name="Column6261" dataDxfId="10110"/>
    <tableColumn id="6279" xr3:uid="{6392D3E8-812E-4261-9B30-90A2EB959779}" name="Column6262" dataDxfId="10109"/>
    <tableColumn id="6280" xr3:uid="{28D7D3E4-7DD6-42A2-B7E2-2E264EC6EBE8}" name="Column6263" dataDxfId="10108"/>
    <tableColumn id="6281" xr3:uid="{D8B28EE8-3EE2-4070-8507-5980C6FF1525}" name="Column6264" dataDxfId="10107"/>
    <tableColumn id="6282" xr3:uid="{7406B821-8DF3-4A54-ACAE-B52FC8453E7B}" name="Column6265" dataDxfId="10106"/>
    <tableColumn id="6283" xr3:uid="{152C4D6C-4811-4458-8D38-5B328681555D}" name="Column6266" dataDxfId="10105"/>
    <tableColumn id="6284" xr3:uid="{B4434A99-D108-4B04-8C73-F6FB61074055}" name="Column6267" dataDxfId="10104"/>
    <tableColumn id="6285" xr3:uid="{853F3DDA-540F-44C7-ADFA-578C089F00D5}" name="Column6268" dataDxfId="10103"/>
    <tableColumn id="6286" xr3:uid="{DFE22ACE-8B88-4D5C-BB0C-CF411CDC92A9}" name="Column6269" dataDxfId="10102"/>
    <tableColumn id="6287" xr3:uid="{B2446792-8E2A-4BA5-BF36-CCA0E8200872}" name="Column6270" dataDxfId="10101"/>
    <tableColumn id="6288" xr3:uid="{B2969C6A-9336-43DD-8629-9A54596D5E87}" name="Column6271" dataDxfId="10100"/>
    <tableColumn id="6289" xr3:uid="{3D355752-3F3A-487B-82FB-F8CDF2D7B3B1}" name="Column6272" dataDxfId="10099"/>
    <tableColumn id="6290" xr3:uid="{8B9F6B04-0FB0-410D-A722-09B3F465B0B5}" name="Column6273" dataDxfId="10098"/>
    <tableColumn id="6291" xr3:uid="{20C3CA7A-DC59-4721-9007-FDB1144C6874}" name="Column6274" dataDxfId="10097"/>
    <tableColumn id="6292" xr3:uid="{DD03F313-244B-4493-8569-A355436A44D7}" name="Column6275" dataDxfId="10096"/>
    <tableColumn id="6293" xr3:uid="{811D5E8D-2299-4171-A7DC-C29B14048BD7}" name="Column6276" dataDxfId="10095"/>
    <tableColumn id="6294" xr3:uid="{27022B50-4EEE-4A52-9C47-DD43AFDE23E0}" name="Column6277" dataDxfId="10094"/>
    <tableColumn id="6295" xr3:uid="{82123612-8D40-4807-892B-C43F29E49B40}" name="Column6278" dataDxfId="10093"/>
    <tableColumn id="6296" xr3:uid="{062B2F86-0FD3-43AF-93DC-0D131EE55433}" name="Column6279" dataDxfId="10092"/>
    <tableColumn id="6297" xr3:uid="{9E76558F-148F-441D-A80B-FC90543332BE}" name="Column6280" dataDxfId="10091"/>
    <tableColumn id="6298" xr3:uid="{E4A27F06-8169-4F87-AFED-BE2D1F15853C}" name="Column6281" dataDxfId="10090"/>
    <tableColumn id="6299" xr3:uid="{D178CBFE-FF45-4C70-94F4-ECD25FF55846}" name="Column6282" dataDxfId="10089"/>
    <tableColumn id="6300" xr3:uid="{CE230299-7632-4607-8231-541052DCD133}" name="Column6283" dataDxfId="10088"/>
    <tableColumn id="6301" xr3:uid="{ABF5B69B-55F0-4340-86AB-F34E5CAE8575}" name="Column6284" dataDxfId="10087"/>
    <tableColumn id="6302" xr3:uid="{F58975C5-7462-4ED9-A231-874BCC2E6F25}" name="Column6285" dataDxfId="10086"/>
    <tableColumn id="6303" xr3:uid="{0E4D3BAB-9C02-4679-8228-A74F40191945}" name="Column6286" dataDxfId="10085"/>
    <tableColumn id="6304" xr3:uid="{BE3DB08E-B377-4015-9C72-01AE7D08F525}" name="Column6287" dataDxfId="10084"/>
    <tableColumn id="6305" xr3:uid="{763DF0A6-B299-4CBD-8072-8D82FB282D3F}" name="Column6288" dataDxfId="10083"/>
    <tableColumn id="6306" xr3:uid="{CB7DCB32-F8F1-4A3A-A8C2-C2BA99B87B52}" name="Column6289" dataDxfId="10082"/>
    <tableColumn id="6307" xr3:uid="{DE14100F-7CC2-494D-808B-2A628F93C76F}" name="Column6290" dataDxfId="10081"/>
    <tableColumn id="6308" xr3:uid="{3475B165-E947-47F5-AE66-C1F43C7840B5}" name="Column6291" dataDxfId="10080"/>
    <tableColumn id="6309" xr3:uid="{47DE84AE-39C5-49FC-8555-922092F94E64}" name="Column6292" dataDxfId="10079"/>
    <tableColumn id="6310" xr3:uid="{2E2764F2-D064-407D-ACCB-BC6BBA21305B}" name="Column6293" dataDxfId="10078"/>
    <tableColumn id="6311" xr3:uid="{F151ECCF-C2B5-454E-909E-41E8C5756C71}" name="Column6294" dataDxfId="10077"/>
    <tableColumn id="6312" xr3:uid="{266CFC9F-E912-473D-AB1B-B1D45AB4FD29}" name="Column6295" dataDxfId="10076"/>
    <tableColumn id="6313" xr3:uid="{83D2EA0A-2074-4F08-B810-17F75AA673BA}" name="Column6296" dataDxfId="10075"/>
    <tableColumn id="6314" xr3:uid="{4B697D6D-3116-453E-B8C7-6C5A3B62A0AD}" name="Column6297" dataDxfId="10074"/>
    <tableColumn id="6315" xr3:uid="{BCF0C36C-8A3D-405C-948A-AD479D1C78FC}" name="Column6298" dataDxfId="10073"/>
    <tableColumn id="6316" xr3:uid="{67B7260F-2453-481C-AE96-1B81094B5E17}" name="Column6299" dataDxfId="10072"/>
    <tableColumn id="6317" xr3:uid="{95C699DE-016E-4422-BDC7-A7DEA0DB39C9}" name="Column6300" dataDxfId="10071"/>
    <tableColumn id="6318" xr3:uid="{4E4A73AC-5002-4F3F-A4C1-DC161FA8682B}" name="Column6301" dataDxfId="10070"/>
    <tableColumn id="6319" xr3:uid="{318D5CDC-4C5F-48B4-9118-FBC7B6BAC890}" name="Column6302" dataDxfId="10069"/>
    <tableColumn id="6320" xr3:uid="{30433264-97AC-4E2F-912D-1124E986D8F9}" name="Column6303" dataDxfId="10068"/>
    <tableColumn id="6321" xr3:uid="{A2E241E3-9451-4892-9A62-824AA7029AE4}" name="Column6304" dataDxfId="10067"/>
    <tableColumn id="6322" xr3:uid="{E33EF8D7-B169-402B-A5B3-7D81E43F17D9}" name="Column6305" dataDxfId="10066"/>
    <tableColumn id="6323" xr3:uid="{DD0EF7A7-21A5-4371-B8D5-AB5A075C262A}" name="Column6306" dataDxfId="10065"/>
    <tableColumn id="6324" xr3:uid="{4B63F545-7B1B-46B5-B0B8-773CC89FDFCE}" name="Column6307" dataDxfId="10064"/>
    <tableColumn id="6325" xr3:uid="{C8BDBAFC-E358-4C03-95DD-9550BB1465A7}" name="Column6308" dataDxfId="10063"/>
    <tableColumn id="6326" xr3:uid="{421EE93B-7485-433B-8E59-E6A73CB4F0F8}" name="Column6309" dataDxfId="10062"/>
    <tableColumn id="6327" xr3:uid="{62A086CA-E3FD-4B05-9A25-9D9EEA8B551A}" name="Column6310" dataDxfId="10061"/>
    <tableColumn id="6328" xr3:uid="{E812D5E8-6ADA-473B-BC08-340F22049635}" name="Column6311" dataDxfId="10060"/>
    <tableColumn id="6329" xr3:uid="{3B5DC0A6-C485-42D6-93F9-766475743F35}" name="Column6312" dataDxfId="10059"/>
    <tableColumn id="6330" xr3:uid="{AE9F1802-4DF8-438C-B03B-705262E14E50}" name="Column6313" dataDxfId="10058"/>
    <tableColumn id="6331" xr3:uid="{7A2AFADC-4DBD-4120-8F16-00B9B1720C42}" name="Column6314" dataDxfId="10057"/>
    <tableColumn id="6332" xr3:uid="{6453BE27-B537-4E2A-A46B-58FA4A6832D7}" name="Column6315" dataDxfId="10056"/>
    <tableColumn id="6333" xr3:uid="{5F2BCAE3-6680-467F-B864-6A0C0E33DE7E}" name="Column6316" dataDxfId="10055"/>
    <tableColumn id="6334" xr3:uid="{0FEAEF5F-B5AF-4103-A5BD-943912D6BCE6}" name="Column6317" dataDxfId="10054"/>
    <tableColumn id="6335" xr3:uid="{38146D26-4F96-439A-A9E7-05D5CA0FA015}" name="Column6318" dataDxfId="10053"/>
    <tableColumn id="6336" xr3:uid="{87B195EA-1770-4016-BF62-8C3DFD18E21B}" name="Column6319" dataDxfId="10052"/>
    <tableColumn id="6337" xr3:uid="{E63072F8-32CB-4CC0-9182-EDCBCE73E488}" name="Column6320" dataDxfId="10051"/>
    <tableColumn id="6338" xr3:uid="{60EA486F-74BF-4D4F-B4F7-051B753BD62E}" name="Column6321" dataDxfId="10050"/>
    <tableColumn id="6339" xr3:uid="{6CDE90DE-4BEC-4DCA-B27F-548622CC86B9}" name="Column6322" dataDxfId="10049"/>
    <tableColumn id="6340" xr3:uid="{32F36E43-915C-4AD6-9793-FF3A66490F60}" name="Column6323" dataDxfId="10048"/>
    <tableColumn id="6341" xr3:uid="{53E8D3DD-2C1D-45C7-8D07-1113D19FED2E}" name="Column6324" dataDxfId="10047"/>
    <tableColumn id="6342" xr3:uid="{3413F931-5DFE-414C-B0CC-8F3DEB22EFAC}" name="Column6325" dataDxfId="10046"/>
    <tableColumn id="6343" xr3:uid="{6416765F-D844-42FE-BEB1-3397DF42222C}" name="Column6326" dataDxfId="10045"/>
    <tableColumn id="6344" xr3:uid="{CA4E23DD-9844-4928-BA79-8164D7C54C7B}" name="Column6327" dataDxfId="10044"/>
    <tableColumn id="6345" xr3:uid="{E1A4DDA5-E531-4AEA-AE79-6529FC65A6BD}" name="Column6328" dataDxfId="10043"/>
    <tableColumn id="6346" xr3:uid="{1C4D0455-A176-4906-855A-CD3C46E8B2B1}" name="Column6329" dataDxfId="10042"/>
    <tableColumn id="6347" xr3:uid="{FF23AA32-9E37-4D5C-86E3-AA7CA1DFEFC9}" name="Column6330" dataDxfId="10041"/>
    <tableColumn id="6348" xr3:uid="{8CF643EB-11F9-4F84-B07A-14E1971C6A02}" name="Column6331" dataDxfId="10040"/>
    <tableColumn id="6349" xr3:uid="{6E22A71E-E47D-4F6A-9335-884F3EBA2DEC}" name="Column6332" dataDxfId="10039"/>
    <tableColumn id="6350" xr3:uid="{AD01F242-2F31-481B-BF7E-7BEA38EEAC07}" name="Column6333" dataDxfId="10038"/>
    <tableColumn id="6351" xr3:uid="{76FB5659-5E66-4B91-9078-9E47ED4DACCE}" name="Column6334" dataDxfId="10037"/>
    <tableColumn id="6352" xr3:uid="{EA89FEC2-4548-4990-A8E4-8E1E81B40B94}" name="Column6335" dataDxfId="10036"/>
    <tableColumn id="6353" xr3:uid="{C67C4C69-9AFB-40CD-8E18-076D450948C4}" name="Column6336" dataDxfId="10035"/>
    <tableColumn id="6354" xr3:uid="{C134456F-F0AD-42B4-A968-DAAE130CE294}" name="Column6337" dataDxfId="10034"/>
    <tableColumn id="6355" xr3:uid="{B15E8246-5C66-41DC-97AE-5ED651EC20E3}" name="Column6338" dataDxfId="10033"/>
    <tableColumn id="6356" xr3:uid="{528E8D3E-4336-4292-A777-5A9445D82534}" name="Column6339" dataDxfId="10032"/>
    <tableColumn id="6357" xr3:uid="{8AB3189A-BCB2-425C-84B7-37F0A51B74CD}" name="Column6340" dataDxfId="10031"/>
    <tableColumn id="6358" xr3:uid="{B03A72C2-C02C-45CB-A3AE-4A5F80553A54}" name="Column6341" dataDxfId="10030"/>
    <tableColumn id="6359" xr3:uid="{B89DA4AC-4FB1-4075-9714-07E45140B962}" name="Column6342" dataDxfId="10029"/>
    <tableColumn id="6360" xr3:uid="{3B4904C9-8D02-4B7D-821F-EDFAA2787295}" name="Column6343" dataDxfId="10028"/>
    <tableColumn id="6361" xr3:uid="{04BA47F5-1691-4C8F-B157-1A2DCF761EF3}" name="Column6344" dataDxfId="10027"/>
    <tableColumn id="6362" xr3:uid="{2D454EA4-0BEF-4C5A-9F95-819137433F5B}" name="Column6345" dataDxfId="10026"/>
    <tableColumn id="6363" xr3:uid="{D21BEA92-D4B3-4F68-8B08-7ADFCF22A13F}" name="Column6346" dataDxfId="10025"/>
    <tableColumn id="6364" xr3:uid="{648F6296-C53C-4FC9-84C3-ECFF7F91A1E9}" name="Column6347" dataDxfId="10024"/>
    <tableColumn id="6365" xr3:uid="{CB99F6D8-E7BD-4CF7-8A32-AA1FE9B7B66E}" name="Column6348" dataDxfId="10023"/>
    <tableColumn id="6366" xr3:uid="{EEE46F16-9090-4983-B9B1-6173B1201EEA}" name="Column6349" dataDxfId="10022"/>
    <tableColumn id="6367" xr3:uid="{4E960761-1556-490E-81AF-85BAD1BD72F6}" name="Column6350" dataDxfId="10021"/>
    <tableColumn id="6368" xr3:uid="{5CF498B3-2866-4E9F-BE2B-2A4F20AEEFEA}" name="Column6351" dataDxfId="10020"/>
    <tableColumn id="6369" xr3:uid="{CC410BE3-C2A9-4048-AD21-D2F5E288B14B}" name="Column6352" dataDxfId="10019"/>
    <tableColumn id="6370" xr3:uid="{81375C3B-B2D8-4273-965D-8D9151151BA5}" name="Column6353" dataDxfId="10018"/>
    <tableColumn id="6371" xr3:uid="{763ADA20-1B97-4D85-8833-4DCAF3F7D2D3}" name="Column6354" dataDxfId="10017"/>
    <tableColumn id="6372" xr3:uid="{6327511E-FAFC-4C5E-AF01-6C98BE4B45A4}" name="Column6355" dataDxfId="10016"/>
    <tableColumn id="6373" xr3:uid="{AE3819E3-B794-441A-BBDD-CEB6450EBC02}" name="Column6356" dataDxfId="10015"/>
    <tableColumn id="6374" xr3:uid="{B8143AE2-4A3B-4D92-AAB9-AE9BF78CAC4D}" name="Column6357" dataDxfId="10014"/>
    <tableColumn id="6375" xr3:uid="{EE315757-E0A3-45A4-88F0-5E2B57EE02E3}" name="Column6358" dataDxfId="10013"/>
    <tableColumn id="6376" xr3:uid="{B26DF34E-35BB-401D-B3B4-9444A0B4E3E1}" name="Column6359" dataDxfId="10012"/>
    <tableColumn id="6377" xr3:uid="{2C08C6C5-2AE1-4592-BAD0-EB4119D55999}" name="Column6360" dataDxfId="10011"/>
    <tableColumn id="6378" xr3:uid="{237CF995-5291-4CA2-A599-A94AB71C8798}" name="Column6361" dataDxfId="10010"/>
    <tableColumn id="6379" xr3:uid="{004F9038-98B7-40DF-806F-59674EE78B0B}" name="Column6362" dataDxfId="10009"/>
    <tableColumn id="6380" xr3:uid="{8D38C734-9C8A-4A5E-8687-3309AAA85DA2}" name="Column6363" dataDxfId="10008"/>
    <tableColumn id="6381" xr3:uid="{185C9824-8CA3-4C68-9428-6BCDCDF1D9D1}" name="Column6364" dataDxfId="10007"/>
    <tableColumn id="6382" xr3:uid="{3A8DAB85-B2AC-44FD-A129-BBEB8D5F91B4}" name="Column6365" dataDxfId="10006"/>
    <tableColumn id="6383" xr3:uid="{8FC4AA92-2221-4AFC-BC16-3B8BD6CD4033}" name="Column6366" dataDxfId="10005"/>
    <tableColumn id="6384" xr3:uid="{740038E4-3B01-441F-8B7B-CB06B8511880}" name="Column6367" dataDxfId="10004"/>
    <tableColumn id="6385" xr3:uid="{38F2757E-B468-40A3-B776-9F246C6D1CFA}" name="Column6368" dataDxfId="10003"/>
    <tableColumn id="6386" xr3:uid="{55809A03-984F-4E5E-98E3-35B19B6D8892}" name="Column6369" dataDxfId="10002"/>
    <tableColumn id="6387" xr3:uid="{742FF31A-1195-4A52-AE5F-387ED5D24F8A}" name="Column6370" dataDxfId="10001"/>
    <tableColumn id="6388" xr3:uid="{B48AAFFF-E15D-44BC-830C-EABAF4888C36}" name="Column6371" dataDxfId="10000"/>
    <tableColumn id="6389" xr3:uid="{13CC0313-650F-40D5-B250-32FCC65FCE87}" name="Column6372" dataDxfId="9999"/>
    <tableColumn id="6390" xr3:uid="{191E3984-0A54-4809-8ECF-3F4C5954F925}" name="Column6373" dataDxfId="9998"/>
    <tableColumn id="6391" xr3:uid="{85BAFF0E-096C-48CC-8B5D-DA55D5C44587}" name="Column6374" dataDxfId="9997"/>
    <tableColumn id="6392" xr3:uid="{2D45AC03-26FE-46E4-8C9B-530167A14908}" name="Column6375" dataDxfId="9996"/>
    <tableColumn id="6393" xr3:uid="{38469687-6A72-4560-8F85-7D0C86C7FF91}" name="Column6376" dataDxfId="9995"/>
    <tableColumn id="6394" xr3:uid="{205BD855-64B4-461D-8E9D-8216E3788472}" name="Column6377" dataDxfId="9994"/>
    <tableColumn id="6395" xr3:uid="{7CD079F7-9D11-4D53-84F7-8384F9479B97}" name="Column6378" dataDxfId="9993"/>
    <tableColumn id="6396" xr3:uid="{288F02C9-3250-4C83-A931-941E7DF13FC2}" name="Column6379" dataDxfId="9992"/>
    <tableColumn id="6397" xr3:uid="{AA2E3A4C-08F2-4C5D-9320-211FD11746B9}" name="Column6380" dataDxfId="9991"/>
    <tableColumn id="6398" xr3:uid="{F811C743-4135-4DBA-ADA3-936F1D78AFA9}" name="Column6381" dataDxfId="9990"/>
    <tableColumn id="6399" xr3:uid="{D5C5874E-DBB6-4044-9EFC-69ABA319C0DD}" name="Column6382" dataDxfId="9989"/>
    <tableColumn id="6400" xr3:uid="{ADE752AA-5EB8-46AE-A8B3-441E14B1232D}" name="Column6383" dataDxfId="9988"/>
    <tableColumn id="6401" xr3:uid="{7ED825E3-8F75-4983-BE50-FF0945938718}" name="Column6384" dataDxfId="9987"/>
    <tableColumn id="6402" xr3:uid="{E3E11CBC-6580-410A-B38E-1469AE629F7A}" name="Column6385" dataDxfId="9986"/>
    <tableColumn id="6403" xr3:uid="{3233E901-F764-4EDC-99B4-9D23439052DD}" name="Column6386" dataDxfId="9985"/>
    <tableColumn id="6404" xr3:uid="{556E35E7-9FB7-477F-AB6D-7BFE2F512097}" name="Column6387" dataDxfId="9984"/>
    <tableColumn id="6405" xr3:uid="{EC690BBB-8E17-4FCB-8E5B-2527A22F749A}" name="Column6388" dataDxfId="9983"/>
    <tableColumn id="6406" xr3:uid="{34CE1931-2102-4FE2-B693-5F57FDBCFA46}" name="Column6389" dataDxfId="9982"/>
    <tableColumn id="6407" xr3:uid="{9582A521-3796-4DFF-A754-5618D373DE3D}" name="Column6390" dataDxfId="9981"/>
    <tableColumn id="6408" xr3:uid="{6108056F-5040-4F3F-87A7-006B87B8D38A}" name="Column6391" dataDxfId="9980"/>
    <tableColumn id="6409" xr3:uid="{A62E7453-8C1B-46CE-BEAE-CA12E4800BCE}" name="Column6392" dataDxfId="9979"/>
    <tableColumn id="6410" xr3:uid="{30ADA185-359A-4FA9-814D-1B45A95466EC}" name="Column6393" dataDxfId="9978"/>
    <tableColumn id="6411" xr3:uid="{495DE7B6-BDE3-4063-93BD-27E0C8D41CF9}" name="Column6394" dataDxfId="9977"/>
    <tableColumn id="6412" xr3:uid="{0A0CBB7A-F1AA-4FBD-AC7D-65FA0979B9AD}" name="Column6395" dataDxfId="9976"/>
    <tableColumn id="6413" xr3:uid="{B8974A94-C44C-420E-BAD5-85EC4B6A88A5}" name="Column6396" dataDxfId="9975"/>
    <tableColumn id="6414" xr3:uid="{C8894AC4-2467-445C-BE08-5B4A025EA47A}" name="Column6397" dataDxfId="9974"/>
    <tableColumn id="6415" xr3:uid="{377CB3DD-8C53-49FB-9D38-F8A915573FFF}" name="Column6398" dataDxfId="9973"/>
    <tableColumn id="6416" xr3:uid="{7491B1CE-B7F8-4311-B050-ADD8C86E4AB9}" name="Column6399" dataDxfId="9972"/>
    <tableColumn id="6417" xr3:uid="{1A4F46CD-98FC-42E6-9680-E8D9AB8F5E5F}" name="Column6400" dataDxfId="9971"/>
    <tableColumn id="6418" xr3:uid="{5F5D94A2-8F53-45A2-80B6-7874FF802F7E}" name="Column6401" dataDxfId="9970"/>
    <tableColumn id="6419" xr3:uid="{3BF9E12A-3F3E-471D-8319-16D2795772DD}" name="Column6402" dataDxfId="9969"/>
    <tableColumn id="6420" xr3:uid="{13A67FBF-29D5-4E1B-8676-3B85D2914919}" name="Column6403" dataDxfId="9968"/>
    <tableColumn id="6421" xr3:uid="{6E55D2C9-E316-4371-820A-907CA0E16288}" name="Column6404" dataDxfId="9967"/>
    <tableColumn id="6422" xr3:uid="{468DDC0B-176C-45B0-A4A2-B65C562EDB51}" name="Column6405" dataDxfId="9966"/>
    <tableColumn id="6423" xr3:uid="{21AD1BFA-9645-463C-B9F3-338E9031C940}" name="Column6406" dataDxfId="9965"/>
    <tableColumn id="6424" xr3:uid="{644D3D5B-153B-4F1F-AF41-4AE3633C4D2C}" name="Column6407" dataDxfId="9964"/>
    <tableColumn id="6425" xr3:uid="{9D9641D2-5DDA-41BA-B06C-82F6A9AA2A11}" name="Column6408" dataDxfId="9963"/>
    <tableColumn id="6426" xr3:uid="{9E947560-B02B-4875-91B6-04116AD19A5E}" name="Column6409" dataDxfId="9962"/>
    <tableColumn id="6427" xr3:uid="{56F17F4E-10CA-4186-A756-37EB92B8BC14}" name="Column6410" dataDxfId="9961"/>
    <tableColumn id="6428" xr3:uid="{18E58975-F6DB-4A34-A498-8E2DCBD6B494}" name="Column6411" dataDxfId="9960"/>
    <tableColumn id="6429" xr3:uid="{2327D642-DEA0-4677-9621-3C72DB5DB300}" name="Column6412" dataDxfId="9959"/>
    <tableColumn id="6430" xr3:uid="{BF5C4ECA-C6F3-431D-A9E1-C14FD5443F75}" name="Column6413" dataDxfId="9958"/>
    <tableColumn id="6431" xr3:uid="{A6358C8E-9956-468A-ABB1-DEEA77C43802}" name="Column6414" dataDxfId="9957"/>
    <tableColumn id="6432" xr3:uid="{5FD6A029-D8AF-4E47-B33A-2728B2D4FB03}" name="Column6415" dataDxfId="9956"/>
    <tableColumn id="6433" xr3:uid="{C7AD8410-4A72-4C2A-818A-769FC5DCECCB}" name="Column6416" dataDxfId="9955"/>
    <tableColumn id="6434" xr3:uid="{386496F8-3445-4436-AABD-6C41C6E8C13E}" name="Column6417" dataDxfId="9954"/>
    <tableColumn id="6435" xr3:uid="{00894D3E-8CA1-43C1-9707-3C650FC70815}" name="Column6418" dataDxfId="9953"/>
    <tableColumn id="6436" xr3:uid="{13C33E80-73A2-42A1-9B3B-44CCF4FDA342}" name="Column6419" dataDxfId="9952"/>
    <tableColumn id="6437" xr3:uid="{E9C3CA5E-1BDB-4FF3-A8B8-54429F89615C}" name="Column6420" dataDxfId="9951"/>
    <tableColumn id="6438" xr3:uid="{CA2CBA0A-4466-4C31-9A6A-1B8B39E2F0BA}" name="Column6421" dataDxfId="9950"/>
    <tableColumn id="6439" xr3:uid="{6E1FCF62-61AA-4378-923E-CD5FCE62A021}" name="Column6422" dataDxfId="9949"/>
    <tableColumn id="6440" xr3:uid="{E59AE6C6-D519-407C-97C5-B1ED1B5F50B3}" name="Column6423" dataDxfId="9948"/>
    <tableColumn id="6441" xr3:uid="{508D5FC3-6438-4681-8F42-9D62282264D8}" name="Column6424" dataDxfId="9947"/>
    <tableColumn id="6442" xr3:uid="{62917385-4CB7-4D7D-8B26-68909391C4B9}" name="Column6425" dataDxfId="9946"/>
    <tableColumn id="6443" xr3:uid="{FC65448C-1060-4251-8B21-FFC33385EECC}" name="Column6426" dataDxfId="9945"/>
    <tableColumn id="6444" xr3:uid="{6C1D5B99-C060-4222-A446-867B361EC787}" name="Column6427" dataDxfId="9944"/>
    <tableColumn id="6445" xr3:uid="{BF172519-D4A6-4E8E-98BD-3009287AE34A}" name="Column6428" dataDxfId="9943"/>
    <tableColumn id="6446" xr3:uid="{E8550CC4-69B6-485F-9AFF-07605BA7F68B}" name="Column6429" dataDxfId="9942"/>
    <tableColumn id="6447" xr3:uid="{34667329-CE72-430D-A97A-EF7D3C28E18B}" name="Column6430" dataDxfId="9941"/>
    <tableColumn id="6448" xr3:uid="{184447E3-BB1F-4011-B6AD-6D744183917E}" name="Column6431" dataDxfId="9940"/>
    <tableColumn id="6449" xr3:uid="{77945ECE-7FAA-49EE-83A3-41687C51A0F6}" name="Column6432" dataDxfId="9939"/>
    <tableColumn id="6450" xr3:uid="{39B35FC3-D923-440D-8654-ADB20B1FDE1C}" name="Column6433" dataDxfId="9938"/>
    <tableColumn id="6451" xr3:uid="{315E2EC9-62FD-4E71-A265-5E5349ADAAF8}" name="Column6434" dataDxfId="9937"/>
    <tableColumn id="6452" xr3:uid="{89B62BC8-8630-47C2-8BD1-191653E2CF32}" name="Column6435" dataDxfId="9936"/>
    <tableColumn id="6453" xr3:uid="{13FE8958-2C3C-403D-B7EE-2BA0DB6709C4}" name="Column6436" dataDxfId="9935"/>
    <tableColumn id="6454" xr3:uid="{278626B8-E4EE-477E-B103-E2BF99443F1D}" name="Column6437" dataDxfId="9934"/>
    <tableColumn id="6455" xr3:uid="{E2EE779D-F61B-4D89-9580-A7825333B3E6}" name="Column6438" dataDxfId="9933"/>
    <tableColumn id="6456" xr3:uid="{B218C581-36DD-4BED-AC40-8D08895A51AC}" name="Column6439" dataDxfId="9932"/>
    <tableColumn id="6457" xr3:uid="{D7F434C9-A8A1-4D1F-A95C-F6ACD15D9A58}" name="Column6440" dataDxfId="9931"/>
    <tableColumn id="6458" xr3:uid="{858003DD-2FB7-46D0-BB37-4D14F897E071}" name="Column6441" dataDxfId="9930"/>
    <tableColumn id="6459" xr3:uid="{4399FCDF-370B-4809-A4CB-106ACED947CF}" name="Column6442" dataDxfId="9929"/>
    <tableColumn id="6460" xr3:uid="{ED25620E-20EB-4856-B93E-A365E51DC26D}" name="Column6443" dataDxfId="9928"/>
    <tableColumn id="6461" xr3:uid="{C34A9E24-DC99-4D92-A450-239714BD1C0A}" name="Column6444" dataDxfId="9927"/>
    <tableColumn id="6462" xr3:uid="{71B13D1D-62A7-4E10-9E78-E85ADE97A667}" name="Column6445" dataDxfId="9926"/>
    <tableColumn id="6463" xr3:uid="{D48B8BF9-660A-47B6-A7EE-AC022E333EE8}" name="Column6446" dataDxfId="9925"/>
    <tableColumn id="6464" xr3:uid="{4938F813-7B44-4830-A1DA-77A1BD6E59C1}" name="Column6447" dataDxfId="9924"/>
    <tableColumn id="6465" xr3:uid="{71191FAA-355A-42D2-96D0-C0511DE87CE0}" name="Column6448" dataDxfId="9923"/>
    <tableColumn id="6466" xr3:uid="{4D699FE8-5D15-412F-9DA4-E5FE3D2DA91D}" name="Column6449" dataDxfId="9922"/>
    <tableColumn id="6467" xr3:uid="{09E23BF3-151A-4325-BE9A-C7C114EC3F8E}" name="Column6450" dataDxfId="9921"/>
    <tableColumn id="6468" xr3:uid="{B092A6EC-8B4F-439E-835B-973936046963}" name="Column6451" dataDxfId="9920"/>
    <tableColumn id="6469" xr3:uid="{8A2B21F9-3C94-463C-98DE-9AFA52BF9EBD}" name="Column6452" dataDxfId="9919"/>
    <tableColumn id="6470" xr3:uid="{7FDF7968-75BD-4925-89DD-756C492714F0}" name="Column6453" dataDxfId="9918"/>
    <tableColumn id="6471" xr3:uid="{019DD158-A6FA-4F40-B504-31A120C74384}" name="Column6454" dataDxfId="9917"/>
    <tableColumn id="6472" xr3:uid="{E474205D-ABDD-4026-A86C-21410B82DB17}" name="Column6455" dataDxfId="9916"/>
    <tableColumn id="6473" xr3:uid="{A19FBDD2-B6C7-4A2A-9B51-D36D64AE1A8F}" name="Column6456" dataDxfId="9915"/>
    <tableColumn id="6474" xr3:uid="{BDB29028-826A-4D00-BB82-4B274A28F097}" name="Column6457" dataDxfId="9914"/>
    <tableColumn id="6475" xr3:uid="{A27472FC-EB26-4F7C-A45B-083CAB701355}" name="Column6458" dataDxfId="9913"/>
    <tableColumn id="6476" xr3:uid="{3D0ADF9D-71C1-442F-A2B7-3A5F5C1481E5}" name="Column6459" dataDxfId="9912"/>
    <tableColumn id="6477" xr3:uid="{2B941989-F0C6-4663-891A-8D35EA1B31B3}" name="Column6460" dataDxfId="9911"/>
    <tableColumn id="6478" xr3:uid="{45BF2265-56BE-48ED-98AE-9FF8474C8D2C}" name="Column6461" dataDxfId="9910"/>
    <tableColumn id="6479" xr3:uid="{1E740E7F-8E33-48B1-B09D-1FDCD372B743}" name="Column6462" dataDxfId="9909"/>
    <tableColumn id="6480" xr3:uid="{703BB5D5-0F9E-4BD6-B445-CCABA6B2D3BB}" name="Column6463" dataDxfId="9908"/>
    <tableColumn id="6481" xr3:uid="{18FF3A8B-DD98-4A0D-A0E3-20B6AD58414F}" name="Column6464" dataDxfId="9907"/>
    <tableColumn id="6482" xr3:uid="{5367CB1A-AA96-4684-AEC8-197B867CBDB0}" name="Column6465" dataDxfId="9906"/>
    <tableColumn id="6483" xr3:uid="{4C027430-167B-4F76-9375-5D636665E0A4}" name="Column6466" dataDxfId="9905"/>
    <tableColumn id="6484" xr3:uid="{67043877-E140-49CE-A57E-2D1F11CEC42A}" name="Column6467" dataDxfId="9904"/>
    <tableColumn id="6485" xr3:uid="{C42DACAD-B3BD-4DFE-9267-8A0402ECB204}" name="Column6468" dataDxfId="9903"/>
    <tableColumn id="6486" xr3:uid="{8B76F541-58E2-43BB-99BA-BE0CAC91B0E9}" name="Column6469" dataDxfId="9902"/>
    <tableColumn id="6487" xr3:uid="{0301BAE4-276C-4EBC-9EC9-523DBB7A07CD}" name="Column6470" dataDxfId="9901"/>
    <tableColumn id="6488" xr3:uid="{43DFDB4A-CB3D-45E9-9D36-6A4DD26557AB}" name="Column6471" dataDxfId="9900"/>
    <tableColumn id="6489" xr3:uid="{CBB5ECE5-E0C3-41BD-B24D-E4B8199F75FC}" name="Column6472" dataDxfId="9899"/>
    <tableColumn id="6490" xr3:uid="{CF94D782-6303-4B24-AE9A-151A2D62D88C}" name="Column6473" dataDxfId="9898"/>
    <tableColumn id="6491" xr3:uid="{49087A91-4BAD-4DCF-9F80-1A50BD2E611C}" name="Column6474" dataDxfId="9897"/>
    <tableColumn id="6492" xr3:uid="{5EDEF1F6-9E37-458C-855F-5ECCE35F11FB}" name="Column6475" dataDxfId="9896"/>
    <tableColumn id="6493" xr3:uid="{B0802A4C-A3BB-4D5A-A496-9E146A272CCE}" name="Column6476" dataDxfId="9895"/>
    <tableColumn id="6494" xr3:uid="{E99D8896-EBFC-4D9F-9940-C91DF94370B1}" name="Column6477" dataDxfId="9894"/>
    <tableColumn id="6495" xr3:uid="{2F427332-7732-4BBB-B372-338E48C719D9}" name="Column6478" dataDxfId="9893"/>
    <tableColumn id="6496" xr3:uid="{9E6B3971-0EA2-40A8-A56B-0B9E3FBB1FBA}" name="Column6479" dataDxfId="9892"/>
    <tableColumn id="6497" xr3:uid="{0292736C-7F7A-422A-9D1B-1E62866938CD}" name="Column6480" dataDxfId="9891"/>
    <tableColumn id="6498" xr3:uid="{70FA6B7F-73A1-4D3D-9A25-18D1833810DF}" name="Column6481" dataDxfId="9890"/>
    <tableColumn id="6499" xr3:uid="{39C33459-9E3D-4F23-90FD-97534C895BE8}" name="Column6482" dataDxfId="9889"/>
    <tableColumn id="6500" xr3:uid="{D92B6292-90CB-4579-967E-A72078D59B35}" name="Column6483" dataDxfId="9888"/>
    <tableColumn id="6501" xr3:uid="{3985913D-9CD0-42D7-B34C-F67D6F498C0B}" name="Column6484" dataDxfId="9887"/>
    <tableColumn id="6502" xr3:uid="{C5D8BEE5-B6DE-4E42-8DD8-3E708A9B54B6}" name="Column6485" dataDxfId="9886"/>
    <tableColumn id="6503" xr3:uid="{326479FE-7AB1-451B-8BB9-FF04CCBCC78F}" name="Column6486" dataDxfId="9885"/>
    <tableColumn id="6504" xr3:uid="{E91CE937-BB81-4926-94FC-183BDFAC3A2A}" name="Column6487" dataDxfId="9884"/>
    <tableColumn id="6505" xr3:uid="{071CE9F9-B989-4016-A1B5-D8C9CE650F8D}" name="Column6488" dataDxfId="9883"/>
    <tableColumn id="6506" xr3:uid="{6A8C1527-F3C6-4ECC-AB5D-0D42670D1571}" name="Column6489" dataDxfId="9882"/>
    <tableColumn id="6507" xr3:uid="{422A4396-449C-4936-8B1A-BE8D45255EB7}" name="Column6490" dataDxfId="9881"/>
    <tableColumn id="6508" xr3:uid="{8A0C1A90-BAAD-4C36-A1D3-F610A0C90DA2}" name="Column6491" dataDxfId="9880"/>
    <tableColumn id="6509" xr3:uid="{D2EE4D78-F078-4D16-8178-2EAE822BD63B}" name="Column6492" dataDxfId="9879"/>
    <tableColumn id="6510" xr3:uid="{5B4762B5-3359-4C5E-AF25-45C2DBF62D2B}" name="Column6493" dataDxfId="9878"/>
    <tableColumn id="6511" xr3:uid="{1F793664-F1BB-46D6-BBA0-7901007B6707}" name="Column6494" dataDxfId="9877"/>
    <tableColumn id="6512" xr3:uid="{F0A59C90-2948-404D-8B1C-AA2871FDE035}" name="Column6495" dataDxfId="9876"/>
    <tableColumn id="6513" xr3:uid="{3FCCF3E8-117C-43D5-A00B-8F8A98DCA410}" name="Column6496" dataDxfId="9875"/>
    <tableColumn id="6514" xr3:uid="{C303D3D0-E421-464D-8CDA-3EBE75EA65C9}" name="Column6497" dataDxfId="9874"/>
    <tableColumn id="6515" xr3:uid="{937904AE-58B6-41F5-95F8-013DAFD705CE}" name="Column6498" dataDxfId="9873"/>
    <tableColumn id="6516" xr3:uid="{57AD971A-0415-4422-945B-225605378313}" name="Column6499" dataDxfId="9872"/>
    <tableColumn id="6517" xr3:uid="{DEE3451E-5986-4D60-8903-D2D1C005C5A6}" name="Column6500" dataDxfId="9871"/>
    <tableColumn id="6518" xr3:uid="{A423F2BB-FD67-4AD1-BD2B-2C3CDC02ADB0}" name="Column6501" dataDxfId="9870"/>
    <tableColumn id="6519" xr3:uid="{C4A69D62-CA9E-4E42-A3C6-7E0CDEACF9B7}" name="Column6502" dataDxfId="9869"/>
    <tableColumn id="6520" xr3:uid="{86964342-C863-44B7-98F9-493E9BE9E49E}" name="Column6503" dataDxfId="9868"/>
    <tableColumn id="6521" xr3:uid="{2DD8738C-358B-4E56-A3E7-0DF43E979959}" name="Column6504" dataDxfId="9867"/>
    <tableColumn id="6522" xr3:uid="{79998A82-1F01-4033-BE31-4ADA4A7E5C2C}" name="Column6505" dataDxfId="9866"/>
    <tableColumn id="6523" xr3:uid="{9838F06D-D4C8-4EAA-BC98-F3327D894B54}" name="Column6506" dataDxfId="9865"/>
    <tableColumn id="6524" xr3:uid="{BCB86ABF-CF52-497B-98E3-F2AAE2E5F5A9}" name="Column6507" dataDxfId="9864"/>
    <tableColumn id="6525" xr3:uid="{765F431A-7463-46FD-9BE0-18936CF76204}" name="Column6508" dataDxfId="9863"/>
    <tableColumn id="6526" xr3:uid="{CEA422D2-6D71-42D5-B32F-66B6F166C07B}" name="Column6509" dataDxfId="9862"/>
    <tableColumn id="6527" xr3:uid="{AB78FA78-894A-499C-870D-9C785F5CBAB1}" name="Column6510" dataDxfId="9861"/>
    <tableColumn id="6528" xr3:uid="{F4D87D0E-D31C-4F29-B147-B8317234AE09}" name="Column6511" dataDxfId="9860"/>
    <tableColumn id="6529" xr3:uid="{0818EEC9-2B92-4C20-9C18-363EC4AB0023}" name="Column6512" dataDxfId="9859"/>
    <tableColumn id="6530" xr3:uid="{CF937B4F-E4FA-4AE0-8178-BC8A09B80D84}" name="Column6513" dataDxfId="9858"/>
    <tableColumn id="6531" xr3:uid="{A367690B-9750-41AF-9247-84C02D95C5B2}" name="Column6514" dataDxfId="9857"/>
    <tableColumn id="6532" xr3:uid="{4A0E6669-C1CD-45F1-93DA-4568939340C4}" name="Column6515" dataDxfId="9856"/>
    <tableColumn id="6533" xr3:uid="{A53D32DB-50C7-4E17-AB3A-DED5C571C355}" name="Column6516" dataDxfId="9855"/>
    <tableColumn id="6534" xr3:uid="{EE726A0C-D705-49F8-A49A-B39C075CF218}" name="Column6517" dataDxfId="9854"/>
    <tableColumn id="6535" xr3:uid="{8E301A14-8957-482E-9D2E-713E7E7A3883}" name="Column6518" dataDxfId="9853"/>
    <tableColumn id="6536" xr3:uid="{66A97DE0-5581-492F-90D8-0B4533FE2262}" name="Column6519" dataDxfId="9852"/>
    <tableColumn id="6537" xr3:uid="{06AD79DD-A44B-4CF8-80B7-90D3E416FC1E}" name="Column6520" dataDxfId="9851"/>
    <tableColumn id="6538" xr3:uid="{4CF1549E-B801-4256-957C-2830B5B5B8D6}" name="Column6521" dataDxfId="9850"/>
    <tableColumn id="6539" xr3:uid="{798D171B-7680-4BC1-A1C3-846979D957C3}" name="Column6522" dataDxfId="9849"/>
    <tableColumn id="6540" xr3:uid="{F78404C1-B1AC-40CD-B658-7E49EADC463D}" name="Column6523" dataDxfId="9848"/>
    <tableColumn id="6541" xr3:uid="{BD27BA65-E6F3-4F67-814C-347290B88EB0}" name="Column6524" dataDxfId="9847"/>
    <tableColumn id="6542" xr3:uid="{4F2DD5B6-E8AA-464F-9BBE-9DFA9E5A1979}" name="Column6525" dataDxfId="9846"/>
    <tableColumn id="6543" xr3:uid="{6B5313DA-2577-4B50-84BE-1F25F586DFA4}" name="Column6526" dataDxfId="9845"/>
    <tableColumn id="6544" xr3:uid="{2A783F81-325B-4CBD-87B0-B09BB77FEF13}" name="Column6527" dataDxfId="9844"/>
    <tableColumn id="6545" xr3:uid="{C8197FFD-501C-4EF1-8177-0C3A5C7691A4}" name="Column6528" dataDxfId="9843"/>
    <tableColumn id="6546" xr3:uid="{11B7A552-B26C-42E4-A0B8-3B6900B78B0D}" name="Column6529" dataDxfId="9842"/>
    <tableColumn id="6547" xr3:uid="{AF407C9C-368E-4FD5-B740-57D965BA8535}" name="Column6530" dataDxfId="9841"/>
    <tableColumn id="6548" xr3:uid="{5CCEFA78-0E23-429B-A264-50DE21C74469}" name="Column6531" dataDxfId="9840"/>
    <tableColumn id="6549" xr3:uid="{452ED8FC-5D22-4590-94CE-5D26B9FD1D44}" name="Column6532" dataDxfId="9839"/>
    <tableColumn id="6550" xr3:uid="{467DED18-BA0F-4A66-81B0-D0B181A427B2}" name="Column6533" dataDxfId="9838"/>
    <tableColumn id="6551" xr3:uid="{7ED024D1-AC49-43AB-B682-667A3F87FD1A}" name="Column6534" dataDxfId="9837"/>
    <tableColumn id="6552" xr3:uid="{7086BBA4-AF4C-4D70-8765-29A5FFDD32F7}" name="Column6535" dataDxfId="9836"/>
    <tableColumn id="6553" xr3:uid="{43922C05-350D-430A-93BE-F128ACEBF3BC}" name="Column6536" dataDxfId="9835"/>
    <tableColumn id="6554" xr3:uid="{85D5F60E-4926-4D13-975E-6118F23A91DC}" name="Column6537" dataDxfId="9834"/>
    <tableColumn id="6555" xr3:uid="{E2EB6F70-0106-431B-83B2-528E225B0942}" name="Column6538" dataDxfId="9833"/>
    <tableColumn id="6556" xr3:uid="{391E02E1-ED42-41E7-B4AD-0F96D482CA40}" name="Column6539" dataDxfId="9832"/>
    <tableColumn id="6557" xr3:uid="{78EF167E-949F-4BA6-8C73-7A02D2A92D86}" name="Column6540" dataDxfId="9831"/>
    <tableColumn id="6558" xr3:uid="{63B8B2B8-5139-4731-B386-313248827FAD}" name="Column6541" dataDxfId="9830"/>
    <tableColumn id="6559" xr3:uid="{0AC38B2F-B762-44A0-838A-623ED874540E}" name="Column6542" dataDxfId="9829"/>
    <tableColumn id="6560" xr3:uid="{3D99EA19-B6C4-4FDE-98C1-70D73305E6B1}" name="Column6543" dataDxfId="9828"/>
    <tableColumn id="6561" xr3:uid="{BA973689-EE33-4C18-96C3-1A08E72FC448}" name="Column6544" dataDxfId="9827"/>
    <tableColumn id="6562" xr3:uid="{5905087A-DAE9-419D-ACA6-9149DB9739E3}" name="Column6545" dataDxfId="9826"/>
    <tableColumn id="6563" xr3:uid="{A8E1A1E2-D255-4CAF-8907-4D38EC04D33B}" name="Column6546" dataDxfId="9825"/>
    <tableColumn id="6564" xr3:uid="{E8F482F9-C0A4-4401-A6F6-8CC901E4817F}" name="Column6547" dataDxfId="9824"/>
    <tableColumn id="6565" xr3:uid="{3DE8C6D5-C201-4BF9-A0AA-26D1D319AF0E}" name="Column6548" dataDxfId="9823"/>
    <tableColumn id="6566" xr3:uid="{153EA5D6-1F0A-4099-93D9-DBC6C7EEE51D}" name="Column6549" dataDxfId="9822"/>
    <tableColumn id="6567" xr3:uid="{9ED98599-ED52-4353-8F6C-B5D283D11C4C}" name="Column6550" dataDxfId="9821"/>
    <tableColumn id="6568" xr3:uid="{E8E9FDB1-8126-441A-A1D4-904801CA10BD}" name="Column6551" dataDxfId="9820"/>
    <tableColumn id="6569" xr3:uid="{AB8347E3-EDB9-4044-B43A-4EDD5E8F56FD}" name="Column6552" dataDxfId="9819"/>
    <tableColumn id="6570" xr3:uid="{149D74F2-86D3-40E1-B08A-F1D7B5A1F528}" name="Column6553" dataDxfId="9818"/>
    <tableColumn id="6571" xr3:uid="{BCD7CA08-8962-4A89-B181-E511A8B9F2E0}" name="Column6554" dataDxfId="9817"/>
    <tableColumn id="6572" xr3:uid="{72C66F47-0BF1-4D2F-B4A3-86AE430830C1}" name="Column6555" dataDxfId="9816"/>
    <tableColumn id="6573" xr3:uid="{8EE371F8-5C4A-438C-BDC7-D14960BAE360}" name="Column6556" dataDxfId="9815"/>
    <tableColumn id="6574" xr3:uid="{9B5ED5EA-5B7A-48AA-9CD0-D11783242570}" name="Column6557" dataDxfId="9814"/>
    <tableColumn id="6575" xr3:uid="{E36556C6-4FA7-40E5-8CC9-867F84BE0F08}" name="Column6558" dataDxfId="9813"/>
    <tableColumn id="6576" xr3:uid="{FB29EBAC-3303-4E8B-90DF-802130E1AEEB}" name="Column6559" dataDxfId="9812"/>
    <tableColumn id="6577" xr3:uid="{C580E4B4-119F-42C4-81DA-2C0A86002586}" name="Column6560" dataDxfId="9811"/>
    <tableColumn id="6578" xr3:uid="{457585BE-6231-4B6E-BA69-525ED49CECD5}" name="Column6561" dataDxfId="9810"/>
    <tableColumn id="6579" xr3:uid="{37E7FED2-3FE9-48F2-B117-B43F7050395E}" name="Column6562" dataDxfId="9809"/>
    <tableColumn id="6580" xr3:uid="{CF7148F0-151D-4F3C-B88B-27D1E13EBB17}" name="Column6563" dataDxfId="9808"/>
    <tableColumn id="6581" xr3:uid="{F7A9ABED-5F0B-4F5C-A0E6-D8C272D9A3D8}" name="Column6564" dataDxfId="9807"/>
    <tableColumn id="6582" xr3:uid="{3973A2FE-867C-4DE1-9032-F697401298EF}" name="Column6565" dataDxfId="9806"/>
    <tableColumn id="6583" xr3:uid="{FCE521F3-AFA5-417B-820A-9E722AB9A13F}" name="Column6566" dataDxfId="9805"/>
    <tableColumn id="6584" xr3:uid="{458B8E40-BE12-47BB-8B53-329FA6E0FC5B}" name="Column6567" dataDxfId="9804"/>
    <tableColumn id="6585" xr3:uid="{9425F810-D111-4590-9460-85075481905E}" name="Column6568" dataDxfId="9803"/>
    <tableColumn id="6586" xr3:uid="{A094E4EF-105A-46D5-BBE3-01305E537A79}" name="Column6569" dataDxfId="9802"/>
    <tableColumn id="6587" xr3:uid="{B40D5DFE-17BB-4FA1-A827-EA9E891697DF}" name="Column6570" dataDxfId="9801"/>
    <tableColumn id="6588" xr3:uid="{151EB185-86AE-44C6-85B3-36D6C7D01657}" name="Column6571" dataDxfId="9800"/>
    <tableColumn id="6589" xr3:uid="{B51BF5D5-64C2-43B4-9688-AF7410DEEB20}" name="Column6572" dataDxfId="9799"/>
    <tableColumn id="6590" xr3:uid="{90CCA202-BD90-48DD-809E-1493612B7724}" name="Column6573" dataDxfId="9798"/>
    <tableColumn id="6591" xr3:uid="{19652211-8ADC-400B-A535-2094177E35C1}" name="Column6574" dataDxfId="9797"/>
    <tableColumn id="6592" xr3:uid="{C53339BD-AA20-467C-92B1-09556B1C6444}" name="Column6575" dataDxfId="9796"/>
    <tableColumn id="6593" xr3:uid="{B0A24BF5-5BF7-4733-8917-E9E46155C608}" name="Column6576" dataDxfId="9795"/>
    <tableColumn id="6594" xr3:uid="{699E550E-77CC-4568-90B8-2A6B3F9148CB}" name="Column6577" dataDxfId="9794"/>
    <tableColumn id="6595" xr3:uid="{2F04DA5C-FFCB-4661-A91B-FDAE9A5A75E3}" name="Column6578" dataDxfId="9793"/>
    <tableColumn id="6596" xr3:uid="{F4225495-291C-4C48-AE80-F4C542CBE8F8}" name="Column6579" dataDxfId="9792"/>
    <tableColumn id="6597" xr3:uid="{E0151699-225E-4E16-AE6A-65F7AB80AE2C}" name="Column6580" dataDxfId="9791"/>
    <tableColumn id="6598" xr3:uid="{E6722B27-51FF-40E9-B6D6-33093273958F}" name="Column6581" dataDxfId="9790"/>
    <tableColumn id="6599" xr3:uid="{F2A0F474-09E7-48E8-8EE7-E37BEEEB1AE8}" name="Column6582" dataDxfId="9789"/>
    <tableColumn id="6600" xr3:uid="{B66E1534-ECD4-4ED3-9A0F-25935651A7C8}" name="Column6583" dataDxfId="9788"/>
    <tableColumn id="6601" xr3:uid="{2E3721FD-FC4C-4911-A3E5-C73FE9A5DAD6}" name="Column6584" dataDxfId="9787"/>
    <tableColumn id="6602" xr3:uid="{A3182EF7-E730-4B62-979A-AFCC3D3876BD}" name="Column6585" dataDxfId="9786"/>
    <tableColumn id="6603" xr3:uid="{9E7EA7BA-6051-42E6-A642-03F183256020}" name="Column6586" dataDxfId="9785"/>
    <tableColumn id="6604" xr3:uid="{BB9EE798-58DF-4A33-8528-D78837CF84E7}" name="Column6587" dataDxfId="9784"/>
    <tableColumn id="6605" xr3:uid="{1D989393-0383-4CF8-9144-7E3E8DB62CEB}" name="Column6588" dataDxfId="9783"/>
    <tableColumn id="6606" xr3:uid="{01B1209F-1A69-4331-9850-55C6BD44AEFF}" name="Column6589" dataDxfId="9782"/>
    <tableColumn id="6607" xr3:uid="{42E5BC34-3956-4E4B-9A7E-E1FB60099B7F}" name="Column6590" dataDxfId="9781"/>
    <tableColumn id="6608" xr3:uid="{B4EB17D8-FFAE-475E-9CD9-9963D2D7FC73}" name="Column6591" dataDxfId="9780"/>
    <tableColumn id="6609" xr3:uid="{59C8FF57-F093-4045-9779-972B3ACF1010}" name="Column6592" dataDxfId="9779"/>
    <tableColumn id="6610" xr3:uid="{FE01855A-2AC3-486A-9634-9DEE2D45867E}" name="Column6593" dataDxfId="9778"/>
    <tableColumn id="6611" xr3:uid="{F963BA18-7B95-4F73-9871-F4937CB5DA98}" name="Column6594" dataDxfId="9777"/>
    <tableColumn id="6612" xr3:uid="{E6DB8391-6018-4E98-90F6-3F44FE33DF83}" name="Column6595" dataDxfId="9776"/>
    <tableColumn id="6613" xr3:uid="{640CBB79-D7AC-4DD3-A383-E99896B18B40}" name="Column6596" dataDxfId="9775"/>
    <tableColumn id="6614" xr3:uid="{948E9687-F26F-482C-A185-581F3F792207}" name="Column6597" dataDxfId="9774"/>
    <tableColumn id="6615" xr3:uid="{F90D7D37-A2C9-4028-8D00-411C893C6A90}" name="Column6598" dataDxfId="9773"/>
    <tableColumn id="6616" xr3:uid="{34F40830-53CE-47C4-B774-7EE0A19B9877}" name="Column6599" dataDxfId="9772"/>
    <tableColumn id="6617" xr3:uid="{25AD488C-14D1-446C-B44D-BA5B2D858722}" name="Column6600" dataDxfId="9771"/>
    <tableColumn id="6618" xr3:uid="{8676F4AE-0256-4945-9B61-324DF244CB5D}" name="Column6601" dataDxfId="9770"/>
    <tableColumn id="6619" xr3:uid="{47715613-F545-471D-BBFB-6B50115790F1}" name="Column6602" dataDxfId="9769"/>
    <tableColumn id="6620" xr3:uid="{F7D86D9B-5888-40EE-B809-E2D46FC2797C}" name="Column6603" dataDxfId="9768"/>
    <tableColumn id="6621" xr3:uid="{C0EBC1CB-D833-4A65-9E88-D5A9CFAD11E5}" name="Column6604" dataDxfId="9767"/>
    <tableColumn id="6622" xr3:uid="{362D39CE-F534-45B8-8518-9C0F5F3189F2}" name="Column6605" dataDxfId="9766"/>
    <tableColumn id="6623" xr3:uid="{DC427189-538C-439D-BF08-BE36208E5B63}" name="Column6606" dataDxfId="9765"/>
    <tableColumn id="6624" xr3:uid="{9FF68783-C930-48E0-B0E1-639908A19974}" name="Column6607" dataDxfId="9764"/>
    <tableColumn id="6625" xr3:uid="{7EDB4D43-5A5D-4F0E-AA08-54FBAC9BE535}" name="Column6608" dataDxfId="9763"/>
    <tableColumn id="6626" xr3:uid="{8A5D4DED-1901-4560-B028-5FCBB18A8624}" name="Column6609" dataDxfId="9762"/>
    <tableColumn id="6627" xr3:uid="{F2789C45-84C9-4B7B-8CB3-8AAAB78DEAF6}" name="Column6610" dataDxfId="9761"/>
    <tableColumn id="6628" xr3:uid="{7EEF5390-2431-47F7-BCEA-99C5EF0EBB46}" name="Column6611" dataDxfId="9760"/>
    <tableColumn id="6629" xr3:uid="{337BE2CB-2F86-46FC-9D51-7C7D4694950C}" name="Column6612" dataDxfId="9759"/>
    <tableColumn id="6630" xr3:uid="{77C334DF-5CD9-4DBC-A12C-9B7D5AC0A38F}" name="Column6613" dataDxfId="9758"/>
    <tableColumn id="6631" xr3:uid="{031B47DB-A07A-4A9D-8A91-41B71AB72D1F}" name="Column6614" dataDxfId="9757"/>
    <tableColumn id="6632" xr3:uid="{EAAA58F3-F8F2-4466-97D0-744EA0D79F44}" name="Column6615" dataDxfId="9756"/>
    <tableColumn id="6633" xr3:uid="{665EA556-80B3-4976-9625-A3765C5E0101}" name="Column6616" dataDxfId="9755"/>
    <tableColumn id="6634" xr3:uid="{E31690D3-689E-425C-A50E-5CD8464B87AF}" name="Column6617" dataDxfId="9754"/>
    <tableColumn id="6635" xr3:uid="{BE38AEEF-B584-45E6-BC79-21647BE42134}" name="Column6618" dataDxfId="9753"/>
    <tableColumn id="6636" xr3:uid="{1E9D1981-3268-4DB1-A92E-DEFD7675FD47}" name="Column6619" dataDxfId="9752"/>
    <tableColumn id="6637" xr3:uid="{DCD4FE45-550C-46B1-8A87-30174CCD954C}" name="Column6620" dataDxfId="9751"/>
    <tableColumn id="6638" xr3:uid="{C8C7B309-9B9E-4B6A-937F-92E6A1BC474C}" name="Column6621" dataDxfId="9750"/>
    <tableColumn id="6639" xr3:uid="{9BE28AE3-1044-499A-8A00-68B7DB7A926E}" name="Column6622" dataDxfId="9749"/>
    <tableColumn id="6640" xr3:uid="{C13598C9-EC63-47FB-9A95-7C65813FBE7B}" name="Column6623" dataDxfId="9748"/>
    <tableColumn id="6641" xr3:uid="{C7B35A05-BE5B-41E3-A6FB-B3EDBC0E627C}" name="Column6624" dataDxfId="9747"/>
    <tableColumn id="6642" xr3:uid="{C7BFBA63-951D-478D-AC79-399214EA4A26}" name="Column6625" dataDxfId="9746"/>
    <tableColumn id="6643" xr3:uid="{521880DA-2668-4B53-A032-BE4F99FC667E}" name="Column6626" dataDxfId="9745"/>
    <tableColumn id="6644" xr3:uid="{4EC94D2A-7B54-4863-BEF2-D1FA81081E88}" name="Column6627" dataDxfId="9744"/>
    <tableColumn id="6645" xr3:uid="{399B72C7-C8E3-407E-932B-66EB07FD16D1}" name="Column6628" dataDxfId="9743"/>
    <tableColumn id="6646" xr3:uid="{5F65C92D-62A9-495F-AE53-3C35D6B0D6BC}" name="Column6629" dataDxfId="9742"/>
    <tableColumn id="6647" xr3:uid="{C752EEE3-C0D4-4772-AEA9-0943A04D4505}" name="Column6630" dataDxfId="9741"/>
    <tableColumn id="6648" xr3:uid="{419DBB0E-4E38-48E1-9E29-99576432A4D5}" name="Column6631" dataDxfId="9740"/>
    <tableColumn id="6649" xr3:uid="{4AD1C909-C4FC-460B-8B44-CE2F96515CD0}" name="Column6632" dataDxfId="9739"/>
    <tableColumn id="6650" xr3:uid="{BF4C26DD-3413-4EA0-9E27-7E3E2A6D2EB5}" name="Column6633" dataDxfId="9738"/>
    <tableColumn id="6651" xr3:uid="{F3A936F6-B3DD-4C94-8D2D-37528C21215D}" name="Column6634" dataDxfId="9737"/>
    <tableColumn id="6652" xr3:uid="{97505AB8-952E-4E20-B77B-0C8DF351E5B8}" name="Column6635" dataDxfId="9736"/>
    <tableColumn id="6653" xr3:uid="{CF229D23-1168-4CDA-881B-ED6E221DA795}" name="Column6636" dataDxfId="9735"/>
    <tableColumn id="6654" xr3:uid="{69588525-727F-47E2-8298-EE8686E82371}" name="Column6637" dataDxfId="9734"/>
    <tableColumn id="6655" xr3:uid="{E09830DC-19A4-433B-B313-554FAE4A0BF6}" name="Column6638" dataDxfId="9733"/>
    <tableColumn id="6656" xr3:uid="{C987D095-64FE-4C0B-B812-11DDC89A4459}" name="Column6639" dataDxfId="9732"/>
    <tableColumn id="6657" xr3:uid="{603E98C2-64F0-4EB8-9F86-8FB1A67A4414}" name="Column6640" dataDxfId="9731"/>
    <tableColumn id="6658" xr3:uid="{C94B5271-E4F7-42FB-821D-BAFF6394DAFE}" name="Column6641" dataDxfId="9730"/>
    <tableColumn id="6659" xr3:uid="{F5664DBC-6889-4372-8B7C-CA7521D2CB32}" name="Column6642" dataDxfId="9729"/>
    <tableColumn id="6660" xr3:uid="{7B6E15C7-C23E-483A-984A-97172650D474}" name="Column6643" dataDxfId="9728"/>
    <tableColumn id="6661" xr3:uid="{7E2789B3-903B-4D91-B900-C307F5CD38FA}" name="Column6644" dataDxfId="9727"/>
    <tableColumn id="6662" xr3:uid="{C8EC429A-5450-4FF0-B9C4-FA69DAADC569}" name="Column6645" dataDxfId="9726"/>
    <tableColumn id="6663" xr3:uid="{EE323012-3DA4-47C2-B16B-D9E932DE447C}" name="Column6646" dataDxfId="9725"/>
    <tableColumn id="6664" xr3:uid="{57E3B79A-DE03-44CF-A279-911C273EAE56}" name="Column6647" dataDxfId="9724"/>
    <tableColumn id="6665" xr3:uid="{9E4B462E-EB45-4A63-A90A-6FBBE8D3208D}" name="Column6648" dataDxfId="9723"/>
    <tableColumn id="6666" xr3:uid="{A39D44AB-5E4E-4535-86DD-394F9CEB56AE}" name="Column6649" dataDxfId="9722"/>
    <tableColumn id="6667" xr3:uid="{84C0033F-D0C7-423C-871A-599F4294DFE3}" name="Column6650" dataDxfId="9721"/>
    <tableColumn id="6668" xr3:uid="{5C93E7A1-B090-48E3-A8EE-EA234D558625}" name="Column6651" dataDxfId="9720"/>
    <tableColumn id="6669" xr3:uid="{9DF820FC-CC07-4F8A-8BC3-C4C0BC0FE756}" name="Column6652" dataDxfId="9719"/>
    <tableColumn id="6670" xr3:uid="{40CC223D-2C94-41F4-8CE5-A31C736D2C5D}" name="Column6653" dataDxfId="9718"/>
    <tableColumn id="6671" xr3:uid="{0C2E8E2A-1F10-4CFB-B5AB-3030D8A8868F}" name="Column6654" dataDxfId="9717"/>
    <tableColumn id="6672" xr3:uid="{6FCE21B1-68A2-43B9-9E6C-1D898CDA5877}" name="Column6655" dataDxfId="9716"/>
    <tableColumn id="6673" xr3:uid="{A9D85698-C65C-433E-8D5D-EEE3B06AC4D4}" name="Column6656" dataDxfId="9715"/>
    <tableColumn id="6674" xr3:uid="{3A9799D4-37AB-4DA7-8F19-5B5D8069E4EA}" name="Column6657" dataDxfId="9714"/>
    <tableColumn id="6675" xr3:uid="{39F34AAC-A074-4886-8547-CE90F887B4A1}" name="Column6658" dataDxfId="9713"/>
    <tableColumn id="6676" xr3:uid="{D1AEEBA8-9E61-42B7-B50A-762EC5421F20}" name="Column6659" dataDxfId="9712"/>
    <tableColumn id="6677" xr3:uid="{4968E095-6791-45A1-ADCE-8B4762F3766A}" name="Column6660" dataDxfId="9711"/>
    <tableColumn id="6678" xr3:uid="{A5FA3A7A-F027-49F5-B41C-3B72CE471AEB}" name="Column6661" dataDxfId="9710"/>
    <tableColumn id="6679" xr3:uid="{D3985AF2-4233-4CF3-944C-EF612459E238}" name="Column6662" dataDxfId="9709"/>
    <tableColumn id="6680" xr3:uid="{88A90FFE-FE4C-4536-8348-4A6956CA2F29}" name="Column6663" dataDxfId="9708"/>
    <tableColumn id="6681" xr3:uid="{21494652-9E2F-4182-9EA1-B85ECD7FC5CE}" name="Column6664" dataDxfId="9707"/>
    <tableColumn id="6682" xr3:uid="{7982D0E7-A5DC-4107-AC1B-E773B2C1C4CF}" name="Column6665" dataDxfId="9706"/>
    <tableColumn id="6683" xr3:uid="{1D1C865A-83B0-4851-BB90-F2A84DB157C5}" name="Column6666" dataDxfId="9705"/>
    <tableColumn id="6684" xr3:uid="{30B701E5-EDC5-43C1-8707-B3FBE3E37F19}" name="Column6667" dataDxfId="9704"/>
    <tableColumn id="6685" xr3:uid="{469F49CD-12A7-47A0-9AD6-701ED5172949}" name="Column6668" dataDxfId="9703"/>
    <tableColumn id="6686" xr3:uid="{286D8AA4-E1EF-4BB8-927E-A0C288A93283}" name="Column6669" dataDxfId="9702"/>
    <tableColumn id="6687" xr3:uid="{8D72933C-6D45-4B5C-B73D-35E1475D9EBD}" name="Column6670" dataDxfId="9701"/>
    <tableColumn id="6688" xr3:uid="{3D832AAB-264F-480C-8A9D-6821F8355EA8}" name="Column6671" dataDxfId="9700"/>
    <tableColumn id="6689" xr3:uid="{56CF9B67-5150-471F-B715-048C988BBC38}" name="Column6672" dataDxfId="9699"/>
    <tableColumn id="6690" xr3:uid="{1E13E986-AD58-49D3-B91E-A0C37DCFE0F0}" name="Column6673" dataDxfId="9698"/>
    <tableColumn id="6691" xr3:uid="{841AD12D-7D25-429A-8955-1303B9832F1B}" name="Column6674" dataDxfId="9697"/>
    <tableColumn id="6692" xr3:uid="{7139260B-C571-4019-9994-4780E6557F7F}" name="Column6675" dataDxfId="9696"/>
    <tableColumn id="6693" xr3:uid="{CC5D055D-BC9D-4417-9F72-C2CA10ED6AA2}" name="Column6676" dataDxfId="9695"/>
    <tableColumn id="6694" xr3:uid="{FE048D7B-0A1A-431E-9AFD-043CD5B1BFFA}" name="Column6677" dataDxfId="9694"/>
    <tableColumn id="6695" xr3:uid="{8DDEBF85-CC08-4A44-899E-DE99FEA6B61E}" name="Column6678" dataDxfId="9693"/>
    <tableColumn id="6696" xr3:uid="{536FBF5E-CA95-43C3-80DD-FE827546B375}" name="Column6679" dataDxfId="9692"/>
    <tableColumn id="6697" xr3:uid="{8D95781D-6784-4144-BB1C-877AE0082212}" name="Column6680" dataDxfId="9691"/>
    <tableColumn id="6698" xr3:uid="{AD20EEAF-69E1-442F-B078-8AFBA1C507A8}" name="Column6681" dataDxfId="9690"/>
    <tableColumn id="6699" xr3:uid="{70958F1F-60D6-4606-BD81-4340E5B360C6}" name="Column6682" dataDxfId="9689"/>
    <tableColumn id="6700" xr3:uid="{B4AE280A-0DB6-4BC5-90D5-D475188A2491}" name="Column6683" dataDxfId="9688"/>
    <tableColumn id="6701" xr3:uid="{78E94147-51E5-4A33-8245-CA2BD9E7CEEF}" name="Column6684" dataDxfId="9687"/>
    <tableColumn id="6702" xr3:uid="{4422C372-6020-4F9D-953E-04669EF4FD58}" name="Column6685" dataDxfId="9686"/>
    <tableColumn id="6703" xr3:uid="{69A0F230-16C5-4745-A9E1-FCADDB9BCBC7}" name="Column6686" dataDxfId="9685"/>
    <tableColumn id="6704" xr3:uid="{BEC2A986-7245-40F5-937D-363218D23DC1}" name="Column6687" dataDxfId="9684"/>
    <tableColumn id="6705" xr3:uid="{08139494-409F-44E1-AADE-CDFEB8C1DC16}" name="Column6688" dataDxfId="9683"/>
    <tableColumn id="6706" xr3:uid="{3FAC0CC5-1B0F-4CF3-84C7-51277A866B7C}" name="Column6689" dataDxfId="9682"/>
    <tableColumn id="6707" xr3:uid="{4D4CD5FB-6B0B-43B6-A484-88515E94E0C2}" name="Column6690" dataDxfId="9681"/>
    <tableColumn id="6708" xr3:uid="{66DB4BD3-1568-43D7-BDD9-A756086FC09E}" name="Column6691" dataDxfId="9680"/>
    <tableColumn id="6709" xr3:uid="{71977CC7-37AE-4E57-83F0-A7474B6D6121}" name="Column6692" dataDxfId="9679"/>
    <tableColumn id="6710" xr3:uid="{24321037-0E71-4E4E-80BE-11AB6501D1A4}" name="Column6693" dataDxfId="9678"/>
    <tableColumn id="6711" xr3:uid="{175A94EC-49A1-4791-9093-D4E3B3D884FD}" name="Column6694" dataDxfId="9677"/>
    <tableColumn id="6712" xr3:uid="{40E0931D-E6BD-47DD-A3C7-9CD294773F41}" name="Column6695" dataDxfId="9676"/>
    <tableColumn id="6713" xr3:uid="{892414A9-C3F9-48FA-B79C-52645EA4C340}" name="Column6696" dataDxfId="9675"/>
    <tableColumn id="6714" xr3:uid="{E7BF003B-3EB2-4EB8-BBD4-AAFB24E2DEDD}" name="Column6697" dataDxfId="9674"/>
    <tableColumn id="6715" xr3:uid="{98A39A58-C019-44DF-B2B2-396DCE00420C}" name="Column6698" dataDxfId="9673"/>
    <tableColumn id="6716" xr3:uid="{28206461-4F75-42F2-A148-F6F5BE9D1A3E}" name="Column6699" dataDxfId="9672"/>
    <tableColumn id="6717" xr3:uid="{D10F2582-8EC1-491A-97C5-8243FAD3CBD7}" name="Column6700" dataDxfId="9671"/>
    <tableColumn id="6718" xr3:uid="{3ACB22A5-0F0C-48F0-A839-424AA9DFCB83}" name="Column6701" dataDxfId="9670"/>
    <tableColumn id="6719" xr3:uid="{4250F966-761F-4BE9-A2B1-2D9BBD92F088}" name="Column6702" dataDxfId="9669"/>
    <tableColumn id="6720" xr3:uid="{9968371A-6DC1-428B-AABB-BF0281067813}" name="Column6703" dataDxfId="9668"/>
    <tableColumn id="6721" xr3:uid="{50C4AB4C-6AA6-40C4-A54C-1527D7736F4F}" name="Column6704" dataDxfId="9667"/>
    <tableColumn id="6722" xr3:uid="{29AC7EEB-0C8F-41A2-B10E-C5DBCA46EC2A}" name="Column6705" dataDxfId="9666"/>
    <tableColumn id="6723" xr3:uid="{3BCE37E9-DCEE-4F51-B992-6BFF192180E0}" name="Column6706" dataDxfId="9665"/>
    <tableColumn id="6724" xr3:uid="{6EF27E15-719C-402A-986E-6C061846D5FC}" name="Column6707" dataDxfId="9664"/>
    <tableColumn id="6725" xr3:uid="{5CBFB613-0A0B-4827-BFE2-5414076B96A0}" name="Column6708" dataDxfId="9663"/>
    <tableColumn id="6726" xr3:uid="{2652A915-96F7-43E5-BF03-C2683FD12E86}" name="Column6709" dataDxfId="9662"/>
    <tableColumn id="6727" xr3:uid="{4BFD5A17-A205-44AA-9966-00AC0FD47708}" name="Column6710" dataDxfId="9661"/>
    <tableColumn id="6728" xr3:uid="{6075A13C-303A-4C9C-87D0-54B65B0608AB}" name="Column6711" dataDxfId="9660"/>
    <tableColumn id="6729" xr3:uid="{06CD170C-628D-4403-BB55-B3A53B67BF22}" name="Column6712" dataDxfId="9659"/>
    <tableColumn id="6730" xr3:uid="{A8344E2F-951F-4131-9DC3-C90CC5C2E479}" name="Column6713" dataDxfId="9658"/>
    <tableColumn id="6731" xr3:uid="{3E582DD5-0E92-4DB8-BAF0-3FBF2300FBC5}" name="Column6714" dataDxfId="9657"/>
    <tableColumn id="6732" xr3:uid="{8055777C-167A-433A-B41D-E4B5F20CD779}" name="Column6715" dataDxfId="9656"/>
    <tableColumn id="6733" xr3:uid="{CC50B9E3-2927-4000-A815-DA4927FBC341}" name="Column6716" dataDxfId="9655"/>
    <tableColumn id="6734" xr3:uid="{4878F3C1-CFD4-484C-BB10-DDC8220796D9}" name="Column6717" dataDxfId="9654"/>
    <tableColumn id="6735" xr3:uid="{436E8F52-C7F8-4F72-8D19-B3C51C232115}" name="Column6718" dataDxfId="9653"/>
    <tableColumn id="6736" xr3:uid="{2A053DB3-C374-4BC5-80FB-A453EFF9CEC1}" name="Column6719" dataDxfId="9652"/>
    <tableColumn id="6737" xr3:uid="{EEF50F05-7698-495C-91BE-458194A735F9}" name="Column6720" dataDxfId="9651"/>
    <tableColumn id="6738" xr3:uid="{632FF617-5A17-4CF8-A7DE-4A510AD4D430}" name="Column6721" dataDxfId="9650"/>
    <tableColumn id="6739" xr3:uid="{08512BD1-2C5D-4796-8693-7B38BA48A208}" name="Column6722" dataDxfId="9649"/>
    <tableColumn id="6740" xr3:uid="{DAADD31D-6812-4A6E-9943-DA3540D8D183}" name="Column6723" dataDxfId="9648"/>
    <tableColumn id="6741" xr3:uid="{76AC8EF5-BE6B-4911-A5FA-98CAC6908705}" name="Column6724" dataDxfId="9647"/>
    <tableColumn id="6742" xr3:uid="{0EB0CB14-2059-4519-AECC-C1B922F04DD2}" name="Column6725" dataDxfId="9646"/>
    <tableColumn id="6743" xr3:uid="{2DECDE66-D726-415E-8FA4-309D1A462DB2}" name="Column6726" dataDxfId="9645"/>
    <tableColumn id="6744" xr3:uid="{561435DC-9317-436D-BA20-4504440114B7}" name="Column6727" dataDxfId="9644"/>
    <tableColumn id="6745" xr3:uid="{68E3F21C-9BD6-4C2C-91BD-3D2650A6C047}" name="Column6728" dataDxfId="9643"/>
    <tableColumn id="6746" xr3:uid="{41526DA0-7B4D-46E4-9AFB-697E0893945D}" name="Column6729" dataDxfId="9642"/>
    <tableColumn id="6747" xr3:uid="{FDC22172-8E2B-4370-8CE8-B9733D7296D5}" name="Column6730" dataDxfId="9641"/>
    <tableColumn id="6748" xr3:uid="{FD647B17-CEB9-40E7-A54F-4D4D3D80489E}" name="Column6731" dataDxfId="9640"/>
    <tableColumn id="6749" xr3:uid="{7FDA7EA5-FCA1-472C-BE03-239A89771493}" name="Column6732" dataDxfId="9639"/>
    <tableColumn id="6750" xr3:uid="{C2CD72D1-5CC9-4634-828D-382B0BED3AB3}" name="Column6733" dataDxfId="9638"/>
    <tableColumn id="6751" xr3:uid="{BA2103FA-6ABC-441A-B01C-3B964697949C}" name="Column6734" dataDxfId="9637"/>
    <tableColumn id="6752" xr3:uid="{840CB064-D02E-44FB-9132-8252E94F2F6C}" name="Column6735" dataDxfId="9636"/>
    <tableColumn id="6753" xr3:uid="{C4559B95-AD21-4F42-869E-76EC70CA11D5}" name="Column6736" dataDxfId="9635"/>
    <tableColumn id="6754" xr3:uid="{88401691-39D2-4315-B3AD-F3FEFB07DF5B}" name="Column6737" dataDxfId="9634"/>
    <tableColumn id="6755" xr3:uid="{DA444702-A663-4C02-805C-3720B1BE90CB}" name="Column6738" dataDxfId="9633"/>
    <tableColumn id="6756" xr3:uid="{FFF62188-F264-4A66-9441-37DD3D824400}" name="Column6739" dataDxfId="9632"/>
    <tableColumn id="6757" xr3:uid="{8D31A205-0B57-490C-8CF7-7A0FF9D3657F}" name="Column6740" dataDxfId="9631"/>
    <tableColumn id="6758" xr3:uid="{5679AC3A-B825-4E8B-A92E-2B643F3A9BF3}" name="Column6741" dataDxfId="9630"/>
    <tableColumn id="6759" xr3:uid="{B17E8F4A-B024-415F-85A2-4CB1883F7267}" name="Column6742" dataDxfId="9629"/>
    <tableColumn id="6760" xr3:uid="{BC05DB5A-6174-4418-9A95-CBD7EEEBD78B}" name="Column6743" dataDxfId="9628"/>
    <tableColumn id="6761" xr3:uid="{D242C0FB-CEB8-498A-955B-0D3563FDEC62}" name="Column6744" dataDxfId="9627"/>
    <tableColumn id="6762" xr3:uid="{913E355F-E70D-4C3E-8284-6B5CA2A73F24}" name="Column6745" dataDxfId="9626"/>
    <tableColumn id="6763" xr3:uid="{B3EB7B50-3A39-4D72-B21F-316DCD633CE3}" name="Column6746" dataDxfId="9625"/>
    <tableColumn id="6764" xr3:uid="{56655A4F-04F1-45AF-B55E-268B6FEE4D00}" name="Column6747" dataDxfId="9624"/>
    <tableColumn id="6765" xr3:uid="{7CC6D822-26F1-4AD1-B562-322962F38208}" name="Column6748" dataDxfId="9623"/>
    <tableColumn id="6766" xr3:uid="{70333E7F-3206-4D10-A484-073971AB32A6}" name="Column6749" dataDxfId="9622"/>
    <tableColumn id="6767" xr3:uid="{5827DC75-2915-4FCA-BF77-290B152BAA33}" name="Column6750" dataDxfId="9621"/>
    <tableColumn id="6768" xr3:uid="{CB5DB060-820D-4946-A3C3-7A1D3C3A7837}" name="Column6751" dataDxfId="9620"/>
    <tableColumn id="6769" xr3:uid="{F0B8DC0E-AF58-44F1-A5DB-64B43CEB0405}" name="Column6752" dataDxfId="9619"/>
    <tableColumn id="6770" xr3:uid="{A6B4BCEC-4BB3-40FD-A4AF-81C00CA18012}" name="Column6753" dataDxfId="9618"/>
    <tableColumn id="6771" xr3:uid="{1BA70F4D-35CE-49D2-BD28-CCC33EE64980}" name="Column6754" dataDxfId="9617"/>
    <tableColumn id="6772" xr3:uid="{7C4162E9-801C-4924-BDF7-20EB1A6BF296}" name="Column6755" dataDxfId="9616"/>
    <tableColumn id="6773" xr3:uid="{28EB7767-4F63-4D6E-AAFC-67AE0ACA13A1}" name="Column6756" dataDxfId="9615"/>
    <tableColumn id="6774" xr3:uid="{5A3E4CE3-AA42-4161-9CBF-EE908A33C633}" name="Column6757" dataDxfId="9614"/>
    <tableColumn id="6775" xr3:uid="{0BF33B4C-6A44-4D9C-8453-1CDCE79F1DCB}" name="Column6758" dataDxfId="9613"/>
    <tableColumn id="6776" xr3:uid="{CBF42D11-DD70-4F3E-811F-A8FF48B90811}" name="Column6759" dataDxfId="9612"/>
    <tableColumn id="6777" xr3:uid="{55873EDD-7CD6-4858-9880-7C21AC7009DF}" name="Column6760" dataDxfId="9611"/>
    <tableColumn id="6778" xr3:uid="{6643E3EB-36A4-46C5-8420-7C7C0DF65F6E}" name="Column6761" dataDxfId="9610"/>
    <tableColumn id="6779" xr3:uid="{0D46AB31-77E9-4E49-9CAC-A3633C06BD68}" name="Column6762" dataDxfId="9609"/>
    <tableColumn id="6780" xr3:uid="{1ADC46C8-F8F1-4611-948E-F014FD027918}" name="Column6763" dataDxfId="9608"/>
    <tableColumn id="6781" xr3:uid="{926AC526-F994-497C-9139-078F62D18CA2}" name="Column6764" dataDxfId="9607"/>
    <tableColumn id="6782" xr3:uid="{77819323-A50F-4BB2-AA04-19CDA6875AEB}" name="Column6765" dataDxfId="9606"/>
    <tableColumn id="6783" xr3:uid="{FAF67021-29F5-4E75-8A1B-CE5F6EAA5CCA}" name="Column6766" dataDxfId="9605"/>
    <tableColumn id="6784" xr3:uid="{305BC932-5AF6-4AC2-902A-4E2894F4C6E8}" name="Column6767" dataDxfId="9604"/>
    <tableColumn id="6785" xr3:uid="{9D4683E1-18B0-45EC-B442-18DAFCC4C59F}" name="Column6768" dataDxfId="9603"/>
    <tableColumn id="6786" xr3:uid="{761A8B00-BB6C-4152-BA60-1BF16B91D7B2}" name="Column6769" dataDxfId="9602"/>
    <tableColumn id="6787" xr3:uid="{28CA98ED-5328-4920-9804-30CCB2273A2B}" name="Column6770" dataDxfId="9601"/>
    <tableColumn id="6788" xr3:uid="{88D2BE8C-A0AC-46A7-8897-FF23D39F046A}" name="Column6771" dataDxfId="9600"/>
    <tableColumn id="6789" xr3:uid="{80D0B8C0-310C-4135-BAF7-D6CC49D16029}" name="Column6772" dataDxfId="9599"/>
    <tableColumn id="6790" xr3:uid="{CB070F31-E98C-41EF-9AD5-51715C8C82B0}" name="Column6773" dataDxfId="9598"/>
    <tableColumn id="6791" xr3:uid="{6B212ED2-10F8-4001-ADB6-2D3A73A3C0EA}" name="Column6774" dataDxfId="9597"/>
    <tableColumn id="6792" xr3:uid="{7515B451-EA48-4B58-84C6-C2747F643CF6}" name="Column6775" dataDxfId="9596"/>
    <tableColumn id="6793" xr3:uid="{7AB9E250-7C5A-4492-AEB3-AAE955A2FE52}" name="Column6776" dataDxfId="9595"/>
    <tableColumn id="6794" xr3:uid="{616B2DF4-283D-43DC-BD3C-628248F8BFF9}" name="Column6777" dataDxfId="9594"/>
    <tableColumn id="6795" xr3:uid="{D79AE8CA-3177-4893-9709-C6F79087B46C}" name="Column6778" dataDxfId="9593"/>
    <tableColumn id="6796" xr3:uid="{E0CDD03E-F571-41F2-B60F-0446CBE257DD}" name="Column6779" dataDxfId="9592"/>
    <tableColumn id="6797" xr3:uid="{3FFC3602-4337-4E9D-B09D-6520D1A24DCA}" name="Column6780" dataDxfId="9591"/>
    <tableColumn id="6798" xr3:uid="{84E76D5A-E3B8-4F07-AA25-A5E4B781BE94}" name="Column6781" dataDxfId="9590"/>
    <tableColumn id="6799" xr3:uid="{0D1751C9-D106-4A58-97B5-B9CCAFD4DD15}" name="Column6782" dataDxfId="9589"/>
    <tableColumn id="6800" xr3:uid="{DF7F1183-BDCA-4140-AC56-21064C74D12C}" name="Column6783" dataDxfId="9588"/>
    <tableColumn id="6801" xr3:uid="{D599E2EF-E1AD-4835-8706-A1AAE01DAEF1}" name="Column6784" dataDxfId="9587"/>
    <tableColumn id="6802" xr3:uid="{57EB2D1D-D014-446F-BCB2-0333CBCC6880}" name="Column6785" dataDxfId="9586"/>
    <tableColumn id="6803" xr3:uid="{DA09B7BD-0D3E-4B84-BAB5-AD537B10ACDE}" name="Column6786" dataDxfId="9585"/>
    <tableColumn id="6804" xr3:uid="{1D57AEFC-CAD0-49F7-AF7C-50A14E0E2413}" name="Column6787" dataDxfId="9584"/>
    <tableColumn id="6805" xr3:uid="{8859C036-C3EB-439F-AE98-76F9A1EDE6E5}" name="Column6788" dataDxfId="9583"/>
    <tableColumn id="6806" xr3:uid="{00DCDF33-5904-476B-A666-EEA428EC0CED}" name="Column6789" dataDxfId="9582"/>
    <tableColumn id="6807" xr3:uid="{C1E802D7-3B43-42A1-AB53-34A9CDEE59AB}" name="Column6790" dataDxfId="9581"/>
    <tableColumn id="6808" xr3:uid="{8ABE64A8-5D0D-4246-AF53-FD245FB09B3C}" name="Column6791" dataDxfId="9580"/>
    <tableColumn id="6809" xr3:uid="{B0AC6DFE-5537-4C2D-B9ED-8FF699367F52}" name="Column6792" dataDxfId="9579"/>
    <tableColumn id="6810" xr3:uid="{BD34DF1E-5F24-4E79-8AB2-C9E889A4B6E5}" name="Column6793" dataDxfId="9578"/>
    <tableColumn id="6811" xr3:uid="{B6E57B55-94AD-4F19-88BA-47A5EA81B506}" name="Column6794" dataDxfId="9577"/>
    <tableColumn id="6812" xr3:uid="{5071C1BE-AAC4-4241-B7A6-37773D57C4A6}" name="Column6795" dataDxfId="9576"/>
    <tableColumn id="6813" xr3:uid="{BE2848E6-B953-4DF1-AACF-01FC5336777C}" name="Column6796" dataDxfId="9575"/>
    <tableColumn id="6814" xr3:uid="{48C9F212-4BDE-4484-B013-86DC110CBC48}" name="Column6797" dataDxfId="9574"/>
    <tableColumn id="6815" xr3:uid="{98617ACB-AAEF-46A9-8D8C-30AFAD8F54D6}" name="Column6798" dataDxfId="9573"/>
    <tableColumn id="6816" xr3:uid="{5524D3B8-636B-43FD-97B5-722A72FB373D}" name="Column6799" dataDxfId="9572"/>
    <tableColumn id="6817" xr3:uid="{8ADBA775-E7F7-4E3D-8A4D-ADC89C126ED4}" name="Column6800" dataDxfId="9571"/>
    <tableColumn id="6818" xr3:uid="{C5644E97-3188-440C-BD9D-9CB34BC32ADC}" name="Column6801" dataDxfId="9570"/>
    <tableColumn id="6819" xr3:uid="{08D03357-0A03-4685-8EED-072309AAB41B}" name="Column6802" dataDxfId="9569"/>
    <tableColumn id="6820" xr3:uid="{5406AB85-AED6-42D8-AF80-41DD21D71265}" name="Column6803" dataDxfId="9568"/>
    <tableColumn id="6821" xr3:uid="{C6241BD1-B1DA-4286-9B1F-F8CA55C342B9}" name="Column6804" dataDxfId="9567"/>
    <tableColumn id="6822" xr3:uid="{ED3A1E49-12A1-4F5A-BCBF-4F79771ABFC3}" name="Column6805" dataDxfId="9566"/>
    <tableColumn id="6823" xr3:uid="{88B1C6EA-93AA-4861-AE23-29F9A84BB5C3}" name="Column6806" dataDxfId="9565"/>
    <tableColumn id="6824" xr3:uid="{D7CB8F8D-41FF-4010-876E-07055BAF30E9}" name="Column6807" dataDxfId="9564"/>
    <tableColumn id="6825" xr3:uid="{E696CD47-3EEA-4BC4-828E-74832A0304B9}" name="Column6808" dataDxfId="9563"/>
    <tableColumn id="6826" xr3:uid="{B4CC4392-509C-4266-A163-EEE7C0509802}" name="Column6809" dataDxfId="9562"/>
    <tableColumn id="6827" xr3:uid="{C26BBF39-8649-405C-8AB6-09E398AEFBE5}" name="Column6810" dataDxfId="9561"/>
    <tableColumn id="6828" xr3:uid="{D8F30D1B-8355-492D-8984-AC2E18594F3B}" name="Column6811" dataDxfId="9560"/>
    <tableColumn id="6829" xr3:uid="{C7DE3C88-1E1F-40F5-8AAC-4B7BBDE6CEC5}" name="Column6812" dataDxfId="9559"/>
    <tableColumn id="6830" xr3:uid="{324A1F92-B380-4562-A876-E331D96347EB}" name="Column6813" dataDxfId="9558"/>
    <tableColumn id="6831" xr3:uid="{4CB6CE34-1359-45B5-8C65-D671A2DE7067}" name="Column6814" dataDxfId="9557"/>
    <tableColumn id="6832" xr3:uid="{8893C896-DA76-469A-BE7E-18EBBC2931D3}" name="Column6815" dataDxfId="9556"/>
    <tableColumn id="6833" xr3:uid="{1FE5A039-765A-457D-B67A-F8750AA502C7}" name="Column6816" dataDxfId="9555"/>
    <tableColumn id="6834" xr3:uid="{C6B1859F-F514-4CCA-8E84-53FD9A9AEFAD}" name="Column6817" dataDxfId="9554"/>
    <tableColumn id="6835" xr3:uid="{A7D9162E-D363-4F38-8C79-8AD8C53BE009}" name="Column6818" dataDxfId="9553"/>
    <tableColumn id="6836" xr3:uid="{07F08915-02D9-4EA0-96C5-965FDB1425D3}" name="Column6819" dataDxfId="9552"/>
    <tableColumn id="6837" xr3:uid="{0EAAA979-62DD-46EC-9D14-B12B200A9A01}" name="Column6820" dataDxfId="9551"/>
    <tableColumn id="6838" xr3:uid="{6A0B657D-3A05-43B9-AFB8-A7511621383E}" name="Column6821" dataDxfId="9550"/>
    <tableColumn id="6839" xr3:uid="{201BC486-9248-4D1F-BE96-B69082ED1207}" name="Column6822" dataDxfId="9549"/>
    <tableColumn id="6840" xr3:uid="{9A19524D-E57E-40DE-B8CB-69988AEA4837}" name="Column6823" dataDxfId="9548"/>
    <tableColumn id="6841" xr3:uid="{165A23F7-18CC-4566-881B-9A3F4D8E2292}" name="Column6824" dataDxfId="9547"/>
    <tableColumn id="6842" xr3:uid="{CB411960-7827-4500-9DFD-16BB3F78CE5B}" name="Column6825" dataDxfId="9546"/>
    <tableColumn id="6843" xr3:uid="{CB74E7D6-0F09-489C-9FA3-0809745987BC}" name="Column6826" dataDxfId="9545"/>
    <tableColumn id="6844" xr3:uid="{09B71CAC-BBD0-4D90-BA13-AF8916CBCF10}" name="Column6827" dataDxfId="9544"/>
    <tableColumn id="6845" xr3:uid="{C0A5E0F0-13B5-4810-86F2-26499565C0AE}" name="Column6828" dataDxfId="9543"/>
    <tableColumn id="6846" xr3:uid="{09F96B23-9D50-49D6-AB8C-2B80AAFFC1D4}" name="Column6829" dataDxfId="9542"/>
    <tableColumn id="6847" xr3:uid="{6213B57E-3AD8-41D1-B8AC-556BF552FB02}" name="Column6830" dataDxfId="9541"/>
    <tableColumn id="6848" xr3:uid="{1DEF14B1-F937-413F-B1CA-5006A7298568}" name="Column6831" dataDxfId="9540"/>
    <tableColumn id="6849" xr3:uid="{4877CAD9-25AB-4EE6-A3EA-D2B843539BFE}" name="Column6832" dataDxfId="9539"/>
    <tableColumn id="6850" xr3:uid="{D461ACCB-334C-486C-8071-17D9DA912227}" name="Column6833" dataDxfId="9538"/>
    <tableColumn id="6851" xr3:uid="{EE09D9D7-725E-435E-8907-D8608860CB7B}" name="Column6834" dataDxfId="9537"/>
    <tableColumn id="6852" xr3:uid="{BE5CA110-950D-48EE-BCAD-34685E5C75C8}" name="Column6835" dataDxfId="9536"/>
    <tableColumn id="6853" xr3:uid="{CE6FF238-1D37-4E62-ACBC-FE809764AE0A}" name="Column6836" dataDxfId="9535"/>
    <tableColumn id="6854" xr3:uid="{6F2291FF-7627-4545-9B3F-F182E730D8B0}" name="Column6837" dataDxfId="9534"/>
    <tableColumn id="6855" xr3:uid="{6DD266A3-A4E9-45BD-B6C3-E9543FDFE915}" name="Column6838" dataDxfId="9533"/>
    <tableColumn id="6856" xr3:uid="{7AE20A0F-7C61-4A3E-83B1-4E78EA46D12A}" name="Column6839" dataDxfId="9532"/>
    <tableColumn id="6857" xr3:uid="{3C4EA0B3-307F-4FDE-9543-D572AF77AB6A}" name="Column6840" dataDxfId="9531"/>
    <tableColumn id="6858" xr3:uid="{5E9648F8-FED1-4753-96C3-3F9A9AA74533}" name="Column6841" dataDxfId="9530"/>
    <tableColumn id="6859" xr3:uid="{B6443556-99A0-4070-BB13-7DC01CFFBD85}" name="Column6842" dataDxfId="9529"/>
    <tableColumn id="6860" xr3:uid="{5453DA4B-AF6E-422D-BA3A-C2F2EF75F336}" name="Column6843" dataDxfId="9528"/>
    <tableColumn id="6861" xr3:uid="{09D295E6-02F3-4B9E-8C24-EB99AD0F56B9}" name="Column6844" dataDxfId="9527"/>
    <tableColumn id="6862" xr3:uid="{478FE2EA-303D-4A51-BD41-FD9774FBC9D4}" name="Column6845" dataDxfId="9526"/>
    <tableColumn id="6863" xr3:uid="{04293919-D0AE-4C47-B0BB-5C48A531C95D}" name="Column6846" dataDxfId="9525"/>
    <tableColumn id="6864" xr3:uid="{416EFA63-DC83-40F8-8B08-E752D3439BCA}" name="Column6847" dataDxfId="9524"/>
    <tableColumn id="6865" xr3:uid="{9C205B90-BC25-4B3E-A47B-7B3DC06DD504}" name="Column6848" dataDxfId="9523"/>
    <tableColumn id="6866" xr3:uid="{4F28034E-6F3C-4805-B148-3D61369E5B76}" name="Column6849" dataDxfId="9522"/>
    <tableColumn id="6867" xr3:uid="{E89DCC15-C780-40AA-B70E-4F399ACE45B1}" name="Column6850" dataDxfId="9521"/>
    <tableColumn id="6868" xr3:uid="{C6C8F590-76BC-4F69-B12F-94722EE2C277}" name="Column6851" dataDxfId="9520"/>
    <tableColumn id="6869" xr3:uid="{F015AE16-5091-4B68-A5DF-E9885C8B32E6}" name="Column6852" dataDxfId="9519"/>
    <tableColumn id="6870" xr3:uid="{88798CDB-179F-4EDB-B259-D092EE78F172}" name="Column6853" dataDxfId="9518"/>
    <tableColumn id="6871" xr3:uid="{2C626F72-254E-4061-819F-76FA7AD7421D}" name="Column6854" dataDxfId="9517"/>
    <tableColumn id="6872" xr3:uid="{58F78143-49BF-4010-8185-824A43519BBB}" name="Column6855" dataDxfId="9516"/>
    <tableColumn id="6873" xr3:uid="{BBC93297-72F1-49D4-8F03-909B0D01FAF6}" name="Column6856" dataDxfId="9515"/>
    <tableColumn id="6874" xr3:uid="{8341190D-30FC-417D-904E-AD567C219E16}" name="Column6857" dataDxfId="9514"/>
    <tableColumn id="6875" xr3:uid="{2890A2F5-8D7D-44C1-99AA-DB1AEBC4BD16}" name="Column6858" dataDxfId="9513"/>
    <tableColumn id="6876" xr3:uid="{8BAF545E-3403-4BB7-A1C8-2D15B9CC50E4}" name="Column6859" dataDxfId="9512"/>
    <tableColumn id="6877" xr3:uid="{243CA844-FDA3-4983-9BD4-B40E2EC0351C}" name="Column6860" dataDxfId="9511"/>
    <tableColumn id="6878" xr3:uid="{9DD09B43-63C7-4D0E-AFDB-0521F725DDBA}" name="Column6861" dataDxfId="9510"/>
    <tableColumn id="6879" xr3:uid="{D2936475-6D48-4BB5-B8FE-4C66954D7A59}" name="Column6862" dataDxfId="9509"/>
    <tableColumn id="6880" xr3:uid="{FD376DCA-339D-43D7-8960-80FB3B3AEDD4}" name="Column6863" dataDxfId="9508"/>
    <tableColumn id="6881" xr3:uid="{4884E395-F716-495D-9C33-78CC07662931}" name="Column6864" dataDxfId="9507"/>
    <tableColumn id="6882" xr3:uid="{EBD1D098-1C98-489E-934D-A9827A0C26B0}" name="Column6865" dataDxfId="9506"/>
    <tableColumn id="6883" xr3:uid="{F41D547B-0D2E-4D6E-8341-4BF674C514C0}" name="Column6866" dataDxfId="9505"/>
    <tableColumn id="6884" xr3:uid="{79457286-3DE2-49E6-865B-04EE1C04E746}" name="Column6867" dataDxfId="9504"/>
    <tableColumn id="6885" xr3:uid="{953E23F4-018A-4B0D-BCB3-D92B787BE36C}" name="Column6868" dataDxfId="9503"/>
    <tableColumn id="6886" xr3:uid="{3C7C0066-9545-48BD-A32B-EC3D7EA1FC73}" name="Column6869" dataDxfId="9502"/>
    <tableColumn id="6887" xr3:uid="{2A7D1292-C1BA-4F68-93A6-BFC8D528D60F}" name="Column6870" dataDxfId="9501"/>
    <tableColumn id="6888" xr3:uid="{DBEC9F96-FB4A-48A2-B5FC-435CBEE20203}" name="Column6871" dataDxfId="9500"/>
    <tableColumn id="6889" xr3:uid="{04B4A721-825D-4BFA-993E-59D2B7BF4AE1}" name="Column6872" dataDxfId="9499"/>
    <tableColumn id="6890" xr3:uid="{31D61AA0-F9D5-4652-AA9F-F4133A5E0457}" name="Column6873" dataDxfId="9498"/>
    <tableColumn id="6891" xr3:uid="{8AC79A8A-B501-47C4-9366-5D991CE2FD91}" name="Column6874" dataDxfId="9497"/>
    <tableColumn id="6892" xr3:uid="{A8D8EDF8-009F-484C-8B11-92E9CD29AD06}" name="Column6875" dataDxfId="9496"/>
    <tableColumn id="6893" xr3:uid="{4A64AD54-4485-4253-B2AA-0F2C7257BA66}" name="Column6876" dataDxfId="9495"/>
    <tableColumn id="6894" xr3:uid="{EDA5D853-5868-4F10-A444-6D321E942AAD}" name="Column6877" dataDxfId="9494"/>
    <tableColumn id="6895" xr3:uid="{AE2D9768-DAF7-480A-907C-A115A9D33FD0}" name="Column6878" dataDxfId="9493"/>
    <tableColumn id="6896" xr3:uid="{3ED84D1F-2E30-4BF9-9A05-502B63AFD038}" name="Column6879" dataDxfId="9492"/>
    <tableColumn id="6897" xr3:uid="{30511CF6-CCA6-41AA-80C1-5595B9C53274}" name="Column6880" dataDxfId="9491"/>
    <tableColumn id="6898" xr3:uid="{2D25FE8F-06A0-45EC-B91C-EC80869CA2D0}" name="Column6881" dataDxfId="9490"/>
    <tableColumn id="6899" xr3:uid="{F2EEDF71-84A5-4D20-88B3-ACF22896FC5A}" name="Column6882" dataDxfId="9489"/>
    <tableColumn id="6900" xr3:uid="{30B80132-C150-4D1F-A390-48DBAD72F4BF}" name="Column6883" dataDxfId="9488"/>
    <tableColumn id="6901" xr3:uid="{02E7C618-6278-4C31-8C97-CC15F68BA55A}" name="Column6884" dataDxfId="9487"/>
    <tableColumn id="6902" xr3:uid="{809066B9-2A75-4F35-A488-4D2FC2E8BD81}" name="Column6885" dataDxfId="9486"/>
    <tableColumn id="6903" xr3:uid="{39354EF0-FFBE-44C2-BC74-DD934E596104}" name="Column6886" dataDxfId="9485"/>
    <tableColumn id="6904" xr3:uid="{34D02417-856E-4E74-8E0F-F283AC044815}" name="Column6887" dataDxfId="9484"/>
    <tableColumn id="6905" xr3:uid="{7162DCF2-820A-4F99-BAD6-D4C31A00141E}" name="Column6888" dataDxfId="9483"/>
    <tableColumn id="6906" xr3:uid="{91B03ACB-1DAC-4842-BC27-8D40FAC18C94}" name="Column6889" dataDxfId="9482"/>
    <tableColumn id="6907" xr3:uid="{8B1D63A6-D590-4C67-963D-7AFF46E9AABA}" name="Column6890" dataDxfId="9481"/>
    <tableColumn id="6908" xr3:uid="{417D146F-9E76-453F-AF66-562D34696EDB}" name="Column6891" dataDxfId="9480"/>
    <tableColumn id="6909" xr3:uid="{C0D353D2-9792-4682-B737-3C3077DE49E3}" name="Column6892" dataDxfId="9479"/>
    <tableColumn id="6910" xr3:uid="{0B1C99B8-F9D6-45AE-94D6-B323EE645129}" name="Column6893" dataDxfId="9478"/>
    <tableColumn id="6911" xr3:uid="{DF6D292E-F430-4D8D-B597-B221DC77A2B9}" name="Column6894" dataDxfId="9477"/>
    <tableColumn id="6912" xr3:uid="{44A9AE8B-9888-4358-BE32-0089A73E6069}" name="Column6895" dataDxfId="9476"/>
    <tableColumn id="6913" xr3:uid="{A1FF845C-16AC-4889-8558-7142914F2AB1}" name="Column6896" dataDxfId="9475"/>
    <tableColumn id="6914" xr3:uid="{D28B1CDD-8104-46C6-A42F-4869E4A0C11D}" name="Column6897" dataDxfId="9474"/>
    <tableColumn id="6915" xr3:uid="{D8CA2B90-1153-4087-AFB4-34DDEC6BDF7D}" name="Column6898" dataDxfId="9473"/>
    <tableColumn id="6916" xr3:uid="{FCFE404F-8F5B-4FA9-A36A-7E477BB9E25E}" name="Column6899" dataDxfId="9472"/>
    <tableColumn id="6917" xr3:uid="{D8CF07BE-C069-44C9-AAE1-460B8711F0A1}" name="Column6900" dataDxfId="9471"/>
    <tableColumn id="6918" xr3:uid="{91B3A64E-1F30-4BCE-8281-21D0F96494EE}" name="Column6901" dataDxfId="9470"/>
    <tableColumn id="6919" xr3:uid="{234E0B07-41C3-4414-A523-49E103E7203E}" name="Column6902" dataDxfId="9469"/>
    <tableColumn id="6920" xr3:uid="{0D7A7DAA-8176-4B2E-A456-9D1E3EDDC85F}" name="Column6903" dataDxfId="9468"/>
    <tableColumn id="6921" xr3:uid="{9CA01D43-68EA-4F67-96EE-A11BE05CCFD1}" name="Column6904" dataDxfId="9467"/>
    <tableColumn id="6922" xr3:uid="{D165DC7F-40FC-445C-AC14-7F7DDD968785}" name="Column6905" dataDxfId="9466"/>
    <tableColumn id="6923" xr3:uid="{FD3A8AA8-C68F-4DBB-99F1-A43591344E5E}" name="Column6906" dataDxfId="9465"/>
    <tableColumn id="6924" xr3:uid="{60BF7743-2A65-4C35-9E26-821A37B870A0}" name="Column6907" dataDxfId="9464"/>
    <tableColumn id="6925" xr3:uid="{625A12F0-A0A9-48E8-9303-3EACE5E2AB95}" name="Column6908" dataDxfId="9463"/>
    <tableColumn id="6926" xr3:uid="{356192F0-3006-4CB4-A7DB-858A91050FC7}" name="Column6909" dataDxfId="9462"/>
    <tableColumn id="6927" xr3:uid="{0910793B-4B7F-41C9-B997-F9EC741E1D9F}" name="Column6910" dataDxfId="9461"/>
    <tableColumn id="6928" xr3:uid="{97C94C15-D668-485F-B67D-36DD53295D93}" name="Column6911" dataDxfId="9460"/>
    <tableColumn id="6929" xr3:uid="{DBB5B89D-6324-4C7D-AA85-D93E70C3D646}" name="Column6912" dataDxfId="9459"/>
    <tableColumn id="6930" xr3:uid="{CD41D227-3BEC-4212-BAFE-2439D88D5F55}" name="Column6913" dataDxfId="9458"/>
    <tableColumn id="6931" xr3:uid="{611437B5-BAA2-49C0-9102-69D87B827127}" name="Column6914" dataDxfId="9457"/>
    <tableColumn id="6932" xr3:uid="{9E1BD477-CFC8-40FA-972D-BB574AFC618A}" name="Column6915" dataDxfId="9456"/>
    <tableColumn id="6933" xr3:uid="{8101C016-937F-4248-A779-EBB5BFDCF1EC}" name="Column6916" dataDxfId="9455"/>
    <tableColumn id="6934" xr3:uid="{0B20D317-4629-418D-AE51-23CF14E41DBE}" name="Column6917" dataDxfId="9454"/>
    <tableColumn id="6935" xr3:uid="{E64D22CF-4739-4839-918E-8DD1E670D9AA}" name="Column6918" dataDxfId="9453"/>
    <tableColumn id="6936" xr3:uid="{4BD7977F-5C23-48AA-8D1B-CE7853F06346}" name="Column6919" dataDxfId="9452"/>
    <tableColumn id="6937" xr3:uid="{0DB3FAAC-46DF-4174-9CB1-8069343C8344}" name="Column6920" dataDxfId="9451"/>
    <tableColumn id="6938" xr3:uid="{3395B8D8-1B47-42BA-A592-1AA24C34ED95}" name="Column6921" dataDxfId="9450"/>
    <tableColumn id="6939" xr3:uid="{C2B4544A-0962-4123-BBCD-3339BB7DBEAD}" name="Column6922" dataDxfId="9449"/>
    <tableColumn id="6940" xr3:uid="{B2D85195-546F-4D0A-ACA8-DEB416CC4205}" name="Column6923" dataDxfId="9448"/>
    <tableColumn id="6941" xr3:uid="{45961190-3A81-4475-A569-DDEFCDE4D04B}" name="Column6924" dataDxfId="9447"/>
    <tableColumn id="6942" xr3:uid="{05D1367D-CD48-4480-8A63-CE9AF9152257}" name="Column6925" dataDxfId="9446"/>
    <tableColumn id="6943" xr3:uid="{FF76DDB8-2613-4005-88EA-B5589AD9B77F}" name="Column6926" dataDxfId="9445"/>
    <tableColumn id="6944" xr3:uid="{BFDF7863-9C30-4A0B-8958-98A8455316A6}" name="Column6927" dataDxfId="9444"/>
    <tableColumn id="6945" xr3:uid="{EACA1427-3932-4C90-9720-728396F1EBB3}" name="Column6928" dataDxfId="9443"/>
    <tableColumn id="6946" xr3:uid="{2607FCDD-2EA2-4EC3-A690-07F8A5337785}" name="Column6929" dataDxfId="9442"/>
    <tableColumn id="6947" xr3:uid="{5039AC33-7DBF-4A4E-9DCA-D6762A1BB7DD}" name="Column6930" dataDxfId="9441"/>
    <tableColumn id="6948" xr3:uid="{8ED3D13C-E47F-483C-8C5C-61F7EC3BDB67}" name="Column6931" dataDxfId="9440"/>
    <tableColumn id="6949" xr3:uid="{F79F9257-168D-4F79-A9A7-C3A1779EBBE4}" name="Column6932" dataDxfId="9439"/>
    <tableColumn id="6950" xr3:uid="{5D2A5DF5-419D-4C0F-8FCE-F2D4683BA692}" name="Column6933" dataDxfId="9438"/>
    <tableColumn id="6951" xr3:uid="{810193AC-6EE5-4DE2-BABE-91E1814F5706}" name="Column6934" dataDxfId="9437"/>
    <tableColumn id="6952" xr3:uid="{B5FE7A9C-941F-462F-AE2F-728277AC2DF7}" name="Column6935" dataDxfId="9436"/>
    <tableColumn id="6953" xr3:uid="{B2AA5F23-6450-4BDE-86BD-39EB5C046713}" name="Column6936" dataDxfId="9435"/>
    <tableColumn id="6954" xr3:uid="{D779CCB6-C622-4C56-BE3A-CCD47FA287C7}" name="Column6937" dataDxfId="9434"/>
    <tableColumn id="6955" xr3:uid="{F3BFC208-3CE1-47D7-9632-0649219B9D07}" name="Column6938" dataDxfId="9433"/>
    <tableColumn id="6956" xr3:uid="{AAE5E18B-2812-441D-936D-AB1743A150D8}" name="Column6939" dataDxfId="9432"/>
    <tableColumn id="6957" xr3:uid="{B40C42F7-F479-495D-AD29-096F081A2B29}" name="Column6940" dataDxfId="9431"/>
    <tableColumn id="6958" xr3:uid="{36C02BC1-9AD4-42CC-8ABF-70F3EC3331E0}" name="Column6941" dataDxfId="9430"/>
    <tableColumn id="6959" xr3:uid="{4465974A-644D-4F55-97EA-071C235812B9}" name="Column6942" dataDxfId="9429"/>
    <tableColumn id="6960" xr3:uid="{C9BFD240-4E80-44DB-9E41-E754349F9C50}" name="Column6943" dataDxfId="9428"/>
    <tableColumn id="6961" xr3:uid="{7240A8E9-04E7-46B1-942A-A692FCDB44A9}" name="Column6944" dataDxfId="9427"/>
    <tableColumn id="6962" xr3:uid="{637EAF23-4B4D-4AB7-9430-06064A2502F9}" name="Column6945" dataDxfId="9426"/>
    <tableColumn id="6963" xr3:uid="{BEDF6A8D-417C-4FCC-B1C8-61F75F3DDC7D}" name="Column6946" dataDxfId="9425"/>
    <tableColumn id="6964" xr3:uid="{C789D3C0-450C-4B1D-8A3B-9CBF33E4173E}" name="Column6947" dataDxfId="9424"/>
    <tableColumn id="6965" xr3:uid="{56675C6E-7E09-4E0C-8DDB-3807267FF8D0}" name="Column6948" dataDxfId="9423"/>
    <tableColumn id="6966" xr3:uid="{11D28071-2AB7-4DD7-8401-4AC39B15612C}" name="Column6949" dataDxfId="9422"/>
    <tableColumn id="6967" xr3:uid="{622D1BD4-8F24-49C2-B354-9E629F5CF2F0}" name="Column6950" dataDxfId="9421"/>
    <tableColumn id="6968" xr3:uid="{06B74889-213E-460E-B23F-F0316D95E86B}" name="Column6951" dataDxfId="9420"/>
    <tableColumn id="6969" xr3:uid="{DA619CB3-8D4B-4072-AA05-FCF0B9170386}" name="Column6952" dataDxfId="9419"/>
    <tableColumn id="6970" xr3:uid="{C6B9D882-7687-4E1C-9BAF-8D9605E0A0C4}" name="Column6953" dataDxfId="9418"/>
    <tableColumn id="6971" xr3:uid="{7A969490-B7EB-462C-B450-71807C6A9BF2}" name="Column6954" dataDxfId="9417"/>
    <tableColumn id="6972" xr3:uid="{C2E01ECA-D53B-478B-8CF8-278341B52429}" name="Column6955" dataDxfId="9416"/>
    <tableColumn id="6973" xr3:uid="{C551E181-9D75-4162-9CAE-8249C3E9113E}" name="Column6956" dataDxfId="9415"/>
    <tableColumn id="6974" xr3:uid="{B93196CD-F9D7-4CD2-A7C3-61E61405EDEB}" name="Column6957" dataDxfId="9414"/>
    <tableColumn id="6975" xr3:uid="{9D93B614-42C0-4DC8-982B-035B54A4E3C7}" name="Column6958" dataDxfId="9413"/>
    <tableColumn id="6976" xr3:uid="{7473854F-155D-4B88-9C92-ABC374A30F69}" name="Column6959" dataDxfId="9412"/>
    <tableColumn id="6977" xr3:uid="{32D3951B-B816-4E8A-858B-152AE5B9421B}" name="Column6960" dataDxfId="9411"/>
    <tableColumn id="6978" xr3:uid="{498B4226-7CF9-46B1-8855-8940DE9FF526}" name="Column6961" dataDxfId="9410"/>
    <tableColumn id="6979" xr3:uid="{461EB770-1586-43C9-BBED-794430798221}" name="Column6962" dataDxfId="9409"/>
    <tableColumn id="6980" xr3:uid="{875BD04F-AC18-4170-AE35-24E00C1289B5}" name="Column6963" dataDxfId="9408"/>
    <tableColumn id="6981" xr3:uid="{9F01BEBE-D5D0-4BA1-AD9B-C68DA0A85FBB}" name="Column6964" dataDxfId="9407"/>
    <tableColumn id="6982" xr3:uid="{96927473-1C79-49DE-B472-E919BD87A6C7}" name="Column6965" dataDxfId="9406"/>
    <tableColumn id="6983" xr3:uid="{0598C375-FE76-427C-9ACD-4570E4798689}" name="Column6966" dataDxfId="9405"/>
    <tableColumn id="6984" xr3:uid="{19484AD1-5CB2-4A33-A2CD-7192748D3A3F}" name="Column6967" dataDxfId="9404"/>
    <tableColumn id="6985" xr3:uid="{607DB1B9-2C97-4F4A-AAC7-A024E9536476}" name="Column6968" dataDxfId="9403"/>
    <tableColumn id="6986" xr3:uid="{68DCE5B9-0C15-444F-A9AF-B257FE7E9120}" name="Column6969" dataDxfId="9402"/>
    <tableColumn id="6987" xr3:uid="{66BF09D7-ADBE-490A-9B69-4EC53B1591CA}" name="Column6970" dataDxfId="9401"/>
    <tableColumn id="6988" xr3:uid="{E79AFC34-673F-48F0-9AC3-D2F0E174EEBE}" name="Column6971" dataDxfId="9400"/>
    <tableColumn id="6989" xr3:uid="{E0722113-1AD2-43E5-862C-CB7813891252}" name="Column6972" dataDxfId="9399"/>
    <tableColumn id="6990" xr3:uid="{E5601B70-7808-4AD0-985F-A8C551A19843}" name="Column6973" dataDxfId="9398"/>
    <tableColumn id="6991" xr3:uid="{55405CED-9430-4C5C-9AFE-EA6BD278B198}" name="Column6974" dataDxfId="9397"/>
    <tableColumn id="6992" xr3:uid="{6ABDD05E-CCF8-4AAB-A896-85332D40BB04}" name="Column6975" dataDxfId="9396"/>
    <tableColumn id="6993" xr3:uid="{8664DC31-2A14-4159-98A8-7EDC6000F571}" name="Column6976" dataDxfId="9395"/>
    <tableColumn id="6994" xr3:uid="{9CC24DDE-74CD-4C1F-B8B8-37212A03CBEB}" name="Column6977" dataDxfId="9394"/>
    <tableColumn id="6995" xr3:uid="{02B5172A-28D3-4921-85A8-2CE0324F7308}" name="Column6978" dataDxfId="9393"/>
    <tableColumn id="6996" xr3:uid="{6ECCF246-8289-4D68-A389-D7CE36C0C598}" name="Column6979" dataDxfId="9392"/>
    <tableColumn id="6997" xr3:uid="{A333C593-98C9-4460-80A2-D49778257884}" name="Column6980" dataDxfId="9391"/>
    <tableColumn id="6998" xr3:uid="{A5B20C65-96BC-46B2-9FFD-7EE4371DBC72}" name="Column6981" dataDxfId="9390"/>
    <tableColumn id="6999" xr3:uid="{4EBF69AC-8F4A-48C0-A0CD-748BAA41DD0F}" name="Column6982" dataDxfId="9389"/>
    <tableColumn id="7000" xr3:uid="{7BFDA981-5EF4-4461-ADC0-8949B8726E90}" name="Column6983" dataDxfId="9388"/>
    <tableColumn id="7001" xr3:uid="{971640C4-81FF-4A48-82CA-E4E0BBFFE58D}" name="Column6984" dataDxfId="9387"/>
    <tableColumn id="7002" xr3:uid="{E3C91D6C-272D-434E-B6A5-3C179DB6FE94}" name="Column6985" dataDxfId="9386"/>
    <tableColumn id="7003" xr3:uid="{41B30CFB-1A98-4E5F-B9BB-1151420493B1}" name="Column6986" dataDxfId="9385"/>
    <tableColumn id="7004" xr3:uid="{C504E542-A44D-4B00-B744-287D181FE28E}" name="Column6987" dataDxfId="9384"/>
    <tableColumn id="7005" xr3:uid="{0E8CC335-FFCF-4244-B18E-1DFEEE0F23F2}" name="Column6988" dataDxfId="9383"/>
    <tableColumn id="7006" xr3:uid="{2A873047-9C96-4123-BBD9-7D7C07E55F30}" name="Column6989" dataDxfId="9382"/>
    <tableColumn id="7007" xr3:uid="{1C67C13C-28BB-460D-B372-751F4B9491AB}" name="Column6990" dataDxfId="9381"/>
    <tableColumn id="7008" xr3:uid="{67CF39F9-43AE-424B-B08D-99594AA841BF}" name="Column6991" dataDxfId="9380"/>
    <tableColumn id="7009" xr3:uid="{C972A5C6-C0DD-439F-BF6D-5451545867CE}" name="Column6992" dataDxfId="9379"/>
    <tableColumn id="7010" xr3:uid="{73A57E9B-A9F4-436A-AC3F-BC1D8B306C24}" name="Column6993" dataDxfId="9378"/>
    <tableColumn id="7011" xr3:uid="{86DE3550-62BA-4826-AA81-80159EE5BBBB}" name="Column6994" dataDxfId="9377"/>
    <tableColumn id="7012" xr3:uid="{1CAAB83C-CA80-4E5E-8B7E-35B4EC71A361}" name="Column6995" dataDxfId="9376"/>
    <tableColumn id="7013" xr3:uid="{26CE0E95-8012-4528-AD68-164D37AF271C}" name="Column6996" dataDxfId="9375"/>
    <tableColumn id="7014" xr3:uid="{759371BC-84DE-4341-A59E-4D88410405F6}" name="Column6997" dataDxfId="9374"/>
    <tableColumn id="7015" xr3:uid="{FC879948-F917-4364-B127-D1AAE18DBFF7}" name="Column6998" dataDxfId="9373"/>
    <tableColumn id="7016" xr3:uid="{3BFFBD50-5BDF-4C6B-9707-076871EC66C3}" name="Column6999" dataDxfId="9372"/>
    <tableColumn id="7017" xr3:uid="{999DAD55-E1B3-431D-8934-2084D8DAEA7F}" name="Column7000" dataDxfId="9371"/>
    <tableColumn id="7018" xr3:uid="{ABD9B83F-543B-4968-90C8-232A4F044ECF}" name="Column7001" dataDxfId="9370"/>
    <tableColumn id="7019" xr3:uid="{9B6666E4-1E72-4B5C-A0B6-D27C5C55D212}" name="Column7002" dataDxfId="9369"/>
    <tableColumn id="7020" xr3:uid="{1A215418-D437-4967-9699-792983761AC8}" name="Column7003" dataDxfId="9368"/>
    <tableColumn id="7021" xr3:uid="{4C48082B-6D55-4D93-9010-9A97CDF17777}" name="Column7004" dataDxfId="9367"/>
    <tableColumn id="7022" xr3:uid="{70873A0D-C254-4438-B02A-84179CA82D2E}" name="Column7005" dataDxfId="9366"/>
    <tableColumn id="7023" xr3:uid="{28002D3C-3DF3-49B2-A0DC-492A02221282}" name="Column7006" dataDxfId="9365"/>
    <tableColumn id="7024" xr3:uid="{30A3419C-5ACE-475D-B532-602770C50AD1}" name="Column7007" dataDxfId="9364"/>
    <tableColumn id="7025" xr3:uid="{6DDE0A7B-5297-4D63-8D5A-53DF2B90F593}" name="Column7008" dataDxfId="9363"/>
    <tableColumn id="7026" xr3:uid="{D1CC92EC-FFDD-4652-B334-00E77E2FFA50}" name="Column7009" dataDxfId="9362"/>
    <tableColumn id="7027" xr3:uid="{4B040667-AAC8-42E1-9E73-A1CC4FA75A98}" name="Column7010" dataDxfId="9361"/>
    <tableColumn id="7028" xr3:uid="{9C5FE741-E121-4DD1-8426-DB5B3A5E664B}" name="Column7011" dataDxfId="9360"/>
    <tableColumn id="7029" xr3:uid="{75709915-83F4-46D5-A147-2B18461D7305}" name="Column7012" dataDxfId="9359"/>
    <tableColumn id="7030" xr3:uid="{3D2C3878-0E21-4DD4-83C4-3DC1F56F9157}" name="Column7013" dataDxfId="9358"/>
    <tableColumn id="7031" xr3:uid="{E6E97C3C-4F4D-4124-8A7B-9664BF354BD3}" name="Column7014" dataDxfId="9357"/>
    <tableColumn id="7032" xr3:uid="{9EE66C7F-3A25-4F3D-A447-EBADAC98D5FA}" name="Column7015" dataDxfId="9356"/>
    <tableColumn id="7033" xr3:uid="{33692684-89A4-4B4C-80C6-E2A3DE0921F1}" name="Column7016" dataDxfId="9355"/>
    <tableColumn id="7034" xr3:uid="{3868EBB5-A11C-4CE5-9B50-A266C7FE12D9}" name="Column7017" dataDxfId="9354"/>
    <tableColumn id="7035" xr3:uid="{E9588609-B31E-4ABB-9883-9BD99675A030}" name="Column7018" dataDxfId="9353"/>
    <tableColumn id="7036" xr3:uid="{9290DECD-81C5-4FC2-AFAB-CDEBD30B413B}" name="Column7019" dataDxfId="9352"/>
    <tableColumn id="7037" xr3:uid="{62216A90-9EFF-4BEF-8491-D4CBEB31C296}" name="Column7020" dataDxfId="9351"/>
    <tableColumn id="7038" xr3:uid="{49DA41D0-ADF5-4DE0-B6A1-621C12C7BA58}" name="Column7021" dataDxfId="9350"/>
    <tableColumn id="7039" xr3:uid="{A7C27886-1D27-42A2-825B-486F20CB9619}" name="Column7022" dataDxfId="9349"/>
    <tableColumn id="7040" xr3:uid="{49A3728A-4FB4-42D5-879E-6647599F9785}" name="Column7023" dataDxfId="9348"/>
    <tableColumn id="7041" xr3:uid="{E0D4D60F-C0FA-4BB5-BA7E-818BDECEE668}" name="Column7024" dataDxfId="9347"/>
    <tableColumn id="7042" xr3:uid="{686FE766-0BDE-4159-AE6C-7F5CFDC349DE}" name="Column7025" dataDxfId="9346"/>
    <tableColumn id="7043" xr3:uid="{D50E2A9F-2449-4E75-8AE1-A1A45C7B3D5F}" name="Column7026" dataDxfId="9345"/>
    <tableColumn id="7044" xr3:uid="{31E09159-B79A-4847-BDAD-188A19F2D16F}" name="Column7027" dataDxfId="9344"/>
    <tableColumn id="7045" xr3:uid="{5564E907-73E4-453D-977B-EC8A4E491772}" name="Column7028" dataDxfId="9343"/>
    <tableColumn id="7046" xr3:uid="{5D366D98-F49A-4007-9E96-F46D9AEE0FA8}" name="Column7029" dataDxfId="9342"/>
    <tableColumn id="7047" xr3:uid="{DFFF870E-BB24-4454-9468-1E68813AEAE4}" name="Column7030" dataDxfId="9341"/>
    <tableColumn id="7048" xr3:uid="{EACEFD3C-B934-435C-9E2D-066CD7E2EF37}" name="Column7031" dataDxfId="9340"/>
    <tableColumn id="7049" xr3:uid="{99FBF827-4AA2-431F-9DF8-12B0DC7EF829}" name="Column7032" dataDxfId="9339"/>
    <tableColumn id="7050" xr3:uid="{55467516-E127-4FB3-BF10-11D90A6B14A5}" name="Column7033" dataDxfId="9338"/>
    <tableColumn id="7051" xr3:uid="{C269131E-9F6C-4B47-BA33-6C1A959A67D2}" name="Column7034" dataDxfId="9337"/>
    <tableColumn id="7052" xr3:uid="{3A32D32F-82A6-45AD-8861-0423E4ED6447}" name="Column7035" dataDxfId="9336"/>
    <tableColumn id="7053" xr3:uid="{4837F0DF-A644-48E7-ADBA-F848CA3A45E5}" name="Column7036" dataDxfId="9335"/>
    <tableColumn id="7054" xr3:uid="{57A6921B-CDFF-42D7-8661-434B3778CEEC}" name="Column7037" dataDxfId="9334"/>
    <tableColumn id="7055" xr3:uid="{04FF828F-2C67-4128-A8CB-AE90A66A1361}" name="Column7038" dataDxfId="9333"/>
    <tableColumn id="7056" xr3:uid="{7E9F323C-67F1-4045-911B-7516321EAA88}" name="Column7039" dataDxfId="9332"/>
    <tableColumn id="7057" xr3:uid="{C09715E2-6028-423A-86A6-64B7B5CD59D6}" name="Column7040" dataDxfId="9331"/>
    <tableColumn id="7058" xr3:uid="{2C93852A-3CCD-425E-B280-907603596B94}" name="Column7041" dataDxfId="9330"/>
    <tableColumn id="7059" xr3:uid="{6C9C1F9D-3B46-4763-8AC7-8A6A2680D6D0}" name="Column7042" dataDxfId="9329"/>
    <tableColumn id="7060" xr3:uid="{34ECA03B-590D-4B2E-8F36-54C93AA4805F}" name="Column7043" dataDxfId="9328"/>
    <tableColumn id="7061" xr3:uid="{F0FCC3E0-7E4E-4269-9228-D2DE0D47DFD8}" name="Column7044" dataDxfId="9327"/>
    <tableColumn id="7062" xr3:uid="{008CEE55-F9D4-460E-AB9C-1DD5D8D8E6ED}" name="Column7045" dataDxfId="9326"/>
    <tableColumn id="7063" xr3:uid="{AE128890-77FA-492D-AE87-A5FB3B1BA5DD}" name="Column7046" dataDxfId="9325"/>
    <tableColumn id="7064" xr3:uid="{D79C70C1-0C81-4C6C-BCB1-8DBF91BCF81C}" name="Column7047" dataDxfId="9324"/>
    <tableColumn id="7065" xr3:uid="{D14F87B3-BE26-4AEA-869F-7FA06AD8BE9F}" name="Column7048" dataDxfId="9323"/>
    <tableColumn id="7066" xr3:uid="{A22DF765-106D-41BB-858C-14E140A43E79}" name="Column7049" dataDxfId="9322"/>
    <tableColumn id="7067" xr3:uid="{E1121913-C104-4424-AD03-40E3D24CC770}" name="Column7050" dataDxfId="9321"/>
    <tableColumn id="7068" xr3:uid="{6A03C680-F905-4A5F-BB5D-4368AEADCB3F}" name="Column7051" dataDxfId="9320"/>
    <tableColumn id="7069" xr3:uid="{599992A7-4A12-4B63-80A7-5E97A39BFD23}" name="Column7052" dataDxfId="9319"/>
    <tableColumn id="7070" xr3:uid="{0D130B6D-2608-4D72-AE31-990693CEC015}" name="Column7053" dataDxfId="9318"/>
    <tableColumn id="7071" xr3:uid="{BB209B90-5022-44FD-8B02-0387B128C101}" name="Column7054" dataDxfId="9317"/>
    <tableColumn id="7072" xr3:uid="{F1059BDA-68E7-4AC4-A753-5D7E974EE858}" name="Column7055" dataDxfId="9316"/>
    <tableColumn id="7073" xr3:uid="{ED6153C3-9CE6-4D6A-B3BD-4D37AEF3BBEA}" name="Column7056" dataDxfId="9315"/>
    <tableColumn id="7074" xr3:uid="{5D1873C9-813D-4A44-BFCB-BDCD5BABB43D}" name="Column7057" dataDxfId="9314"/>
    <tableColumn id="7075" xr3:uid="{3EBB7016-898B-4841-A27C-57FB65276AA7}" name="Column7058" dataDxfId="9313"/>
    <tableColumn id="7076" xr3:uid="{E9474887-BB3A-4D17-81B3-D49B626ABE57}" name="Column7059" dataDxfId="9312"/>
    <tableColumn id="7077" xr3:uid="{A71994AC-E0A0-41FF-8848-FC1D67B2E534}" name="Column7060" dataDxfId="9311"/>
    <tableColumn id="7078" xr3:uid="{9B2AA1D6-E54F-432E-86D9-5F0A24025DEE}" name="Column7061" dataDxfId="9310"/>
    <tableColumn id="7079" xr3:uid="{1A75053B-C12B-438B-BEA1-FC65F781CBC3}" name="Column7062" dataDxfId="9309"/>
    <tableColumn id="7080" xr3:uid="{F47AE1B2-7331-4870-8A94-BDB65DC8A5F6}" name="Column7063" dataDxfId="9308"/>
    <tableColumn id="7081" xr3:uid="{43903F14-682C-4764-9696-404CC241D3FF}" name="Column7064" dataDxfId="9307"/>
    <tableColumn id="7082" xr3:uid="{68D3657A-0F10-4471-BC22-C485022B7A14}" name="Column7065" dataDxfId="9306"/>
    <tableColumn id="7083" xr3:uid="{88597C41-A891-4659-8737-98F83E3E70CD}" name="Column7066" dataDxfId="9305"/>
    <tableColumn id="7084" xr3:uid="{F8135B1D-AEF7-4553-8F6E-149172F76EB3}" name="Column7067" dataDxfId="9304"/>
    <tableColumn id="7085" xr3:uid="{F9F5C677-BF00-4159-81E4-B54D8BF87332}" name="Column7068" dataDxfId="9303"/>
    <tableColumn id="7086" xr3:uid="{69AA135F-0783-4055-8B04-A8B5BE70FCD8}" name="Column7069" dataDxfId="9302"/>
    <tableColumn id="7087" xr3:uid="{25F7FF99-E2AF-4B3E-828E-63777F9684EB}" name="Column7070" dataDxfId="9301"/>
    <tableColumn id="7088" xr3:uid="{5CE2E69D-2D2B-4309-BEDD-CC55D4B03E0D}" name="Column7071" dataDxfId="9300"/>
    <tableColumn id="7089" xr3:uid="{C84372D7-CFC6-4CC3-94DE-079F1BE68A31}" name="Column7072" dataDxfId="9299"/>
    <tableColumn id="7090" xr3:uid="{FC7576CA-CDFD-4127-BE3E-45A4BC63EE1B}" name="Column7073" dataDxfId="9298"/>
    <tableColumn id="7091" xr3:uid="{71EBF35E-CAAD-4C91-B2A6-A288AD59CBCB}" name="Column7074" dataDxfId="9297"/>
    <tableColumn id="7092" xr3:uid="{A29A4C12-C103-4B0F-A57F-4774C95EDD4E}" name="Column7075" dataDxfId="9296"/>
    <tableColumn id="7093" xr3:uid="{67230DC1-8613-47CD-86EC-69D2677DFF40}" name="Column7076" dataDxfId="9295"/>
    <tableColumn id="7094" xr3:uid="{DC5710EB-87E1-42E3-8A84-16582BBB866E}" name="Column7077" dataDxfId="9294"/>
    <tableColumn id="7095" xr3:uid="{D27FD902-2E01-4A2A-834C-F36726022FEF}" name="Column7078" dataDxfId="9293"/>
    <tableColumn id="7096" xr3:uid="{B0177958-C831-440B-98C5-36EBAC9CC84C}" name="Column7079" dataDxfId="9292"/>
    <tableColumn id="7097" xr3:uid="{69CB8968-FAF7-4253-A049-2B27A28FD013}" name="Column7080" dataDxfId="9291"/>
    <tableColumn id="7098" xr3:uid="{2EA72B93-17BA-4D9B-80F5-7A1D0A8AF216}" name="Column7081" dataDxfId="9290"/>
    <tableColumn id="7099" xr3:uid="{2FAFA676-AD5F-478C-A81C-F6B7D3802022}" name="Column7082" dataDxfId="9289"/>
    <tableColumn id="7100" xr3:uid="{C80479ED-8CCE-4405-8008-792A1E8B5A57}" name="Column7083" dataDxfId="9288"/>
    <tableColumn id="7101" xr3:uid="{AD17EFA6-5A05-494B-9891-9CC9E1FA1F0C}" name="Column7084" dataDxfId="9287"/>
    <tableColumn id="7102" xr3:uid="{8628BF0C-F68B-4736-B96A-4CD706625F2E}" name="Column7085" dataDxfId="9286"/>
    <tableColumn id="7103" xr3:uid="{1C495153-BB74-4751-8652-9F5025F86D8F}" name="Column7086" dataDxfId="9285"/>
    <tableColumn id="7104" xr3:uid="{D6889F5A-9584-4714-8A58-D0ED6C98CC41}" name="Column7087" dataDxfId="9284"/>
    <tableColumn id="7105" xr3:uid="{AD5AF0FF-71BA-4664-9915-2333E1CB208C}" name="Column7088" dataDxfId="9283"/>
    <tableColumn id="7106" xr3:uid="{2D61358B-8656-4469-B765-77EEC0C3BA2D}" name="Column7089" dataDxfId="9282"/>
    <tableColumn id="7107" xr3:uid="{9C1F85E0-6E20-4EC0-AFF2-2F15F951E9A1}" name="Column7090" dataDxfId="9281"/>
    <tableColumn id="7108" xr3:uid="{0EC3BF3B-CDF3-49C6-820F-921F88E7C225}" name="Column7091" dataDxfId="9280"/>
    <tableColumn id="7109" xr3:uid="{59C214C8-4D4B-498A-8A70-D0682B2B7984}" name="Column7092" dataDxfId="9279"/>
    <tableColumn id="7110" xr3:uid="{86D28293-51EF-44AD-9BBD-50C4CD724ABD}" name="Column7093" dataDxfId="9278"/>
    <tableColumn id="7111" xr3:uid="{365B19BE-06D9-4753-AE02-EE760DEBF700}" name="Column7094" dataDxfId="9277"/>
    <tableColumn id="7112" xr3:uid="{82894DC7-491C-4596-A5DF-DB3AD5CE51C4}" name="Column7095" dataDxfId="9276"/>
    <tableColumn id="7113" xr3:uid="{ADD3ED3A-9D5A-4FE6-8353-922AC73D6307}" name="Column7096" dataDxfId="9275"/>
    <tableColumn id="7114" xr3:uid="{5D9DCC5D-29F2-4680-80E8-9EBCE7FEC022}" name="Column7097" dataDxfId="9274"/>
    <tableColumn id="7115" xr3:uid="{00763A16-7978-422B-8FAA-CE7DF419D122}" name="Column7098" dataDxfId="9273"/>
    <tableColumn id="7116" xr3:uid="{78E5912C-38DD-4E6B-91D0-C3A2FA994B4D}" name="Column7099" dataDxfId="9272"/>
    <tableColumn id="7117" xr3:uid="{2CE44292-E69A-4831-A992-43296C7976CA}" name="Column7100" dataDxfId="9271"/>
    <tableColumn id="7118" xr3:uid="{FC6C7063-3A59-4338-9D18-E92843B8F548}" name="Column7101" dataDxfId="9270"/>
    <tableColumn id="7119" xr3:uid="{D696DE34-2DA1-4206-B338-F7626F2551EE}" name="Column7102" dataDxfId="9269"/>
    <tableColumn id="7120" xr3:uid="{FB3540F6-D587-4B87-9634-78DB7EDB2AD8}" name="Column7103" dataDxfId="9268"/>
    <tableColumn id="7121" xr3:uid="{C739797A-C3E3-4C07-818D-0B9BE4048FB2}" name="Column7104" dataDxfId="9267"/>
    <tableColumn id="7122" xr3:uid="{71AD9BEA-0B15-4EC0-AB91-BB5FBED6D0F1}" name="Column7105" dataDxfId="9266"/>
    <tableColumn id="7123" xr3:uid="{BE3B5DEA-B4B5-4574-98C0-EF02B1540539}" name="Column7106" dataDxfId="9265"/>
    <tableColumn id="7124" xr3:uid="{888835A4-25E4-43D6-8154-1EA443FDB47C}" name="Column7107" dataDxfId="9264"/>
    <tableColumn id="7125" xr3:uid="{AA3D99B7-8D75-453E-9C38-098FFC357BCC}" name="Column7108" dataDxfId="9263"/>
    <tableColumn id="7126" xr3:uid="{799C32EE-6570-4E43-8EE9-A2039B25A142}" name="Column7109" dataDxfId="9262"/>
    <tableColumn id="7127" xr3:uid="{3015036F-F94E-419F-8993-94CE059DBFA4}" name="Column7110" dataDxfId="9261"/>
    <tableColumn id="7128" xr3:uid="{47E7DBDE-6047-4AFE-85DF-9E7833BB161F}" name="Column7111" dataDxfId="9260"/>
    <tableColumn id="7129" xr3:uid="{719C5E94-B3E6-4E21-A248-94BAB27BD8C7}" name="Column7112" dataDxfId="9259"/>
    <tableColumn id="7130" xr3:uid="{E955AFBD-B5F1-45AD-9085-A980167CA634}" name="Column7113" dataDxfId="9258"/>
    <tableColumn id="7131" xr3:uid="{839715A1-C6D6-42EF-9D3D-7B4762E091C8}" name="Column7114" dataDxfId="9257"/>
    <tableColumn id="7132" xr3:uid="{AF04DA3D-77EC-4055-B40B-C8DC967D9917}" name="Column7115" dataDxfId="9256"/>
    <tableColumn id="7133" xr3:uid="{6DAC880C-EC95-434F-B0EE-BA8E4A5D3ABD}" name="Column7116" dataDxfId="9255"/>
    <tableColumn id="7134" xr3:uid="{2699663F-8002-4258-ACF3-EF93507FA136}" name="Column7117" dataDxfId="9254"/>
    <tableColumn id="7135" xr3:uid="{28F4B892-2CED-4DBB-BE6F-9C5406239544}" name="Column7118" dataDxfId="9253"/>
    <tableColumn id="7136" xr3:uid="{6C6E9015-BA86-4AB7-9389-8C3D36D7F92A}" name="Column7119" dataDxfId="9252"/>
    <tableColumn id="7137" xr3:uid="{CB8B8329-9BE3-4249-82AD-A5ADEC8A4C29}" name="Column7120" dataDxfId="9251"/>
    <tableColumn id="7138" xr3:uid="{6262AE91-FAFE-497C-B00C-F895154CA9C4}" name="Column7121" dataDxfId="9250"/>
    <tableColumn id="7139" xr3:uid="{01BE6535-BB8D-4ACF-B468-3F72DE7D585C}" name="Column7122" dataDxfId="9249"/>
    <tableColumn id="7140" xr3:uid="{6817CB33-A449-4E83-8635-7BFB9331373D}" name="Column7123" dataDxfId="9248"/>
    <tableColumn id="7141" xr3:uid="{0153BF4A-6A88-4200-9E2D-411981A80214}" name="Column7124" dataDxfId="9247"/>
    <tableColumn id="7142" xr3:uid="{A95A5988-ED5B-4834-B40F-6D219B573941}" name="Column7125" dataDxfId="9246"/>
    <tableColumn id="7143" xr3:uid="{5F20A277-2E59-4D05-9CBD-1FF9AA138189}" name="Column7126" dataDxfId="9245"/>
    <tableColumn id="7144" xr3:uid="{CA8BDF92-0F82-4990-82D6-86DB73F34EAE}" name="Column7127" dataDxfId="9244"/>
    <tableColumn id="7145" xr3:uid="{D8DB53F9-7D45-4497-8AC9-D359B83D1C85}" name="Column7128" dataDxfId="9243"/>
    <tableColumn id="7146" xr3:uid="{A9A7EF83-3C05-4B8E-9E74-5808E7B61266}" name="Column7129" dataDxfId="9242"/>
    <tableColumn id="7147" xr3:uid="{ED9C47BC-B0C1-4978-9E4D-D702D4C9C7C9}" name="Column7130" dataDxfId="9241"/>
    <tableColumn id="7148" xr3:uid="{DD5A7E68-41F8-40A9-B9BE-36CF764E36B6}" name="Column7131" dataDxfId="9240"/>
    <tableColumn id="7149" xr3:uid="{833D0A1F-3D68-402F-94A8-0FADAC6014CF}" name="Column7132" dataDxfId="9239"/>
    <tableColumn id="7150" xr3:uid="{1EFA75BE-CFD4-400C-AF53-0B6162DBD7AC}" name="Column7133" dataDxfId="9238"/>
    <tableColumn id="7151" xr3:uid="{43CEB325-E2EB-4DA2-8FEE-4AC374DE9374}" name="Column7134" dataDxfId="9237"/>
    <tableColumn id="7152" xr3:uid="{4DFAEF71-7B45-47DD-98AC-B00AA88B86F4}" name="Column7135" dataDxfId="9236"/>
    <tableColumn id="7153" xr3:uid="{FC140FF4-C23F-49B0-9DB0-92042756C878}" name="Column7136" dataDxfId="9235"/>
    <tableColumn id="7154" xr3:uid="{22BB999B-95BE-46D0-8CDF-450EC5FA8F9C}" name="Column7137" dataDxfId="9234"/>
    <tableColumn id="7155" xr3:uid="{CAB6553A-4756-4D64-863B-0198E4827C6E}" name="Column7138" dataDxfId="9233"/>
    <tableColumn id="7156" xr3:uid="{126C3537-B4D7-4F46-8349-4FFB691AC55D}" name="Column7139" dataDxfId="9232"/>
    <tableColumn id="7157" xr3:uid="{0C91A942-20B1-4A98-8934-F6414C813417}" name="Column7140" dataDxfId="9231"/>
    <tableColumn id="7158" xr3:uid="{AF773C62-E294-4283-9FDF-3AF345F07B83}" name="Column7141" dataDxfId="9230"/>
    <tableColumn id="7159" xr3:uid="{1BDB21BA-E23F-43D4-9CCB-19D353F3AD63}" name="Column7142" dataDxfId="9229"/>
    <tableColumn id="7160" xr3:uid="{18F5867E-F183-49BB-B95F-2C0A81DFE78B}" name="Column7143" dataDxfId="9228"/>
    <tableColumn id="7161" xr3:uid="{9B1564B2-4B5D-4608-B3EF-1941DD6CBD29}" name="Column7144" dataDxfId="9227"/>
    <tableColumn id="7162" xr3:uid="{9A75DD82-E5F0-4C27-A361-FC2DCDE8768E}" name="Column7145" dataDxfId="9226"/>
    <tableColumn id="7163" xr3:uid="{872D46E1-89CD-4706-B66F-314596717F92}" name="Column7146" dataDxfId="9225"/>
    <tableColumn id="7164" xr3:uid="{F4F03674-1410-4C45-B272-1235C2F1E129}" name="Column7147" dataDxfId="9224"/>
    <tableColumn id="7165" xr3:uid="{BD535962-9E17-475E-B1AD-C51F9ACC6E44}" name="Column7148" dataDxfId="9223"/>
    <tableColumn id="7166" xr3:uid="{3BC951AD-50D4-40CB-81CD-81FC39DAB60D}" name="Column7149" dataDxfId="9222"/>
    <tableColumn id="7167" xr3:uid="{F4B3FC50-244B-4BD6-A519-28E7ED7F7690}" name="Column7150" dataDxfId="9221"/>
    <tableColumn id="7168" xr3:uid="{5F51F40D-A031-4F89-BBE8-9A40C525B26C}" name="Column7151" dataDxfId="9220"/>
    <tableColumn id="7169" xr3:uid="{CFC20512-0887-4724-BE68-85CEE32C59B5}" name="Column7152" dataDxfId="9219"/>
    <tableColumn id="7170" xr3:uid="{005AD35A-5770-464C-AAB5-FD8E5B365512}" name="Column7153" dataDxfId="9218"/>
    <tableColumn id="7171" xr3:uid="{39CE4EDC-E933-4206-8582-E817412719CC}" name="Column7154" dataDxfId="9217"/>
    <tableColumn id="7172" xr3:uid="{F4E73253-7317-4C18-A0CE-4D0F4AD1C6CD}" name="Column7155" dataDxfId="9216"/>
    <tableColumn id="7173" xr3:uid="{314C9F9D-20F0-4C38-81AD-409824BB41B9}" name="Column7156" dataDxfId="9215"/>
    <tableColumn id="7174" xr3:uid="{29DA5DBD-AC0F-4D50-B210-EE123F8E7F89}" name="Column7157" dataDxfId="9214"/>
    <tableColumn id="7175" xr3:uid="{3EEB76D6-2553-4BBF-B6DD-64452907B2BC}" name="Column7158" dataDxfId="9213"/>
    <tableColumn id="7176" xr3:uid="{AFB35CDF-A724-4B50-AFA9-AEA33B2A6A56}" name="Column7159" dataDxfId="9212"/>
    <tableColumn id="7177" xr3:uid="{340F66FE-AB39-405A-951D-A3D0625F45B3}" name="Column7160" dataDxfId="9211"/>
    <tableColumn id="7178" xr3:uid="{CFDD05CC-1FFB-4376-AEFA-7EF6E5FE3F08}" name="Column7161" dataDxfId="9210"/>
    <tableColumn id="7179" xr3:uid="{EC1C490F-975D-4875-826B-682079DFAEB0}" name="Column7162" dataDxfId="9209"/>
    <tableColumn id="7180" xr3:uid="{056E5CF2-C017-4411-837B-1690A15001A2}" name="Column7163" dataDxfId="9208"/>
    <tableColumn id="7181" xr3:uid="{2DEEC38A-F0BC-42A5-B3E1-7C4CFC69D848}" name="Column7164" dataDxfId="9207"/>
    <tableColumn id="7182" xr3:uid="{79AFD405-339C-40CC-AC76-149D220CB4BE}" name="Column7165" dataDxfId="9206"/>
    <tableColumn id="7183" xr3:uid="{732B7CB4-408C-43C2-AF1C-E9F49BC9C9FC}" name="Column7166" dataDxfId="9205"/>
    <tableColumn id="7184" xr3:uid="{F339B561-E4AC-48B6-833D-CB665C0DBE19}" name="Column7167" dataDxfId="9204"/>
    <tableColumn id="7185" xr3:uid="{9F588461-FAF5-403D-850F-13048F36FD88}" name="Column7168" dataDxfId="9203"/>
    <tableColumn id="7186" xr3:uid="{EE81684A-3700-476D-B8BC-978B5C4C8DDC}" name="Column7169" dataDxfId="9202"/>
    <tableColumn id="7187" xr3:uid="{BE453943-C55C-41A4-BFAC-085073D6FD48}" name="Column7170" dataDxfId="9201"/>
    <tableColumn id="7188" xr3:uid="{5DEFE0C7-0AEA-47C6-ADE7-77087B4D442D}" name="Column7171" dataDxfId="9200"/>
    <tableColumn id="7189" xr3:uid="{CF7A234A-6932-49FD-9FC9-811B571EAF3E}" name="Column7172" dataDxfId="9199"/>
    <tableColumn id="7190" xr3:uid="{6ADA6482-70B7-4CDE-BF3A-52D7AAA5D2C9}" name="Column7173" dataDxfId="9198"/>
    <tableColumn id="7191" xr3:uid="{9F0CCCD6-891A-4EFF-BF9B-D851B23F3D81}" name="Column7174" dataDxfId="9197"/>
    <tableColumn id="7192" xr3:uid="{3D60D4FF-F075-466D-B074-DA363F1B2848}" name="Column7175" dataDxfId="9196"/>
    <tableColumn id="7193" xr3:uid="{9816521D-EAF7-4378-858B-40C7A4DF0BA3}" name="Column7176" dataDxfId="9195"/>
    <tableColumn id="7194" xr3:uid="{3EF103DD-3ABB-40C0-B841-A0D6BF3A5D47}" name="Column7177" dataDxfId="9194"/>
    <tableColumn id="7195" xr3:uid="{A2B4BDE3-0E72-4F40-8F8A-151414B8AD01}" name="Column7178" dataDxfId="9193"/>
    <tableColumn id="7196" xr3:uid="{E539D602-A095-45DD-A646-1077C880A7BC}" name="Column7179" dataDxfId="9192"/>
    <tableColumn id="7197" xr3:uid="{3C35971B-D822-4C05-9073-AA4E70FBCD12}" name="Column7180" dataDxfId="9191"/>
    <tableColumn id="7198" xr3:uid="{DBE13247-9519-4E47-9602-FA2C6046AC2A}" name="Column7181" dataDxfId="9190"/>
    <tableColumn id="7199" xr3:uid="{C79F8B48-A1AD-4FE8-BCF0-70EE263DF54F}" name="Column7182" dataDxfId="9189"/>
    <tableColumn id="7200" xr3:uid="{37E10FBD-F615-4F1F-AC5C-484C76340831}" name="Column7183" dataDxfId="9188"/>
    <tableColumn id="7201" xr3:uid="{FC87BF38-FA4C-495E-805C-DBAEBDE3D36D}" name="Column7184" dataDxfId="9187"/>
    <tableColumn id="7202" xr3:uid="{51750A70-66BD-43E8-A6BD-985AD2256E6B}" name="Column7185" dataDxfId="9186"/>
    <tableColumn id="7203" xr3:uid="{BA69B61F-10D4-49F6-8A4D-FCE1E83E014C}" name="Column7186" dataDxfId="9185"/>
    <tableColumn id="7204" xr3:uid="{59560C73-6B67-497C-A5CD-BA39275167F1}" name="Column7187" dataDxfId="9184"/>
    <tableColumn id="7205" xr3:uid="{5FDA29D0-6985-4AC2-847C-B32CABFEB092}" name="Column7188" dataDxfId="9183"/>
    <tableColumn id="7206" xr3:uid="{7CD9A120-98FE-4ADD-B5E2-865379E584F8}" name="Column7189" dataDxfId="9182"/>
    <tableColumn id="7207" xr3:uid="{2B0A7949-0F88-4138-99F6-B7A46873217F}" name="Column7190" dataDxfId="9181"/>
    <tableColumn id="7208" xr3:uid="{992255CD-D439-45DF-8003-FAB52F683DBD}" name="Column7191" dataDxfId="9180"/>
    <tableColumn id="7209" xr3:uid="{C8F0BEE1-E56D-43F8-AE49-EEAF571FF808}" name="Column7192" dataDxfId="9179"/>
    <tableColumn id="7210" xr3:uid="{4E3D7A6F-29F1-429A-9BDF-B057B868E21B}" name="Column7193" dataDxfId="9178"/>
    <tableColumn id="7211" xr3:uid="{4F404069-9A21-44D2-9FC7-ABA651D38D4C}" name="Column7194" dataDxfId="9177"/>
    <tableColumn id="7212" xr3:uid="{2623371A-8FDB-469F-A00E-CC5ACEA35E01}" name="Column7195" dataDxfId="9176"/>
    <tableColumn id="7213" xr3:uid="{CC2E888E-0C93-4A3B-BE17-D5A9C6F4CBF5}" name="Column7196" dataDxfId="9175"/>
    <tableColumn id="7214" xr3:uid="{680477F8-7B11-465B-872A-3C2D1F1ACC8E}" name="Column7197" dataDxfId="9174"/>
    <tableColumn id="7215" xr3:uid="{7A959E26-3500-4F27-9DD2-45F2CDC0417F}" name="Column7198" dataDxfId="9173"/>
    <tableColumn id="7216" xr3:uid="{C1806F0E-F03C-4D33-9963-641E232CCF24}" name="Column7199" dataDxfId="9172"/>
    <tableColumn id="7217" xr3:uid="{E5783CB2-7339-45B9-87E8-CCE151FDF006}" name="Column7200" dataDxfId="9171"/>
    <tableColumn id="7218" xr3:uid="{F7D67845-C50D-4034-B851-D5839A87B067}" name="Column7201" dataDxfId="9170"/>
    <tableColumn id="7219" xr3:uid="{11791F0E-59F0-46B1-85C7-6018D5C9124C}" name="Column7202" dataDxfId="9169"/>
    <tableColumn id="7220" xr3:uid="{CC85521D-E307-4EB9-A22D-C2C6B6333179}" name="Column7203" dataDxfId="9168"/>
    <tableColumn id="7221" xr3:uid="{E56E3665-0D0A-4C17-A1CB-9FC1465BB468}" name="Column7204" dataDxfId="9167"/>
    <tableColumn id="7222" xr3:uid="{D27A8BEC-6D8F-4332-B411-2510B7BA3514}" name="Column7205" dataDxfId="9166"/>
    <tableColumn id="7223" xr3:uid="{D49B77A1-D96F-4922-841C-05C25A97DEF0}" name="Column7206" dataDxfId="9165"/>
    <tableColumn id="7224" xr3:uid="{B07D54E5-7E5B-4BEC-A690-41B75B9C357B}" name="Column7207" dataDxfId="9164"/>
    <tableColumn id="7225" xr3:uid="{D1643C02-B58E-421A-BE13-3FFA6EC23301}" name="Column7208" dataDxfId="9163"/>
    <tableColumn id="7226" xr3:uid="{07D88559-E0D9-46E4-A881-3C61278A31EE}" name="Column7209" dataDxfId="9162"/>
    <tableColumn id="7227" xr3:uid="{BCED31E5-484B-4805-AC6B-126FB2F80BA0}" name="Column7210" dataDxfId="9161"/>
    <tableColumn id="7228" xr3:uid="{31CE448E-D384-456C-BFDF-A7614D779199}" name="Column7211" dataDxfId="9160"/>
    <tableColumn id="7229" xr3:uid="{BD4046EB-3108-4B72-84B0-E9016038E3AD}" name="Column7212" dataDxfId="9159"/>
    <tableColumn id="7230" xr3:uid="{7E7C0F9E-46D6-412E-A897-19E93FF45238}" name="Column7213" dataDxfId="9158"/>
    <tableColumn id="7231" xr3:uid="{0EA891DE-4FE7-4713-91C9-B0AF1D844EE7}" name="Column7214" dataDxfId="9157"/>
    <tableColumn id="7232" xr3:uid="{D4713786-B342-4BA1-B1D6-EBF1E2388127}" name="Column7215" dataDxfId="9156"/>
    <tableColumn id="7233" xr3:uid="{47D38279-A18C-4C9E-AF6E-8FC7F0766064}" name="Column7216" dataDxfId="9155"/>
    <tableColumn id="7234" xr3:uid="{E8B51FFA-DB9A-4B48-8E03-EE6A849F35AB}" name="Column7217" dataDxfId="9154"/>
    <tableColumn id="7235" xr3:uid="{8DF6EAD9-DCE7-4A5C-AF49-51F1F9B55D78}" name="Column7218" dataDxfId="9153"/>
    <tableColumn id="7236" xr3:uid="{8A9948A7-63F6-4FD5-8DBE-6DD310F68671}" name="Column7219" dataDxfId="9152"/>
    <tableColumn id="7237" xr3:uid="{88FA8315-7998-40BE-8205-D64F8146A3E2}" name="Column7220" dataDxfId="9151"/>
    <tableColumn id="7238" xr3:uid="{3C69395D-1AD6-4039-A70E-69F53B37BB2E}" name="Column7221" dataDxfId="9150"/>
    <tableColumn id="7239" xr3:uid="{FD7C86AC-B673-4676-B736-763DFF48FE28}" name="Column7222" dataDxfId="9149"/>
    <tableColumn id="7240" xr3:uid="{114402E3-4694-4F24-AA08-F94B4DF9C520}" name="Column7223" dataDxfId="9148"/>
    <tableColumn id="7241" xr3:uid="{CD7A33E8-BAE3-46E7-B4AF-527740A6CD8A}" name="Column7224" dataDxfId="9147"/>
    <tableColumn id="7242" xr3:uid="{8075E070-49DF-40DE-A62D-56FE79EFA065}" name="Column7225" dataDxfId="9146"/>
    <tableColumn id="7243" xr3:uid="{D88EE774-5E31-4C89-BA24-BFF7BB48E380}" name="Column7226" dataDxfId="9145"/>
    <tableColumn id="7244" xr3:uid="{CF50BB86-9339-48C8-981B-549B917556E2}" name="Column7227" dataDxfId="9144"/>
    <tableColumn id="7245" xr3:uid="{A289161C-AD9D-400E-A13F-19DAD6651C37}" name="Column7228" dataDxfId="9143"/>
    <tableColumn id="7246" xr3:uid="{4FFE13AC-2B41-4392-8DBF-C7B241BF5209}" name="Column7229" dataDxfId="9142"/>
    <tableColumn id="7247" xr3:uid="{F5848C6A-0CCE-4C2E-8E28-AB105BCBE00B}" name="Column7230" dataDxfId="9141"/>
    <tableColumn id="7248" xr3:uid="{6E874D3F-F2FF-46DE-910D-11BD3999210D}" name="Column7231" dataDxfId="9140"/>
    <tableColumn id="7249" xr3:uid="{D20F81FC-DD4F-47B5-ACBF-B67923D2D821}" name="Column7232" dataDxfId="9139"/>
    <tableColumn id="7250" xr3:uid="{38A77D17-B74C-4A44-8A29-7E69B1719BFD}" name="Column7233" dataDxfId="9138"/>
    <tableColumn id="7251" xr3:uid="{436C9E06-7737-4098-80C8-5EC60C1A28C7}" name="Column7234" dataDxfId="9137"/>
    <tableColumn id="7252" xr3:uid="{6C334EA7-B703-4845-895A-52DA2B9473EA}" name="Column7235" dataDxfId="9136"/>
    <tableColumn id="7253" xr3:uid="{37DC3FB6-3175-420D-80E0-308690755E81}" name="Column7236" dataDxfId="9135"/>
    <tableColumn id="7254" xr3:uid="{C785C15F-1FEF-4681-B9B6-64FDE3C41AC8}" name="Column7237" dataDxfId="9134"/>
    <tableColumn id="7255" xr3:uid="{54972899-DBB2-4A2D-9B53-1273F2D29B58}" name="Column7238" dataDxfId="9133"/>
    <tableColumn id="7256" xr3:uid="{B30EC6D3-D861-4D0E-8C56-81CB81AF847E}" name="Column7239" dataDxfId="9132"/>
    <tableColumn id="7257" xr3:uid="{477330B9-5E88-4A36-B114-14BFD609AC90}" name="Column7240" dataDxfId="9131"/>
    <tableColumn id="7258" xr3:uid="{6E8A833E-EBA9-485D-A7D7-ADC5CA8833F0}" name="Column7241" dataDxfId="9130"/>
    <tableColumn id="7259" xr3:uid="{BE6E9B20-F1B9-4A13-AC88-C508204FD902}" name="Column7242" dataDxfId="9129"/>
    <tableColumn id="7260" xr3:uid="{A5BE9697-9AA7-40E5-B2E4-7BE71DE582BA}" name="Column7243" dataDxfId="9128"/>
    <tableColumn id="7261" xr3:uid="{DBA7A1B6-B445-4FC1-B7D2-0F1DA5B149DB}" name="Column7244" dataDxfId="9127"/>
    <tableColumn id="7262" xr3:uid="{F3283430-6540-4E3C-B52E-02CD47F0094C}" name="Column7245" dataDxfId="9126"/>
    <tableColumn id="7263" xr3:uid="{AB0C24C1-42EC-4D73-9F6B-84451D40227D}" name="Column7246" dataDxfId="9125"/>
    <tableColumn id="7264" xr3:uid="{5DB0ECDF-CDE4-452F-B827-C857C1F76AF0}" name="Column7247" dataDxfId="9124"/>
    <tableColumn id="7265" xr3:uid="{957B6A87-E8AC-4D19-997E-190BC279CF20}" name="Column7248" dataDxfId="9123"/>
    <tableColumn id="7266" xr3:uid="{18810E1F-92BC-4E43-9977-2E438516EA5D}" name="Column7249" dataDxfId="9122"/>
    <tableColumn id="7267" xr3:uid="{4A91E62C-4804-432A-B8D6-3A86775EA801}" name="Column7250" dataDxfId="9121"/>
    <tableColumn id="7268" xr3:uid="{1FB56880-FF8E-4E52-BD1B-91C295B3D97C}" name="Column7251" dataDxfId="9120"/>
    <tableColumn id="7269" xr3:uid="{B707079C-654C-4FAB-AD52-19D7FE7D6C43}" name="Column7252" dataDxfId="9119"/>
    <tableColumn id="7270" xr3:uid="{425866A9-BFD4-4F79-8958-003571D60D9F}" name="Column7253" dataDxfId="9118"/>
    <tableColumn id="7271" xr3:uid="{CE176EB9-D58C-4E56-AF70-4CDBD5C1D767}" name="Column7254" dataDxfId="9117"/>
    <tableColumn id="7272" xr3:uid="{FA610A80-BE51-4EA5-A024-D611D90A5B9A}" name="Column7255" dataDxfId="9116"/>
    <tableColumn id="7273" xr3:uid="{9DCF2E26-D832-49CC-A386-09A36E61FFCA}" name="Column7256" dataDxfId="9115"/>
    <tableColumn id="7274" xr3:uid="{7523D8DA-64AD-431E-AEBD-5C14B29A27B2}" name="Column7257" dataDxfId="9114"/>
    <tableColumn id="7275" xr3:uid="{061A6ABC-A9B5-470E-87CD-959A28D8D456}" name="Column7258" dataDxfId="9113"/>
    <tableColumn id="7276" xr3:uid="{8FAC94A5-9464-412A-8281-90AD17EA576A}" name="Column7259" dataDxfId="9112"/>
    <tableColumn id="7277" xr3:uid="{56AC52D2-1D18-4375-9B53-384B23060481}" name="Column7260" dataDxfId="9111"/>
    <tableColumn id="7278" xr3:uid="{B631D026-16E6-497D-B422-48475ABE3A51}" name="Column7261" dataDxfId="9110"/>
    <tableColumn id="7279" xr3:uid="{2130FF7D-C6FE-4CAE-B52D-1ABBBA09FF28}" name="Column7262" dataDxfId="9109"/>
    <tableColumn id="7280" xr3:uid="{37EEF00E-3FE6-4620-B6FC-848ABF18D5A2}" name="Column7263" dataDxfId="9108"/>
    <tableColumn id="7281" xr3:uid="{15D38DBA-48E7-4A79-B40D-254B1C725332}" name="Column7264" dataDxfId="9107"/>
    <tableColumn id="7282" xr3:uid="{756DC102-ABEC-4603-98F0-418B79EB042B}" name="Column7265" dataDxfId="9106"/>
    <tableColumn id="7283" xr3:uid="{B93D7A33-21B3-4792-860F-692024FAFA32}" name="Column7266" dataDxfId="9105"/>
    <tableColumn id="7284" xr3:uid="{21FE102A-C52F-4F68-8604-6E3993FA2AB9}" name="Column7267" dataDxfId="9104"/>
    <tableColumn id="7285" xr3:uid="{9A24888D-A9D1-42B3-B711-99E740310F56}" name="Column7268" dataDxfId="9103"/>
    <tableColumn id="7286" xr3:uid="{3AC6DE04-7CC6-4357-B6CB-10F1CC149A17}" name="Column7269" dataDxfId="9102"/>
    <tableColumn id="7287" xr3:uid="{50CEC8ED-9EF4-4D80-B105-4D84ED3DE1C9}" name="Column7270" dataDxfId="9101"/>
    <tableColumn id="7288" xr3:uid="{96A2DF5C-F208-4378-8D36-1904267624A4}" name="Column7271" dataDxfId="9100"/>
    <tableColumn id="7289" xr3:uid="{C895FDF7-1632-45C0-A6C7-8A77E39BFC8A}" name="Column7272" dataDxfId="9099"/>
    <tableColumn id="7290" xr3:uid="{621EF390-8C09-4BAF-933A-6CCDC20C72CE}" name="Column7273" dataDxfId="9098"/>
    <tableColumn id="7291" xr3:uid="{7227F440-2731-497A-BA22-69FC972CC5F1}" name="Column7274" dataDxfId="9097"/>
    <tableColumn id="7292" xr3:uid="{B0A14710-3C64-4C9D-8F1C-B41BDD90A1CF}" name="Column7275" dataDxfId="9096"/>
    <tableColumn id="7293" xr3:uid="{FB782ED0-D5B7-41C7-9D94-5260E270CC0F}" name="Column7276" dataDxfId="9095"/>
    <tableColumn id="7294" xr3:uid="{483485FF-3DE8-42E7-B9DB-48B60EA15BF3}" name="Column7277" dataDxfId="9094"/>
    <tableColumn id="7295" xr3:uid="{8C7E5F79-B7E7-4654-B0CC-BC8B4E2543CA}" name="Column7278" dataDxfId="9093"/>
    <tableColumn id="7296" xr3:uid="{807AA125-0A77-4766-B7DA-2D761ED25FA1}" name="Column7279" dataDxfId="9092"/>
    <tableColumn id="7297" xr3:uid="{96EF57B3-6C15-4478-8712-B12B2D10E3B0}" name="Column7280" dataDxfId="9091"/>
    <tableColumn id="7298" xr3:uid="{10E3A6FB-CA44-41CB-875F-D258F2C643DF}" name="Column7281" dataDxfId="9090"/>
    <tableColumn id="7299" xr3:uid="{F2EB4F8A-13EC-4602-939F-0D0AFE49349B}" name="Column7282" dataDxfId="9089"/>
    <tableColumn id="7300" xr3:uid="{292B29EB-6680-4568-9463-1047204F4EB5}" name="Column7283" dataDxfId="9088"/>
    <tableColumn id="7301" xr3:uid="{09CE141E-FB66-4F0D-97E6-CF498411E109}" name="Column7284" dataDxfId="9087"/>
    <tableColumn id="7302" xr3:uid="{F0D8C5B0-D1EB-456B-AD97-60C62629B2D9}" name="Column7285" dataDxfId="9086"/>
    <tableColumn id="7303" xr3:uid="{93A86417-3709-4DE5-9836-BC7B5A3497FA}" name="Column7286" dataDxfId="9085"/>
    <tableColumn id="7304" xr3:uid="{47C73C67-5CA0-4F30-A1C6-5609DD00A828}" name="Column7287" dataDxfId="9084"/>
    <tableColumn id="7305" xr3:uid="{27E71AA8-DCF7-4EDB-B5CC-EBF3C3B325A4}" name="Column7288" dataDxfId="9083"/>
    <tableColumn id="7306" xr3:uid="{2EAB2AD4-058E-4C67-90FA-EB5972C5B3C8}" name="Column7289" dataDxfId="9082"/>
    <tableColumn id="7307" xr3:uid="{3EAE705D-E9D1-4F36-971B-C4F2E188267C}" name="Column7290" dataDxfId="9081"/>
    <tableColumn id="7308" xr3:uid="{F75535DC-167B-40FF-98EF-F7B611972EF0}" name="Column7291" dataDxfId="9080"/>
    <tableColumn id="7309" xr3:uid="{C84DD2DA-78D6-4CBD-BFA4-8637CA306445}" name="Column7292" dataDxfId="9079"/>
    <tableColumn id="7310" xr3:uid="{FB3AE9A5-F345-4C9D-BBB4-5ACBA2E2844B}" name="Column7293" dataDxfId="9078"/>
    <tableColumn id="7311" xr3:uid="{B7F3D509-CC77-4173-B52B-BE094DD6D8F2}" name="Column7294" dataDxfId="9077"/>
    <tableColumn id="7312" xr3:uid="{BDFD414D-41DF-49AB-B626-8E006FFC8832}" name="Column7295" dataDxfId="9076"/>
    <tableColumn id="7313" xr3:uid="{0BB324E0-2C87-47F9-A7AA-810CC08A246E}" name="Column7296" dataDxfId="9075"/>
    <tableColumn id="7314" xr3:uid="{68C0390A-360A-4E9D-B469-C6D15E7AE095}" name="Column7297" dataDxfId="9074"/>
    <tableColumn id="7315" xr3:uid="{9E18E826-CDD6-483E-82F0-B9FCF9D5A480}" name="Column7298" dataDxfId="9073"/>
    <tableColumn id="7316" xr3:uid="{0AFB4253-093F-4F2D-8639-8CEF2E06E466}" name="Column7299" dataDxfId="9072"/>
    <tableColumn id="7317" xr3:uid="{EC2D7163-9256-4FD6-A08B-8431A22C72F8}" name="Column7300" dataDxfId="9071"/>
    <tableColumn id="7318" xr3:uid="{BB6C1656-535E-4866-ACAB-A138B97F7F60}" name="Column7301" dataDxfId="9070"/>
    <tableColumn id="7319" xr3:uid="{CDCE89A2-F02A-47CA-8AC3-CE12BBC60355}" name="Column7302" dataDxfId="9069"/>
    <tableColumn id="7320" xr3:uid="{757319A8-49E8-42D4-978B-849FE4DE82FF}" name="Column7303" dataDxfId="9068"/>
    <tableColumn id="7321" xr3:uid="{05E27EC0-AA26-4915-AEDF-59FA38E81855}" name="Column7304" dataDxfId="9067"/>
    <tableColumn id="7322" xr3:uid="{0AC94990-0DC1-4E71-9DB2-A8503C56DD35}" name="Column7305" dataDxfId="9066"/>
    <tableColumn id="7323" xr3:uid="{D23385D0-04D1-4EC3-A705-8C775C35C8B6}" name="Column7306" dataDxfId="9065"/>
    <tableColumn id="7324" xr3:uid="{7F4EE193-37AE-4811-AEAE-63F36A87DC51}" name="Column7307" dataDxfId="9064"/>
    <tableColumn id="7325" xr3:uid="{CCF90FE8-FE3F-4C5D-8D53-E596575206C6}" name="Column7308" dataDxfId="9063"/>
    <tableColumn id="7326" xr3:uid="{F51DBBEC-9792-47B4-A450-EDD340282A37}" name="Column7309" dataDxfId="9062"/>
    <tableColumn id="7327" xr3:uid="{918ADAF7-98A9-4928-BF7A-CD801BC9CACF}" name="Column7310" dataDxfId="9061"/>
    <tableColumn id="7328" xr3:uid="{EC794154-C465-4A09-BB75-360664E7086C}" name="Column7311" dataDxfId="9060"/>
    <tableColumn id="7329" xr3:uid="{23E254C5-15C0-4F91-8134-794F4EECD455}" name="Column7312" dataDxfId="9059"/>
    <tableColumn id="7330" xr3:uid="{B18E6981-A43B-45D4-A82C-AF2244498422}" name="Column7313" dataDxfId="9058"/>
    <tableColumn id="7331" xr3:uid="{1C270CC7-3746-4F6B-9814-7E4D3D7131DE}" name="Column7314" dataDxfId="9057"/>
    <tableColumn id="7332" xr3:uid="{5E195F91-96DC-4931-AA5D-4D79421C0EC8}" name="Column7315" dataDxfId="9056"/>
    <tableColumn id="7333" xr3:uid="{828552B4-F98F-48CE-BEC4-6AECC9BB6066}" name="Column7316" dataDxfId="9055"/>
    <tableColumn id="7334" xr3:uid="{A2D159E8-EDD2-4E9A-A60E-912CFED51D11}" name="Column7317" dataDxfId="9054"/>
    <tableColumn id="7335" xr3:uid="{26C124C8-B55D-494E-970B-545C63B69D67}" name="Column7318" dataDxfId="9053"/>
    <tableColumn id="7336" xr3:uid="{571BC64F-7D51-44E2-A575-F99F7A724529}" name="Column7319" dataDxfId="9052"/>
    <tableColumn id="7337" xr3:uid="{621CE01E-2980-45B7-9D87-786D61B9ED0C}" name="Column7320" dataDxfId="9051"/>
    <tableColumn id="7338" xr3:uid="{9CC4B1ED-0C08-4667-B660-8DC1AB76F73A}" name="Column7321" dataDxfId="9050"/>
    <tableColumn id="7339" xr3:uid="{F86C79B4-9BC6-41A6-A7B8-2B5D7E065DBC}" name="Column7322" dataDxfId="9049"/>
    <tableColumn id="7340" xr3:uid="{A6E3F987-48E0-4ACB-BD50-E14D874EDCC6}" name="Column7323" dataDxfId="9048"/>
    <tableColumn id="7341" xr3:uid="{F1204050-C13C-42D1-A486-5F935E4AD4D7}" name="Column7324" dataDxfId="9047"/>
    <tableColumn id="7342" xr3:uid="{44656125-3EFC-48D3-A1AC-CE4F2E4D7E92}" name="Column7325" dataDxfId="9046"/>
    <tableColumn id="7343" xr3:uid="{9AB50F94-AF8D-469D-92E9-352CC1679E43}" name="Column7326" dataDxfId="9045"/>
    <tableColumn id="7344" xr3:uid="{9BE76DA9-5167-4D7E-8F2B-5973C290D6A0}" name="Column7327" dataDxfId="9044"/>
    <tableColumn id="7345" xr3:uid="{E15FBF37-2B0E-4CE4-B72B-D808BEC20456}" name="Column7328" dataDxfId="9043"/>
    <tableColumn id="7346" xr3:uid="{64A36CA8-995B-444C-9C05-83008F320922}" name="Column7329" dataDxfId="9042"/>
    <tableColumn id="7347" xr3:uid="{548376FB-240E-490E-9EAF-71E2A0CA1E21}" name="Column7330" dataDxfId="9041"/>
    <tableColumn id="7348" xr3:uid="{FFC268C8-86E4-4A6F-9E9E-706626356F04}" name="Column7331" dataDxfId="9040"/>
    <tableColumn id="7349" xr3:uid="{9453C294-FF71-43E0-918E-69A8B248E085}" name="Column7332" dataDxfId="9039"/>
    <tableColumn id="7350" xr3:uid="{E0F97D05-CAC3-4AEC-8DA0-14BE2E1505CE}" name="Column7333" dataDxfId="9038"/>
    <tableColumn id="7351" xr3:uid="{5678C70A-F80C-4904-AC2E-79640169F007}" name="Column7334" dataDxfId="9037"/>
    <tableColumn id="7352" xr3:uid="{7B190BC1-564E-4445-A8D1-905383F0C3AF}" name="Column7335" dataDxfId="9036"/>
    <tableColumn id="7353" xr3:uid="{DE5B4CBC-307E-45EA-8A89-50DE152ECB94}" name="Column7336" dataDxfId="9035"/>
    <tableColumn id="7354" xr3:uid="{8F2CE281-6EF7-4E35-983F-EE986166F96A}" name="Column7337" dataDxfId="9034"/>
    <tableColumn id="7355" xr3:uid="{931B6592-3D47-49B5-86C1-A92B87374555}" name="Column7338" dataDxfId="9033"/>
    <tableColumn id="7356" xr3:uid="{C9FDBDFF-7401-4C4F-A611-4C61C40F3F7D}" name="Column7339" dataDxfId="9032"/>
    <tableColumn id="7357" xr3:uid="{2ED36A6B-AB97-4181-9CF8-5773D449C8BC}" name="Column7340" dataDxfId="9031"/>
    <tableColumn id="7358" xr3:uid="{ADFECEAD-4D4E-4D8F-A2AF-A8A8D1986F30}" name="Column7341" dataDxfId="9030"/>
    <tableColumn id="7359" xr3:uid="{90981DE0-391A-4ACB-8B2A-DD4BBA998DB4}" name="Column7342" dataDxfId="9029"/>
    <tableColumn id="7360" xr3:uid="{703E83D4-1978-4FDE-891B-524397C94252}" name="Column7343" dataDxfId="9028"/>
    <tableColumn id="7361" xr3:uid="{7B2A5A94-2010-469E-84DD-FB3A8C999484}" name="Column7344" dataDxfId="9027"/>
    <tableColumn id="7362" xr3:uid="{6E3C0D4D-E1BD-443F-859E-79B504ED4EDD}" name="Column7345" dataDxfId="9026"/>
    <tableColumn id="7363" xr3:uid="{A0B687D2-C110-45CA-9E01-4C4F4221F063}" name="Column7346" dataDxfId="9025"/>
    <tableColumn id="7364" xr3:uid="{4699929D-8F63-4717-A799-AC86AF9FCC3C}" name="Column7347" dataDxfId="9024"/>
    <tableColumn id="7365" xr3:uid="{7726A2B4-7AA8-4C38-AE02-B0CA2B20C9FB}" name="Column7348" dataDxfId="9023"/>
    <tableColumn id="7366" xr3:uid="{5D7E173F-FEAC-48B5-9A67-0226011B3447}" name="Column7349" dataDxfId="9022"/>
    <tableColumn id="7367" xr3:uid="{3F234717-E3C0-4A47-A27F-DF62456B18D6}" name="Column7350" dataDxfId="9021"/>
    <tableColumn id="7368" xr3:uid="{B86FDA4E-A684-4D58-A236-258361E80A6F}" name="Column7351" dataDxfId="9020"/>
    <tableColumn id="7369" xr3:uid="{1CC7C59A-586C-4FBA-862F-179E8BA97C94}" name="Column7352" dataDxfId="9019"/>
    <tableColumn id="7370" xr3:uid="{75970136-BF14-4075-8476-812DB7321173}" name="Column7353" dataDxfId="9018"/>
    <tableColumn id="7371" xr3:uid="{BF18C481-0056-4320-ACBF-4A08993A60BB}" name="Column7354" dataDxfId="9017"/>
    <tableColumn id="7372" xr3:uid="{FAF06CDF-FF32-459A-B9E3-1A8E42F23D92}" name="Column7355" dataDxfId="9016"/>
    <tableColumn id="7373" xr3:uid="{99961379-C61B-4162-A113-89E1BF870801}" name="Column7356" dataDxfId="9015"/>
    <tableColumn id="7374" xr3:uid="{2DA49933-3FC5-40EE-81C1-FC9D9C3C3A4D}" name="Column7357" dataDxfId="9014"/>
    <tableColumn id="7375" xr3:uid="{EBB2E54B-E054-4F34-9B63-B5C489CC6FC0}" name="Column7358" dataDxfId="9013"/>
    <tableColumn id="7376" xr3:uid="{B3F3B300-6B51-4BF3-8622-A31F0D05B095}" name="Column7359" dataDxfId="9012"/>
    <tableColumn id="7377" xr3:uid="{05462185-5B65-427B-9C7B-F8E05FDC65B0}" name="Column7360" dataDxfId="9011"/>
    <tableColumn id="7378" xr3:uid="{ED200524-542A-4C76-AA30-54A97F11013F}" name="Column7361" dataDxfId="9010"/>
    <tableColumn id="7379" xr3:uid="{BC4ADD08-C1BF-45DE-818E-030B579A7A76}" name="Column7362" dataDxfId="9009"/>
    <tableColumn id="7380" xr3:uid="{EF5D1356-4EA4-423C-8277-875516F0E364}" name="Column7363" dataDxfId="9008"/>
    <tableColumn id="7381" xr3:uid="{FC4743B6-485F-4960-BAF8-C88A8005C95F}" name="Column7364" dataDxfId="9007"/>
    <tableColumn id="7382" xr3:uid="{FC9A252A-69A4-43FB-AA4D-799760A3B6B6}" name="Column7365" dataDxfId="9006"/>
    <tableColumn id="7383" xr3:uid="{18A826C6-5D7F-46B0-BBA4-36AF3B05EB74}" name="Column7366" dataDxfId="9005"/>
    <tableColumn id="7384" xr3:uid="{2B4AF6F0-0604-45FA-A832-2EE89D00AEC5}" name="Column7367" dataDxfId="9004"/>
    <tableColumn id="7385" xr3:uid="{71A3ADF7-DE03-4A63-9FE2-E33C25B449F2}" name="Column7368" dataDxfId="9003"/>
    <tableColumn id="7386" xr3:uid="{3B93CD94-B2A8-4498-9BC7-F9CE83738546}" name="Column7369" dataDxfId="9002"/>
    <tableColumn id="7387" xr3:uid="{C47EAB47-974F-4190-B0E9-AA36EFFEE1EA}" name="Column7370" dataDxfId="9001"/>
    <tableColumn id="7388" xr3:uid="{704E55D9-B5CA-478C-9F8C-695FC3A7A8A3}" name="Column7371" dataDxfId="9000"/>
    <tableColumn id="7389" xr3:uid="{2EEB478D-787B-4651-B4DC-9F8AE485D425}" name="Column7372" dataDxfId="8999"/>
    <tableColumn id="7390" xr3:uid="{6CA927C8-2EC9-48E6-96F1-58B737D89638}" name="Column7373" dataDxfId="8998"/>
    <tableColumn id="7391" xr3:uid="{40EEB29D-A5FD-436C-8E92-CB2D4E3B2FD4}" name="Column7374" dataDxfId="8997"/>
    <tableColumn id="7392" xr3:uid="{2D010329-770E-4617-ABD8-DE7507328B30}" name="Column7375" dataDxfId="8996"/>
    <tableColumn id="7393" xr3:uid="{1CBF7DEF-BDCC-42E7-8828-13B5BCBC565D}" name="Column7376" dataDxfId="8995"/>
    <tableColumn id="7394" xr3:uid="{CF0B8C8F-30B2-4B18-B33E-EB16B47937B2}" name="Column7377" dataDxfId="8994"/>
    <tableColumn id="7395" xr3:uid="{E4AFD3C1-4E41-49CD-8093-487FCD2D6223}" name="Column7378" dataDxfId="8993"/>
    <tableColumn id="7396" xr3:uid="{1EF60683-960F-4725-8E00-568DD43E4E98}" name="Column7379" dataDxfId="8992"/>
    <tableColumn id="7397" xr3:uid="{2A56A2A1-2034-4A9B-A46D-4359FD5C88F3}" name="Column7380" dataDxfId="8991"/>
    <tableColumn id="7398" xr3:uid="{A5FFC4DD-2954-4289-BC71-370FA48BE482}" name="Column7381" dataDxfId="8990"/>
    <tableColumn id="7399" xr3:uid="{BBA2F89F-1DDD-4BE7-86BE-F0CEE2A11FCD}" name="Column7382" dataDxfId="8989"/>
    <tableColumn id="7400" xr3:uid="{C5339DFA-E3E8-48D2-901C-B87A21E0E51C}" name="Column7383" dataDxfId="8988"/>
    <tableColumn id="7401" xr3:uid="{B0EA61F3-C137-4B59-943A-64512D9547FA}" name="Column7384" dataDxfId="8987"/>
    <tableColumn id="7402" xr3:uid="{5EC9B148-F41D-41DA-9EB5-CBFA1A751978}" name="Column7385" dataDxfId="8986"/>
    <tableColumn id="7403" xr3:uid="{27E0828A-24B1-43BA-8D15-5C5583FD5B1E}" name="Column7386" dataDxfId="8985"/>
    <tableColumn id="7404" xr3:uid="{5F70A1C9-A490-4F92-A5EA-AA348312ACF4}" name="Column7387" dataDxfId="8984"/>
    <tableColumn id="7405" xr3:uid="{EB09AB32-D3D2-4C7D-91F5-F09217E4550D}" name="Column7388" dataDxfId="8983"/>
    <tableColumn id="7406" xr3:uid="{E10556CA-FCAB-4114-95B7-5854C4185BBA}" name="Column7389" dataDxfId="8982"/>
    <tableColumn id="7407" xr3:uid="{32452FD4-7322-49DA-BBF9-F54DFBC6A155}" name="Column7390" dataDxfId="8981"/>
    <tableColumn id="7408" xr3:uid="{2DDBA093-7732-433D-ACE5-341B2860731F}" name="Column7391" dataDxfId="8980"/>
    <tableColumn id="7409" xr3:uid="{F88C79B4-1BA1-4E89-9D4D-961978E1C7A3}" name="Column7392" dataDxfId="8979"/>
    <tableColumn id="7410" xr3:uid="{D64C3B65-BC5B-4D27-9888-0F9B60ACBF76}" name="Column7393" dataDxfId="8978"/>
    <tableColumn id="7411" xr3:uid="{67F74CD6-BD16-4B8C-A9EC-661B0E91CD7E}" name="Column7394" dataDxfId="8977"/>
    <tableColumn id="7412" xr3:uid="{AC47497F-005B-4F01-A898-BB472053CC0E}" name="Column7395" dataDxfId="8976"/>
    <tableColumn id="7413" xr3:uid="{BF13D5CF-6E4C-4C37-B031-A7E317F793D9}" name="Column7396" dataDxfId="8975"/>
    <tableColumn id="7414" xr3:uid="{B15862EF-B494-405A-9AF5-FE3E656C6965}" name="Column7397" dataDxfId="8974"/>
    <tableColumn id="7415" xr3:uid="{331388D1-BB7B-4B6C-B8A1-8B674F72FE17}" name="Column7398" dataDxfId="8973"/>
    <tableColumn id="7416" xr3:uid="{56C46184-A2CE-41CE-AE4A-19B838B0E5B3}" name="Column7399" dataDxfId="8972"/>
    <tableColumn id="7417" xr3:uid="{0DEFE5C7-D477-437B-AAEC-B2CD6A2DB2B4}" name="Column7400" dataDxfId="8971"/>
    <tableColumn id="7418" xr3:uid="{6D5A65A7-038E-4476-853E-D500161C2ABA}" name="Column7401" dataDxfId="8970"/>
    <tableColumn id="7419" xr3:uid="{C3D34606-D309-4854-AB87-33C86A4B6EEE}" name="Column7402" dataDxfId="8969"/>
    <tableColumn id="7420" xr3:uid="{65C65BD7-1DAE-4A55-B6D7-8479A68541B8}" name="Column7403" dataDxfId="8968"/>
    <tableColumn id="7421" xr3:uid="{542FD8F1-875A-4D07-8586-75E023290D58}" name="Column7404" dataDxfId="8967"/>
    <tableColumn id="7422" xr3:uid="{19C33902-9648-44BE-A8D2-BB3412DBD801}" name="Column7405" dataDxfId="8966"/>
    <tableColumn id="7423" xr3:uid="{0E24037C-7249-4C0F-9266-6D14F320FE4C}" name="Column7406" dataDxfId="8965"/>
    <tableColumn id="7424" xr3:uid="{BA98BCFD-F6CE-4961-8A9D-0BC203F996A4}" name="Column7407" dataDxfId="8964"/>
    <tableColumn id="7425" xr3:uid="{091DAF0C-93DC-4231-9E59-5FCEA9087DA0}" name="Column7408" dataDxfId="8963"/>
    <tableColumn id="7426" xr3:uid="{0CA5D9B4-9535-4A6E-BF92-279FA24257A4}" name="Column7409" dataDxfId="8962"/>
    <tableColumn id="7427" xr3:uid="{162E7FDD-A8BD-4A5B-A863-56BEE4243194}" name="Column7410" dataDxfId="8961"/>
    <tableColumn id="7428" xr3:uid="{404AEDED-8FD9-495E-837A-85262219201D}" name="Column7411" dataDxfId="8960"/>
    <tableColumn id="7429" xr3:uid="{A10394E2-A57E-49E9-A107-D5C9EEAC29FC}" name="Column7412" dataDxfId="8959"/>
    <tableColumn id="7430" xr3:uid="{2CC77A73-D665-4477-9904-9BCC471178FA}" name="Column7413" dataDxfId="8958"/>
    <tableColumn id="7431" xr3:uid="{51A48E7D-C65E-4DAF-BFDA-418CE138A652}" name="Column7414" dataDxfId="8957"/>
    <tableColumn id="7432" xr3:uid="{4AB1253D-E25A-495D-90FB-F6B6EC12C53F}" name="Column7415" dataDxfId="8956"/>
    <tableColumn id="7433" xr3:uid="{243979D5-3F94-49DB-84C3-686CE2EC1930}" name="Column7416" dataDxfId="8955"/>
    <tableColumn id="7434" xr3:uid="{A1C455B0-0304-458F-B422-2A54A269660F}" name="Column7417" dataDxfId="8954"/>
    <tableColumn id="7435" xr3:uid="{B73B0C71-71A0-4122-92B5-7F2C627D6B84}" name="Column7418" dataDxfId="8953"/>
    <tableColumn id="7436" xr3:uid="{22A9BCA7-5376-444C-810A-F57978650DC9}" name="Column7419" dataDxfId="8952"/>
    <tableColumn id="7437" xr3:uid="{130A867B-E20A-4A3E-8F8F-163B6450D1FE}" name="Column7420" dataDxfId="8951"/>
    <tableColumn id="7438" xr3:uid="{0AF4BB6F-CC01-410C-A30E-A356565B8245}" name="Column7421" dataDxfId="8950"/>
    <tableColumn id="7439" xr3:uid="{F96B9CCA-1B50-4EE5-B7E4-EC548AAEAB6D}" name="Column7422" dataDxfId="8949"/>
    <tableColumn id="7440" xr3:uid="{5DFB8936-B195-4C58-A361-B8A094080542}" name="Column7423" dataDxfId="8948"/>
    <tableColumn id="7441" xr3:uid="{C8BC7EC6-D38E-42CC-9647-1E1DCD9E35ED}" name="Column7424" dataDxfId="8947"/>
    <tableColumn id="7442" xr3:uid="{B3F9AB01-71B6-4003-AFCF-3BADCC064FC7}" name="Column7425" dataDxfId="8946"/>
    <tableColumn id="7443" xr3:uid="{86DD8574-FF4F-4027-AF2B-A4F98925F106}" name="Column7426" dataDxfId="8945"/>
    <tableColumn id="7444" xr3:uid="{025CA1EC-9F77-4B93-8199-C1D7171D8E9B}" name="Column7427" dataDxfId="8944"/>
    <tableColumn id="7445" xr3:uid="{AEA5B473-B80C-4234-AD31-20F4768FCA45}" name="Column7428" dataDxfId="8943"/>
    <tableColumn id="7446" xr3:uid="{254453B1-ED2B-4DC1-8128-E627F6D78291}" name="Column7429" dataDxfId="8942"/>
    <tableColumn id="7447" xr3:uid="{168442DA-0777-4D5A-8FF2-651E024840AF}" name="Column7430" dataDxfId="8941"/>
    <tableColumn id="7448" xr3:uid="{9EBCDF5F-30EF-4E80-9A72-0C875B1D447E}" name="Column7431" dataDxfId="8940"/>
    <tableColumn id="7449" xr3:uid="{3630FB69-ED7A-4EF6-AC14-4E1E636947A2}" name="Column7432" dataDxfId="8939"/>
    <tableColumn id="7450" xr3:uid="{DF09F0FE-5328-4538-9673-27E126C091E5}" name="Column7433" dataDxfId="8938"/>
    <tableColumn id="7451" xr3:uid="{01CBE525-DE36-4CD6-9FE7-A84695EF550E}" name="Column7434" dataDxfId="8937"/>
    <tableColumn id="7452" xr3:uid="{0201E7BB-C7B7-49FE-B887-8AC9DE1BE7DB}" name="Column7435" dataDxfId="8936"/>
    <tableColumn id="7453" xr3:uid="{480A7BFC-5C00-491C-B691-85A64E47EB69}" name="Column7436" dataDxfId="8935"/>
    <tableColumn id="7454" xr3:uid="{3102280A-0B77-4BB8-A1CA-440209886BA4}" name="Column7437" dataDxfId="8934"/>
    <tableColumn id="7455" xr3:uid="{C9E22779-7AE3-4FAD-9374-D0EB6194A83D}" name="Column7438" dataDxfId="8933"/>
    <tableColumn id="7456" xr3:uid="{DB04D12C-5E1A-4AD6-8CD7-D8667C0EA610}" name="Column7439" dataDxfId="8932"/>
    <tableColumn id="7457" xr3:uid="{9881F960-40AC-4103-A23B-94801213ABC7}" name="Column7440" dataDxfId="8931"/>
    <tableColumn id="7458" xr3:uid="{2CD4E94B-F888-4A51-BFAF-D0A430A977D0}" name="Column7441" dataDxfId="8930"/>
    <tableColumn id="7459" xr3:uid="{1978B7EC-C3AC-48DA-80DB-A30F1894564F}" name="Column7442" dataDxfId="8929"/>
    <tableColumn id="7460" xr3:uid="{211D96E6-BF92-43CE-8B7C-FF7C892DE1A9}" name="Column7443" dataDxfId="8928"/>
    <tableColumn id="7461" xr3:uid="{FDEFA6AC-3C50-47F7-886B-8A12E270C902}" name="Column7444" dataDxfId="8927"/>
    <tableColumn id="7462" xr3:uid="{23F71296-A5C7-434B-905C-13857CF4A601}" name="Column7445" dataDxfId="8926"/>
    <tableColumn id="7463" xr3:uid="{52687D29-C82C-4129-9DE6-9B7A72448AE5}" name="Column7446" dataDxfId="8925"/>
    <tableColumn id="7464" xr3:uid="{09AC1793-8F19-41AD-A54F-5DB253974DEB}" name="Column7447" dataDxfId="8924"/>
    <tableColumn id="7465" xr3:uid="{B45E621C-094E-4524-9924-A91F528B01EC}" name="Column7448" dataDxfId="8923"/>
    <tableColumn id="7466" xr3:uid="{845EFC09-C414-4A91-B800-7B95598E5E4A}" name="Column7449" dataDxfId="8922"/>
    <tableColumn id="7467" xr3:uid="{44B8D361-61A8-4C75-BCBF-A4A618FCDB8E}" name="Column7450" dataDxfId="8921"/>
    <tableColumn id="7468" xr3:uid="{99E3528B-46B0-419D-B4F5-331A129C9370}" name="Column7451" dataDxfId="8920"/>
    <tableColumn id="7469" xr3:uid="{DDDBA5C8-AE9E-4268-9620-4BEFA6EBA2AF}" name="Column7452" dataDxfId="8919"/>
    <tableColumn id="7470" xr3:uid="{B77E4A3B-B0F8-43BE-996B-C7975EB3094D}" name="Column7453" dataDxfId="8918"/>
    <tableColumn id="7471" xr3:uid="{1A34D1B5-3BC0-437A-BDCC-E0CB1B10BB0C}" name="Column7454" dataDxfId="8917"/>
    <tableColumn id="7472" xr3:uid="{1D190461-0C3E-4DE1-AC08-25FABA2B8740}" name="Column7455" dataDxfId="8916"/>
    <tableColumn id="7473" xr3:uid="{CCEC949C-E7C5-4432-B2DC-A7B6DB55006D}" name="Column7456" dataDxfId="8915"/>
    <tableColumn id="7474" xr3:uid="{C011935A-8593-4409-BFF7-D8379D729067}" name="Column7457" dataDxfId="8914"/>
    <tableColumn id="7475" xr3:uid="{51D0C2C7-ED82-4DA5-A4D1-54AE141CCDE7}" name="Column7458" dataDxfId="8913"/>
    <tableColumn id="7476" xr3:uid="{DF700436-F492-4490-8F7B-752DA515977F}" name="Column7459" dataDxfId="8912"/>
    <tableColumn id="7477" xr3:uid="{55395E1F-0FD8-4C6B-AB79-EF49ED8F55F9}" name="Column7460" dataDxfId="8911"/>
    <tableColumn id="7478" xr3:uid="{82560276-E4A4-4F35-A419-BD6898556575}" name="Column7461" dataDxfId="8910"/>
    <tableColumn id="7479" xr3:uid="{B9B97823-5A22-4EC9-9285-8F2165EADD6B}" name="Column7462" dataDxfId="8909"/>
    <tableColumn id="7480" xr3:uid="{66FD311D-D068-42B2-8EE5-98995CB2AE57}" name="Column7463" dataDxfId="8908"/>
    <tableColumn id="7481" xr3:uid="{52BB309B-48FA-4B4D-8042-9D2116F9226E}" name="Column7464" dataDxfId="8907"/>
    <tableColumn id="7482" xr3:uid="{1866BE23-DEC6-484E-8A1A-C0D47625AEBC}" name="Column7465" dataDxfId="8906"/>
    <tableColumn id="7483" xr3:uid="{06ADCB1A-20CF-4E55-9F67-40036474A41D}" name="Column7466" dataDxfId="8905"/>
    <tableColumn id="7484" xr3:uid="{4F62F077-FF6E-426D-93EA-E225BB290C31}" name="Column7467" dataDxfId="8904"/>
    <tableColumn id="7485" xr3:uid="{06B19E2B-4FE0-4853-ADD5-A23D6565067D}" name="Column7468" dataDxfId="8903"/>
    <tableColumn id="7486" xr3:uid="{B0B0AB33-2AD4-49CD-8AFB-49EA3ABD6F20}" name="Column7469" dataDxfId="8902"/>
    <tableColumn id="7487" xr3:uid="{D082A1AB-1DD3-464D-8B52-8842041E50DE}" name="Column7470" dataDxfId="8901"/>
    <tableColumn id="7488" xr3:uid="{9C78925C-3289-4DDD-8B2C-7E214C3B22CB}" name="Column7471" dataDxfId="8900"/>
    <tableColumn id="7489" xr3:uid="{ADF1F61A-C65D-4028-887E-16D8DD15E69E}" name="Column7472" dataDxfId="8899"/>
    <tableColumn id="7490" xr3:uid="{F3E2A361-047B-4427-8216-595ED138C7AE}" name="Column7473" dataDxfId="8898"/>
    <tableColumn id="7491" xr3:uid="{2499A956-08B5-4709-A939-F91CBD5CFC0D}" name="Column7474" dataDxfId="8897"/>
    <tableColumn id="7492" xr3:uid="{1A6661C0-1CE0-44A6-8635-D7C3123ABFB6}" name="Column7475" dataDxfId="8896"/>
    <tableColumn id="7493" xr3:uid="{98FAD3BF-9724-456E-99B3-3D1907D46C62}" name="Column7476" dataDxfId="8895"/>
    <tableColumn id="7494" xr3:uid="{DC4D8281-8736-41C7-B3F4-337963FEF238}" name="Column7477" dataDxfId="8894"/>
    <tableColumn id="7495" xr3:uid="{CFDC6AC1-503F-41FE-8EB6-CC2025008C30}" name="Column7478" dataDxfId="8893"/>
    <tableColumn id="7496" xr3:uid="{E718E8F8-6F9D-4533-A09D-EF71D832F3E8}" name="Column7479" dataDxfId="8892"/>
    <tableColumn id="7497" xr3:uid="{948576AE-B421-4D5A-B74A-29762DD4381E}" name="Column7480" dataDxfId="8891"/>
    <tableColumn id="7498" xr3:uid="{D4AA1DC0-7A51-4CC7-82E3-E1E0ADFC641E}" name="Column7481" dataDxfId="8890"/>
    <tableColumn id="7499" xr3:uid="{F6CB130B-A453-475D-AA84-06142995FED2}" name="Column7482" dataDxfId="8889"/>
    <tableColumn id="7500" xr3:uid="{40021176-E4E4-44F9-9B11-4105E21E342E}" name="Column7483" dataDxfId="8888"/>
    <tableColumn id="7501" xr3:uid="{5950C570-4DCE-467D-8DF1-260F71AAD224}" name="Column7484" dataDxfId="8887"/>
    <tableColumn id="7502" xr3:uid="{4666975B-4AC4-4E52-A330-776A1AE7CFF6}" name="Column7485" dataDxfId="8886"/>
    <tableColumn id="7503" xr3:uid="{944D45E1-A416-48B6-8890-E71DE9580585}" name="Column7486" dataDxfId="8885"/>
    <tableColumn id="7504" xr3:uid="{76CFBB61-1143-4CED-9320-0E60D2817DBE}" name="Column7487" dataDxfId="8884"/>
    <tableColumn id="7505" xr3:uid="{2104B097-989B-4D8B-81A3-1CB33B78CF88}" name="Column7488" dataDxfId="8883"/>
    <tableColumn id="7506" xr3:uid="{65A37722-A115-48AD-904B-B470C26E9F28}" name="Column7489" dataDxfId="8882"/>
    <tableColumn id="7507" xr3:uid="{56C57054-069D-4A0A-88A7-EACA85A955E3}" name="Column7490" dataDxfId="8881"/>
    <tableColumn id="7508" xr3:uid="{4895C017-99DF-4B5C-8A2B-77286477AAF8}" name="Column7491" dataDxfId="8880"/>
    <tableColumn id="7509" xr3:uid="{FFE89284-82A6-4EB6-A8F4-0708BDD4AD69}" name="Column7492" dataDxfId="8879"/>
    <tableColumn id="7510" xr3:uid="{2E240D37-AC2F-4252-8FD4-DBAF9F164940}" name="Column7493" dataDxfId="8878"/>
    <tableColumn id="7511" xr3:uid="{5B69D0B7-30C5-4AB0-B3AD-F7A8A1020124}" name="Column7494" dataDxfId="8877"/>
    <tableColumn id="7512" xr3:uid="{31E9414A-C848-48F2-9BB5-044C14FA722E}" name="Column7495" dataDxfId="8876"/>
    <tableColumn id="7513" xr3:uid="{C26A3806-0AA6-4AA0-A191-D6195D89B80A}" name="Column7496" dataDxfId="8875"/>
    <tableColumn id="7514" xr3:uid="{A87EE76D-F70E-42EB-9C62-ED2E9566650E}" name="Column7497" dataDxfId="8874"/>
    <tableColumn id="7515" xr3:uid="{5D7CDE55-732C-4056-BA76-B1CDF89D4AC4}" name="Column7498" dataDxfId="8873"/>
    <tableColumn id="7516" xr3:uid="{3A15A054-47B8-46B7-837E-FC1CB3FC4A11}" name="Column7499" dataDxfId="8872"/>
    <tableColumn id="7517" xr3:uid="{FA8B9C2E-5570-483F-9B3C-DE5249537111}" name="Column7500" dataDxfId="8871"/>
    <tableColumn id="7518" xr3:uid="{467F91E8-BB86-4484-B4AA-EF096637490B}" name="Column7501" dataDxfId="8870"/>
    <tableColumn id="7519" xr3:uid="{1B169279-93B2-4F0F-8178-37283EBE3553}" name="Column7502" dataDxfId="8869"/>
    <tableColumn id="7520" xr3:uid="{B4CB45F0-EA2B-4554-B721-6DB9A8060D6E}" name="Column7503" dataDxfId="8868"/>
    <tableColumn id="7521" xr3:uid="{8E5263D0-D347-4A53-A163-5F087659D3CB}" name="Column7504" dataDxfId="8867"/>
    <tableColumn id="7522" xr3:uid="{4F99706C-B18E-4A64-962E-E8F5865E92FA}" name="Column7505" dataDxfId="8866"/>
    <tableColumn id="7523" xr3:uid="{D292DCED-3C22-4B3D-8837-DA932CB85FE9}" name="Column7506" dataDxfId="8865"/>
    <tableColumn id="7524" xr3:uid="{9969159B-CCFE-457D-AF57-C280667C0B70}" name="Column7507" dataDxfId="8864"/>
    <tableColumn id="7525" xr3:uid="{2CA88652-B07B-4BF2-87F5-F7104B25E8B4}" name="Column7508" dataDxfId="8863"/>
    <tableColumn id="7526" xr3:uid="{EBA5322D-5598-4F83-9497-505A9A8147AA}" name="Column7509" dataDxfId="8862"/>
    <tableColumn id="7527" xr3:uid="{2973CF83-90B1-4C86-9C9D-256E7CEC14CE}" name="Column7510" dataDxfId="8861"/>
    <tableColumn id="7528" xr3:uid="{8AC9880F-BF53-4014-BEC8-4E1915E84476}" name="Column7511" dataDxfId="8860"/>
    <tableColumn id="7529" xr3:uid="{23BA775F-1DDD-45C8-8E3E-2E3C9EC6BDFF}" name="Column7512" dataDxfId="8859"/>
    <tableColumn id="7530" xr3:uid="{5154E2D0-8B84-422B-A557-EB99CB6F50BA}" name="Column7513" dataDxfId="8858"/>
    <tableColumn id="7531" xr3:uid="{73966F8C-8A21-419B-8EDF-127D9A2CB5EA}" name="Column7514" dataDxfId="8857"/>
    <tableColumn id="7532" xr3:uid="{B0EB3599-8FC6-4997-9895-C842C1D3CC22}" name="Column7515" dataDxfId="8856"/>
    <tableColumn id="7533" xr3:uid="{061C3BBE-BD17-49E1-A2ED-4A851908AFC7}" name="Column7516" dataDxfId="8855"/>
    <tableColumn id="7534" xr3:uid="{5C4FDED7-6B7F-4DFB-9154-8F0AD0F2D6E6}" name="Column7517" dataDxfId="8854"/>
    <tableColumn id="7535" xr3:uid="{EB8E8C2E-1F5E-41F5-9D4F-C9E78D73470B}" name="Column7518" dataDxfId="8853"/>
    <tableColumn id="7536" xr3:uid="{5F924D18-F041-43A1-BFDF-78912D05E224}" name="Column7519" dataDxfId="8852"/>
    <tableColumn id="7537" xr3:uid="{7004382F-B16B-4485-9B4D-A551F5ACDEE8}" name="Column7520" dataDxfId="8851"/>
    <tableColumn id="7538" xr3:uid="{259B0483-0854-40C7-8F88-840C923690FF}" name="Column7521" dataDxfId="8850"/>
    <tableColumn id="7539" xr3:uid="{5426D82B-BC38-49A8-B791-5F44CD178A94}" name="Column7522" dataDxfId="8849"/>
    <tableColumn id="7540" xr3:uid="{17B7A10F-6158-4B01-8AA1-E5B4DFE580FF}" name="Column7523" dataDxfId="8848"/>
    <tableColumn id="7541" xr3:uid="{E61A1105-B9D1-486D-A945-9330F9952107}" name="Column7524" dataDxfId="8847"/>
    <tableColumn id="7542" xr3:uid="{0CD2E08B-0705-4E02-B906-FB3C6E91878A}" name="Column7525" dataDxfId="8846"/>
    <tableColumn id="7543" xr3:uid="{64C04DDA-061A-462C-8178-0B4CEDC4EB3D}" name="Column7526" dataDxfId="8845"/>
    <tableColumn id="7544" xr3:uid="{E8075F05-5899-4BC9-976F-7B9D1C354F58}" name="Column7527" dataDxfId="8844"/>
    <tableColumn id="7545" xr3:uid="{8DD809AC-E5A6-4BA6-A21E-CF2DE6D061F2}" name="Column7528" dataDxfId="8843"/>
    <tableColumn id="7546" xr3:uid="{B70D2803-D5D2-4096-A8A2-9EA1FDB70029}" name="Column7529" dataDxfId="8842"/>
    <tableColumn id="7547" xr3:uid="{2065D40B-ABC4-431F-B088-0B2B7F6B9A8D}" name="Column7530" dataDxfId="8841"/>
    <tableColumn id="7548" xr3:uid="{7C493D7F-B07C-4B63-B43C-013C0CEC994B}" name="Column7531" dataDxfId="8840"/>
    <tableColumn id="7549" xr3:uid="{6318CFA2-0FCA-4CCB-849E-6113B498E291}" name="Column7532" dataDxfId="8839"/>
    <tableColumn id="7550" xr3:uid="{15B16E75-1901-43F6-94E6-D73F61A8B067}" name="Column7533" dataDxfId="8838"/>
    <tableColumn id="7551" xr3:uid="{B9FD01A0-E872-48B1-A515-BC4334A3E946}" name="Column7534" dataDxfId="8837"/>
    <tableColumn id="7552" xr3:uid="{04C8D1C5-701B-4ADD-9DA2-81C083F07DCB}" name="Column7535" dataDxfId="8836"/>
    <tableColumn id="7553" xr3:uid="{C0ADD207-C37A-429A-85EB-2E1398AFD041}" name="Column7536" dataDxfId="8835"/>
    <tableColumn id="7554" xr3:uid="{A9B92197-F50D-4090-9315-59B96D4BEAE2}" name="Column7537" dataDxfId="8834"/>
    <tableColumn id="7555" xr3:uid="{57A013C0-95D0-4912-AF3F-4DF435BDEA3F}" name="Column7538" dataDxfId="8833"/>
    <tableColumn id="7556" xr3:uid="{8497E6C9-0B26-414A-99F3-7EA7B89E286E}" name="Column7539" dataDxfId="8832"/>
    <tableColumn id="7557" xr3:uid="{BF168FD2-E675-4011-9235-13EB9544DB56}" name="Column7540" dataDxfId="8831"/>
    <tableColumn id="7558" xr3:uid="{A0AE4D1E-85AA-42E7-899B-FB8DA8818A72}" name="Column7541" dataDxfId="8830"/>
    <tableColumn id="7559" xr3:uid="{6995B7C3-D32B-41A4-8B5D-DDE7571C2D1D}" name="Column7542" dataDxfId="8829"/>
    <tableColumn id="7560" xr3:uid="{C0B25C23-0083-4A6F-932A-3AA28D4CF6F2}" name="Column7543" dataDxfId="8828"/>
    <tableColumn id="7561" xr3:uid="{C4D47886-AA1E-4BE8-AF47-C716E5118691}" name="Column7544" dataDxfId="8827"/>
    <tableColumn id="7562" xr3:uid="{CC741945-FE72-4058-8248-0A064D9379C5}" name="Column7545" dataDxfId="8826"/>
    <tableColumn id="7563" xr3:uid="{A409658B-04F6-4EB1-B646-12C655E6C591}" name="Column7546" dataDxfId="8825"/>
    <tableColumn id="7564" xr3:uid="{3C2D39D8-B45F-42CF-B2B0-5C041199BF58}" name="Column7547" dataDxfId="8824"/>
    <tableColumn id="7565" xr3:uid="{3B493A5D-7419-4931-B014-6E39A59F198F}" name="Column7548" dataDxfId="8823"/>
    <tableColumn id="7566" xr3:uid="{4A8B358D-CC60-43A6-BBED-E671C00FC464}" name="Column7549" dataDxfId="8822"/>
    <tableColumn id="7567" xr3:uid="{C62200BC-3CF0-49FC-A8D6-7D8BAA3C22A5}" name="Column7550" dataDxfId="8821"/>
    <tableColumn id="7568" xr3:uid="{A80B2210-39C9-4AC0-9D0E-AF74B191E9BE}" name="Column7551" dataDxfId="8820"/>
    <tableColumn id="7569" xr3:uid="{8FCE396E-9186-4DBC-8AB9-1988F04CA2A9}" name="Column7552" dataDxfId="8819"/>
    <tableColumn id="7570" xr3:uid="{1E64C433-BB85-48A1-AB24-BFBE4D6D7858}" name="Column7553" dataDxfId="8818"/>
    <tableColumn id="7571" xr3:uid="{C32180F9-BD34-4BD1-AE53-275AE4224533}" name="Column7554" dataDxfId="8817"/>
    <tableColumn id="7572" xr3:uid="{E1771325-A1B5-4065-8D5D-27AB4F4657CE}" name="Column7555" dataDxfId="8816"/>
    <tableColumn id="7573" xr3:uid="{D6F0E8AA-D3C9-4F20-8DBD-F3660AF99A39}" name="Column7556" dataDxfId="8815"/>
    <tableColumn id="7574" xr3:uid="{B74B3BF2-52E8-49C9-9EAA-648D51286C57}" name="Column7557" dataDxfId="8814"/>
    <tableColumn id="7575" xr3:uid="{BE49052E-ADF1-4CED-93EB-A7D24145DC6A}" name="Column7558" dataDxfId="8813"/>
    <tableColumn id="7576" xr3:uid="{2455CF1D-9C24-491C-A8A6-808B30838E1B}" name="Column7559" dataDxfId="8812"/>
    <tableColumn id="7577" xr3:uid="{4F91FBEC-78B2-4B86-B882-FF39C025B9A5}" name="Column7560" dataDxfId="8811"/>
    <tableColumn id="7578" xr3:uid="{2665CABF-6957-4E58-9B64-220E4EB5E722}" name="Column7561" dataDxfId="8810"/>
    <tableColumn id="7579" xr3:uid="{46A33E52-A1F1-4549-9398-013B0441E42E}" name="Column7562" dataDxfId="8809"/>
    <tableColumn id="7580" xr3:uid="{DDE83389-A6D6-47AE-B1E3-35CC8ADE0D66}" name="Column7563" dataDxfId="8808"/>
    <tableColumn id="7581" xr3:uid="{64FDC2E2-A3EB-490E-8ED0-3FE1AC9D1063}" name="Column7564" dataDxfId="8807"/>
    <tableColumn id="7582" xr3:uid="{A3C31A9E-D040-4173-84F7-36ABCE536EBD}" name="Column7565" dataDxfId="8806"/>
    <tableColumn id="7583" xr3:uid="{9EEB0F5E-2AF1-4771-A2E9-5E019C25C4FE}" name="Column7566" dataDxfId="8805"/>
    <tableColumn id="7584" xr3:uid="{D6A20362-A851-4A72-A18E-EEFBEE5C698A}" name="Column7567" dataDxfId="8804"/>
    <tableColumn id="7585" xr3:uid="{2B16C1CD-ECFD-4279-9AA2-32890C04F9AF}" name="Column7568" dataDxfId="8803"/>
    <tableColumn id="7586" xr3:uid="{C9D0305C-EDA1-40D2-A1F5-52F050B2037D}" name="Column7569" dataDxfId="8802"/>
    <tableColumn id="7587" xr3:uid="{CDBB4918-896F-4883-B01E-148F1DF15186}" name="Column7570" dataDxfId="8801"/>
    <tableColumn id="7588" xr3:uid="{252CA2BD-D2D3-43CE-8C5A-6C5C425E974F}" name="Column7571" dataDxfId="8800"/>
    <tableColumn id="7589" xr3:uid="{A1A183F7-F882-455A-91EC-9611A046E9EC}" name="Column7572" dataDxfId="8799"/>
    <tableColumn id="7590" xr3:uid="{3D1A1D0D-97A7-46B7-8F88-7F932546CA3E}" name="Column7573" dataDxfId="8798"/>
    <tableColumn id="7591" xr3:uid="{A561237B-9CEE-4F1D-9593-2D22C10FE445}" name="Column7574" dataDxfId="8797"/>
    <tableColumn id="7592" xr3:uid="{D5B6F1DD-D67C-4050-9C9A-51D4E93206E9}" name="Column7575" dataDxfId="8796"/>
    <tableColumn id="7593" xr3:uid="{F1C748FB-3FEA-4D4A-98D4-E569F5A07015}" name="Column7576" dataDxfId="8795"/>
    <tableColumn id="7594" xr3:uid="{811A6E4F-FBDA-4A1E-A1DC-6334C0B67B79}" name="Column7577" dataDxfId="8794"/>
    <tableColumn id="7595" xr3:uid="{74983359-C424-4BC2-BA21-168326A1DDEC}" name="Column7578" dataDxfId="8793"/>
    <tableColumn id="7596" xr3:uid="{3EFFF002-34E7-4A9E-9464-569DB29331CE}" name="Column7579" dataDxfId="8792"/>
    <tableColumn id="7597" xr3:uid="{77526C25-C79E-4274-BE3A-C643666ED0B4}" name="Column7580" dataDxfId="8791"/>
    <tableColumn id="7598" xr3:uid="{ABCD350C-3B94-422A-BF77-C08919D2AC31}" name="Column7581" dataDxfId="8790"/>
    <tableColumn id="7599" xr3:uid="{3D8C7186-D066-4371-B3AE-2EE7874A7E14}" name="Column7582" dataDxfId="8789"/>
    <tableColumn id="7600" xr3:uid="{D9EA9ED0-2B22-402A-A43E-C60792B3006D}" name="Column7583" dataDxfId="8788"/>
    <tableColumn id="7601" xr3:uid="{1AEE8154-1910-4B27-9702-60E6C441976B}" name="Column7584" dataDxfId="8787"/>
    <tableColumn id="7602" xr3:uid="{039E6EE8-0046-4754-ABB5-A43E4E838931}" name="Column7585" dataDxfId="8786"/>
    <tableColumn id="7603" xr3:uid="{2B0AF916-8C77-423D-A90E-FBA3A5729A3C}" name="Column7586" dataDxfId="8785"/>
    <tableColumn id="7604" xr3:uid="{F9A68DF2-44C4-48DE-AEB7-BF891BD1FFAA}" name="Column7587" dataDxfId="8784"/>
    <tableColumn id="7605" xr3:uid="{2633FFC4-2F76-4935-9D5B-B7C67940D0CC}" name="Column7588" dataDxfId="8783"/>
    <tableColumn id="7606" xr3:uid="{F6599124-28A5-4A54-B72A-D8600BA90097}" name="Column7589" dataDxfId="8782"/>
    <tableColumn id="7607" xr3:uid="{0A99D324-6C59-448A-A5DE-E4BBE6397186}" name="Column7590" dataDxfId="8781"/>
    <tableColumn id="7608" xr3:uid="{3AAB53BE-7090-41C3-87A1-54BA83FC16C0}" name="Column7591" dataDxfId="8780"/>
    <tableColumn id="7609" xr3:uid="{574E73F5-020E-49EF-897A-C141A703365B}" name="Column7592" dataDxfId="8779"/>
    <tableColumn id="7610" xr3:uid="{D96E4AB2-2A8A-4B08-977D-30771A2420EB}" name="Column7593" dataDxfId="8778"/>
    <tableColumn id="7611" xr3:uid="{9490B76C-C1EB-49FD-B1C4-CBBA00B22B9D}" name="Column7594" dataDxfId="8777"/>
    <tableColumn id="7612" xr3:uid="{95C44AF5-390E-4422-B8A0-BF055B8C0256}" name="Column7595" dataDxfId="8776"/>
    <tableColumn id="7613" xr3:uid="{061093DF-9F10-400E-AC6E-3C2E0525BC69}" name="Column7596" dataDxfId="8775"/>
    <tableColumn id="7614" xr3:uid="{D41F55FF-4696-454D-9363-0E24090DFF94}" name="Column7597" dataDxfId="8774"/>
    <tableColumn id="7615" xr3:uid="{6F658668-48C8-49F9-BF41-E03D24A05846}" name="Column7598" dataDxfId="8773"/>
    <tableColumn id="7616" xr3:uid="{F501F698-3730-4B6D-A15D-739EA69F4FF1}" name="Column7599" dataDxfId="8772"/>
    <tableColumn id="7617" xr3:uid="{E33D75DA-4FBB-4D91-A658-C964C04311D4}" name="Column7600" dataDxfId="8771"/>
    <tableColumn id="7618" xr3:uid="{28F6EFD2-0473-4AA3-98A2-72D30D4698F1}" name="Column7601" dataDxfId="8770"/>
    <tableColumn id="7619" xr3:uid="{74102CAD-DBD2-4571-9286-651B2F8C83D3}" name="Column7602" dataDxfId="8769"/>
    <tableColumn id="7620" xr3:uid="{47FC2B64-EECD-4BBD-91A4-248A46FD3284}" name="Column7603" dataDxfId="8768"/>
    <tableColumn id="7621" xr3:uid="{9486912D-D0BA-4F23-AEB2-B1F2DE113A17}" name="Column7604" dataDxfId="8767"/>
    <tableColumn id="7622" xr3:uid="{0DDB40A7-A2F2-45D7-ACC3-B4A1527AA17B}" name="Column7605" dataDxfId="8766"/>
    <tableColumn id="7623" xr3:uid="{0190D57E-E8E1-485B-AB76-EE1DFF2AC422}" name="Column7606" dataDxfId="8765"/>
    <tableColumn id="7624" xr3:uid="{2E230875-78EA-4C5E-B560-085941627842}" name="Column7607" dataDxfId="8764"/>
    <tableColumn id="7625" xr3:uid="{5568BA28-00AC-429B-B023-F132CD9B8BA5}" name="Column7608" dataDxfId="8763"/>
    <tableColumn id="7626" xr3:uid="{E2BA2178-37D4-4D96-A587-9EDCC9F2409E}" name="Column7609" dataDxfId="8762"/>
    <tableColumn id="7627" xr3:uid="{35D93BBC-D1AB-4242-8CD2-A911428E57C2}" name="Column7610" dataDxfId="8761"/>
    <tableColumn id="7628" xr3:uid="{D8F9A181-D27E-4664-8B93-12D5622232CE}" name="Column7611" dataDxfId="8760"/>
    <tableColumn id="7629" xr3:uid="{3222E6A2-60F6-4793-8765-19A0BC15DD20}" name="Column7612" dataDxfId="8759"/>
    <tableColumn id="7630" xr3:uid="{AF482F1D-9838-4F20-A957-F272782D4E5C}" name="Column7613" dataDxfId="8758"/>
    <tableColumn id="7631" xr3:uid="{B11839DF-A59C-4014-ADD3-6EC002867AF4}" name="Column7614" dataDxfId="8757"/>
    <tableColumn id="7632" xr3:uid="{8ACB1914-B532-409F-9E3A-0D81FFB497B2}" name="Column7615" dataDxfId="8756"/>
    <tableColumn id="7633" xr3:uid="{2376700E-0925-4E4D-B2DC-860128CC939C}" name="Column7616" dataDxfId="8755"/>
    <tableColumn id="7634" xr3:uid="{88ADFB3F-EDB8-45FF-9EC2-ECF492E2F77D}" name="Column7617" dataDxfId="8754"/>
    <tableColumn id="7635" xr3:uid="{6ACF461B-E70A-48DA-B81B-0CC019BA6BAB}" name="Column7618" dataDxfId="8753"/>
    <tableColumn id="7636" xr3:uid="{6BFF6E47-AE59-49A9-B23F-2621456BF54E}" name="Column7619" dataDxfId="8752"/>
    <tableColumn id="7637" xr3:uid="{FA8BBE51-6B96-41B1-837C-D684CEB57CF1}" name="Column7620" dataDxfId="8751"/>
    <tableColumn id="7638" xr3:uid="{C5F0EE5B-BA70-419A-A884-9E6C50D4A08B}" name="Column7621" dataDxfId="8750"/>
    <tableColumn id="7639" xr3:uid="{6FE5EDD4-DFE3-4D49-A592-B82F8BC5A959}" name="Column7622" dataDxfId="8749"/>
    <tableColumn id="7640" xr3:uid="{DF471800-C709-4DC8-B589-1FFC618E1203}" name="Column7623" dataDxfId="8748"/>
    <tableColumn id="7641" xr3:uid="{4C9C6E28-1A10-4C93-99D8-AD2651B5A3EF}" name="Column7624" dataDxfId="8747"/>
    <tableColumn id="7642" xr3:uid="{EC0CBAC4-B770-4851-B54E-71C4407BA05C}" name="Column7625" dataDxfId="8746"/>
    <tableColumn id="7643" xr3:uid="{8B955D99-ABE1-4848-B5B1-7668FB07DFF7}" name="Column7626" dataDxfId="8745"/>
    <tableColumn id="7644" xr3:uid="{D32B17A5-EB13-4179-81D6-C6BBCFB8D96A}" name="Column7627" dataDxfId="8744"/>
    <tableColumn id="7645" xr3:uid="{BDD98924-1632-4478-93A5-8E4125CB57A4}" name="Column7628" dataDxfId="8743"/>
    <tableColumn id="7646" xr3:uid="{35A3BFC0-6D1C-4616-A80B-180BB0C6B981}" name="Column7629" dataDxfId="8742"/>
    <tableColumn id="7647" xr3:uid="{5692F044-186D-4B0A-AF2B-22CE690C9D03}" name="Column7630" dataDxfId="8741"/>
    <tableColumn id="7648" xr3:uid="{B1139FC2-2DFF-49F9-BB40-78128DF93D3B}" name="Column7631" dataDxfId="8740"/>
    <tableColumn id="7649" xr3:uid="{6F2499EF-6772-428B-A986-679A19F77A58}" name="Column7632" dataDxfId="8739"/>
    <tableColumn id="7650" xr3:uid="{3077D9B0-F60E-4A40-855B-D1085BCAAC10}" name="Column7633" dataDxfId="8738"/>
    <tableColumn id="7651" xr3:uid="{2A8A144A-E830-4125-928D-B0C997D8710F}" name="Column7634" dataDxfId="8737"/>
    <tableColumn id="7652" xr3:uid="{EF1F8D77-5599-40E1-9819-40EDC4EF30CE}" name="Column7635" dataDxfId="8736"/>
    <tableColumn id="7653" xr3:uid="{FBB81718-C17F-4D65-9BBB-E8411D52F1E1}" name="Column7636" dataDxfId="8735"/>
    <tableColumn id="7654" xr3:uid="{89A96475-2EE9-4A71-B50C-D0FFB55AABA6}" name="Column7637" dataDxfId="8734"/>
    <tableColumn id="7655" xr3:uid="{8CD7326D-EF0A-4D19-95E8-BDB5BC23E2B3}" name="Column7638" dataDxfId="8733"/>
    <tableColumn id="7656" xr3:uid="{ABD321AF-1374-4216-B5D8-E6283F315BA6}" name="Column7639" dataDxfId="8732"/>
    <tableColumn id="7657" xr3:uid="{F9A9A5AD-67FC-4882-9AAD-11802DEA4A85}" name="Column7640" dataDxfId="8731"/>
    <tableColumn id="7658" xr3:uid="{C25CC8EA-3D76-4741-836D-B4923738D830}" name="Column7641" dataDxfId="8730"/>
    <tableColumn id="7659" xr3:uid="{EED2808A-E737-4E94-B62D-4CE7AE703AF3}" name="Column7642" dataDxfId="8729"/>
    <tableColumn id="7660" xr3:uid="{716D4FD3-9E4F-43E1-9C0B-7741D7EFCF77}" name="Column7643" dataDxfId="8728"/>
    <tableColumn id="7661" xr3:uid="{261046D2-A067-42B7-AEA5-2592A6F972FA}" name="Column7644" dataDxfId="8727"/>
    <tableColumn id="7662" xr3:uid="{30BD323A-2EAF-4F89-BBAE-735F225F28FD}" name="Column7645" dataDxfId="8726"/>
    <tableColumn id="7663" xr3:uid="{66484EA7-2EC6-41A9-B87C-6626B9A8C18D}" name="Column7646" dataDxfId="8725"/>
    <tableColumn id="7664" xr3:uid="{31609928-9BE3-4D52-8CDF-9748E267EFAB}" name="Column7647" dataDxfId="8724"/>
    <tableColumn id="7665" xr3:uid="{46807622-032C-4AFC-9EB2-84D2D724CB6C}" name="Column7648" dataDxfId="8723"/>
    <tableColumn id="7666" xr3:uid="{5265DC74-BE81-45C0-AA9F-7F31A09C7494}" name="Column7649" dataDxfId="8722"/>
    <tableColumn id="7667" xr3:uid="{FE38ABCE-8FA9-4618-92AB-06E2D7C188B8}" name="Column7650" dataDxfId="8721"/>
    <tableColumn id="7668" xr3:uid="{38E40CE7-9582-4666-B5DE-BA4DFB31DE67}" name="Column7651" dataDxfId="8720"/>
    <tableColumn id="7669" xr3:uid="{D6DDEC18-A80C-49F8-BB4D-542055EFE520}" name="Column7652" dataDxfId="8719"/>
    <tableColumn id="7670" xr3:uid="{3053ADF3-E294-41B8-B3F0-05CAB77AAA15}" name="Column7653" dataDxfId="8718"/>
    <tableColumn id="7671" xr3:uid="{B1FEDE46-7857-4834-AC93-2A00EC7EBBD3}" name="Column7654" dataDxfId="8717"/>
    <tableColumn id="7672" xr3:uid="{403DDA9A-413A-46F6-BFAB-EAAE2D030466}" name="Column7655" dataDxfId="8716"/>
    <tableColumn id="7673" xr3:uid="{CA757B6C-3882-4E02-AEE3-E2F1D9D52D6E}" name="Column7656" dataDxfId="8715"/>
    <tableColumn id="7674" xr3:uid="{477195C2-8DC1-4CBF-9537-965048476A2C}" name="Column7657" dataDxfId="8714"/>
    <tableColumn id="7675" xr3:uid="{00BD46AF-EF23-4791-BBF7-550C67DB5C1B}" name="Column7658" dataDxfId="8713"/>
    <tableColumn id="7676" xr3:uid="{2044AA96-D938-485E-8D09-B5AE246F95F8}" name="Column7659" dataDxfId="8712"/>
    <tableColumn id="7677" xr3:uid="{0A3DFB7C-2BC2-4FB3-BA81-F7524E559AAF}" name="Column7660" dataDxfId="8711"/>
    <tableColumn id="7678" xr3:uid="{2C0D5ED3-5534-4BBF-BB02-520E7139A873}" name="Column7661" dataDxfId="8710"/>
    <tableColumn id="7679" xr3:uid="{DE55E69C-0C37-42B4-BB3D-D0A4F0DE15FE}" name="Column7662" dataDxfId="8709"/>
    <tableColumn id="7680" xr3:uid="{D79F108E-13A5-456E-B5B7-29AEFC04D3D3}" name="Column7663" dataDxfId="8708"/>
    <tableColumn id="7681" xr3:uid="{00C99BF6-A7A4-41CD-9DD3-813D76F1DBEB}" name="Column7664" dataDxfId="8707"/>
    <tableColumn id="7682" xr3:uid="{29EA677E-11F2-42FD-9160-128E724D1E7E}" name="Column7665" dataDxfId="8706"/>
    <tableColumn id="7683" xr3:uid="{719C7F1D-AC93-4B36-A1C8-AC55C1A195D3}" name="Column7666" dataDxfId="8705"/>
    <tableColumn id="7684" xr3:uid="{71312711-CB90-44E3-BAE2-B8F493892B2F}" name="Column7667" dataDxfId="8704"/>
    <tableColumn id="7685" xr3:uid="{AD4808F2-6651-4731-82B9-91D4AADC4597}" name="Column7668" dataDxfId="8703"/>
    <tableColumn id="7686" xr3:uid="{97A7B7AB-BCF9-4925-BD05-08F8413A2DAE}" name="Column7669" dataDxfId="8702"/>
    <tableColumn id="7687" xr3:uid="{05FFE4F8-D90C-4D39-9CAE-F17959C7302D}" name="Column7670" dataDxfId="8701"/>
    <tableColumn id="7688" xr3:uid="{5750B378-C080-4B24-B6DB-99F42070487D}" name="Column7671" dataDxfId="8700"/>
    <tableColumn id="7689" xr3:uid="{D3B34333-4B1A-4439-9E0B-504177F39F7E}" name="Column7672" dataDxfId="8699"/>
    <tableColumn id="7690" xr3:uid="{531138F7-0726-4D5E-82CB-A1A38E0118B8}" name="Column7673" dataDxfId="8698"/>
    <tableColumn id="7691" xr3:uid="{161C6676-2DF5-4E87-B2B2-05E5B4C83F7A}" name="Column7674" dataDxfId="8697"/>
    <tableColumn id="7692" xr3:uid="{EA483F8F-733E-433F-B181-252B72B34048}" name="Column7675" dataDxfId="8696"/>
    <tableColumn id="7693" xr3:uid="{21B93053-A379-4184-BE82-299DA087F613}" name="Column7676" dataDxfId="8695"/>
    <tableColumn id="7694" xr3:uid="{A0BE5885-BFE5-482C-89F1-4C628DC1AC0B}" name="Column7677" dataDxfId="8694"/>
    <tableColumn id="7695" xr3:uid="{EE572C9A-E1DF-47E0-A47F-0D56C9BFDDB1}" name="Column7678" dataDxfId="8693"/>
    <tableColumn id="7696" xr3:uid="{B1B208CD-7B34-4013-AAD7-A4FFADAA29DE}" name="Column7679" dataDxfId="8692"/>
    <tableColumn id="7697" xr3:uid="{9904EF97-0640-4658-B8CE-FB28C9BD8E5A}" name="Column7680" dataDxfId="8691"/>
    <tableColumn id="7698" xr3:uid="{2DC94FEA-F10E-441A-9B1A-9C776D99229B}" name="Column7681" dataDxfId="8690"/>
    <tableColumn id="7699" xr3:uid="{2CB43736-31DE-4467-97D0-336B4E284583}" name="Column7682" dataDxfId="8689"/>
    <tableColumn id="7700" xr3:uid="{887F9112-8ACC-43D9-A4F6-EB84EDA1AE99}" name="Column7683" dataDxfId="8688"/>
    <tableColumn id="7701" xr3:uid="{DDE7888E-6CF2-4FD5-AC01-C1FA81A75DD8}" name="Column7684" dataDxfId="8687"/>
    <tableColumn id="7702" xr3:uid="{8DDB640B-256F-446C-9FE2-752A0E664CB7}" name="Column7685" dataDxfId="8686"/>
    <tableColumn id="7703" xr3:uid="{CAC51358-2F19-412E-9FC3-260DE679C5B7}" name="Column7686" dataDxfId="8685"/>
    <tableColumn id="7704" xr3:uid="{6E332CF8-DF97-414E-949F-D8219D7213A4}" name="Column7687" dataDxfId="8684"/>
    <tableColumn id="7705" xr3:uid="{22F9EA3B-57D3-4EAB-AFB1-9B32A6895D0A}" name="Column7688" dataDxfId="8683"/>
    <tableColumn id="7706" xr3:uid="{6D717200-82FD-4A35-90B7-B2AE00CA5735}" name="Column7689" dataDxfId="8682"/>
    <tableColumn id="7707" xr3:uid="{EB9CF760-2AE6-4BF1-AD5C-85F0D1032153}" name="Column7690" dataDxfId="8681"/>
    <tableColumn id="7708" xr3:uid="{11BEA6A1-C12F-4F7D-B313-B8DAC6FAFAB5}" name="Column7691" dataDxfId="8680"/>
    <tableColumn id="7709" xr3:uid="{501FAEE1-34CF-4B8E-ABC7-60DB195B69C4}" name="Column7692" dataDxfId="8679"/>
    <tableColumn id="7710" xr3:uid="{8EB1DA58-74A6-47B8-B539-F01D1FF13017}" name="Column7693" dataDxfId="8678"/>
    <tableColumn id="7711" xr3:uid="{9D0F7A9F-25F2-45E3-92E8-3ED5C79E4D15}" name="Column7694" dataDxfId="8677"/>
    <tableColumn id="7712" xr3:uid="{B27F346B-CE05-49F0-A50C-66C5EB5C5AE7}" name="Column7695" dataDxfId="8676"/>
    <tableColumn id="7713" xr3:uid="{8D29F6C7-DC3F-4FDF-9BB1-B0BCB84AEA09}" name="Column7696" dataDxfId="8675"/>
    <tableColumn id="7714" xr3:uid="{C59388BE-A548-4975-ACD1-25571050D408}" name="Column7697" dataDxfId="8674"/>
    <tableColumn id="7715" xr3:uid="{463F7A8E-8089-45AE-A81A-66E1D59DC1C7}" name="Column7698" dataDxfId="8673"/>
    <tableColumn id="7716" xr3:uid="{6A0A36AE-3EDD-4B1D-B7FC-7B64DFD9E07D}" name="Column7699" dataDxfId="8672"/>
    <tableColumn id="7717" xr3:uid="{F9F9987B-00C3-4D0C-AED9-B2CBC8E131DD}" name="Column7700" dataDxfId="8671"/>
    <tableColumn id="7718" xr3:uid="{3EB37EBF-442B-4998-9740-A252E7A6496F}" name="Column7701" dataDxfId="8670"/>
    <tableColumn id="7719" xr3:uid="{EBFF0F85-6D4D-45CE-8C59-622D5D921366}" name="Column7702" dataDxfId="8669"/>
    <tableColumn id="7720" xr3:uid="{7A6493FE-F771-40E3-B819-9C9E5070B9BB}" name="Column7703" dataDxfId="8668"/>
    <tableColumn id="7721" xr3:uid="{87997CEA-E58F-48F4-8AC9-17C8711D1237}" name="Column7704" dataDxfId="8667"/>
    <tableColumn id="7722" xr3:uid="{6C921ABF-20B2-4542-9994-D9926C6C5181}" name="Column7705" dataDxfId="8666"/>
    <tableColumn id="7723" xr3:uid="{141D5238-31F2-4A6D-B690-EDF257FF62CE}" name="Column7706" dataDxfId="8665"/>
    <tableColumn id="7724" xr3:uid="{0592209B-6332-49E4-94FB-62BA6F950147}" name="Column7707" dataDxfId="8664"/>
    <tableColumn id="7725" xr3:uid="{711E603D-EC42-478C-A441-14AEC22D9D11}" name="Column7708" dataDxfId="8663"/>
    <tableColumn id="7726" xr3:uid="{CE44A1BB-356D-4169-A7A4-1529C65C7AB5}" name="Column7709" dataDxfId="8662"/>
    <tableColumn id="7727" xr3:uid="{3BD9571B-26D3-4E61-844D-97E1200E3F0D}" name="Column7710" dataDxfId="8661"/>
    <tableColumn id="7728" xr3:uid="{F1DC6B35-27AB-4437-A431-AFB641FA7253}" name="Column7711" dataDxfId="8660"/>
    <tableColumn id="7729" xr3:uid="{88332874-E550-4A2C-A5EE-1FEF244F9F69}" name="Column7712" dataDxfId="8659"/>
    <tableColumn id="7730" xr3:uid="{60BA2E51-860D-402B-A568-B1D6E6F305CC}" name="Column7713" dataDxfId="8658"/>
    <tableColumn id="7731" xr3:uid="{07A5183B-01DF-4266-8A65-2B35083B749D}" name="Column7714" dataDxfId="8657"/>
    <tableColumn id="7732" xr3:uid="{654A6720-8823-4DA2-9584-92FE583E9E79}" name="Column7715" dataDxfId="8656"/>
    <tableColumn id="7733" xr3:uid="{66E78381-B238-4685-81A4-76BA778D1CE5}" name="Column7716" dataDxfId="8655"/>
    <tableColumn id="7734" xr3:uid="{878A6ACB-9607-484C-8882-FDA437DDF361}" name="Column7717" dataDxfId="8654"/>
    <tableColumn id="7735" xr3:uid="{5E6E1A67-C996-4F13-BFCF-77FAE563A0E1}" name="Column7718" dataDxfId="8653"/>
    <tableColumn id="7736" xr3:uid="{9B2116FE-555D-4F80-8C78-CA28DA39C5DA}" name="Column7719" dataDxfId="8652"/>
    <tableColumn id="7737" xr3:uid="{C9DF6747-B950-4B2C-A0A0-E7682A18C79F}" name="Column7720" dataDxfId="8651"/>
    <tableColumn id="7738" xr3:uid="{8CB56D20-9D6C-46AD-8701-BEE957F26EC0}" name="Column7721" dataDxfId="8650"/>
    <tableColumn id="7739" xr3:uid="{F65415B2-CFED-4D64-89AC-45A97E0DF340}" name="Column7722" dataDxfId="8649"/>
    <tableColumn id="7740" xr3:uid="{C5DFAA26-D384-46EA-B410-B3E33DF8014F}" name="Column7723" dataDxfId="8648"/>
    <tableColumn id="7741" xr3:uid="{70A4A073-088B-4184-9A42-0F988F3DF321}" name="Column7724" dataDxfId="8647"/>
    <tableColumn id="7742" xr3:uid="{19C0E8E1-9B74-4F4F-A85E-EB1CBB97ED47}" name="Column7725" dataDxfId="8646"/>
    <tableColumn id="7743" xr3:uid="{0265CB93-FEBB-4A83-AFF7-FE8C09DEECA3}" name="Column7726" dataDxfId="8645"/>
    <tableColumn id="7744" xr3:uid="{299DB445-0BF3-420B-AAF9-5B9BE12297B8}" name="Column7727" dataDxfId="8644"/>
    <tableColumn id="7745" xr3:uid="{3876BFA5-486F-4B96-810E-5F89A9B61E65}" name="Column7728" dataDxfId="8643"/>
    <tableColumn id="7746" xr3:uid="{0A63D994-95CD-471C-B232-766A88D9C633}" name="Column7729" dataDxfId="8642"/>
    <tableColumn id="7747" xr3:uid="{D70200D4-CCAF-4212-9AD3-B45E6CFAA869}" name="Column7730" dataDxfId="8641"/>
    <tableColumn id="7748" xr3:uid="{C44DA93F-B7DC-4139-9922-C51788E8250B}" name="Column7731" dataDxfId="8640"/>
    <tableColumn id="7749" xr3:uid="{9338BEC7-2B97-4059-98CD-ADF1C6447B2E}" name="Column7732" dataDxfId="8639"/>
    <tableColumn id="7750" xr3:uid="{25728ED6-0C77-4B17-81F6-4246512B5F51}" name="Column7733" dataDxfId="8638"/>
    <tableColumn id="7751" xr3:uid="{C814E2F9-EA2E-4449-B853-2D30B1A34F2D}" name="Column7734" dataDxfId="8637"/>
    <tableColumn id="7752" xr3:uid="{F8977006-816C-4BF2-B810-5B92AD2770A3}" name="Column7735" dataDxfId="8636"/>
    <tableColumn id="7753" xr3:uid="{C4A0D62D-F9A6-4FAD-BBAA-3BA1C2D9E894}" name="Column7736" dataDxfId="8635"/>
    <tableColumn id="7754" xr3:uid="{396FE0F1-C006-490A-A89D-E35BBAAE98FD}" name="Column7737" dataDxfId="8634"/>
    <tableColumn id="7755" xr3:uid="{F8B9BF73-F527-4F19-8203-6C3C893B466C}" name="Column7738" dataDxfId="8633"/>
    <tableColumn id="7756" xr3:uid="{2F52EA34-B3AD-4286-A785-DBBB3B1A9A2B}" name="Column7739" dataDxfId="8632"/>
    <tableColumn id="7757" xr3:uid="{5ABE0D53-A274-4AEE-A41D-C6A01419C1D3}" name="Column7740" dataDxfId="8631"/>
    <tableColumn id="7758" xr3:uid="{836ED2F2-9F58-4173-A17D-112D8A0B65DD}" name="Column7741" dataDxfId="8630"/>
    <tableColumn id="7759" xr3:uid="{0F98EA88-65B1-4AB2-8193-2EF5C7459CBB}" name="Column7742" dataDxfId="8629"/>
    <tableColumn id="7760" xr3:uid="{2536B4A7-D5A4-4AD2-A31B-6CF880D86082}" name="Column7743" dataDxfId="8628"/>
    <tableColumn id="7761" xr3:uid="{8786A456-EAA6-4113-828E-6469D181CB2A}" name="Column7744" dataDxfId="8627"/>
    <tableColumn id="7762" xr3:uid="{DB9F5AC8-94FE-4FE4-A69B-B882C2C22AC2}" name="Column7745" dataDxfId="8626"/>
    <tableColumn id="7763" xr3:uid="{F54D05EC-13B8-4AD9-B1B0-A0EEB3423C0C}" name="Column7746" dataDxfId="8625"/>
    <tableColumn id="7764" xr3:uid="{B0C7D7A6-6864-41E5-AA20-E9B409D13C17}" name="Column7747" dataDxfId="8624"/>
    <tableColumn id="7765" xr3:uid="{8552D0AB-E67D-4E06-879E-E78A26F0FF6A}" name="Column7748" dataDxfId="8623"/>
    <tableColumn id="7766" xr3:uid="{96FF4762-CCE5-421B-9D02-615918135DF3}" name="Column7749" dataDxfId="8622"/>
    <tableColumn id="7767" xr3:uid="{F275DE05-FDE5-4F38-BB70-4EE15C100D1B}" name="Column7750" dataDxfId="8621"/>
    <tableColumn id="7768" xr3:uid="{A62EF5D6-BED8-4656-A0EB-D25BF2306D85}" name="Column7751" dataDxfId="8620"/>
    <tableColumn id="7769" xr3:uid="{DC1C6DB2-2D87-42FA-BF4F-77610D7F82A8}" name="Column7752" dataDxfId="8619"/>
    <tableColumn id="7770" xr3:uid="{F171BC9B-F996-4A90-827F-4FEDFD3B25BB}" name="Column7753" dataDxfId="8618"/>
    <tableColumn id="7771" xr3:uid="{958A7345-8487-4BD0-BCA7-F79A00FDDF3A}" name="Column7754" dataDxfId="8617"/>
    <tableColumn id="7772" xr3:uid="{C4FD503A-B706-4BD3-AB0B-CABB5056F3D4}" name="Column7755" dataDxfId="8616"/>
    <tableColumn id="7773" xr3:uid="{7BD859EF-E0F2-46E0-ACA3-73662D0FCD00}" name="Column7756" dataDxfId="8615"/>
    <tableColumn id="7774" xr3:uid="{9BCB1B19-B387-4D0B-8CF0-8A9740CB9829}" name="Column7757" dataDxfId="8614"/>
    <tableColumn id="7775" xr3:uid="{4E7A84F2-B64F-4E45-BF60-92A3738C5B85}" name="Column7758" dataDxfId="8613"/>
    <tableColumn id="7776" xr3:uid="{889195B6-6073-458F-8794-F6A4D478208F}" name="Column7759" dataDxfId="8612"/>
    <tableColumn id="7777" xr3:uid="{7219ADC8-1D77-4450-A45B-A3789BD0E77A}" name="Column7760" dataDxfId="8611"/>
    <tableColumn id="7778" xr3:uid="{6A88DD4D-7B02-46E7-9262-5971CDDCEF19}" name="Column7761" dataDxfId="8610"/>
    <tableColumn id="7779" xr3:uid="{D3792C6A-5D19-4C4C-A6C9-495F874D2970}" name="Column7762" dataDxfId="8609"/>
    <tableColumn id="7780" xr3:uid="{F5F8A725-9275-4F4B-8603-BC32C947F39E}" name="Column7763" dataDxfId="8608"/>
    <tableColumn id="7781" xr3:uid="{87055F90-1AD8-4E34-96DA-663F5C237E30}" name="Column7764" dataDxfId="8607"/>
    <tableColumn id="7782" xr3:uid="{52E48EBC-7E72-4D29-8A23-35BE5E36B48D}" name="Column7765" dataDxfId="8606"/>
    <tableColumn id="7783" xr3:uid="{C7E27667-F3B7-4BA4-909D-8CC919EC37DF}" name="Column7766" dataDxfId="8605"/>
    <tableColumn id="7784" xr3:uid="{C2F45A65-94E3-4C5C-9A94-1916BFB8D3D2}" name="Column7767" dataDxfId="8604"/>
    <tableColumn id="7785" xr3:uid="{1CD4FB19-D359-45E6-BE7E-813F5BCA1808}" name="Column7768" dataDxfId="8603"/>
    <tableColumn id="7786" xr3:uid="{7EB01D3E-9CBD-4577-A447-1D593128722F}" name="Column7769" dataDxfId="8602"/>
    <tableColumn id="7787" xr3:uid="{8251C5B5-F28E-4CA4-BA87-743336844496}" name="Column7770" dataDxfId="8601"/>
    <tableColumn id="7788" xr3:uid="{A350EB5F-9E35-49F9-A459-9C54F73D5F3B}" name="Column7771" dataDxfId="8600"/>
    <tableColumn id="7789" xr3:uid="{07F1FCF4-43C3-49D9-8C45-1D3CB230A99C}" name="Column7772" dataDxfId="8599"/>
    <tableColumn id="7790" xr3:uid="{ED16968F-356A-41DA-897A-F900D89B635D}" name="Column7773" dataDxfId="8598"/>
    <tableColumn id="7791" xr3:uid="{1E1C6225-ADB3-4122-AD64-D8C02C5726B2}" name="Column7774" dataDxfId="8597"/>
    <tableColumn id="7792" xr3:uid="{B4A08280-CA3E-4ABB-87C3-00DC59A9075A}" name="Column7775" dataDxfId="8596"/>
    <tableColumn id="7793" xr3:uid="{DF7EA901-5173-4B50-9854-66B14FD038CC}" name="Column7776" dataDxfId="8595"/>
    <tableColumn id="7794" xr3:uid="{E53251F9-90D1-42D6-BB8F-05D99964BDB8}" name="Column7777" dataDxfId="8594"/>
    <tableColumn id="7795" xr3:uid="{61365098-6F95-4A0B-B46F-9FC3183D8F8B}" name="Column7778" dataDxfId="8593"/>
    <tableColumn id="7796" xr3:uid="{F1EC87C2-CF47-4442-B909-6CAEC2962AFF}" name="Column7779" dataDxfId="8592"/>
    <tableColumn id="7797" xr3:uid="{E2C60A2B-824D-4D15-BECA-E459CFCE0B58}" name="Column7780" dataDxfId="8591"/>
    <tableColumn id="7798" xr3:uid="{7B0BFE52-CDED-41EE-8752-BCF78C25EBFB}" name="Column7781" dataDxfId="8590"/>
    <tableColumn id="7799" xr3:uid="{DB554C6D-323F-4D0D-A81C-7175FD580D1B}" name="Column7782" dataDxfId="8589"/>
    <tableColumn id="7800" xr3:uid="{F3D1D453-5A4A-496E-943A-56D667BBA874}" name="Column7783" dataDxfId="8588"/>
    <tableColumn id="7801" xr3:uid="{F0704253-5F58-43B9-8F25-69442A136017}" name="Column7784" dataDxfId="8587"/>
    <tableColumn id="7802" xr3:uid="{79BE066B-5C4C-420C-8A73-E144B24DAC6C}" name="Column7785" dataDxfId="8586"/>
    <tableColumn id="7803" xr3:uid="{5DEAAF5D-CB88-4104-B90F-AA3FB502DAD9}" name="Column7786" dataDxfId="8585"/>
    <tableColumn id="7804" xr3:uid="{3E05AA8D-4F6C-4D92-A73F-CEA4381D8CB8}" name="Column7787" dataDxfId="8584"/>
    <tableColumn id="7805" xr3:uid="{D3CDBF26-CF77-4FCA-B261-D7AF685B4EC5}" name="Column7788" dataDxfId="8583"/>
    <tableColumn id="7806" xr3:uid="{0E429B0C-F407-488A-8523-50FF2B799B02}" name="Column7789" dataDxfId="8582"/>
    <tableColumn id="7807" xr3:uid="{DCA9217E-C0E4-4C34-9AE2-4D7E2F08C1FB}" name="Column7790" dataDxfId="8581"/>
    <tableColumn id="7808" xr3:uid="{CD19B79C-CCFD-44BD-B238-F534964B6228}" name="Column7791" dataDxfId="8580"/>
    <tableColumn id="7809" xr3:uid="{4337795D-8ADC-4CCB-BFB6-E5D726B6EBEF}" name="Column7792" dataDxfId="8579"/>
    <tableColumn id="7810" xr3:uid="{04046209-2CE3-4CC8-B3B3-82908510976F}" name="Column7793" dataDxfId="8578"/>
    <tableColumn id="7811" xr3:uid="{380883E3-4700-4540-B9DE-49E3AB8D3F6D}" name="Column7794" dataDxfId="8577"/>
    <tableColumn id="7812" xr3:uid="{F120CAC9-5D84-4C95-9B0F-25721E183623}" name="Column7795" dataDxfId="8576"/>
    <tableColumn id="7813" xr3:uid="{A47340A3-DAE0-4772-B1DB-D97545104D82}" name="Column7796" dataDxfId="8575"/>
    <tableColumn id="7814" xr3:uid="{7EAFB38B-2E8D-4196-9EB3-72698D283B01}" name="Column7797" dataDxfId="8574"/>
    <tableColumn id="7815" xr3:uid="{9A8821E3-B1A2-4B25-81F7-0ED6A068FF85}" name="Column7798" dataDxfId="8573"/>
    <tableColumn id="7816" xr3:uid="{AA91F4CA-D85D-4F8B-B2D3-01F87D5BB917}" name="Column7799" dataDxfId="8572"/>
    <tableColumn id="7817" xr3:uid="{FA37594C-886F-47A5-B46D-80B22C728277}" name="Column7800" dataDxfId="8571"/>
    <tableColumn id="7818" xr3:uid="{D1A2C4A9-0E5A-4879-AD94-9ED6A2E8AF4A}" name="Column7801" dataDxfId="8570"/>
    <tableColumn id="7819" xr3:uid="{DFAE8976-EFF0-4C33-ACA6-8251C20E37E4}" name="Column7802" dataDxfId="8569"/>
    <tableColumn id="7820" xr3:uid="{D807F4B8-E17B-45DE-B639-B6432EA23E03}" name="Column7803" dataDxfId="8568"/>
    <tableColumn id="7821" xr3:uid="{32407850-02BF-43AA-A6AF-33D5F56D1E8D}" name="Column7804" dataDxfId="8567"/>
    <tableColumn id="7822" xr3:uid="{25B834BC-FD6D-485B-A0CC-124A2CB710D1}" name="Column7805" dataDxfId="8566"/>
    <tableColumn id="7823" xr3:uid="{54982EE4-F32E-4DDC-B9B2-6005B3035674}" name="Column7806" dataDxfId="8565"/>
    <tableColumn id="7824" xr3:uid="{99D46AD7-5161-4C46-8FB6-DF7500C67907}" name="Column7807" dataDxfId="8564"/>
    <tableColumn id="7825" xr3:uid="{CA7F33AC-CD54-4BB4-BB58-E135607C3CB9}" name="Column7808" dataDxfId="8563"/>
    <tableColumn id="7826" xr3:uid="{2F294373-FA13-48DF-809A-5E47ADB48544}" name="Column7809" dataDxfId="8562"/>
    <tableColumn id="7827" xr3:uid="{511EF97C-CC08-45D4-8303-AAF445E41D12}" name="Column7810" dataDxfId="8561"/>
    <tableColumn id="7828" xr3:uid="{D4A9BC30-9058-4060-B9CB-26F33EC76CEE}" name="Column7811" dataDxfId="8560"/>
    <tableColumn id="7829" xr3:uid="{C5261392-B5D9-496D-8844-5AA1AB2AB8F6}" name="Column7812" dataDxfId="8559"/>
    <tableColumn id="7830" xr3:uid="{2F29D26E-4770-424F-99D7-31252966C36A}" name="Column7813" dataDxfId="8558"/>
    <tableColumn id="7831" xr3:uid="{41D09F68-5374-4931-A3FE-0B4C6EF459FC}" name="Column7814" dataDxfId="8557"/>
    <tableColumn id="7832" xr3:uid="{CD8E34C1-AA55-4493-9F1C-C9E720352E6F}" name="Column7815" dataDxfId="8556"/>
    <tableColumn id="7833" xr3:uid="{0259E564-7CAA-4CFC-A9F7-43E2BA69C0AA}" name="Column7816" dataDxfId="8555"/>
    <tableColumn id="7834" xr3:uid="{4EE3168E-1204-4E43-A463-565B4897E37B}" name="Column7817" dataDxfId="8554"/>
    <tableColumn id="7835" xr3:uid="{6EAAC186-C502-4F17-AE08-0D1B1180D534}" name="Column7818" dataDxfId="8553"/>
    <tableColumn id="7836" xr3:uid="{7B9DD6EB-C9F3-42A8-8F53-8FF620F810B4}" name="Column7819" dataDxfId="8552"/>
    <tableColumn id="7837" xr3:uid="{0E69EAE5-1029-4C0B-8E75-3A39063E2BBB}" name="Column7820" dataDxfId="8551"/>
    <tableColumn id="7838" xr3:uid="{CF341231-1C20-4F25-A053-AD383A6D172B}" name="Column7821" dataDxfId="8550"/>
    <tableColumn id="7839" xr3:uid="{24942360-D296-4B22-9867-D3669245A607}" name="Column7822" dataDxfId="8549"/>
    <tableColumn id="7840" xr3:uid="{7C9E6C36-EF02-4BB3-B3A7-F74EBE710BB1}" name="Column7823" dataDxfId="8548"/>
    <tableColumn id="7841" xr3:uid="{2E70B4EE-42F2-472D-A1EC-B24A48FA76BA}" name="Column7824" dataDxfId="8547"/>
    <tableColumn id="7842" xr3:uid="{04A8D89C-96EA-40C7-97EF-C83B3D09C598}" name="Column7825" dataDxfId="8546"/>
    <tableColumn id="7843" xr3:uid="{71E22B35-5A33-4445-B6DA-DFBE10DD28EA}" name="Column7826" dataDxfId="8545"/>
    <tableColumn id="7844" xr3:uid="{4B410319-0BB6-4753-8FD6-CE5F62C5E0A0}" name="Column7827" dataDxfId="8544"/>
    <tableColumn id="7845" xr3:uid="{6DF54711-CF1B-4739-A669-67E106162EF9}" name="Column7828" dataDxfId="8543"/>
    <tableColumn id="7846" xr3:uid="{CF154D80-ECFE-48EA-A841-40F03B9AF5B2}" name="Column7829" dataDxfId="8542"/>
    <tableColumn id="7847" xr3:uid="{951FEF29-1967-40B0-824E-158CD9024A89}" name="Column7830" dataDxfId="8541"/>
    <tableColumn id="7848" xr3:uid="{F6F57933-A3C0-4A47-8524-289E0C0CFCB3}" name="Column7831" dataDxfId="8540"/>
    <tableColumn id="7849" xr3:uid="{EF88B858-1098-4F5D-99FB-BCC41A0578B0}" name="Column7832" dataDxfId="8539"/>
    <tableColumn id="7850" xr3:uid="{A6A212A3-8AC9-47CA-A757-F7134277D0A1}" name="Column7833" dataDxfId="8538"/>
    <tableColumn id="7851" xr3:uid="{3090348B-6AE5-4276-8BF9-25386F3E6DBB}" name="Column7834" dataDxfId="8537"/>
    <tableColumn id="7852" xr3:uid="{48662038-16C9-4A01-975C-E33C8E75C8E3}" name="Column7835" dataDxfId="8536"/>
    <tableColumn id="7853" xr3:uid="{AC262B21-C5E2-4488-A3F8-012D2D2E2489}" name="Column7836" dataDxfId="8535"/>
    <tableColumn id="7854" xr3:uid="{098E4A05-6E23-4D8E-9FAE-C6C7E7944BC8}" name="Column7837" dataDxfId="8534"/>
    <tableColumn id="7855" xr3:uid="{E4F4E455-DE13-4A09-825A-B34D48D1AEA0}" name="Column7838" dataDxfId="8533"/>
    <tableColumn id="7856" xr3:uid="{29B167A3-D22E-4374-A1A2-6F5BC505B0DC}" name="Column7839" dataDxfId="8532"/>
    <tableColumn id="7857" xr3:uid="{9369EE7F-1118-47A5-877E-1DFFFDABA422}" name="Column7840" dataDxfId="8531"/>
    <tableColumn id="7858" xr3:uid="{5A9B23FB-F1FC-4492-AE4D-E09B4838CA66}" name="Column7841" dataDxfId="8530"/>
    <tableColumn id="7859" xr3:uid="{0BBCA07E-47DC-486C-A355-668F830FE57F}" name="Column7842" dataDxfId="8529"/>
    <tableColumn id="7860" xr3:uid="{6639A998-AE5B-4F6D-82A4-F10D069A0B3C}" name="Column7843" dataDxfId="8528"/>
    <tableColumn id="7861" xr3:uid="{A25DD5EC-4E04-431F-9E7B-0BB59290130E}" name="Column7844" dataDxfId="8527"/>
    <tableColumn id="7862" xr3:uid="{6E197DCF-1042-4DC4-8769-67575E5C9FB9}" name="Column7845" dataDxfId="8526"/>
    <tableColumn id="7863" xr3:uid="{FF390ACF-A77E-45B5-AB7C-DAE184163C51}" name="Column7846" dataDxfId="8525"/>
    <tableColumn id="7864" xr3:uid="{1F38E67A-7B6F-405E-A8E4-5D65E2EA6CDB}" name="Column7847" dataDxfId="8524"/>
    <tableColumn id="7865" xr3:uid="{26D49111-2968-46F8-A741-D0335F395051}" name="Column7848" dataDxfId="8523"/>
    <tableColumn id="7866" xr3:uid="{B96C05F7-E49F-49F0-A44A-144D83447BAA}" name="Column7849" dataDxfId="8522"/>
    <tableColumn id="7867" xr3:uid="{91019E10-8F2C-4336-88A2-5E965D6B0647}" name="Column7850" dataDxfId="8521"/>
    <tableColumn id="7868" xr3:uid="{80280BDD-140C-472F-8D2C-CCC38624CAA2}" name="Column7851" dataDxfId="8520"/>
    <tableColumn id="7869" xr3:uid="{305D1E5A-7CF0-4BEC-BF19-E2965E28A9CE}" name="Column7852" dataDxfId="8519"/>
    <tableColumn id="7870" xr3:uid="{559D3300-96A2-434F-BDD4-77F47E5AB01C}" name="Column7853" dataDxfId="8518"/>
    <tableColumn id="7871" xr3:uid="{93CEFE97-EFE8-4BE5-BE38-382ABB318BEF}" name="Column7854" dataDxfId="8517"/>
    <tableColumn id="7872" xr3:uid="{7FA15F46-42FB-45A3-8555-0C2CC6854753}" name="Column7855" dataDxfId="8516"/>
    <tableColumn id="7873" xr3:uid="{B0963A79-6DFC-4309-AABF-29C9CB752E99}" name="Column7856" dataDxfId="8515"/>
    <tableColumn id="7874" xr3:uid="{ABA9286F-0C35-42FA-9394-09AA971914AE}" name="Column7857" dataDxfId="8514"/>
    <tableColumn id="7875" xr3:uid="{A56D4B09-2C7E-447C-B8B1-0A04B7CCFD46}" name="Column7858" dataDxfId="8513"/>
    <tableColumn id="7876" xr3:uid="{A6C44EC3-C69F-4112-825C-952DB080CE73}" name="Column7859" dataDxfId="8512"/>
    <tableColumn id="7877" xr3:uid="{F57DBC94-7324-4221-8D2D-D8BE944C325C}" name="Column7860" dataDxfId="8511"/>
    <tableColumn id="7878" xr3:uid="{3540746C-AC81-4D4A-AD6C-B4226263E100}" name="Column7861" dataDxfId="8510"/>
    <tableColumn id="7879" xr3:uid="{8DAA8055-98F9-4F19-B150-6B239A449C70}" name="Column7862" dataDxfId="8509"/>
    <tableColumn id="7880" xr3:uid="{BB140BA7-7304-42D9-9F89-BC4DEE0596D4}" name="Column7863" dataDxfId="8508"/>
    <tableColumn id="7881" xr3:uid="{6739E680-046F-4550-897A-249DFB0FD1DB}" name="Column7864" dataDxfId="8507"/>
    <tableColumn id="7882" xr3:uid="{EC047534-BFB3-4880-AFE7-B9CF96914050}" name="Column7865" dataDxfId="8506"/>
    <tableColumn id="7883" xr3:uid="{6D838C71-664A-49FE-93E7-4EDA4C9D4215}" name="Column7866" dataDxfId="8505"/>
    <tableColumn id="7884" xr3:uid="{9C0D412A-BEA8-4575-8628-4974F5BCAB75}" name="Column7867" dataDxfId="8504"/>
    <tableColumn id="7885" xr3:uid="{4FEDCCA3-A7F4-48D8-BF48-B921B376B657}" name="Column7868" dataDxfId="8503"/>
    <tableColumn id="7886" xr3:uid="{56BF0218-C236-436D-8369-C8862F7161DA}" name="Column7869" dataDxfId="8502"/>
    <tableColumn id="7887" xr3:uid="{77EE8248-9EA7-42E4-935D-59ABC988DA90}" name="Column7870" dataDxfId="8501"/>
    <tableColumn id="7888" xr3:uid="{7CB21A28-3910-4D38-A84F-0AC99752A591}" name="Column7871" dataDxfId="8500"/>
    <tableColumn id="7889" xr3:uid="{84BC4C7A-1492-4751-8CA6-C98122D2BB00}" name="Column7872" dataDxfId="8499"/>
    <tableColumn id="7890" xr3:uid="{80E64BAC-A1BD-43A1-B696-CDEDD104C7DF}" name="Column7873" dataDxfId="8498"/>
    <tableColumn id="7891" xr3:uid="{53DEDD88-E814-4426-9C66-5E933C9BC85B}" name="Column7874" dataDxfId="8497"/>
    <tableColumn id="7892" xr3:uid="{3199A6C9-BB3F-41CE-818E-69F2170E3C92}" name="Column7875" dataDxfId="8496"/>
    <tableColumn id="7893" xr3:uid="{2AB63A59-A1D6-42EB-BFFC-CEE7D45BA167}" name="Column7876" dataDxfId="8495"/>
    <tableColumn id="7894" xr3:uid="{669DEA76-BAC6-4930-8B1E-514376B5E115}" name="Column7877" dataDxfId="8494"/>
    <tableColumn id="7895" xr3:uid="{967873FB-9C04-41BD-82C8-F9A9AD957829}" name="Column7878" dataDxfId="8493"/>
    <tableColumn id="7896" xr3:uid="{85A68F45-CDD2-429D-87D9-156C8D9CBF5A}" name="Column7879" dataDxfId="8492"/>
    <tableColumn id="7897" xr3:uid="{216370D4-A002-4928-A879-684E97D37AC5}" name="Column7880" dataDxfId="8491"/>
    <tableColumn id="7898" xr3:uid="{D5268E78-F181-4904-8098-888E66D5ED2D}" name="Column7881" dataDxfId="8490"/>
    <tableColumn id="7899" xr3:uid="{3F6103E9-5808-4C0D-AE1F-1A6A8AF26246}" name="Column7882" dataDxfId="8489"/>
    <tableColumn id="7900" xr3:uid="{B30319EA-E8E5-4065-9221-EBFAFDA44899}" name="Column7883" dataDxfId="8488"/>
    <tableColumn id="7901" xr3:uid="{6EF4A2D7-FE45-46D5-A9A6-20FC1BE88B91}" name="Column7884" dataDxfId="8487"/>
    <tableColumn id="7902" xr3:uid="{A9E29D9D-D2D2-47CA-9973-C80CEC174876}" name="Column7885" dataDxfId="8486"/>
    <tableColumn id="7903" xr3:uid="{272EF2E4-91EA-4031-ACBD-95687D57560A}" name="Column7886" dataDxfId="8485"/>
    <tableColumn id="7904" xr3:uid="{DB55D9D5-21FC-4EFB-AFCD-8BD54BBFF055}" name="Column7887" dataDxfId="8484"/>
    <tableColumn id="7905" xr3:uid="{BD7163FB-CC1F-41B2-B5FB-FFA1D352EB7D}" name="Column7888" dataDxfId="8483"/>
    <tableColumn id="7906" xr3:uid="{43EE4079-C759-4F3B-9A24-654F8DD993CE}" name="Column7889" dataDxfId="8482"/>
    <tableColumn id="7907" xr3:uid="{9718E879-458A-45D2-859E-57AEED5F4C09}" name="Column7890" dataDxfId="8481"/>
    <tableColumn id="7908" xr3:uid="{6354A894-5491-4BF9-90ED-8A21D00D1CD2}" name="Column7891" dataDxfId="8480"/>
    <tableColumn id="7909" xr3:uid="{DFA0D230-28D3-4D22-805E-4BFC1EFACA1A}" name="Column7892" dataDxfId="8479"/>
    <tableColumn id="7910" xr3:uid="{B869EA3F-E9C4-442A-8D3C-EFB620A44682}" name="Column7893" dataDxfId="8478"/>
    <tableColumn id="7911" xr3:uid="{B1630883-04BA-44C4-B823-43CED6A501E2}" name="Column7894" dataDxfId="8477"/>
    <tableColumn id="7912" xr3:uid="{E74971CB-4B43-4053-ADE4-05D39A3E4940}" name="Column7895" dataDxfId="8476"/>
    <tableColumn id="7913" xr3:uid="{03292CCB-39F5-4ACE-BA59-5927E08ED9A4}" name="Column7896" dataDxfId="8475"/>
    <tableColumn id="7914" xr3:uid="{299B541B-80F8-40F9-A2B7-F2260CAC7C06}" name="Column7897" dataDxfId="8474"/>
    <tableColumn id="7915" xr3:uid="{93520C14-D334-441D-A9C5-2C2F32650982}" name="Column7898" dataDxfId="8473"/>
    <tableColumn id="7916" xr3:uid="{31E1AC19-520E-40C9-B798-777ED5584C98}" name="Column7899" dataDxfId="8472"/>
    <tableColumn id="7917" xr3:uid="{62B3D789-2C6B-4243-9393-4C08393490F5}" name="Column7900" dataDxfId="8471"/>
    <tableColumn id="7918" xr3:uid="{ACC7F706-15A9-4DE7-8B70-73174C6A0856}" name="Column7901" dataDxfId="8470"/>
    <tableColumn id="7919" xr3:uid="{75288433-D8B5-41CB-8902-9B8700641E03}" name="Column7902" dataDxfId="8469"/>
    <tableColumn id="7920" xr3:uid="{A425CA15-6989-44E7-8CE0-C128C3B3B29C}" name="Column7903" dataDxfId="8468"/>
    <tableColumn id="7921" xr3:uid="{52D8BE1C-2D17-486D-8D04-4259578411E7}" name="Column7904" dataDxfId="8467"/>
    <tableColumn id="7922" xr3:uid="{2AD4B0F4-8769-4D7E-B1F9-BC4EC436204A}" name="Column7905" dataDxfId="8466"/>
    <tableColumn id="7923" xr3:uid="{156BE7E2-4542-400D-93DB-A1318F55768B}" name="Column7906" dataDxfId="8465"/>
    <tableColumn id="7924" xr3:uid="{5C0D85B8-5546-46A9-9A6F-756EE4B6CE12}" name="Column7907" dataDxfId="8464"/>
    <tableColumn id="7925" xr3:uid="{0F84B597-8CFC-4FC2-943E-1746A0CDC790}" name="Column7908" dataDxfId="8463"/>
    <tableColumn id="7926" xr3:uid="{BE12455E-542C-432E-B2E4-D2823D3F7B34}" name="Column7909" dataDxfId="8462"/>
    <tableColumn id="7927" xr3:uid="{563BAC5E-9D47-438F-9627-C91C0429AF86}" name="Column7910" dataDxfId="8461"/>
    <tableColumn id="7928" xr3:uid="{63151472-998A-4EA4-90B9-C2D1C3F9AE95}" name="Column7911" dataDxfId="8460"/>
    <tableColumn id="7929" xr3:uid="{CD439B5C-2354-4A2C-AD7D-17CAA33B3D78}" name="Column7912" dataDxfId="8459"/>
    <tableColumn id="7930" xr3:uid="{31D4FFFD-124F-4277-8B65-F28EC04C6D16}" name="Column7913" dataDxfId="8458"/>
    <tableColumn id="7931" xr3:uid="{61935942-325C-43FF-8CF5-F500C10AF132}" name="Column7914" dataDxfId="8457"/>
    <tableColumn id="7932" xr3:uid="{FA82F1BB-0D5A-4B61-A065-7EEFBD2D6144}" name="Column7915" dataDxfId="8456"/>
    <tableColumn id="7933" xr3:uid="{DD68D680-61C1-4D06-8F52-E0361FDEF288}" name="Column7916" dataDxfId="8455"/>
    <tableColumn id="7934" xr3:uid="{08A63B7F-C743-41DD-9D00-6718930D5B5A}" name="Column7917" dataDxfId="8454"/>
    <tableColumn id="7935" xr3:uid="{33488582-C3F2-4791-A1A6-D5DE1331F660}" name="Column7918" dataDxfId="8453"/>
    <tableColumn id="7936" xr3:uid="{1B2BB2C1-AD1C-4BE1-B8E9-9DCF794BD6B5}" name="Column7919" dataDxfId="8452"/>
    <tableColumn id="7937" xr3:uid="{E159DD22-427D-4290-92B8-A736F881EB0E}" name="Column7920" dataDxfId="8451"/>
    <tableColumn id="7938" xr3:uid="{E44E5AE7-FA3E-4733-BF6C-6ECBAEB678A9}" name="Column7921" dataDxfId="8450"/>
    <tableColumn id="7939" xr3:uid="{CAF895AA-0A77-4865-9A8A-FF6542186A7D}" name="Column7922" dataDxfId="8449"/>
    <tableColumn id="7940" xr3:uid="{24777534-A90A-4001-B9C5-95838BD71436}" name="Column7923" dataDxfId="8448"/>
    <tableColumn id="7941" xr3:uid="{1F8C69E0-91D2-48FE-824C-09E1C594874C}" name="Column7924" dataDxfId="8447"/>
    <tableColumn id="7942" xr3:uid="{7856A9F9-36D2-4892-92AA-A4821F94BDB5}" name="Column7925" dataDxfId="8446"/>
    <tableColumn id="7943" xr3:uid="{EB4D1806-5597-43F7-84A6-7ACCE2D83777}" name="Column7926" dataDxfId="8445"/>
    <tableColumn id="7944" xr3:uid="{260A3CD0-00A1-4FFA-9AA7-2EB4647DE1DF}" name="Column7927" dataDxfId="8444"/>
    <tableColumn id="7945" xr3:uid="{5B816FA7-54CA-411F-985D-EAD733FF229E}" name="Column7928" dataDxfId="8443"/>
    <tableColumn id="7946" xr3:uid="{BABFE2C7-1CD5-493E-9A9B-0CC1C5FDEB75}" name="Column7929" dataDxfId="8442"/>
    <tableColumn id="7947" xr3:uid="{32057BAC-9D52-4F72-AE93-4363F763C178}" name="Column7930" dataDxfId="8441"/>
    <tableColumn id="7948" xr3:uid="{96D420C2-8C20-4DCA-8763-0E8445220743}" name="Column7931" dataDxfId="8440"/>
    <tableColumn id="7949" xr3:uid="{BF9F4A4E-FF46-4325-AE33-54D5A30D429B}" name="Column7932" dataDxfId="8439"/>
    <tableColumn id="7950" xr3:uid="{D594739A-4BC2-4FC8-980D-595E425B4463}" name="Column7933" dataDxfId="8438"/>
    <tableColumn id="7951" xr3:uid="{B832A6D0-F3B6-4C4F-8CEA-42BE2EA3C684}" name="Column7934" dataDxfId="8437"/>
    <tableColumn id="7952" xr3:uid="{CEE7B1A8-EF3D-40C1-BA2A-AB42F6DF9073}" name="Column7935" dataDxfId="8436"/>
    <tableColumn id="7953" xr3:uid="{1868EF2B-FF46-4CD6-9B71-FA228554E4DF}" name="Column7936" dataDxfId="8435"/>
    <tableColumn id="7954" xr3:uid="{893CFEE0-8AEC-4437-B0AC-EEC20B79B3EE}" name="Column7937" dataDxfId="8434"/>
    <tableColumn id="7955" xr3:uid="{592650BD-A5AE-4C94-8980-7234DE769848}" name="Column7938" dataDxfId="8433"/>
    <tableColumn id="7956" xr3:uid="{DC5AEDAD-2C5E-4481-91D7-BC797E74A209}" name="Column7939" dataDxfId="8432"/>
    <tableColumn id="7957" xr3:uid="{8D3F76DF-10A0-42B9-897B-2F6F9B7D850B}" name="Column7940" dataDxfId="8431"/>
    <tableColumn id="7958" xr3:uid="{F28CE48E-8948-4B98-812B-1DCE8359529E}" name="Column7941" dataDxfId="8430"/>
    <tableColumn id="7959" xr3:uid="{19A70BC1-A065-4913-AB2F-232FA6A6D60E}" name="Column7942" dataDxfId="8429"/>
    <tableColumn id="7960" xr3:uid="{0D996BA4-C479-45C7-84C3-FB11B7646714}" name="Column7943" dataDxfId="8428"/>
    <tableColumn id="7961" xr3:uid="{0E7DEA2A-612C-4DA5-AAB8-7950DB08B749}" name="Column7944" dataDxfId="8427"/>
    <tableColumn id="7962" xr3:uid="{CCEE244E-A589-4FF3-9FE4-A9B70B7550BD}" name="Column7945" dataDxfId="8426"/>
    <tableColumn id="7963" xr3:uid="{E33B4DE6-93D8-4594-A68F-0255F5752649}" name="Column7946" dataDxfId="8425"/>
    <tableColumn id="7964" xr3:uid="{C7CC3B0E-96FD-45FB-8462-8817315FDBD8}" name="Column7947" dataDxfId="8424"/>
    <tableColumn id="7965" xr3:uid="{11775518-1050-4FDA-909C-6B170E8009C3}" name="Column7948" dataDxfId="8423"/>
    <tableColumn id="7966" xr3:uid="{7A791A9F-A897-4453-AAAB-4E0CDC47ADD8}" name="Column7949" dataDxfId="8422"/>
    <tableColumn id="7967" xr3:uid="{BB61EB2C-B205-4972-AEEF-1C949C34D70F}" name="Column7950" dataDxfId="8421"/>
    <tableColumn id="7968" xr3:uid="{D608DDCB-7B7D-4788-AE9F-AB440E2C4CB6}" name="Column7951" dataDxfId="8420"/>
    <tableColumn id="7969" xr3:uid="{40E8B46C-3004-48CD-8A87-19E1B544AB8D}" name="Column7952" dataDxfId="8419"/>
    <tableColumn id="7970" xr3:uid="{DE28B5CC-5285-4DAE-A803-6A02426FA6FC}" name="Column7953" dataDxfId="8418"/>
    <tableColumn id="7971" xr3:uid="{41871B22-C241-44F6-A20B-F461088BDFCD}" name="Column7954" dataDxfId="8417"/>
    <tableColumn id="7972" xr3:uid="{1DC65CD5-8AB2-4E34-B379-3CB7114768A0}" name="Column7955" dataDxfId="8416"/>
    <tableColumn id="7973" xr3:uid="{4FDAF4A0-F0F4-49BE-9B78-579EE2C937A0}" name="Column7956" dataDxfId="8415"/>
    <tableColumn id="7974" xr3:uid="{ABD8D544-E38F-4CD5-A8DE-DEDFC8A58206}" name="Column7957" dataDxfId="8414"/>
    <tableColumn id="7975" xr3:uid="{7AD757CB-3699-4BB1-B405-FCF55E4E58D2}" name="Column7958" dataDxfId="8413"/>
    <tableColumn id="7976" xr3:uid="{76A62FED-AB5B-47D3-AA55-3911376AE780}" name="Column7959" dataDxfId="8412"/>
    <tableColumn id="7977" xr3:uid="{222A8098-8B0E-4A9C-A329-51EDF4C6D8CD}" name="Column7960" dataDxfId="8411"/>
    <tableColumn id="7978" xr3:uid="{B02DB238-EBF1-448D-A354-F126C23BB6E4}" name="Column7961" dataDxfId="8410"/>
    <tableColumn id="7979" xr3:uid="{05972B18-9A2D-4C89-AD47-09615A4E13F7}" name="Column7962" dataDxfId="8409"/>
    <tableColumn id="7980" xr3:uid="{2372909D-A72E-4878-AC0F-9AB864265069}" name="Column7963" dataDxfId="8408"/>
    <tableColumn id="7981" xr3:uid="{3F90F1B9-8CC0-4B01-A8DD-19DF21CB840F}" name="Column7964" dataDxfId="8407"/>
    <tableColumn id="7982" xr3:uid="{51D90966-A61F-4DD3-95C8-3F2EA34F30AE}" name="Column7965" dataDxfId="8406"/>
    <tableColumn id="7983" xr3:uid="{88B89FAB-A067-4416-8336-1CB3548FB9A6}" name="Column7966" dataDxfId="8405"/>
    <tableColumn id="7984" xr3:uid="{5469EAEF-EAF8-4EBD-8374-C6D028F8E14F}" name="Column7967" dataDxfId="8404"/>
    <tableColumn id="7985" xr3:uid="{8DABD8F8-989E-4658-84A0-A958FE309C64}" name="Column7968" dataDxfId="8403"/>
    <tableColumn id="7986" xr3:uid="{C1F05778-B6F6-48CA-93D8-511B32825922}" name="Column7969" dataDxfId="8402"/>
    <tableColumn id="7987" xr3:uid="{86939DCC-AC13-4AF8-BB68-B1525ADA5CC9}" name="Column7970" dataDxfId="8401"/>
    <tableColumn id="7988" xr3:uid="{65BFA0D1-9389-400A-AEA3-492426C99EBA}" name="Column7971" dataDxfId="8400"/>
    <tableColumn id="7989" xr3:uid="{1C7FF212-C5B6-4D01-A228-0AD373081082}" name="Column7972" dataDxfId="8399"/>
    <tableColumn id="7990" xr3:uid="{09FA6CF2-6D9C-4445-8C6B-BE661B5749FF}" name="Column7973" dataDxfId="8398"/>
    <tableColumn id="7991" xr3:uid="{D631D3C3-9D89-441D-9C3E-E58AEFDC1DD2}" name="Column7974" dataDxfId="8397"/>
    <tableColumn id="7992" xr3:uid="{8866D49C-EA94-4223-8AA6-13BC471882DF}" name="Column7975" dataDxfId="8396"/>
    <tableColumn id="7993" xr3:uid="{CA0BB3F5-F349-440E-9CFA-8082DE05C0DE}" name="Column7976" dataDxfId="8395"/>
    <tableColumn id="7994" xr3:uid="{2C992B55-A79E-411D-854E-1B639261CCE2}" name="Column7977" dataDxfId="8394"/>
    <tableColumn id="7995" xr3:uid="{FC6C1635-1EAC-405A-9145-B081AAF9714B}" name="Column7978" dataDxfId="8393"/>
    <tableColumn id="7996" xr3:uid="{AE60065C-BC97-4E51-BF7F-6AFC44D48843}" name="Column7979" dataDxfId="8392"/>
    <tableColumn id="7997" xr3:uid="{6426F9DE-C2FC-49FD-AC2B-293267D93437}" name="Column7980" dataDxfId="8391"/>
    <tableColumn id="7998" xr3:uid="{26849912-C289-45B3-A4A2-BD6FD05F5F94}" name="Column7981" dataDxfId="8390"/>
    <tableColumn id="7999" xr3:uid="{796370AB-2B2F-4B85-ADB7-D4D7307453E7}" name="Column7982" dataDxfId="8389"/>
    <tableColumn id="8000" xr3:uid="{85B992EE-947A-4315-9512-79170E87A211}" name="Column7983" dataDxfId="8388"/>
    <tableColumn id="8001" xr3:uid="{767524F4-FEF8-46B9-95BF-4EC393F2E062}" name="Column7984" dataDxfId="8387"/>
    <tableColumn id="8002" xr3:uid="{410853E0-05B5-4E5B-986F-A061C5954DB5}" name="Column7985" dataDxfId="8386"/>
    <tableColumn id="8003" xr3:uid="{F4597ED4-2206-40A1-B7FF-DABC9724FE57}" name="Column7986" dataDxfId="8385"/>
    <tableColumn id="8004" xr3:uid="{D45393C4-239C-4792-B195-BC33373501F3}" name="Column7987" dataDxfId="8384"/>
    <tableColumn id="8005" xr3:uid="{E9A502E1-4E9B-41C7-BDB8-3B9F5E4359E4}" name="Column7988" dataDxfId="8383"/>
    <tableColumn id="8006" xr3:uid="{B48D192D-8C0B-461C-952A-5C472C7B9514}" name="Column7989" dataDxfId="8382"/>
    <tableColumn id="8007" xr3:uid="{3E5AA5D0-A2A6-4C44-9090-457CF310C9B0}" name="Column7990" dataDxfId="8381"/>
    <tableColumn id="8008" xr3:uid="{2AB56FAB-8CEE-4096-8A7C-456E932FC575}" name="Column7991" dataDxfId="8380"/>
    <tableColumn id="8009" xr3:uid="{2BE1374A-4904-4782-A535-447ABC73A818}" name="Column7992" dataDxfId="8379"/>
    <tableColumn id="8010" xr3:uid="{19B1B8CE-C7D0-4420-AFDE-3E75AD9C931B}" name="Column7993" dataDxfId="8378"/>
    <tableColumn id="8011" xr3:uid="{4191A508-064B-40FC-9701-698EBE38FB67}" name="Column7994" dataDxfId="8377"/>
    <tableColumn id="8012" xr3:uid="{CB73C9BB-90FA-4F20-909F-79CDA1F6448E}" name="Column7995" dataDxfId="8376"/>
    <tableColumn id="8013" xr3:uid="{8A8B3229-3815-4FC4-BDD6-54E8AF98D65F}" name="Column7996" dataDxfId="8375"/>
    <tableColumn id="8014" xr3:uid="{B8977A7B-5494-46FC-AB3E-37D6EB2C3533}" name="Column7997" dataDxfId="8374"/>
    <tableColumn id="8015" xr3:uid="{418324CC-3FE8-4D8B-A2A7-16188F76A1B8}" name="Column7998" dataDxfId="8373"/>
    <tableColumn id="8016" xr3:uid="{BE956B15-F5A2-499B-BD63-29452CC440B8}" name="Column7999" dataDxfId="8372"/>
    <tableColumn id="8017" xr3:uid="{9CDB998D-3740-48DB-BA6D-9275D43DDFEC}" name="Column8000" dataDxfId="8371"/>
    <tableColumn id="8018" xr3:uid="{1D47D771-DDBC-4F60-81AC-3C23F2CF76BB}" name="Column8001" dataDxfId="8370"/>
    <tableColumn id="8019" xr3:uid="{93A5BD3A-165B-448F-8271-3F40F7DE6DF0}" name="Column8002" dataDxfId="8369"/>
    <tableColumn id="8020" xr3:uid="{8ACF030E-A926-400C-827A-14EE6CC952DC}" name="Column8003" dataDxfId="8368"/>
    <tableColumn id="8021" xr3:uid="{A1E2D5E2-1CCC-4A0C-A1E3-3352974C6699}" name="Column8004" dataDxfId="8367"/>
    <tableColumn id="8022" xr3:uid="{A71E5716-3493-4E5B-AFE2-9CBCA50B4022}" name="Column8005" dataDxfId="8366"/>
    <tableColumn id="8023" xr3:uid="{0F5FC3B2-B950-4327-A58E-7480AF399423}" name="Column8006" dataDxfId="8365"/>
    <tableColumn id="8024" xr3:uid="{1AF862BE-F01A-48C3-8717-27F4FEE2CEFF}" name="Column8007" dataDxfId="8364"/>
    <tableColumn id="8025" xr3:uid="{8D3F42AA-B1F0-4698-B7C4-72F552A398CA}" name="Column8008" dataDxfId="8363"/>
    <tableColumn id="8026" xr3:uid="{18AF1C7C-2B1A-4DD1-AEB2-EA3C2DB849ED}" name="Column8009" dataDxfId="8362"/>
    <tableColumn id="8027" xr3:uid="{5861DE0D-3748-42EC-A781-29E6B728FCCC}" name="Column8010" dataDxfId="8361"/>
    <tableColumn id="8028" xr3:uid="{6BEC802B-86B1-40A5-B0F8-42C51455645B}" name="Column8011" dataDxfId="8360"/>
    <tableColumn id="8029" xr3:uid="{96D40791-12A5-474A-8147-0B1F738623BE}" name="Column8012" dataDxfId="8359"/>
    <tableColumn id="8030" xr3:uid="{5EA5F3C7-CCF2-45E6-90C1-B816D1FAE5EA}" name="Column8013" dataDxfId="8358"/>
    <tableColumn id="8031" xr3:uid="{1859CC20-3C11-4EFC-8527-6971D6C830AF}" name="Column8014" dataDxfId="8357"/>
    <tableColumn id="8032" xr3:uid="{98E2D829-8828-4B3E-BFD1-A4AC146D038C}" name="Column8015" dataDxfId="8356"/>
    <tableColumn id="8033" xr3:uid="{CFE2F195-EEEA-456F-82D4-33F066353351}" name="Column8016" dataDxfId="8355"/>
    <tableColumn id="8034" xr3:uid="{6CF56A29-3F51-4429-BE0E-789969254773}" name="Column8017" dataDxfId="8354"/>
    <tableColumn id="8035" xr3:uid="{9D44EC3B-F32A-4106-958A-A4D9E58EB073}" name="Column8018" dataDxfId="8353"/>
    <tableColumn id="8036" xr3:uid="{37341F31-F8BB-4D38-9D05-20872B7294B8}" name="Column8019" dataDxfId="8352"/>
    <tableColumn id="8037" xr3:uid="{CE7ADFAF-6771-43B9-A246-5868A47476FD}" name="Column8020" dataDxfId="8351"/>
    <tableColumn id="8038" xr3:uid="{2ECAFE72-35E0-4795-92D7-0E608BC9F0B1}" name="Column8021" dataDxfId="8350"/>
    <tableColumn id="8039" xr3:uid="{1AC28C6E-F8B1-4AE9-A3E0-5BF4CB2F798B}" name="Column8022" dataDxfId="8349"/>
    <tableColumn id="8040" xr3:uid="{C1BFBC57-AFC0-4E3B-B3B9-019F6F86D98C}" name="Column8023" dataDxfId="8348"/>
    <tableColumn id="8041" xr3:uid="{142A5632-AEB7-465D-8293-2FDE6C444E08}" name="Column8024" dataDxfId="8347"/>
    <tableColumn id="8042" xr3:uid="{6323A4B7-37B9-4ECF-8309-AAB065C7E764}" name="Column8025" dataDxfId="8346"/>
    <tableColumn id="8043" xr3:uid="{9F332D45-AB18-4ECD-90C1-63538949D958}" name="Column8026" dataDxfId="8345"/>
    <tableColumn id="8044" xr3:uid="{4ADD5B6C-884C-4517-9A46-37B6F24B7FB3}" name="Column8027" dataDxfId="8344"/>
    <tableColumn id="8045" xr3:uid="{C1C3FF94-F8F0-4DC3-BEB3-8DDD02973F71}" name="Column8028" dataDxfId="8343"/>
    <tableColumn id="8046" xr3:uid="{C7E7FB63-244B-4A21-971D-8B6ADD7746FA}" name="Column8029" dataDxfId="8342"/>
    <tableColumn id="8047" xr3:uid="{AD758E7E-DD50-45FE-828C-EDFB2FC95B2B}" name="Column8030" dataDxfId="8341"/>
    <tableColumn id="8048" xr3:uid="{05F2816B-D517-40ED-9316-60B86AA1B34C}" name="Column8031" dataDxfId="8340"/>
    <tableColumn id="8049" xr3:uid="{1A199B23-9571-4B4D-9BE0-DE5C8CC99AC1}" name="Column8032" dataDxfId="8339"/>
    <tableColumn id="8050" xr3:uid="{504DE9AA-0BDF-468C-950F-692667DDDD9B}" name="Column8033" dataDxfId="8338"/>
    <tableColumn id="8051" xr3:uid="{4C97B01F-1329-40F9-874C-EEB7D8FC6685}" name="Column8034" dataDxfId="8337"/>
    <tableColumn id="8052" xr3:uid="{BA84EBB4-F4CB-4E35-833C-82E50F372DC6}" name="Column8035" dataDxfId="8336"/>
    <tableColumn id="8053" xr3:uid="{4F087822-95C6-426A-BBA5-27FC7ACF0CA9}" name="Column8036" dataDxfId="8335"/>
    <tableColumn id="8054" xr3:uid="{70C153FB-337D-4715-8C22-1259F925EA7A}" name="Column8037" dataDxfId="8334"/>
    <tableColumn id="8055" xr3:uid="{DD61627F-882A-4BEF-9944-B2BE1B716D92}" name="Column8038" dataDxfId="8333"/>
    <tableColumn id="8056" xr3:uid="{1EC84491-E7DA-4297-86A8-93B8DB797EDF}" name="Column8039" dataDxfId="8332"/>
    <tableColumn id="8057" xr3:uid="{C8EEBA32-AB57-46EB-A9CF-FA9B8405843C}" name="Column8040" dataDxfId="8331"/>
    <tableColumn id="8058" xr3:uid="{8594338E-59E1-48EF-A7A7-A774D08582E9}" name="Column8041" dataDxfId="8330"/>
    <tableColumn id="8059" xr3:uid="{85B1B9D1-47E8-444C-BEC9-CFF0B985C34A}" name="Column8042" dataDxfId="8329"/>
    <tableColumn id="8060" xr3:uid="{66C12187-77B5-47DB-839B-0C2E14B6F4AA}" name="Column8043" dataDxfId="8328"/>
    <tableColumn id="8061" xr3:uid="{72A23846-91FF-4FFF-8550-2A2ABF8920E8}" name="Column8044" dataDxfId="8327"/>
    <tableColumn id="8062" xr3:uid="{9486CFD7-C0DE-404E-9A24-0DE6C33B0214}" name="Column8045" dataDxfId="8326"/>
    <tableColumn id="8063" xr3:uid="{BBF9DE4D-35C4-44F1-B9EB-3D0869BD18F6}" name="Column8046" dataDxfId="8325"/>
    <tableColumn id="8064" xr3:uid="{9D7B3DEF-B067-4961-AE7F-E811059CCBA0}" name="Column8047" dataDxfId="8324"/>
    <tableColumn id="8065" xr3:uid="{932E4DC9-E211-4535-9462-215137E51041}" name="Column8048" dataDxfId="8323"/>
    <tableColumn id="8066" xr3:uid="{6FE09B21-F42D-4ACA-9AA3-E1800BDAE0BA}" name="Column8049" dataDxfId="8322"/>
    <tableColumn id="8067" xr3:uid="{0A0496CF-DFE0-47DC-8F9B-73992002F8AE}" name="Column8050" dataDxfId="8321"/>
    <tableColumn id="8068" xr3:uid="{9043CBBC-5CF6-44F6-8E11-2B091C54A665}" name="Column8051" dataDxfId="8320"/>
    <tableColumn id="8069" xr3:uid="{E9A1D20D-D44A-422D-A19D-A74D0BD88100}" name="Column8052" dataDxfId="8319"/>
    <tableColumn id="8070" xr3:uid="{E0651F5F-C475-4134-9D18-842A1CBC0BE5}" name="Column8053" dataDxfId="8318"/>
    <tableColumn id="8071" xr3:uid="{0932490A-385D-4F20-A6B3-4453F1BD0F1B}" name="Column8054" dataDxfId="8317"/>
    <tableColumn id="8072" xr3:uid="{908E1BCE-8CFF-40D8-95E0-006239D4D85C}" name="Column8055" dataDxfId="8316"/>
    <tableColumn id="8073" xr3:uid="{7646F613-B3C5-47BB-B058-21078B0DB9C9}" name="Column8056" dataDxfId="8315"/>
    <tableColumn id="8074" xr3:uid="{90597636-A464-4684-980A-B95F4EB43013}" name="Column8057" dataDxfId="8314"/>
    <tableColumn id="8075" xr3:uid="{747BF4E6-AAF1-42BA-BAA2-72B18C02B535}" name="Column8058" dataDxfId="8313"/>
    <tableColumn id="8076" xr3:uid="{336E8623-E045-4C98-950B-9C231E3BE59F}" name="Column8059" dataDxfId="8312"/>
    <tableColumn id="8077" xr3:uid="{04AD8912-E7C2-4AF6-B1B3-7559CBCADA58}" name="Column8060" dataDxfId="8311"/>
    <tableColumn id="8078" xr3:uid="{717A0574-4F87-4B54-A6C6-3BCA45AD10F3}" name="Column8061" dataDxfId="8310"/>
    <tableColumn id="8079" xr3:uid="{E33519F0-D131-42C7-AFF9-FA7143223465}" name="Column8062" dataDxfId="8309"/>
    <tableColumn id="8080" xr3:uid="{5425CF71-1012-4353-8927-57BD3430AFC9}" name="Column8063" dataDxfId="8308"/>
    <tableColumn id="8081" xr3:uid="{5E663D69-4ACD-4BDB-ADFD-8F0E735191D4}" name="Column8064" dataDxfId="8307"/>
    <tableColumn id="8082" xr3:uid="{E9F1A36B-EE47-4381-AAF0-BEF8102CD9B6}" name="Column8065" dataDxfId="8306"/>
    <tableColumn id="8083" xr3:uid="{7052732A-4646-4606-B034-D174D8464142}" name="Column8066" dataDxfId="8305"/>
    <tableColumn id="8084" xr3:uid="{8BAE7506-13B2-4051-A09F-7D30624731F9}" name="Column8067" dataDxfId="8304"/>
    <tableColumn id="8085" xr3:uid="{87732203-C174-415E-B8F0-2CB7BE50AC6E}" name="Column8068" dataDxfId="8303"/>
    <tableColumn id="8086" xr3:uid="{603BE96F-59DF-4103-B2B1-B408DD6F32FF}" name="Column8069" dataDxfId="8302"/>
    <tableColumn id="8087" xr3:uid="{DB585E3A-989D-46CE-B838-0848AEC7C59F}" name="Column8070" dataDxfId="8301"/>
    <tableColumn id="8088" xr3:uid="{356413E1-7C2E-4E3B-BAB3-6D583AD7C682}" name="Column8071" dataDxfId="8300"/>
    <tableColumn id="8089" xr3:uid="{94F1F7BA-6239-4733-9D5E-E3CBBD4D7CC2}" name="Column8072" dataDxfId="8299"/>
    <tableColumn id="8090" xr3:uid="{E8C0CDB7-3DE2-4114-89EF-66203472BEDE}" name="Column8073" dataDxfId="8298"/>
    <tableColumn id="8091" xr3:uid="{D1263B09-3663-4294-A4F5-9D58122C081A}" name="Column8074" dataDxfId="8297"/>
    <tableColumn id="8092" xr3:uid="{EC284C37-41DC-4F43-8ACE-477612E9C8D6}" name="Column8075" dataDxfId="8296"/>
    <tableColumn id="8093" xr3:uid="{F2F363B7-44EC-4CA4-8AEC-E677DC0F3EEA}" name="Column8076" dataDxfId="8295"/>
    <tableColumn id="8094" xr3:uid="{A5133026-AE71-460B-B681-234C00B1EF22}" name="Column8077" dataDxfId="8294"/>
    <tableColumn id="8095" xr3:uid="{7F577F74-2A9F-4727-89E9-A9896CA8724D}" name="Column8078" dataDxfId="8293"/>
    <tableColumn id="8096" xr3:uid="{AD9DFEC3-F863-49A2-972D-9754B6003A9C}" name="Column8079" dataDxfId="8292"/>
    <tableColumn id="8097" xr3:uid="{D9FA6702-FA0F-4594-BA52-BBF49B6EF92C}" name="Column8080" dataDxfId="8291"/>
    <tableColumn id="8098" xr3:uid="{01472DFD-C14E-4A13-AB6F-CA4924B36226}" name="Column8081" dataDxfId="8290"/>
    <tableColumn id="8099" xr3:uid="{DC9ACA7D-D45F-4BEF-8151-2B67221FFF61}" name="Column8082" dataDxfId="8289"/>
    <tableColumn id="8100" xr3:uid="{A56FABF5-1CA2-4479-9DC3-2064EB0323D5}" name="Column8083" dataDxfId="8288"/>
    <tableColumn id="8101" xr3:uid="{BC32AA7E-A163-417E-A919-36D1C02FF573}" name="Column8084" dataDxfId="8287"/>
    <tableColumn id="8102" xr3:uid="{57267CF0-BDFC-4FB3-998A-A1A34260E3A1}" name="Column8085" dataDxfId="8286"/>
    <tableColumn id="8103" xr3:uid="{0056E124-BAE4-478E-B75D-E648200F7BB8}" name="Column8086" dataDxfId="8285"/>
    <tableColumn id="8104" xr3:uid="{49C578E4-0FFC-4E57-9BDE-2517FC5DFA5C}" name="Column8087" dataDxfId="8284"/>
    <tableColumn id="8105" xr3:uid="{EFDAFFC0-6A16-44B1-9653-C93DEAD5B5AA}" name="Column8088" dataDxfId="8283"/>
    <tableColumn id="8106" xr3:uid="{638FE6B0-91D5-4B6E-BE61-24EF4A3C8689}" name="Column8089" dataDxfId="8282"/>
    <tableColumn id="8107" xr3:uid="{5C8AEB2C-23FC-4C5E-A12F-B3FF0E9F2E80}" name="Column8090" dataDxfId="8281"/>
    <tableColumn id="8108" xr3:uid="{62C9E6CB-D5C1-49D8-B282-4F7E283AD9A8}" name="Column8091" dataDxfId="8280"/>
    <tableColumn id="8109" xr3:uid="{E070D103-FD10-470C-9B2E-13A7B7F7F3CF}" name="Column8092" dataDxfId="8279"/>
    <tableColumn id="8110" xr3:uid="{CEE1DB39-0C2A-4C92-9215-EAD6E3912B25}" name="Column8093" dataDxfId="8278"/>
    <tableColumn id="8111" xr3:uid="{FA3D59CE-E48A-4CCC-B0F7-2ABEE59DB651}" name="Column8094" dataDxfId="8277"/>
    <tableColumn id="8112" xr3:uid="{AFF05971-906C-47C9-B40B-6E71C611D252}" name="Column8095" dataDxfId="8276"/>
    <tableColumn id="8113" xr3:uid="{F58EED4A-790B-457C-8C0C-4D89057BEEF6}" name="Column8096" dataDxfId="8275"/>
    <tableColumn id="8114" xr3:uid="{F9491D3D-5F33-40CD-BDA8-476184D6CFC3}" name="Column8097" dataDxfId="8274"/>
    <tableColumn id="8115" xr3:uid="{15E3B0BF-427C-4885-9188-D766C92AB4C7}" name="Column8098" dataDxfId="8273"/>
    <tableColumn id="8116" xr3:uid="{F1BDFECB-73AE-4910-8C86-B60BAC2E8BC5}" name="Column8099" dataDxfId="8272"/>
    <tableColumn id="8117" xr3:uid="{80FEFE5C-9508-451B-9E4A-AA6F9777E93A}" name="Column8100" dataDxfId="8271"/>
    <tableColumn id="8118" xr3:uid="{6602C1D0-B74A-4634-AEB9-04BFCA1CE7CE}" name="Column8101" dataDxfId="8270"/>
    <tableColumn id="8119" xr3:uid="{CF81288F-A6F2-4FC6-A83D-6E108E102623}" name="Column8102" dataDxfId="8269"/>
    <tableColumn id="8120" xr3:uid="{8B9256A5-84C3-48BE-B7B7-5FE12F4C828A}" name="Column8103" dataDxfId="8268"/>
    <tableColumn id="8121" xr3:uid="{763AE292-6DBC-45E0-A487-688C698EEC78}" name="Column8104" dataDxfId="8267"/>
    <tableColumn id="8122" xr3:uid="{FD8020C5-4464-46F3-AA29-6AD491118156}" name="Column8105" dataDxfId="8266"/>
    <tableColumn id="8123" xr3:uid="{C17FF926-3694-471B-83DF-B50D94135B73}" name="Column8106" dataDxfId="8265"/>
    <tableColumn id="8124" xr3:uid="{04213A11-7B83-4500-A26C-71A868F02665}" name="Column8107" dataDxfId="8264"/>
    <tableColumn id="8125" xr3:uid="{E2A9FD2F-31A1-490A-84CE-561BBF5261A4}" name="Column8108" dataDxfId="8263"/>
    <tableColumn id="8126" xr3:uid="{0AAAC3FB-846F-4ECC-8809-58DF46351E36}" name="Column8109" dataDxfId="8262"/>
    <tableColumn id="8127" xr3:uid="{A43E3F98-2E97-42E5-B7D0-2DF5F4A1F1EC}" name="Column8110" dataDxfId="8261"/>
    <tableColumn id="8128" xr3:uid="{0EFE54E6-1526-4F23-B3C8-33EAB46EF4F5}" name="Column8111" dataDxfId="8260"/>
    <tableColumn id="8129" xr3:uid="{26B81283-7C7C-4622-AA97-580A1C5BC9A1}" name="Column8112" dataDxfId="8259"/>
    <tableColumn id="8130" xr3:uid="{CB390E94-0E85-4C0A-945B-853E43BECE82}" name="Column8113" dataDxfId="8258"/>
    <tableColumn id="8131" xr3:uid="{CBE976DE-2E57-4C77-B2A2-CBA1AAF96587}" name="Column8114" dataDxfId="8257"/>
    <tableColumn id="8132" xr3:uid="{BB625A7A-4BC7-4868-B3BE-DEA32654B262}" name="Column8115" dataDxfId="8256"/>
    <tableColumn id="8133" xr3:uid="{BE15C771-011A-42D8-BA77-E69FB85F98E3}" name="Column8116" dataDxfId="8255"/>
    <tableColumn id="8134" xr3:uid="{166C80DF-2835-4308-B622-FA1D7E768803}" name="Column8117" dataDxfId="8254"/>
    <tableColumn id="8135" xr3:uid="{953DD569-EEFE-4B0A-8B1B-1CCAD88529A8}" name="Column8118" dataDxfId="8253"/>
    <tableColumn id="8136" xr3:uid="{DA355526-A1B0-41F4-A6E3-789CBB21AB95}" name="Column8119" dataDxfId="8252"/>
    <tableColumn id="8137" xr3:uid="{3A7E9008-9B29-4FF3-903E-9BB264257EB3}" name="Column8120" dataDxfId="8251"/>
    <tableColumn id="8138" xr3:uid="{44C1E9D5-2FA4-43F9-849A-2524B6BC6EA8}" name="Column8121" dataDxfId="8250"/>
    <tableColumn id="8139" xr3:uid="{6A6B78AA-3449-48B3-901F-0D5D2546098A}" name="Column8122" dataDxfId="8249"/>
    <tableColumn id="8140" xr3:uid="{13C65BE2-C913-49C9-8BC7-B050B55F2EAE}" name="Column8123" dataDxfId="8248"/>
    <tableColumn id="8141" xr3:uid="{591E7520-8268-4B0E-9DFE-47B0FBCED9E3}" name="Column8124" dataDxfId="8247"/>
    <tableColumn id="8142" xr3:uid="{47DDBB82-03CE-4B89-878E-DDB8DCF49CF7}" name="Column8125" dataDxfId="8246"/>
    <tableColumn id="8143" xr3:uid="{7C3338F1-9140-4DAC-9CB7-5485AF761FA8}" name="Column8126" dataDxfId="8245"/>
    <tableColumn id="8144" xr3:uid="{AEC34747-6D56-443D-BCE3-27BFE8E6D5BC}" name="Column8127" dataDxfId="8244"/>
    <tableColumn id="8145" xr3:uid="{6D71070C-2603-4898-96A6-37CDAADE2DAF}" name="Column8128" dataDxfId="8243"/>
    <tableColumn id="8146" xr3:uid="{5D2597ED-17E5-4EEF-BF7A-EDFC503B3F04}" name="Column8129" dataDxfId="8242"/>
    <tableColumn id="8147" xr3:uid="{8C0C61D5-7412-44D9-A5CA-3751E4382190}" name="Column8130" dataDxfId="8241"/>
    <tableColumn id="8148" xr3:uid="{F78AE321-9B52-4878-892B-F87FC757670C}" name="Column8131" dataDxfId="8240"/>
    <tableColumn id="8149" xr3:uid="{88082013-2EF8-42FA-A826-AAD0711F3FC3}" name="Column8132" dataDxfId="8239"/>
    <tableColumn id="8150" xr3:uid="{6DBCC394-F59B-4065-B378-1C71AA681B8B}" name="Column8133" dataDxfId="8238"/>
    <tableColumn id="8151" xr3:uid="{3E270579-6D35-4337-AD89-B212665B2465}" name="Column8134" dataDxfId="8237"/>
    <tableColumn id="8152" xr3:uid="{461096E0-CB73-4ECF-A8CB-EABCE16790C1}" name="Column8135" dataDxfId="8236"/>
    <tableColumn id="8153" xr3:uid="{D1A33403-97D9-4956-882F-9BBB4516FA71}" name="Column8136" dataDxfId="8235"/>
    <tableColumn id="8154" xr3:uid="{67AFFBB9-CDC6-4A43-91A2-012523C09558}" name="Column8137" dataDxfId="8234"/>
    <tableColumn id="8155" xr3:uid="{73A9B2F7-9F59-4561-89B4-EEF03BD55745}" name="Column8138" dataDxfId="8233"/>
    <tableColumn id="8156" xr3:uid="{3FE826EA-2C67-4865-8325-E1B9E9F3F5DC}" name="Column8139" dataDxfId="8232"/>
    <tableColumn id="8157" xr3:uid="{04394D43-055D-4229-952F-8BA6099A0F05}" name="Column8140" dataDxfId="8231"/>
    <tableColumn id="8158" xr3:uid="{C1264C85-D02F-48E5-BF17-371D727AC04E}" name="Column8141" dataDxfId="8230"/>
    <tableColumn id="8159" xr3:uid="{B1B8ED1E-50DD-4027-914F-5EDB6CA6B68F}" name="Column8142" dataDxfId="8229"/>
    <tableColumn id="8160" xr3:uid="{1AEA95B7-6F1B-45B8-8530-1F9709CA1B76}" name="Column8143" dataDxfId="8228"/>
    <tableColumn id="8161" xr3:uid="{969102F6-F248-4331-B585-7AEDB73D3E31}" name="Column8144" dataDxfId="8227"/>
    <tableColumn id="8162" xr3:uid="{F466DEF3-2970-4842-89AB-369445285958}" name="Column8145" dataDxfId="8226"/>
    <tableColumn id="8163" xr3:uid="{867AE1A3-48F8-48B0-A75B-BE706E36D8F6}" name="Column8146" dataDxfId="8225"/>
    <tableColumn id="8164" xr3:uid="{22109788-2544-4C70-A3E7-D92C3FD054CE}" name="Column8147" dataDxfId="8224"/>
    <tableColumn id="8165" xr3:uid="{156896F7-02C4-4D1F-A3F3-33BDBC01AA4D}" name="Column8148" dataDxfId="8223"/>
    <tableColumn id="8166" xr3:uid="{66BB4599-3D4E-43EC-8733-0D154E920BE7}" name="Column8149" dataDxfId="8222"/>
    <tableColumn id="8167" xr3:uid="{3D17483A-EAD4-4F3B-ABA2-3B0A808DA6A0}" name="Column8150" dataDxfId="8221"/>
    <tableColumn id="8168" xr3:uid="{81FEE5BB-EB30-4E46-A86D-19580E38CB28}" name="Column8151" dataDxfId="8220"/>
    <tableColumn id="8169" xr3:uid="{46224A94-9B3A-44BA-96A9-D73FC5804AC4}" name="Column8152" dataDxfId="8219"/>
    <tableColumn id="8170" xr3:uid="{28F971ED-A1A4-47C4-A3A5-DDB17452A554}" name="Column8153" dataDxfId="8218"/>
    <tableColumn id="8171" xr3:uid="{DA148F9F-1B4A-4C0A-942B-EF08BA818B3C}" name="Column8154" dataDxfId="8217"/>
    <tableColumn id="8172" xr3:uid="{336F47E6-5987-4B91-BE56-92BEFCA5E009}" name="Column8155" dataDxfId="8216"/>
    <tableColumn id="8173" xr3:uid="{96077032-A27E-4C9B-88E5-4EFC62B395A3}" name="Column8156" dataDxfId="8215"/>
    <tableColumn id="8174" xr3:uid="{67436E22-0206-4D73-8474-FECCA098DEB8}" name="Column8157" dataDxfId="8214"/>
    <tableColumn id="8175" xr3:uid="{4E8D47E3-06D2-4AC1-A141-C78F679CF708}" name="Column8158" dataDxfId="8213"/>
    <tableColumn id="8176" xr3:uid="{559ADAC1-7F12-44FD-9FA8-38819611ABBE}" name="Column8159" dataDxfId="8212"/>
    <tableColumn id="8177" xr3:uid="{314E5FCD-2500-4DA0-B2FB-61F25823B760}" name="Column8160" dataDxfId="8211"/>
    <tableColumn id="8178" xr3:uid="{2E5B1F18-1CB4-4099-927F-E8BDBEA0E887}" name="Column8161" dataDxfId="8210"/>
    <tableColumn id="8179" xr3:uid="{43AC9F38-D72B-45EC-B901-EC988A02BF63}" name="Column8162" dataDxfId="8209"/>
    <tableColumn id="8180" xr3:uid="{1763FE28-AFFC-417F-9E9B-9A7E93E9BE04}" name="Column8163" dataDxfId="8208"/>
    <tableColumn id="8181" xr3:uid="{65C74942-8E7B-4CB8-A10D-7ECD82B7AAB2}" name="Column8164" dataDxfId="8207"/>
    <tableColumn id="8182" xr3:uid="{56DC19D7-1656-48C5-909E-C8CA20EC72FC}" name="Column8165" dataDxfId="8206"/>
    <tableColumn id="8183" xr3:uid="{735419AE-0EF0-4769-8BFE-2FFEFDAF9728}" name="Column8166" dataDxfId="8205"/>
    <tableColumn id="8184" xr3:uid="{F082E5E5-1411-4A46-8D6F-C0405BEFEC58}" name="Column8167" dataDxfId="8204"/>
    <tableColumn id="8185" xr3:uid="{FD2FBA4B-442B-4142-A071-98CD99B8E89C}" name="Column8168" dataDxfId="8203"/>
    <tableColumn id="8186" xr3:uid="{9A8F1344-15FD-465E-9094-D006A454EB2D}" name="Column8169" dataDxfId="8202"/>
    <tableColumn id="8187" xr3:uid="{E342F2CA-8CCC-4D5F-91BB-243F8D89A1C1}" name="Column8170" dataDxfId="8201"/>
    <tableColumn id="8188" xr3:uid="{70B40640-00EB-4A79-8AC5-684B310211F1}" name="Column8171" dataDxfId="8200"/>
    <tableColumn id="8189" xr3:uid="{E40539B6-2FC7-4DD5-9BB9-0E890C1BD32A}" name="Column8172" dataDxfId="8199"/>
    <tableColumn id="8190" xr3:uid="{EC62153D-0ACE-458F-89EA-A9014ED4C616}" name="Column8173" dataDxfId="8198"/>
    <tableColumn id="8191" xr3:uid="{97A19B5B-35B5-4872-920D-3E7AB2CA5EFA}" name="Column8174" dataDxfId="8197"/>
    <tableColumn id="8192" xr3:uid="{DF003159-3ABF-44A5-995E-367F48E5F3FB}" name="Column8175" dataDxfId="8196"/>
    <tableColumn id="8193" xr3:uid="{BA573EA6-197C-4AD6-ADD7-1546DBD36933}" name="Column8176" dataDxfId="8195"/>
    <tableColumn id="8194" xr3:uid="{F1E50AB9-52BF-46CC-BBD3-E5D72AC74A3B}" name="Column8177" dataDxfId="8194"/>
    <tableColumn id="8195" xr3:uid="{2C1E3C9B-DF74-499C-A245-02D1E38048DB}" name="Column8178" dataDxfId="8193"/>
    <tableColumn id="8196" xr3:uid="{40A815D5-6B44-4D18-BE29-5E92520ABF77}" name="Column8179" dataDxfId="8192"/>
    <tableColumn id="8197" xr3:uid="{E61384CF-FDFF-4029-846E-9AFCA010FB87}" name="Column8180" dataDxfId="8191"/>
    <tableColumn id="8198" xr3:uid="{2D2478CD-FC70-4305-9F4C-2A188D82CEA6}" name="Column8181" dataDxfId="8190"/>
    <tableColumn id="8199" xr3:uid="{B592757E-462C-4BF8-9A0B-1D20762008ED}" name="Column8182" dataDxfId="8189"/>
    <tableColumn id="8200" xr3:uid="{EA0437BD-5906-49EB-B73E-D9CAFE733FB6}" name="Column8183" dataDxfId="8188"/>
    <tableColumn id="8201" xr3:uid="{48405B22-57ED-48B5-A232-883F8E304522}" name="Column8184" dataDxfId="8187"/>
    <tableColumn id="8202" xr3:uid="{7D83693F-68B9-4092-813A-91E4CCB8E9DB}" name="Column8185" dataDxfId="8186"/>
    <tableColumn id="8203" xr3:uid="{AA6C187A-ED0E-4057-BD23-2FD4E09EDB74}" name="Column8186" dataDxfId="8185"/>
    <tableColumn id="8204" xr3:uid="{6416EC2B-F4BD-4FD1-A8CC-4FE2CD85634F}" name="Column8187" dataDxfId="8184"/>
    <tableColumn id="8205" xr3:uid="{D80E359C-A386-4ECF-89B8-52DDEAFCB769}" name="Column8188" dataDxfId="8183"/>
    <tableColumn id="8206" xr3:uid="{4E03DD8A-B119-4C6B-A268-AA65E857D3B7}" name="Column8189" dataDxfId="8182"/>
    <tableColumn id="8207" xr3:uid="{A0128CE2-B32C-4604-92DA-01E941DA9786}" name="Column8190" dataDxfId="8181"/>
    <tableColumn id="8208" xr3:uid="{585ED923-A8CF-438D-8A17-E1F4E8134008}" name="Column8191" dataDxfId="8180"/>
    <tableColumn id="8209" xr3:uid="{A25D3A1F-24C3-4653-B1CA-B2C14EBD1EE6}" name="Column8192" dataDxfId="8179"/>
    <tableColumn id="8210" xr3:uid="{58B69CCB-F078-4B3C-A9B9-93F11D9A5FDA}" name="Column8193" dataDxfId="8178"/>
    <tableColumn id="8211" xr3:uid="{12678B7D-0C90-471B-95BC-6F889D5394D0}" name="Column8194" dataDxfId="8177"/>
    <tableColumn id="8212" xr3:uid="{9097A779-556D-428F-8417-7EE506DBAAC3}" name="Column8195" dataDxfId="8176"/>
    <tableColumn id="8213" xr3:uid="{CAA6EBC0-1699-4042-A4ED-C01D33A2EBF4}" name="Column8196" dataDxfId="8175"/>
    <tableColumn id="8214" xr3:uid="{756EE8A9-740A-46C4-B8EB-C42B8B926E26}" name="Column8197" dataDxfId="8174"/>
    <tableColumn id="8215" xr3:uid="{6EAEA98D-2D1E-463D-8003-4FD114925CD8}" name="Column8198" dataDxfId="8173"/>
    <tableColumn id="8216" xr3:uid="{2A293190-BD67-41B9-A1AF-6EFFCCA86E46}" name="Column8199" dataDxfId="8172"/>
    <tableColumn id="8217" xr3:uid="{CCE96A70-39FE-4473-890F-7A27543FAC6B}" name="Column8200" dataDxfId="8171"/>
    <tableColumn id="8218" xr3:uid="{A5F436A7-95D5-46E5-B363-F9F2CA43D385}" name="Column8201" dataDxfId="8170"/>
    <tableColumn id="8219" xr3:uid="{82752DF1-5CF0-4D9A-8D2D-FAF49AB09CD3}" name="Column8202" dataDxfId="8169"/>
    <tableColumn id="8220" xr3:uid="{317743B8-A836-40C7-AEB8-8C7F5B63A321}" name="Column8203" dataDxfId="8168"/>
    <tableColumn id="8221" xr3:uid="{5C4C8E9C-E728-4812-8D53-5DC9054586CD}" name="Column8204" dataDxfId="8167"/>
    <tableColumn id="8222" xr3:uid="{7B7E5A2F-1D61-401C-9546-2DF4F0743D64}" name="Column8205" dataDxfId="8166"/>
    <tableColumn id="8223" xr3:uid="{B63B95A1-8497-450F-B7FF-E6895F89803C}" name="Column8206" dataDxfId="8165"/>
    <tableColumn id="8224" xr3:uid="{9CB0B864-1EC9-497A-9AE1-8031BDC12B5C}" name="Column8207" dataDxfId="8164"/>
    <tableColumn id="8225" xr3:uid="{20BC1FDD-179C-4353-B821-416E28ADA01F}" name="Column8208" dataDxfId="8163"/>
    <tableColumn id="8226" xr3:uid="{6F25B7AA-1A5F-460E-B1E2-9BD4E1A3F0EE}" name="Column8209" dataDxfId="8162"/>
    <tableColumn id="8227" xr3:uid="{FE89F860-6100-497F-A5D5-994E3BA3FC7C}" name="Column8210" dataDxfId="8161"/>
    <tableColumn id="8228" xr3:uid="{FB6B78C1-1615-4CEC-8B71-21DF019B03AE}" name="Column8211" dataDxfId="8160"/>
    <tableColumn id="8229" xr3:uid="{8527F5D2-59B5-4A95-8123-94BFB474D62E}" name="Column8212" dataDxfId="8159"/>
    <tableColumn id="8230" xr3:uid="{B07FBF09-9777-420B-AD90-CB00B2870773}" name="Column8213" dataDxfId="8158"/>
    <tableColumn id="8231" xr3:uid="{E64CE3F5-15A3-45F8-8CEA-27A12227B78B}" name="Column8214" dataDxfId="8157"/>
    <tableColumn id="8232" xr3:uid="{860004FB-148B-418B-AE3E-25FD321EC2C7}" name="Column8215" dataDxfId="8156"/>
    <tableColumn id="8233" xr3:uid="{4678556A-D69A-4C2B-809A-6A98983AB5E9}" name="Column8216" dataDxfId="8155"/>
    <tableColumn id="8234" xr3:uid="{5A5EC479-F46E-4796-AD56-4C461B5A3F91}" name="Column8217" dataDxfId="8154"/>
    <tableColumn id="8235" xr3:uid="{803A2828-CE7F-43EB-95A9-1DE3F52DB494}" name="Column8218" dataDxfId="8153"/>
    <tableColumn id="8236" xr3:uid="{AC9776F4-A83C-438F-B3B3-B39E6E78DA5C}" name="Column8219" dataDxfId="8152"/>
    <tableColumn id="8237" xr3:uid="{F565CB6B-E3E1-4FB1-A655-5805781856CB}" name="Column8220" dataDxfId="8151"/>
    <tableColumn id="8238" xr3:uid="{0E425E65-FB86-4273-9DC3-1EB75BCBACC8}" name="Column8221" dataDxfId="8150"/>
    <tableColumn id="8239" xr3:uid="{2169B448-DAC4-4D3C-A34F-C4134270C8B0}" name="Column8222" dataDxfId="8149"/>
    <tableColumn id="8240" xr3:uid="{A486DC37-B83B-4A30-B398-427F7C1604CD}" name="Column8223" dataDxfId="8148"/>
    <tableColumn id="8241" xr3:uid="{CFD541A7-6634-42D1-8CF8-EEDAE9C0605C}" name="Column8224" dataDxfId="8147"/>
    <tableColumn id="8242" xr3:uid="{7855A878-F9F2-4404-9D39-47D58B5BB4E6}" name="Column8225" dataDxfId="8146"/>
    <tableColumn id="8243" xr3:uid="{8D066D9D-E8B7-4F9A-A308-A3DE8B040D75}" name="Column8226" dataDxfId="8145"/>
    <tableColumn id="8244" xr3:uid="{6E545ED7-8C28-47B5-8A47-12505B586E3B}" name="Column8227" dataDxfId="8144"/>
    <tableColumn id="8245" xr3:uid="{2A39C074-B396-4C7F-A7AF-920D6B1D4FE3}" name="Column8228" dataDxfId="8143"/>
    <tableColumn id="8246" xr3:uid="{9FBD5B28-7A35-49A1-BB59-65EE80DEC41B}" name="Column8229" dataDxfId="8142"/>
    <tableColumn id="8247" xr3:uid="{6F9D201A-CCC5-4D8B-8036-BA8AAAA0C224}" name="Column8230" dataDxfId="8141"/>
    <tableColumn id="8248" xr3:uid="{9BDDF4EF-97C7-4B7C-9657-2B47DB36809E}" name="Column8231" dataDxfId="8140"/>
    <tableColumn id="8249" xr3:uid="{DED6F13D-31EA-444B-8327-6D266C5EDD11}" name="Column8232" dataDxfId="8139"/>
    <tableColumn id="8250" xr3:uid="{D6E68E3E-55A5-4F97-B0AB-3D8083FA5C65}" name="Column8233" dataDxfId="8138"/>
    <tableColumn id="8251" xr3:uid="{054CD4E9-9877-487F-B765-03A8968D71FE}" name="Column8234" dataDxfId="8137"/>
    <tableColumn id="8252" xr3:uid="{6978A9D9-5108-4758-8BD2-E1E7873D16F5}" name="Column8235" dataDxfId="8136"/>
    <tableColumn id="8253" xr3:uid="{F745D010-E139-45B9-A708-264185016CC0}" name="Column8236" dataDxfId="8135"/>
    <tableColumn id="8254" xr3:uid="{9392D52B-2D14-4811-880D-B02D714C7606}" name="Column8237" dataDxfId="8134"/>
    <tableColumn id="8255" xr3:uid="{359C276A-813F-41DC-BBF0-0C073F7E281A}" name="Column8238" dataDxfId="8133"/>
    <tableColumn id="8256" xr3:uid="{CAAC4470-5B64-40CA-831B-CA5DA710DF74}" name="Column8239" dataDxfId="8132"/>
    <tableColumn id="8257" xr3:uid="{9DA8D21B-C2B3-4168-9918-590EDDA4B62E}" name="Column8240" dataDxfId="8131"/>
    <tableColumn id="8258" xr3:uid="{F7C7694D-44D9-4AE0-AF54-CA51057433C5}" name="Column8241" dataDxfId="8130"/>
    <tableColumn id="8259" xr3:uid="{1B2C4406-5716-4AB1-8BD7-2086656DCC5C}" name="Column8242" dataDxfId="8129"/>
    <tableColumn id="8260" xr3:uid="{0D25717C-09E2-4BFC-AFC8-CA8B57635820}" name="Column8243" dataDxfId="8128"/>
    <tableColumn id="8261" xr3:uid="{292823F3-7066-48AD-A5AC-E6A165455D14}" name="Column8244" dataDxfId="8127"/>
    <tableColumn id="8262" xr3:uid="{76D7A384-68AD-4F59-BEF3-A6361D6B3DF3}" name="Column8245" dataDxfId="8126"/>
    <tableColumn id="8263" xr3:uid="{1D9ED383-2732-413B-9257-616FAE59FF83}" name="Column8246" dataDxfId="8125"/>
    <tableColumn id="8264" xr3:uid="{576CD563-2452-457E-94FC-5F0640FFDE20}" name="Column8247" dataDxfId="8124"/>
    <tableColumn id="8265" xr3:uid="{33DD7946-4632-4D8B-A5D8-0A550E7FABBC}" name="Column8248" dataDxfId="8123"/>
    <tableColumn id="8266" xr3:uid="{D00ABBCD-E828-43F1-AA5F-CE68C24A3C20}" name="Column8249" dataDxfId="8122"/>
    <tableColumn id="8267" xr3:uid="{1EA5D310-B10F-42D2-9EF0-9EB3D50C00D0}" name="Column8250" dataDxfId="8121"/>
    <tableColumn id="8268" xr3:uid="{2E7D2BF3-7AEC-47E5-825B-94E54964367B}" name="Column8251" dataDxfId="8120"/>
    <tableColumn id="8269" xr3:uid="{3BAF74AB-17E0-455B-B19D-F95C2DF3FC42}" name="Column8252" dataDxfId="8119"/>
    <tableColumn id="8270" xr3:uid="{4D216013-516F-422E-8256-75396C15FCDF}" name="Column8253" dataDxfId="8118"/>
    <tableColumn id="8271" xr3:uid="{0851A31A-0603-486D-B129-4D27B7EEABDC}" name="Column8254" dataDxfId="8117"/>
    <tableColumn id="8272" xr3:uid="{E15661C6-2508-4CF4-A52A-E8EA9C64BF9B}" name="Column8255" dataDxfId="8116"/>
    <tableColumn id="8273" xr3:uid="{F8806C98-21CA-4FF5-8B38-C1391E8D168D}" name="Column8256" dataDxfId="8115"/>
    <tableColumn id="8274" xr3:uid="{99A7C00E-4CE4-457B-8DFA-495A3D2F57C0}" name="Column8257" dataDxfId="8114"/>
    <tableColumn id="8275" xr3:uid="{F62D7CD2-5564-41E6-8158-02E90DC50FE8}" name="Column8258" dataDxfId="8113"/>
    <tableColumn id="8276" xr3:uid="{FE99FD4A-6AA0-4152-B2F4-AE68C1C8EEFD}" name="Column8259" dataDxfId="8112"/>
    <tableColumn id="8277" xr3:uid="{A49416C2-F028-46C4-A1AB-E382CF49F40B}" name="Column8260" dataDxfId="8111"/>
    <tableColumn id="8278" xr3:uid="{49AAD2AC-F6C3-46D7-A2A7-293C3BFB0F5F}" name="Column8261" dataDxfId="8110"/>
    <tableColumn id="8279" xr3:uid="{7295FF53-08B0-46DE-9672-270E2082420C}" name="Column8262" dataDxfId="8109"/>
    <tableColumn id="8280" xr3:uid="{9508BAD5-07D8-4979-9A9A-AE5FC712C41F}" name="Column8263" dataDxfId="8108"/>
    <tableColumn id="8281" xr3:uid="{9040E87E-A573-4CC2-A211-197212DBA6C1}" name="Column8264" dataDxfId="8107"/>
    <tableColumn id="8282" xr3:uid="{D73EBA84-5CF1-421E-9666-B234B6C75B6C}" name="Column8265" dataDxfId="8106"/>
    <tableColumn id="8283" xr3:uid="{ED3065EB-5917-47D6-BB5D-91D72FB1F195}" name="Column8266" dataDxfId="8105"/>
    <tableColumn id="8284" xr3:uid="{2F48BD85-3845-4963-9EAC-10518C7BA3D7}" name="Column8267" dataDxfId="8104"/>
    <tableColumn id="8285" xr3:uid="{181B0D07-9876-4789-BD39-03EAB5A9AD2D}" name="Column8268" dataDxfId="8103"/>
    <tableColumn id="8286" xr3:uid="{2CF26371-758E-45F6-8586-CD24CCA90371}" name="Column8269" dataDxfId="8102"/>
    <tableColumn id="8287" xr3:uid="{2BA1A38F-CECE-4015-AD49-E941B744485B}" name="Column8270" dataDxfId="8101"/>
    <tableColumn id="8288" xr3:uid="{FE2BF335-E1F1-4615-9327-717F66CF6906}" name="Column8271" dataDxfId="8100"/>
    <tableColumn id="8289" xr3:uid="{8A2EEDBA-8D74-4D1D-8A38-4AD58FF67C16}" name="Column8272" dataDxfId="8099"/>
    <tableColumn id="8290" xr3:uid="{26551BA0-5A90-461B-934B-E99B9183D8AA}" name="Column8273" dataDxfId="8098"/>
    <tableColumn id="8291" xr3:uid="{1B346513-1426-4238-B34D-15FD1198081F}" name="Column8274" dataDxfId="8097"/>
    <tableColumn id="8292" xr3:uid="{58269883-03D5-4D23-BDE2-A19AF424760F}" name="Column8275" dataDxfId="8096"/>
    <tableColumn id="8293" xr3:uid="{A22806D8-1CB5-467D-BABA-419B092CEFF6}" name="Column8276" dataDxfId="8095"/>
    <tableColumn id="8294" xr3:uid="{9592440F-83F7-4A0B-AB8A-74FF95C5FC19}" name="Column8277" dataDxfId="8094"/>
    <tableColumn id="8295" xr3:uid="{7266B2AC-A357-4047-91A9-812A7D158196}" name="Column8278" dataDxfId="8093"/>
    <tableColumn id="8296" xr3:uid="{EDB6A3D0-3854-422B-907F-0992330923A0}" name="Column8279" dataDxfId="8092"/>
    <tableColumn id="8297" xr3:uid="{92D3EE24-F7C1-467E-8313-1244075D3D53}" name="Column8280" dataDxfId="8091"/>
    <tableColumn id="8298" xr3:uid="{EA596D86-9435-4865-8007-1C799C180D3B}" name="Column8281" dataDxfId="8090"/>
    <tableColumn id="8299" xr3:uid="{8AE7BBC2-22AC-455E-BF86-149C73E46766}" name="Column8282" dataDxfId="8089"/>
    <tableColumn id="8300" xr3:uid="{2EB44254-6158-45BF-B647-2F0F16BE51A1}" name="Column8283" dataDxfId="8088"/>
    <tableColumn id="8301" xr3:uid="{84645A54-13DD-4D50-B956-C4FE10BE860D}" name="Column8284" dataDxfId="8087"/>
    <tableColumn id="8302" xr3:uid="{4EA738E0-013F-4BE1-A461-EC2D777C0550}" name="Column8285" dataDxfId="8086"/>
    <tableColumn id="8303" xr3:uid="{950652D7-55CB-41B6-B285-827F771EABE5}" name="Column8286" dataDxfId="8085"/>
    <tableColumn id="8304" xr3:uid="{E3F17FFC-F044-456B-818A-5E1FA0A9FB7B}" name="Column8287" dataDxfId="8084"/>
    <tableColumn id="8305" xr3:uid="{0CE2B37D-8887-4C54-878B-6A6D246AA16E}" name="Column8288" dataDxfId="8083"/>
    <tableColumn id="8306" xr3:uid="{F33DABA7-8FA6-4341-A8F7-8C87B323FBA6}" name="Column8289" dataDxfId="8082"/>
    <tableColumn id="8307" xr3:uid="{23E52EE3-677A-4C4D-AF08-CAEE41ED2B83}" name="Column8290" dataDxfId="8081"/>
    <tableColumn id="8308" xr3:uid="{80B41B4C-331F-4B0E-AEFC-FD61770A754B}" name="Column8291" dataDxfId="8080"/>
    <tableColumn id="8309" xr3:uid="{E52F7D23-E586-4A3E-9A35-5BAE73103724}" name="Column8292" dataDxfId="8079"/>
    <tableColumn id="8310" xr3:uid="{D15B4EFD-55A0-42BB-AC21-C7E2A9AF599B}" name="Column8293" dataDxfId="8078"/>
    <tableColumn id="8311" xr3:uid="{0AD4FF8A-F8E4-45ED-8E91-BBFC42500562}" name="Column8294" dataDxfId="8077"/>
    <tableColumn id="8312" xr3:uid="{A1F7E44B-5CD1-4015-9EE7-44C253462925}" name="Column8295" dataDxfId="8076"/>
    <tableColumn id="8313" xr3:uid="{8031E0D1-3B93-40FF-820A-5450D96D9F25}" name="Column8296" dataDxfId="8075"/>
    <tableColumn id="8314" xr3:uid="{48056FD7-CF2A-48A9-9103-A54BECCE6936}" name="Column8297" dataDxfId="8074"/>
    <tableColumn id="8315" xr3:uid="{2DF86D0D-418A-4EB2-A14B-E50BD11D30A7}" name="Column8298" dataDxfId="8073"/>
    <tableColumn id="8316" xr3:uid="{0B189F6C-B5B4-4E92-9B45-C718FDE00A9A}" name="Column8299" dataDxfId="8072"/>
    <tableColumn id="8317" xr3:uid="{EA6420B5-9900-4B2B-80D0-CE66CAD134FB}" name="Column8300" dataDxfId="8071"/>
    <tableColumn id="8318" xr3:uid="{0DDB6618-F0C7-4858-A6A4-8F80CD9784B3}" name="Column8301" dataDxfId="8070"/>
    <tableColumn id="8319" xr3:uid="{FBD4A3D1-DBA3-4F48-8345-9319D82012B7}" name="Column8302" dataDxfId="8069"/>
    <tableColumn id="8320" xr3:uid="{3C53E96D-A174-422E-9AD7-8967E1AAE90D}" name="Column8303" dataDxfId="8068"/>
    <tableColumn id="8321" xr3:uid="{2866C53B-506D-4A47-81C0-C90C0EBA4AFB}" name="Column8304" dataDxfId="8067"/>
    <tableColumn id="8322" xr3:uid="{575CCBA5-1290-450E-8AB3-F05596F0F1E5}" name="Column8305" dataDxfId="8066"/>
    <tableColumn id="8323" xr3:uid="{ED1DB16F-B6A7-45B9-8E42-ADCF99229FB7}" name="Column8306" dataDxfId="8065"/>
    <tableColumn id="8324" xr3:uid="{74EC2DDF-7913-4AFA-BEFA-CC8B88DD13A3}" name="Column8307" dataDxfId="8064"/>
    <tableColumn id="8325" xr3:uid="{3D249D0D-00D4-427D-A1CC-FACAE7D22188}" name="Column8308" dataDxfId="8063"/>
    <tableColumn id="8326" xr3:uid="{DFAFB0E4-9B92-4351-B233-27FD7E184BC1}" name="Column8309" dataDxfId="8062"/>
    <tableColumn id="8327" xr3:uid="{43C5ACFD-8B7F-467B-A127-335A18ECDE57}" name="Column8310" dataDxfId="8061"/>
    <tableColumn id="8328" xr3:uid="{64E464AA-3B02-4F98-AE09-54F126E09974}" name="Column8311" dataDxfId="8060"/>
    <tableColumn id="8329" xr3:uid="{0254D70E-89D8-4C54-96CF-39F6C943F701}" name="Column8312" dataDxfId="8059"/>
    <tableColumn id="8330" xr3:uid="{9DB299C3-A39B-4AEC-A574-77FA10B6C797}" name="Column8313" dataDxfId="8058"/>
    <tableColumn id="8331" xr3:uid="{04442CE9-FBE0-4628-8204-FB4E6D9D590E}" name="Column8314" dataDxfId="8057"/>
    <tableColumn id="8332" xr3:uid="{D6948CF5-804A-4A87-B332-4675E98E32E5}" name="Column8315" dataDxfId="8056"/>
    <tableColumn id="8333" xr3:uid="{5CA5768C-BB29-4CB8-B9AE-B4003EB18411}" name="Column8316" dataDxfId="8055"/>
    <tableColumn id="8334" xr3:uid="{A7A30E5F-C968-4C80-B950-9066E63AB345}" name="Column8317" dataDxfId="8054"/>
    <tableColumn id="8335" xr3:uid="{6157E6F2-8278-4D8C-A6C9-B7DB3F96BEC4}" name="Column8318" dataDxfId="8053"/>
    <tableColumn id="8336" xr3:uid="{D5ADB597-BA10-4585-9E73-62E708ACF5AB}" name="Column8319" dataDxfId="8052"/>
    <tableColumn id="8337" xr3:uid="{3B3AE3C4-CFA9-4F6B-97F8-CEB1713E8029}" name="Column8320" dataDxfId="8051"/>
    <tableColumn id="8338" xr3:uid="{51C83AB0-A691-4CE4-B269-2678B6CDDB36}" name="Column8321" dataDxfId="8050"/>
    <tableColumn id="8339" xr3:uid="{31AA0FAA-62E4-4497-904A-4CE56D2497EB}" name="Column8322" dataDxfId="8049"/>
    <tableColumn id="8340" xr3:uid="{3C2C5856-2D2C-46D0-BD9E-78B470E29D1B}" name="Column8323" dataDxfId="8048"/>
    <tableColumn id="8341" xr3:uid="{53A03818-B645-4FC7-A893-760A1C3C18C7}" name="Column8324" dataDxfId="8047"/>
    <tableColumn id="8342" xr3:uid="{58082697-2DC1-4D63-B344-7EAE5A9BA576}" name="Column8325" dataDxfId="8046"/>
    <tableColumn id="8343" xr3:uid="{431BE121-047A-44F5-856E-E462C6B84ABA}" name="Column8326" dataDxfId="8045"/>
    <tableColumn id="8344" xr3:uid="{9008D509-2AC4-4CDE-B8D3-BCDB7A6DD5D5}" name="Column8327" dataDxfId="8044"/>
    <tableColumn id="8345" xr3:uid="{2B0F9337-1F14-406A-B591-14D5E84EB0F0}" name="Column8328" dataDxfId="8043"/>
    <tableColumn id="8346" xr3:uid="{29232834-4D98-43E2-B502-29B1105680C1}" name="Column8329" dataDxfId="8042"/>
    <tableColumn id="8347" xr3:uid="{C9B0306E-EC3E-4EFE-95E0-64456B3AA7E7}" name="Column8330" dataDxfId="8041"/>
    <tableColumn id="8348" xr3:uid="{4E873068-A6AE-4E00-9DD3-58B081BFEB51}" name="Column8331" dataDxfId="8040"/>
    <tableColumn id="8349" xr3:uid="{2DA944B1-EAF4-48DE-A576-D2F95CFA944D}" name="Column8332" dataDxfId="8039"/>
    <tableColumn id="8350" xr3:uid="{30A7B187-CB5C-4CCB-A2B0-4CDCF8BE2A1C}" name="Column8333" dataDxfId="8038"/>
    <tableColumn id="8351" xr3:uid="{A97918F5-4F8E-40CA-BFBB-B72EC26A3CE9}" name="Column8334" dataDxfId="8037"/>
    <tableColumn id="8352" xr3:uid="{4F9986EA-5E02-47EA-B267-E8C3B276BAE4}" name="Column8335" dataDxfId="8036"/>
    <tableColumn id="8353" xr3:uid="{36CD1CB9-CC50-428D-AF6F-E8E16D3D7B38}" name="Column8336" dataDxfId="8035"/>
    <tableColumn id="8354" xr3:uid="{5CCD4551-9D90-4E1A-878D-699C48DCEB1E}" name="Column8337" dataDxfId="8034"/>
    <tableColumn id="8355" xr3:uid="{5C7AA2DE-8D02-42C9-B78E-534EF3ACB608}" name="Column8338" dataDxfId="8033"/>
    <tableColumn id="8356" xr3:uid="{467BFC04-1816-416C-872F-987C3E83D976}" name="Column8339" dataDxfId="8032"/>
    <tableColumn id="8357" xr3:uid="{BC683DE1-DEEB-4EAE-A0DB-9F51BE0F3D3B}" name="Column8340" dataDxfId="8031"/>
    <tableColumn id="8358" xr3:uid="{C1A419A6-6F5D-4836-A949-5E6B15EBFE71}" name="Column8341" dataDxfId="8030"/>
    <tableColumn id="8359" xr3:uid="{2B963F5A-7B50-4735-AC15-C26C3638F2BD}" name="Column8342" dataDxfId="8029"/>
    <tableColumn id="8360" xr3:uid="{BB4A18C4-AC95-4A45-8E85-DD70ACE6501F}" name="Column8343" dataDxfId="8028"/>
    <tableColumn id="8361" xr3:uid="{7831F40A-4F28-498D-B71B-E69403415DA2}" name="Column8344" dataDxfId="8027"/>
    <tableColumn id="8362" xr3:uid="{63282603-6CEE-47EE-B946-E6BB6EC88841}" name="Column8345" dataDxfId="8026"/>
    <tableColumn id="8363" xr3:uid="{6AEF3D10-B185-4BDF-8A76-95B650E6DB5C}" name="Column8346" dataDxfId="8025"/>
    <tableColumn id="8364" xr3:uid="{5C577004-2473-4E11-99EC-2CE7AE40824D}" name="Column8347" dataDxfId="8024"/>
    <tableColumn id="8365" xr3:uid="{0CCF593F-3649-4FD1-B4DB-07854474794C}" name="Column8348" dataDxfId="8023"/>
    <tableColumn id="8366" xr3:uid="{102E3C5F-EFEA-4719-9A3E-FEC0B24D6F6F}" name="Column8349" dataDxfId="8022"/>
    <tableColumn id="8367" xr3:uid="{CFA3F45D-8DEC-47E9-B106-D55EE732AB40}" name="Column8350" dataDxfId="8021"/>
    <tableColumn id="8368" xr3:uid="{86329C64-0CF1-47FF-985B-BA367D1B63D2}" name="Column8351" dataDxfId="8020"/>
    <tableColumn id="8369" xr3:uid="{E74EAA1F-0CE8-4AD3-B6F1-AE62DA397F1B}" name="Column8352" dataDxfId="8019"/>
    <tableColumn id="8370" xr3:uid="{17C66942-3856-4082-A92F-9BC5D305B2BB}" name="Column8353" dataDxfId="8018"/>
    <tableColumn id="8371" xr3:uid="{F3B61EA0-A151-4FA3-825D-D030F8ED5D2B}" name="Column8354" dataDxfId="8017"/>
    <tableColumn id="8372" xr3:uid="{9601E3D8-C95F-40C5-A0AF-38E5763A0623}" name="Column8355" dataDxfId="8016"/>
    <tableColumn id="8373" xr3:uid="{F8C8DAAC-72D5-4F1D-9B8E-12CB9F8EADDA}" name="Column8356" dataDxfId="8015"/>
    <tableColumn id="8374" xr3:uid="{82EE1672-BFF4-4024-93F4-04CAEE19BDD3}" name="Column8357" dataDxfId="8014"/>
    <tableColumn id="8375" xr3:uid="{769FC7D0-DF11-425E-8169-4E8228788CA2}" name="Column8358" dataDxfId="8013"/>
    <tableColumn id="8376" xr3:uid="{842A8469-90E1-4D3D-8DC5-79B1BBEE2A06}" name="Column8359" dataDxfId="8012"/>
    <tableColumn id="8377" xr3:uid="{B6DCCC79-62A3-43D0-A5FA-5C0FED291DD9}" name="Column8360" dataDxfId="8011"/>
    <tableColumn id="8378" xr3:uid="{CC70421D-EE1D-4774-886B-1B8378E07C48}" name="Column8361" dataDxfId="8010"/>
    <tableColumn id="8379" xr3:uid="{1F706627-1731-4700-8FD9-FB607FAD3A68}" name="Column8362" dataDxfId="8009"/>
    <tableColumn id="8380" xr3:uid="{1A8D5237-802D-4037-8E77-35B587E0CBFD}" name="Column8363" dataDxfId="8008"/>
    <tableColumn id="8381" xr3:uid="{F5365B8C-91C8-4B38-ADB3-2065207397F5}" name="Column8364" dataDxfId="8007"/>
    <tableColumn id="8382" xr3:uid="{FEF6D558-0E90-44BE-8CC0-7A90B3DCB771}" name="Column8365" dataDxfId="8006"/>
    <tableColumn id="8383" xr3:uid="{C5C1E119-4645-4C50-AD8C-55744345AD49}" name="Column8366" dataDxfId="8005"/>
    <tableColumn id="8384" xr3:uid="{9096C2B8-5774-4B26-BD1E-BFB13AA4ABDE}" name="Column8367" dataDxfId="8004"/>
    <tableColumn id="8385" xr3:uid="{2D077F43-235F-49F9-B660-F3CF5CCC6672}" name="Column8368" dataDxfId="8003"/>
    <tableColumn id="8386" xr3:uid="{7B90FE20-6EF6-4878-BBB6-82353938062C}" name="Column8369" dataDxfId="8002"/>
    <tableColumn id="8387" xr3:uid="{1DC6ECFB-9D4B-486D-9820-570EC5637A0E}" name="Column8370" dataDxfId="8001"/>
    <tableColumn id="8388" xr3:uid="{E385D211-1B81-4A3C-8C1E-F411FCEF4554}" name="Column8371" dataDxfId="8000"/>
    <tableColumn id="8389" xr3:uid="{5F6828F9-7B97-4A8B-BACD-FADD38B7BAEE}" name="Column8372" dataDxfId="7999"/>
    <tableColumn id="8390" xr3:uid="{439DFBAE-C50F-45C8-99C6-5E8A4DE17D33}" name="Column8373" dataDxfId="7998"/>
    <tableColumn id="8391" xr3:uid="{FFA549D4-6C0D-4053-B843-1C5182A52BEB}" name="Column8374" dataDxfId="7997"/>
    <tableColumn id="8392" xr3:uid="{D0362AC4-B517-4164-93E1-4020A3D1D371}" name="Column8375" dataDxfId="7996"/>
    <tableColumn id="8393" xr3:uid="{BA75524E-21E5-4F4E-AC20-1B665B448DF3}" name="Column8376" dataDxfId="7995"/>
    <tableColumn id="8394" xr3:uid="{635F03DE-9161-411D-BA16-244EAAE47D81}" name="Column8377" dataDxfId="7994"/>
    <tableColumn id="8395" xr3:uid="{43DE0950-8868-4993-B003-B92DE8494C48}" name="Column8378" dataDxfId="7993"/>
    <tableColumn id="8396" xr3:uid="{7283EFD5-B8CE-4253-9664-8E4480886FCE}" name="Column8379" dataDxfId="7992"/>
    <tableColumn id="8397" xr3:uid="{2F9ABD3F-2243-4EF2-BA31-C250669982A1}" name="Column8380" dataDxfId="7991"/>
    <tableColumn id="8398" xr3:uid="{8A15A50D-5C35-4EDE-B69D-A2282BF45411}" name="Column8381" dataDxfId="7990"/>
    <tableColumn id="8399" xr3:uid="{0739322E-1042-4F7E-AC39-4B0256C2ADF8}" name="Column8382" dataDxfId="7989"/>
    <tableColumn id="8400" xr3:uid="{FA5902E9-E8B6-4D2F-9A7F-026133BC36BF}" name="Column8383" dataDxfId="7988"/>
    <tableColumn id="8401" xr3:uid="{78C914EE-8ACF-47D4-ABF0-77CC330464A3}" name="Column8384" dataDxfId="7987"/>
    <tableColumn id="8402" xr3:uid="{5B510F4F-64BF-4DE0-9851-431CE580A490}" name="Column8385" dataDxfId="7986"/>
    <tableColumn id="8403" xr3:uid="{673CA04F-8D67-4778-93BD-E120D45ABD75}" name="Column8386" dataDxfId="7985"/>
    <tableColumn id="8404" xr3:uid="{39A25EB0-01D5-4861-BD7D-01DEFEBE3D02}" name="Column8387" dataDxfId="7984"/>
    <tableColumn id="8405" xr3:uid="{93E7B018-9892-48C4-8291-0276435927FB}" name="Column8388" dataDxfId="7983"/>
    <tableColumn id="8406" xr3:uid="{FA696870-EE10-4DF4-81EF-C4F0736EFA89}" name="Column8389" dataDxfId="7982"/>
    <tableColumn id="8407" xr3:uid="{AC3179CF-6A9B-4D3C-BCCB-1D04F7701D09}" name="Column8390" dataDxfId="7981"/>
    <tableColumn id="8408" xr3:uid="{E3491603-2C29-492F-ABB0-E7D44E461D3C}" name="Column8391" dataDxfId="7980"/>
    <tableColumn id="8409" xr3:uid="{7B51A8AF-F58B-478B-84E4-08019414C2B2}" name="Column8392" dataDxfId="7979"/>
    <tableColumn id="8410" xr3:uid="{18649093-9433-4B6E-BDF3-5D62F3B411C2}" name="Column8393" dataDxfId="7978"/>
    <tableColumn id="8411" xr3:uid="{EDA7FA72-28ED-4C5F-B069-CFBF6A9BA26C}" name="Column8394" dataDxfId="7977"/>
    <tableColumn id="8412" xr3:uid="{CBB45BB0-AD7D-4524-BA86-D55BA5C46F0D}" name="Column8395" dataDxfId="7976"/>
    <tableColumn id="8413" xr3:uid="{08B7B723-BAAB-4358-ACF5-AD854DBADAA0}" name="Column8396" dataDxfId="7975"/>
    <tableColumn id="8414" xr3:uid="{BBC2194C-464D-45E0-B6B2-0D6475400CE0}" name="Column8397" dataDxfId="7974"/>
    <tableColumn id="8415" xr3:uid="{CB65470E-99A1-45F3-AA4D-E1E86A9B1851}" name="Column8398" dataDxfId="7973"/>
    <tableColumn id="8416" xr3:uid="{F6C67DED-B268-49CD-A2C9-85A0CE970D73}" name="Column8399" dataDxfId="7972"/>
    <tableColumn id="8417" xr3:uid="{24FD0141-C4EB-4DC1-A023-67FA3992B8D8}" name="Column8400" dataDxfId="7971"/>
    <tableColumn id="8418" xr3:uid="{68340A6A-9FDC-4BF7-81DB-BE2EA888FCAF}" name="Column8401" dataDxfId="7970"/>
    <tableColumn id="8419" xr3:uid="{F3CA2B78-8F30-4E82-8057-F79B0FD68F0A}" name="Column8402" dataDxfId="7969"/>
    <tableColumn id="8420" xr3:uid="{F6AC8A05-CED2-4DE6-87CD-A919CD05FF65}" name="Column8403" dataDxfId="7968"/>
    <tableColumn id="8421" xr3:uid="{A9416EDB-C6C6-4710-B91F-2EDF0E51AC27}" name="Column8404" dataDxfId="7967"/>
    <tableColumn id="8422" xr3:uid="{9721CB97-49E1-42BB-896A-FFF68A0C455F}" name="Column8405" dataDxfId="7966"/>
    <tableColumn id="8423" xr3:uid="{D5E5184B-7B12-4021-82F6-A3B24BF5F6C9}" name="Column8406" dataDxfId="7965"/>
    <tableColumn id="8424" xr3:uid="{5B0EDFEC-05E9-4FB2-A154-4B8B142E496D}" name="Column8407" dataDxfId="7964"/>
    <tableColumn id="8425" xr3:uid="{C3859085-A445-40DF-9375-7117B3237A93}" name="Column8408" dataDxfId="7963"/>
    <tableColumn id="8426" xr3:uid="{C386C6D5-0431-4D80-A554-0A4C61209837}" name="Column8409" dataDxfId="7962"/>
    <tableColumn id="8427" xr3:uid="{5282AC5E-0A2C-48B6-A774-D68BC7505EC7}" name="Column8410" dataDxfId="7961"/>
    <tableColumn id="8428" xr3:uid="{448C6CFE-54DC-4032-859E-D5526F73EEE0}" name="Column8411" dataDxfId="7960"/>
    <tableColumn id="8429" xr3:uid="{EDE61F01-ACFE-4BA0-B853-2246B82804A0}" name="Column8412" dataDxfId="7959"/>
    <tableColumn id="8430" xr3:uid="{1D6FFA8E-BA5F-4A59-9920-A244146EE8C0}" name="Column8413" dataDxfId="7958"/>
    <tableColumn id="8431" xr3:uid="{C41F4B82-A535-4501-942E-EBE922E66B05}" name="Column8414" dataDxfId="7957"/>
    <tableColumn id="8432" xr3:uid="{38AF0F55-EAA0-40D9-9F17-C62A2558E720}" name="Column8415" dataDxfId="7956"/>
    <tableColumn id="8433" xr3:uid="{BF78C7C7-2342-4BF0-A933-9EB2B410EE4E}" name="Column8416" dataDxfId="7955"/>
    <tableColumn id="8434" xr3:uid="{242D5AAE-F816-48CA-93AD-025E4120F63F}" name="Column8417" dataDxfId="7954"/>
    <tableColumn id="8435" xr3:uid="{D9EF3C5D-9C55-4E6F-8E84-4FAEFC6FA273}" name="Column8418" dataDxfId="7953"/>
    <tableColumn id="8436" xr3:uid="{D7E60F50-3056-4452-AC8A-EDD40A738FAC}" name="Column8419" dataDxfId="7952"/>
    <tableColumn id="8437" xr3:uid="{085B7604-B895-4F92-8E1F-573E4DAFF8AE}" name="Column8420" dataDxfId="7951"/>
    <tableColumn id="8438" xr3:uid="{45C29AB6-0CC4-455B-98CF-6639E1AADDC2}" name="Column8421" dataDxfId="7950"/>
    <tableColumn id="8439" xr3:uid="{C6975D39-5ECF-44AE-B99B-F709A8329A27}" name="Column8422" dataDxfId="7949"/>
    <tableColumn id="8440" xr3:uid="{AC97081F-9247-421E-B991-70B858338B5C}" name="Column8423" dataDxfId="7948"/>
    <tableColumn id="8441" xr3:uid="{1E23E16F-6540-4D52-9BB4-5B5143E0EE06}" name="Column8424" dataDxfId="7947"/>
    <tableColumn id="8442" xr3:uid="{960CE464-7957-4D20-A1D3-8953C347BF6D}" name="Column8425" dataDxfId="7946"/>
    <tableColumn id="8443" xr3:uid="{5B613687-3BC3-4FE1-8147-7FBC23A33F5F}" name="Column8426" dataDxfId="7945"/>
    <tableColumn id="8444" xr3:uid="{38B12BA2-2707-4601-926E-56E730BDBCF1}" name="Column8427" dataDxfId="7944"/>
    <tableColumn id="8445" xr3:uid="{FD1D2529-E90A-4477-B2FD-8B30D0D81F5C}" name="Column8428" dataDxfId="7943"/>
    <tableColumn id="8446" xr3:uid="{2F8C700C-A443-40E2-9E36-A0A9C6B49597}" name="Column8429" dataDxfId="7942"/>
    <tableColumn id="8447" xr3:uid="{FCE145E4-1F93-46A8-935E-0F3651A6A2DF}" name="Column8430" dataDxfId="7941"/>
    <tableColumn id="8448" xr3:uid="{ADFBAF5E-AF88-4D33-BCCB-78C950080E32}" name="Column8431" dataDxfId="7940"/>
    <tableColumn id="8449" xr3:uid="{DA24CC93-BF19-418E-9BB2-33B732132264}" name="Column8432" dataDxfId="7939"/>
    <tableColumn id="8450" xr3:uid="{25888331-7122-4D67-8380-160DA08212F7}" name="Column8433" dataDxfId="7938"/>
    <tableColumn id="8451" xr3:uid="{01254863-23D9-4893-817F-C136C0D503BF}" name="Column8434" dataDxfId="7937"/>
    <tableColumn id="8452" xr3:uid="{FB421E6C-9154-4428-B15A-1133F943C2AF}" name="Column8435" dataDxfId="7936"/>
    <tableColumn id="8453" xr3:uid="{32AE2EF4-B34B-48A7-B12A-FA64B8438245}" name="Column8436" dataDxfId="7935"/>
    <tableColumn id="8454" xr3:uid="{B97B03AA-73F7-4616-9FC7-3C63149CD286}" name="Column8437" dataDxfId="7934"/>
    <tableColumn id="8455" xr3:uid="{544138E3-6DDF-4C59-9971-75015843CAA4}" name="Column8438" dataDxfId="7933"/>
    <tableColumn id="8456" xr3:uid="{2D7D3E35-1E17-43CD-8EFB-9206733464FA}" name="Column8439" dataDxfId="7932"/>
    <tableColumn id="8457" xr3:uid="{311188CC-3666-4F3F-BEE1-DB8DC8C7652F}" name="Column8440" dataDxfId="7931"/>
    <tableColumn id="8458" xr3:uid="{73036058-919D-452D-B73F-DF849A93BF52}" name="Column8441" dataDxfId="7930"/>
    <tableColumn id="8459" xr3:uid="{593F172A-E025-4C7B-B747-F6455E2470B6}" name="Column8442" dataDxfId="7929"/>
    <tableColumn id="8460" xr3:uid="{C0260F2D-5B48-4A90-BA3D-379C667A382C}" name="Column8443" dataDxfId="7928"/>
    <tableColumn id="8461" xr3:uid="{2A7E6E1C-F6E9-468C-94D2-6DCBF953FB2B}" name="Column8444" dataDxfId="7927"/>
    <tableColumn id="8462" xr3:uid="{38702A85-6AF0-4A5C-B830-CE766C4C899A}" name="Column8445" dataDxfId="7926"/>
    <tableColumn id="8463" xr3:uid="{D5A569A0-D04B-4E3B-B68C-A69B7983573F}" name="Column8446" dataDxfId="7925"/>
    <tableColumn id="8464" xr3:uid="{47F973D6-890A-4857-B6F4-D9178D6D1E32}" name="Column8447" dataDxfId="7924"/>
    <tableColumn id="8465" xr3:uid="{5F7EB63C-ADEA-4BB1-9306-959822C76CA4}" name="Column8448" dataDxfId="7923"/>
    <tableColumn id="8466" xr3:uid="{B4446743-508B-4F30-9AF4-9D1162548922}" name="Column8449" dataDxfId="7922"/>
    <tableColumn id="8467" xr3:uid="{7DE72D6E-CFBF-47CB-A98B-032F7130D6E4}" name="Column8450" dataDxfId="7921"/>
    <tableColumn id="8468" xr3:uid="{CB2F2749-D0CE-47F0-999E-6F98EEA6AC37}" name="Column8451" dataDxfId="7920"/>
    <tableColumn id="8469" xr3:uid="{EE5AA305-E6DB-4DC4-920B-01234547E454}" name="Column8452" dataDxfId="7919"/>
    <tableColumn id="8470" xr3:uid="{76577C05-3F35-4417-8E54-AF44A5DBEF74}" name="Column8453" dataDxfId="7918"/>
    <tableColumn id="8471" xr3:uid="{976167D4-EC23-40DC-8634-4A6166A19789}" name="Column8454" dataDxfId="7917"/>
    <tableColumn id="8472" xr3:uid="{F572DB41-C43A-49FB-84BC-E11BDCCA74EC}" name="Column8455" dataDxfId="7916"/>
    <tableColumn id="8473" xr3:uid="{1CE5A5F5-7FED-4F6B-B9D8-CF56E159E48A}" name="Column8456" dataDxfId="7915"/>
    <tableColumn id="8474" xr3:uid="{48B478D1-A70E-4AE5-94A5-17554A71DB5F}" name="Column8457" dataDxfId="7914"/>
    <tableColumn id="8475" xr3:uid="{83ED9A5C-2588-476B-B79F-CB749D85D927}" name="Column8458" dataDxfId="7913"/>
    <tableColumn id="8476" xr3:uid="{7B606B34-C008-4CFD-8667-2FABD307EBFE}" name="Column8459" dataDxfId="7912"/>
    <tableColumn id="8477" xr3:uid="{05D5FCCD-82D9-4034-B786-3BD83BDFF812}" name="Column8460" dataDxfId="7911"/>
    <tableColumn id="8478" xr3:uid="{6B902EC1-D992-4A05-84F9-954CD66AC7BE}" name="Column8461" dataDxfId="7910"/>
    <tableColumn id="8479" xr3:uid="{B49773C3-2E4B-4FA5-938E-CFD9BE7D06D5}" name="Column8462" dataDxfId="7909"/>
    <tableColumn id="8480" xr3:uid="{B8A12AB1-3BCB-4BFF-A973-F1EB28FF3173}" name="Column8463" dataDxfId="7908"/>
    <tableColumn id="8481" xr3:uid="{522D3EC0-CB54-4FFD-8EF5-E51BA75129E2}" name="Column8464" dataDxfId="7907"/>
    <tableColumn id="8482" xr3:uid="{B3323A46-D071-4B51-BFCF-A560CBB83794}" name="Column8465" dataDxfId="7906"/>
    <tableColumn id="8483" xr3:uid="{089F2495-00A4-4D6C-8963-D780E40842B9}" name="Column8466" dataDxfId="7905"/>
    <tableColumn id="8484" xr3:uid="{5E581A27-0709-4C47-8FB7-393E0A4AF0A5}" name="Column8467" dataDxfId="7904"/>
    <tableColumn id="8485" xr3:uid="{3F05F095-BF07-4504-994D-E98426231038}" name="Column8468" dataDxfId="7903"/>
    <tableColumn id="8486" xr3:uid="{2355842E-6D31-4A03-8C28-3EC053B20911}" name="Column8469" dataDxfId="7902"/>
    <tableColumn id="8487" xr3:uid="{6ADBFAB4-2FEF-4C8A-855B-45E88F722336}" name="Column8470" dataDxfId="7901"/>
    <tableColumn id="8488" xr3:uid="{14DB14F6-8AC9-4604-B1AC-F40131F30DF2}" name="Column8471" dataDxfId="7900"/>
    <tableColumn id="8489" xr3:uid="{4CC1BEF7-4A79-4ACC-9B00-EE36688EBB94}" name="Column8472" dataDxfId="7899"/>
    <tableColumn id="8490" xr3:uid="{CE6A1C67-960B-422F-BEFB-7E825FB48E67}" name="Column8473" dataDxfId="7898"/>
    <tableColumn id="8491" xr3:uid="{33AB7F12-8EDB-4628-96BB-432DE61106E8}" name="Column8474" dataDxfId="7897"/>
    <tableColumn id="8492" xr3:uid="{9C5B2CC9-85F1-4ADD-A451-9D0B5A9865DA}" name="Column8475" dataDxfId="7896"/>
    <tableColumn id="8493" xr3:uid="{1A3F91B3-7762-411F-8025-5572BE553934}" name="Column8476" dataDxfId="7895"/>
    <tableColumn id="8494" xr3:uid="{88B83235-5C33-4811-9CAB-F7000443B3CF}" name="Column8477" dataDxfId="7894"/>
    <tableColumn id="8495" xr3:uid="{CC205747-D14F-474F-9E0B-9E334884B5A6}" name="Column8478" dataDxfId="7893"/>
    <tableColumn id="8496" xr3:uid="{52D5EEFE-D791-4E12-9537-2C9F0784D49A}" name="Column8479" dataDxfId="7892"/>
    <tableColumn id="8497" xr3:uid="{3AC169E2-C141-40A4-A0BF-C131278C4C48}" name="Column8480" dataDxfId="7891"/>
    <tableColumn id="8498" xr3:uid="{054F1A16-305F-407A-BA98-6A1B13FB1C25}" name="Column8481" dataDxfId="7890"/>
    <tableColumn id="8499" xr3:uid="{C8D470F1-BE55-499A-95BC-17E1C51C3239}" name="Column8482" dataDxfId="7889"/>
    <tableColumn id="8500" xr3:uid="{253C41F7-6DF5-4C89-863B-5A67AA423F6A}" name="Column8483" dataDxfId="7888"/>
    <tableColumn id="8501" xr3:uid="{AD3A3243-A035-4935-86C6-D2B49B8EDC18}" name="Column8484" dataDxfId="7887"/>
    <tableColumn id="8502" xr3:uid="{09DE519A-103C-437B-B870-94D521B14C68}" name="Column8485" dataDxfId="7886"/>
    <tableColumn id="8503" xr3:uid="{65B29FCC-E815-4EFC-9EBA-0298A726832B}" name="Column8486" dataDxfId="7885"/>
    <tableColumn id="8504" xr3:uid="{4120C411-8A6F-4A03-9DE5-4207C7FB3189}" name="Column8487" dataDxfId="7884"/>
    <tableColumn id="8505" xr3:uid="{2CB7246B-7408-47D0-BAF5-EB1BBC6F6627}" name="Column8488" dataDxfId="7883"/>
    <tableColumn id="8506" xr3:uid="{F0A2099C-4C70-4B7A-8C80-825B0ED00B9D}" name="Column8489" dataDxfId="7882"/>
    <tableColumn id="8507" xr3:uid="{E6B86227-3601-424B-93F4-8CE5CDCD9867}" name="Column8490" dataDxfId="7881"/>
    <tableColumn id="8508" xr3:uid="{316D0ED5-D7C6-4291-9C05-3329E680897A}" name="Column8491" dataDxfId="7880"/>
    <tableColumn id="8509" xr3:uid="{09F06350-0C98-4F45-83B6-D3579071FAD1}" name="Column8492" dataDxfId="7879"/>
    <tableColumn id="8510" xr3:uid="{1379B539-650F-4F2D-8C5B-81EE0ECCC2CD}" name="Column8493" dataDxfId="7878"/>
    <tableColumn id="8511" xr3:uid="{54F33AEF-BF47-4642-BC17-1B5213906746}" name="Column8494" dataDxfId="7877"/>
    <tableColumn id="8512" xr3:uid="{3DE52B37-94C5-41CE-99DE-0C446DF09D9E}" name="Column8495" dataDxfId="7876"/>
    <tableColumn id="8513" xr3:uid="{C9BC7BCF-EC1C-44EF-9DE6-18BC8CBAE9D8}" name="Column8496" dataDxfId="7875"/>
    <tableColumn id="8514" xr3:uid="{19C05C92-B2A6-4357-839C-4D178825AE39}" name="Column8497" dataDxfId="7874"/>
    <tableColumn id="8515" xr3:uid="{EA44CCA9-C29B-41D7-BFE8-CBF037D77A79}" name="Column8498" dataDxfId="7873"/>
    <tableColumn id="8516" xr3:uid="{43CFA728-4346-46A5-AC65-E9E08271C8BB}" name="Column8499" dataDxfId="7872"/>
    <tableColumn id="8517" xr3:uid="{D8B75F92-32C6-4036-B5F7-81D810A4ACF7}" name="Column8500" dataDxfId="7871"/>
    <tableColumn id="8518" xr3:uid="{C3C85AFA-7DDA-4B23-AD4B-E13E43FFE254}" name="Column8501" dataDxfId="7870"/>
    <tableColumn id="8519" xr3:uid="{88E9CB35-4E54-4ADD-A36A-E08673534BBC}" name="Column8502" dataDxfId="7869"/>
    <tableColumn id="8520" xr3:uid="{AF615F2B-C59B-4DB3-AEB2-AC1C701BDACB}" name="Column8503" dataDxfId="7868"/>
    <tableColumn id="8521" xr3:uid="{A685F3C9-143E-4642-8E28-233DE2F38C99}" name="Column8504" dataDxfId="7867"/>
    <tableColumn id="8522" xr3:uid="{3342E8C2-7631-4950-94C3-0BDAADF14491}" name="Column8505" dataDxfId="7866"/>
    <tableColumn id="8523" xr3:uid="{98738690-B09E-4011-A517-61027D75622A}" name="Column8506" dataDxfId="7865"/>
    <tableColumn id="8524" xr3:uid="{52325A3E-8B79-4E3C-8716-7089BEE217A3}" name="Column8507" dataDxfId="7864"/>
    <tableColumn id="8525" xr3:uid="{51D07BEC-B28D-490E-8D6E-553C46B081C5}" name="Column8508" dataDxfId="7863"/>
    <tableColumn id="8526" xr3:uid="{8A3AF30B-A21D-48B5-B6AB-2BAB609BD8C5}" name="Column8509" dataDxfId="7862"/>
    <tableColumn id="8527" xr3:uid="{01ECF4A0-560C-4484-9832-33695BD5F6FA}" name="Column8510" dataDxfId="7861"/>
    <tableColumn id="8528" xr3:uid="{EE0638DB-1A4C-49F0-85E2-DD876EC36CDA}" name="Column8511" dataDxfId="7860"/>
    <tableColumn id="8529" xr3:uid="{B05B908D-23FE-4819-933E-3E7EC60B310B}" name="Column8512" dataDxfId="7859"/>
    <tableColumn id="8530" xr3:uid="{103925D9-06F2-42CC-B154-DE3BDBB70BD9}" name="Column8513" dataDxfId="7858"/>
    <tableColumn id="8531" xr3:uid="{FC05D02C-0B19-40DB-B9B2-61BFA1AF59E9}" name="Column8514" dataDxfId="7857"/>
    <tableColumn id="8532" xr3:uid="{D152EE9E-0B0B-4388-BB38-E839C55BBB30}" name="Column8515" dataDxfId="7856"/>
    <tableColumn id="8533" xr3:uid="{C6B08A9D-52C1-455E-A613-FC6180261F54}" name="Column8516" dataDxfId="7855"/>
    <tableColumn id="8534" xr3:uid="{F207C037-EAF6-4B1D-B344-8C3F51A600A1}" name="Column8517" dataDxfId="7854"/>
    <tableColumn id="8535" xr3:uid="{BDAE20B9-9E30-4FEB-BDB1-72410E5DB61D}" name="Column8518" dataDxfId="7853"/>
    <tableColumn id="8536" xr3:uid="{C7B284B8-F484-4DE8-AB10-EA2C072F849F}" name="Column8519" dataDxfId="7852"/>
    <tableColumn id="8537" xr3:uid="{BD4CA2BE-CD7B-4E68-B28F-AC76FBBBFD95}" name="Column8520" dataDxfId="7851"/>
    <tableColumn id="8538" xr3:uid="{FD53E520-D436-4C9C-B886-3236F602BADB}" name="Column8521" dataDxfId="7850"/>
    <tableColumn id="8539" xr3:uid="{633A9100-3F15-46D7-AB1A-0E28A3B59F92}" name="Column8522" dataDxfId="7849"/>
    <tableColumn id="8540" xr3:uid="{86A69B7D-4978-4D95-A3FA-8B3C211DFC9F}" name="Column8523" dataDxfId="7848"/>
    <tableColumn id="8541" xr3:uid="{595B325F-CB97-43AE-8FD4-AF3810F406EC}" name="Column8524" dataDxfId="7847"/>
    <tableColumn id="8542" xr3:uid="{50DBD93D-DE56-4ED5-A38E-1AC1730F89F6}" name="Column8525" dataDxfId="7846"/>
    <tableColumn id="8543" xr3:uid="{E4C85AD5-A59B-418D-BABD-3959CBE5673E}" name="Column8526" dataDxfId="7845"/>
    <tableColumn id="8544" xr3:uid="{757A2BB3-8B87-49AB-BE5E-1EEFB6CDA633}" name="Column8527" dataDxfId="7844"/>
    <tableColumn id="8545" xr3:uid="{4A12ED19-0AA5-481E-9633-0CCEC72ED630}" name="Column8528" dataDxfId="7843"/>
    <tableColumn id="8546" xr3:uid="{F8B7C456-AFC6-44F1-8629-CECA3C2C2BD9}" name="Column8529" dataDxfId="7842"/>
    <tableColumn id="8547" xr3:uid="{A05983FC-A888-409B-98EA-B8A2C31CEF6F}" name="Column8530" dataDxfId="7841"/>
    <tableColumn id="8548" xr3:uid="{6C93D82C-515E-4113-8873-EA18218EBBB1}" name="Column8531" dataDxfId="7840"/>
    <tableColumn id="8549" xr3:uid="{CC107F10-4B18-4544-95B0-A786687B2013}" name="Column8532" dataDxfId="7839"/>
    <tableColumn id="8550" xr3:uid="{FAC48F37-EDB6-4FCD-B71D-8E7F852A579C}" name="Column8533" dataDxfId="7838"/>
    <tableColumn id="8551" xr3:uid="{6BF47E55-8338-486F-B3F1-6F72DD904F14}" name="Column8534" dataDxfId="7837"/>
    <tableColumn id="8552" xr3:uid="{78573A08-7A3A-40EA-AEAE-96E2F5300A2B}" name="Column8535" dataDxfId="7836"/>
    <tableColumn id="8553" xr3:uid="{9F65EBCE-A99A-4AB4-8BA1-47FFD7197AFD}" name="Column8536" dataDxfId="7835"/>
    <tableColumn id="8554" xr3:uid="{E11C2DE0-4AC7-435B-8E32-CA745DCBE787}" name="Column8537" dataDxfId="7834"/>
    <tableColumn id="8555" xr3:uid="{3B16E254-AE2A-4C39-A109-74C0F97E1943}" name="Column8538" dataDxfId="7833"/>
    <tableColumn id="8556" xr3:uid="{2D781507-9B88-491A-B817-8F251E075D3A}" name="Column8539" dataDxfId="7832"/>
    <tableColumn id="8557" xr3:uid="{0BD8041F-9B48-4B26-B30B-4398F4288180}" name="Column8540" dataDxfId="7831"/>
    <tableColumn id="8558" xr3:uid="{DEB043EC-0AE1-4C99-99FD-3E63F81EFEB3}" name="Column8541" dataDxfId="7830"/>
    <tableColumn id="8559" xr3:uid="{D2C2C0CA-5FB2-44AE-8D74-B14D5BD5AFEF}" name="Column8542" dataDxfId="7829"/>
    <tableColumn id="8560" xr3:uid="{4204B654-717E-4E34-AEA0-7B86322CED84}" name="Column8543" dataDxfId="7828"/>
    <tableColumn id="8561" xr3:uid="{7DA3AD48-74FE-4F6B-934D-51A6D751B19B}" name="Column8544" dataDxfId="7827"/>
    <tableColumn id="8562" xr3:uid="{A67425A5-9902-49F4-AA2D-667F0726E53F}" name="Column8545" dataDxfId="7826"/>
    <tableColumn id="8563" xr3:uid="{12BC6085-AF97-4460-A2CD-A0ECAF218912}" name="Column8546" dataDxfId="7825"/>
    <tableColumn id="8564" xr3:uid="{F79F9C01-61A3-48C4-ADD8-0ED9653AE99F}" name="Column8547" dataDxfId="7824"/>
    <tableColumn id="8565" xr3:uid="{11086555-1FF3-436E-92E4-03384F24F9CD}" name="Column8548" dataDxfId="7823"/>
    <tableColumn id="8566" xr3:uid="{0CC074C4-529A-423E-9954-187ECFCFE579}" name="Column8549" dataDxfId="7822"/>
    <tableColumn id="8567" xr3:uid="{0061D925-1870-460A-B5EA-E844FF5F1E24}" name="Column8550" dataDxfId="7821"/>
    <tableColumn id="8568" xr3:uid="{F04B38C8-6EC4-4603-80BA-3C823CA8D47C}" name="Column8551" dataDxfId="7820"/>
    <tableColumn id="8569" xr3:uid="{E81CCB6D-570B-4CD5-AE92-1D9B8A34C328}" name="Column8552" dataDxfId="7819"/>
    <tableColumn id="8570" xr3:uid="{A59A2CDA-A136-48FF-AB71-111D041F60F7}" name="Column8553" dataDxfId="7818"/>
    <tableColumn id="8571" xr3:uid="{D8FE2768-A77D-42D0-8ADD-02D0BE356422}" name="Column8554" dataDxfId="7817"/>
    <tableColumn id="8572" xr3:uid="{7D158620-7887-4F99-8FA4-77A588EA4A43}" name="Column8555" dataDxfId="7816"/>
    <tableColumn id="8573" xr3:uid="{0C229317-D620-48D0-A152-BC3A9FCEC835}" name="Column8556" dataDxfId="7815"/>
    <tableColumn id="8574" xr3:uid="{F5195A23-04B3-433B-BC64-DF33656AE81D}" name="Column8557" dataDxfId="7814"/>
    <tableColumn id="8575" xr3:uid="{8C0E092B-486A-47BD-A3C3-DF557A7E8914}" name="Column8558" dataDxfId="7813"/>
    <tableColumn id="8576" xr3:uid="{1CFAFE04-3F9D-4AAD-A89A-E69ED183D20D}" name="Column8559" dataDxfId="7812"/>
    <tableColumn id="8577" xr3:uid="{A80A49DF-B3B3-4AF0-BB0B-27432A533EFC}" name="Column8560" dataDxfId="7811"/>
    <tableColumn id="8578" xr3:uid="{1E59A781-57EF-401E-81B9-234FC7B4DCF3}" name="Column8561" dataDxfId="7810"/>
    <tableColumn id="8579" xr3:uid="{FA72B026-7556-4EDE-8264-649BFA9F5ABA}" name="Column8562" dataDxfId="7809"/>
    <tableColumn id="8580" xr3:uid="{0ABFCE0D-FA8F-46E4-9E9E-BADCA1CA477B}" name="Column8563" dataDxfId="7808"/>
    <tableColumn id="8581" xr3:uid="{AF5CC6BD-FC18-4AB9-B025-8A68EB14D112}" name="Column8564" dataDxfId="7807"/>
    <tableColumn id="8582" xr3:uid="{15183590-86B2-43B1-95A3-40C3352DD68B}" name="Column8565" dataDxfId="7806"/>
    <tableColumn id="8583" xr3:uid="{481D9CCF-6462-4186-BD4B-B80A0BB33CAA}" name="Column8566" dataDxfId="7805"/>
    <tableColumn id="8584" xr3:uid="{D7C75C12-8175-45AE-9B5B-DBAA89493331}" name="Column8567" dataDxfId="7804"/>
    <tableColumn id="8585" xr3:uid="{5191619E-38FA-45CB-A4A1-D6FF80B9B522}" name="Column8568" dataDxfId="7803"/>
    <tableColumn id="8586" xr3:uid="{4297FF5F-DCAE-4DD8-91F2-272DBB504E13}" name="Column8569" dataDxfId="7802"/>
    <tableColumn id="8587" xr3:uid="{3873B52A-69D4-46E4-8CB8-17BD7C20309E}" name="Column8570" dataDxfId="7801"/>
    <tableColumn id="8588" xr3:uid="{B1195C8A-20EE-4D62-A249-04FD5AAF2ED8}" name="Column8571" dataDxfId="7800"/>
    <tableColumn id="8589" xr3:uid="{4214361F-0E6A-4892-9B52-9DC482F98C0A}" name="Column8572" dataDxfId="7799"/>
    <tableColumn id="8590" xr3:uid="{C13DD939-BD21-421D-BF36-BB912E26F7E4}" name="Column8573" dataDxfId="7798"/>
    <tableColumn id="8591" xr3:uid="{EDAB06DF-E224-45A4-BFA9-00293139CDE9}" name="Column8574" dataDxfId="7797"/>
    <tableColumn id="8592" xr3:uid="{331E2BEC-DEB7-4EA4-89BD-241A8BBAA782}" name="Column8575" dataDxfId="7796"/>
    <tableColumn id="8593" xr3:uid="{68669C61-EDF7-47CC-86DA-1822B7C62BF0}" name="Column8576" dataDxfId="7795"/>
    <tableColumn id="8594" xr3:uid="{4E652856-5D1D-4F39-A882-672B8EF72021}" name="Column8577" dataDxfId="7794"/>
    <tableColumn id="8595" xr3:uid="{475F55BE-6967-481F-B19D-E17D3EB5E3E6}" name="Column8578" dataDxfId="7793"/>
    <tableColumn id="8596" xr3:uid="{D2E53AE9-1F15-46FA-8BDA-EBA5D04BE313}" name="Column8579" dataDxfId="7792"/>
    <tableColumn id="8597" xr3:uid="{7408A354-80C6-410F-80B4-20533916D0A1}" name="Column8580" dataDxfId="7791"/>
    <tableColumn id="8598" xr3:uid="{79119D3D-D6D1-4AA8-8D80-7C60708D1241}" name="Column8581" dataDxfId="7790"/>
    <tableColumn id="8599" xr3:uid="{8C6132C2-2428-4E59-917C-8A3A4F13507B}" name="Column8582" dataDxfId="7789"/>
    <tableColumn id="8600" xr3:uid="{AFF98B38-0098-40C8-8A62-F2BABD56831F}" name="Column8583" dataDxfId="7788"/>
    <tableColumn id="8601" xr3:uid="{7B7405D9-52B4-4094-AD3F-2E7F2A3397FB}" name="Column8584" dataDxfId="7787"/>
    <tableColumn id="8602" xr3:uid="{1D2DCA34-B5C3-4EE9-BF93-61CDFE56EC68}" name="Column8585" dataDxfId="7786"/>
    <tableColumn id="8603" xr3:uid="{057CF6B2-A996-4923-A0AD-4072F7233D7F}" name="Column8586" dataDxfId="7785"/>
    <tableColumn id="8604" xr3:uid="{25057352-1837-4AD4-9D52-04A593F09C9E}" name="Column8587" dataDxfId="7784"/>
    <tableColumn id="8605" xr3:uid="{2C585552-6FC9-4C0F-A1BA-0128E503411E}" name="Column8588" dataDxfId="7783"/>
    <tableColumn id="8606" xr3:uid="{306018FC-3DC1-49FB-B114-FE1D004F55E4}" name="Column8589" dataDxfId="7782"/>
    <tableColumn id="8607" xr3:uid="{B037D957-14F5-49E6-941E-08C727074B35}" name="Column8590" dataDxfId="7781"/>
    <tableColumn id="8608" xr3:uid="{3A1043E3-3017-4C45-9FF8-8AAF7ACCFF18}" name="Column8591" dataDxfId="7780"/>
    <tableColumn id="8609" xr3:uid="{544532D1-562F-4D28-BA9D-D1A05CC08E8D}" name="Column8592" dataDxfId="7779"/>
    <tableColumn id="8610" xr3:uid="{2B9538D4-0779-425F-8DB0-61874C0B1ED2}" name="Column8593" dataDxfId="7778"/>
    <tableColumn id="8611" xr3:uid="{EB9FC23D-F373-4A43-8550-85DA5D1F917A}" name="Column8594" dataDxfId="7777"/>
    <tableColumn id="8612" xr3:uid="{517AE679-F89B-4F8C-8F6C-64D3CE28833B}" name="Column8595" dataDxfId="7776"/>
    <tableColumn id="8613" xr3:uid="{47FAE603-9D2E-4E65-985C-651A7049550D}" name="Column8596" dataDxfId="7775"/>
    <tableColumn id="8614" xr3:uid="{1ADC4541-7607-4A66-8E50-1191794A39C4}" name="Column8597" dataDxfId="7774"/>
    <tableColumn id="8615" xr3:uid="{96F4B654-C655-449A-8949-6CB2EE50B586}" name="Column8598" dataDxfId="7773"/>
    <tableColumn id="8616" xr3:uid="{5BA4C60B-E872-4C1A-8769-9F0E77F6CA5D}" name="Column8599" dataDxfId="7772"/>
    <tableColumn id="8617" xr3:uid="{6134C3B4-9196-4FF2-9576-264D7D48CE78}" name="Column8600" dataDxfId="7771"/>
    <tableColumn id="8618" xr3:uid="{864CEE46-4C6B-471F-903E-366B5CBBAC65}" name="Column8601" dataDxfId="7770"/>
    <tableColumn id="8619" xr3:uid="{B6AB1356-E8EE-4545-8C0B-B923139B609C}" name="Column8602" dataDxfId="7769"/>
    <tableColumn id="8620" xr3:uid="{5883CAD0-7572-42A2-8257-116534487A85}" name="Column8603" dataDxfId="7768"/>
    <tableColumn id="8621" xr3:uid="{5BF868BF-7386-4081-ACAC-E5ECCF4668B8}" name="Column8604" dataDxfId="7767"/>
    <tableColumn id="8622" xr3:uid="{003DA4E6-293D-4709-96D2-DBE6EBC4C36A}" name="Column8605" dataDxfId="7766"/>
    <tableColumn id="8623" xr3:uid="{CBBC0776-2CA9-4E33-9ACE-69CC66A257D2}" name="Column8606" dataDxfId="7765"/>
    <tableColumn id="8624" xr3:uid="{11B5468C-A7D8-4D7C-879F-2493C133FD5F}" name="Column8607" dataDxfId="7764"/>
    <tableColumn id="8625" xr3:uid="{C3E9D6A5-56BF-455B-A71C-95337E9F7E1D}" name="Column8608" dataDxfId="7763"/>
    <tableColumn id="8626" xr3:uid="{793A5D74-1D67-4BB2-BC81-6215A1614D41}" name="Column8609" dataDxfId="7762"/>
    <tableColumn id="8627" xr3:uid="{021D887E-12BA-4168-95A4-0CD750F7451B}" name="Column8610" dataDxfId="7761"/>
    <tableColumn id="8628" xr3:uid="{756688C4-FE24-44B1-B93B-A7DBA7BF98B2}" name="Column8611" dataDxfId="7760"/>
    <tableColumn id="8629" xr3:uid="{689F725C-C561-4EBB-A1D0-94DCFABDD061}" name="Column8612" dataDxfId="7759"/>
    <tableColumn id="8630" xr3:uid="{A6D5BAF5-61BB-4958-9063-8917F293A1AE}" name="Column8613" dataDxfId="7758"/>
    <tableColumn id="8631" xr3:uid="{CE1BC55B-FD0E-4A24-B7B9-85A576F24541}" name="Column8614" dataDxfId="7757"/>
    <tableColumn id="8632" xr3:uid="{56FADFBF-173C-420F-911C-CAFB9D8119B3}" name="Column8615" dataDxfId="7756"/>
    <tableColumn id="8633" xr3:uid="{1ACC2FF0-1DBF-4323-8AF2-98FA2830CE01}" name="Column8616" dataDxfId="7755"/>
    <tableColumn id="8634" xr3:uid="{A96850EF-2C32-4D9D-8FC6-074CA7289CDF}" name="Column8617" dataDxfId="7754"/>
    <tableColumn id="8635" xr3:uid="{E8B6B36D-BCD4-4F9B-A197-FBFCF2A522F3}" name="Column8618" dataDxfId="7753"/>
    <tableColumn id="8636" xr3:uid="{CE98484C-9CA2-4D94-BB36-6E2A41E50BA3}" name="Column8619" dataDxfId="7752"/>
    <tableColumn id="8637" xr3:uid="{59C25513-853F-4C78-BFAA-8FC3171CB9B6}" name="Column8620" dataDxfId="7751"/>
    <tableColumn id="8638" xr3:uid="{E991A644-7A9A-48AF-B8CB-EFC5E3709CF4}" name="Column8621" dataDxfId="7750"/>
    <tableColumn id="8639" xr3:uid="{22109BC2-BD3F-4C12-8D84-1F38C1E0C8CB}" name="Column8622" dataDxfId="7749"/>
    <tableColumn id="8640" xr3:uid="{CB6CEE8F-5086-4D00-B92D-FD5715F1F96E}" name="Column8623" dataDxfId="7748"/>
    <tableColumn id="8641" xr3:uid="{D11D2FEE-41E4-464A-8CA9-2A1B50810365}" name="Column8624" dataDxfId="7747"/>
    <tableColumn id="8642" xr3:uid="{3DB88EDC-F54F-4B62-9EAE-93EDDA1447C6}" name="Column8625" dataDxfId="7746"/>
    <tableColumn id="8643" xr3:uid="{580A937C-06BD-4FE2-ABDB-D7D12060CB26}" name="Column8626" dataDxfId="7745"/>
    <tableColumn id="8644" xr3:uid="{4C284ED1-0024-47F5-B655-18A43DA0D27A}" name="Column8627" dataDxfId="7744"/>
    <tableColumn id="8645" xr3:uid="{8304357B-6B43-4240-A5CF-4EBD63B70127}" name="Column8628" dataDxfId="7743"/>
    <tableColumn id="8646" xr3:uid="{1C652C44-B455-4392-AC48-664FC177A105}" name="Column8629" dataDxfId="7742"/>
    <tableColumn id="8647" xr3:uid="{C70AAE2F-EAEE-4132-A003-2E96E8A9D967}" name="Column8630" dataDxfId="7741"/>
    <tableColumn id="8648" xr3:uid="{330C1C01-CCBE-410D-B2D5-268C5BF4CDB4}" name="Column8631" dataDxfId="7740"/>
    <tableColumn id="8649" xr3:uid="{3DFA001B-F56D-4485-838B-F694A370C95D}" name="Column8632" dataDxfId="7739"/>
    <tableColumn id="8650" xr3:uid="{64161A24-12F7-478F-B88E-7401D6696BAC}" name="Column8633" dataDxfId="7738"/>
    <tableColumn id="8651" xr3:uid="{D0326A15-E8C2-4709-A08C-7D869376D558}" name="Column8634" dataDxfId="7737"/>
    <tableColumn id="8652" xr3:uid="{64BA3CA8-F9A1-4ED4-A3DD-D9CBC821626D}" name="Column8635" dataDxfId="7736"/>
    <tableColumn id="8653" xr3:uid="{200E972B-21D4-4F1D-B22A-F38BDC8A99ED}" name="Column8636" dataDxfId="7735"/>
    <tableColumn id="8654" xr3:uid="{2B445B48-D211-45BE-A3F5-98B5DBB4C978}" name="Column8637" dataDxfId="7734"/>
    <tableColumn id="8655" xr3:uid="{E6058BE4-3C5A-4F5B-B7BF-5C5CE71CDE1C}" name="Column8638" dataDxfId="7733"/>
    <tableColumn id="8656" xr3:uid="{15799EB1-15BD-4659-9EA3-11BEB4E0F616}" name="Column8639" dataDxfId="7732"/>
    <tableColumn id="8657" xr3:uid="{F467B6E1-5023-479C-8716-411C1158A2A6}" name="Column8640" dataDxfId="7731"/>
    <tableColumn id="8658" xr3:uid="{8A4D5A31-4E2F-43E3-AD18-B95D099097CC}" name="Column8641" dataDxfId="7730"/>
    <tableColumn id="8659" xr3:uid="{0691E92F-7ABC-4378-B2FF-F6F90FE224EC}" name="Column8642" dataDxfId="7729"/>
    <tableColumn id="8660" xr3:uid="{4A86C0D9-01B2-429F-8CE9-717C22D7FF93}" name="Column8643" dataDxfId="7728"/>
    <tableColumn id="8661" xr3:uid="{266C5CEE-66E8-4274-9EE3-FF55CF878A5E}" name="Column8644" dataDxfId="7727"/>
    <tableColumn id="8662" xr3:uid="{CA022E5E-0581-48B6-8FDC-D41741291BB3}" name="Column8645" dataDxfId="7726"/>
    <tableColumn id="8663" xr3:uid="{A1F5530E-9E1F-498B-A23F-21D84DCDDA9D}" name="Column8646" dataDxfId="7725"/>
    <tableColumn id="8664" xr3:uid="{C8CBCEE7-D7F7-4D05-99F9-54B5EDFF5241}" name="Column8647" dataDxfId="7724"/>
    <tableColumn id="8665" xr3:uid="{88029D28-FC63-48D2-A921-F222B32F521B}" name="Column8648" dataDxfId="7723"/>
    <tableColumn id="8666" xr3:uid="{2E9663F2-CE1C-4B32-84BB-18D32A6FB364}" name="Column8649" dataDxfId="7722"/>
    <tableColumn id="8667" xr3:uid="{E66C5F55-FADB-4974-91D9-6795D7C921C0}" name="Column8650" dataDxfId="7721"/>
    <tableColumn id="8668" xr3:uid="{CE021CE7-93DE-4B62-AD6B-9DC07D0B641F}" name="Column8651" dataDxfId="7720"/>
    <tableColumn id="8669" xr3:uid="{C91C101E-9525-46A1-82B4-01E79702E3FA}" name="Column8652" dataDxfId="7719"/>
    <tableColumn id="8670" xr3:uid="{B8789229-6182-4070-990B-10E10C1A7B61}" name="Column8653" dataDxfId="7718"/>
    <tableColumn id="8671" xr3:uid="{0EBA57B7-E65E-4D71-9641-4211716574A7}" name="Column8654" dataDxfId="7717"/>
    <tableColumn id="8672" xr3:uid="{B99CA81A-20C3-4B41-8806-1C69FF88E595}" name="Column8655" dataDxfId="7716"/>
    <tableColumn id="8673" xr3:uid="{6C523A48-68B6-446D-8DB3-F4859F7D78B5}" name="Column8656" dataDxfId="7715"/>
    <tableColumn id="8674" xr3:uid="{D0847E18-20CC-4DD5-8654-2C3982C28C6C}" name="Column8657" dataDxfId="7714"/>
    <tableColumn id="8675" xr3:uid="{487947F4-2FF6-4D8A-8FFB-EFE4882C5401}" name="Column8658" dataDxfId="7713"/>
    <tableColumn id="8676" xr3:uid="{419F7357-59D1-43C7-9DB6-0A69637CEFF9}" name="Column8659" dataDxfId="7712"/>
    <tableColumn id="8677" xr3:uid="{720BD8EA-17A5-41A0-984E-F8EE4F4EB1A3}" name="Column8660" dataDxfId="7711"/>
    <tableColumn id="8678" xr3:uid="{F5071FAF-EC02-426C-B887-7A5C2724271F}" name="Column8661" dataDxfId="7710"/>
    <tableColumn id="8679" xr3:uid="{692E93CE-92EA-405D-8DF8-DADD6A3D75C0}" name="Column8662" dataDxfId="7709"/>
    <tableColumn id="8680" xr3:uid="{DDA37689-3B8C-4AB8-8090-4F9EEF2111F7}" name="Column8663" dataDxfId="7708"/>
    <tableColumn id="8681" xr3:uid="{146D47DF-30CA-4337-B448-50E11E2B873A}" name="Column8664" dataDxfId="7707"/>
    <tableColumn id="8682" xr3:uid="{CFDD4C89-B834-4312-AA84-785CD7DEA1CF}" name="Column8665" dataDxfId="7706"/>
    <tableColumn id="8683" xr3:uid="{EAA3EE37-3678-4D79-9542-43BEABAB54DF}" name="Column8666" dataDxfId="7705"/>
    <tableColumn id="8684" xr3:uid="{3BE1C24E-44CA-42D0-B841-036621F96E85}" name="Column8667" dataDxfId="7704"/>
    <tableColumn id="8685" xr3:uid="{5C43675C-A14C-4788-80BD-C7EA15A563B1}" name="Column8668" dataDxfId="7703"/>
    <tableColumn id="8686" xr3:uid="{3746E28B-5524-44CF-9988-707647BBDF14}" name="Column8669" dataDxfId="7702"/>
    <tableColumn id="8687" xr3:uid="{CF7F3F88-7E45-4C54-B618-350F727E5B6D}" name="Column8670" dataDxfId="7701"/>
    <tableColumn id="8688" xr3:uid="{E056C71B-9AC3-423D-852C-1C8012023B1C}" name="Column8671" dataDxfId="7700"/>
    <tableColumn id="8689" xr3:uid="{A8C986E8-46BA-43AF-ADC5-8F364741921C}" name="Column8672" dataDxfId="7699"/>
    <tableColumn id="8690" xr3:uid="{10BE278E-CF5F-4793-8231-12C16F86D0C5}" name="Column8673" dataDxfId="7698"/>
    <tableColumn id="8691" xr3:uid="{2780FF70-48F9-4568-B34F-FA19837A116F}" name="Column8674" dataDxfId="7697"/>
    <tableColumn id="8692" xr3:uid="{6161DF1C-16C2-4FFE-8074-279C96953F80}" name="Column8675" dataDxfId="7696"/>
    <tableColumn id="8693" xr3:uid="{316C03B9-0C3B-425A-91E6-CCC685A6AE61}" name="Column8676" dataDxfId="7695"/>
    <tableColumn id="8694" xr3:uid="{5A819C55-4135-4A16-9E81-A92DA7FB61FF}" name="Column8677" dataDxfId="7694"/>
    <tableColumn id="8695" xr3:uid="{6D141E6A-7FD2-463A-8D77-044274E04D74}" name="Column8678" dataDxfId="7693"/>
    <tableColumn id="8696" xr3:uid="{6A0741DE-574E-4DEF-97E7-5DAD05D5C9EB}" name="Column8679" dataDxfId="7692"/>
    <tableColumn id="8697" xr3:uid="{83F9661F-6A84-4E07-B831-F27CEA3DF8D7}" name="Column8680" dataDxfId="7691"/>
    <tableColumn id="8698" xr3:uid="{B1EDCD41-C474-4335-B60D-7A2F064C14A2}" name="Column8681" dataDxfId="7690"/>
    <tableColumn id="8699" xr3:uid="{50C3DBA3-3EA8-4CAE-A70A-F7000AD81FDC}" name="Column8682" dataDxfId="7689"/>
    <tableColumn id="8700" xr3:uid="{04EC00AF-E002-499B-8081-FAF93E7F374F}" name="Column8683" dataDxfId="7688"/>
    <tableColumn id="8701" xr3:uid="{ED6B0FB3-5CB5-41DF-A350-FC5B1DA9F6B1}" name="Column8684" dataDxfId="7687"/>
    <tableColumn id="8702" xr3:uid="{4C14CAFD-6CF1-4403-9506-3B7C44ADCFD8}" name="Column8685" dataDxfId="7686"/>
    <tableColumn id="8703" xr3:uid="{3772534E-6B3C-4643-A351-8017DE174619}" name="Column8686" dataDxfId="7685"/>
    <tableColumn id="8704" xr3:uid="{13C11677-A1DF-4252-874B-F5128B7BE6CA}" name="Column8687" dataDxfId="7684"/>
    <tableColumn id="8705" xr3:uid="{2B5FE51D-DA20-4358-8B2E-6F6211DB78C8}" name="Column8688" dataDxfId="7683"/>
    <tableColumn id="8706" xr3:uid="{5558341D-9810-452C-A435-2302DE3E81B3}" name="Column8689" dataDxfId="7682"/>
    <tableColumn id="8707" xr3:uid="{675E9C98-A2E6-4EF6-B95F-D197EF0D923B}" name="Column8690" dataDxfId="7681"/>
    <tableColumn id="8708" xr3:uid="{71CB8513-EAB5-4420-A411-58650B6DE0D0}" name="Column8691" dataDxfId="7680"/>
    <tableColumn id="8709" xr3:uid="{6B325C44-146C-46D6-8E74-E4B0F0202A8E}" name="Column8692" dataDxfId="7679"/>
    <tableColumn id="8710" xr3:uid="{B4C56DEC-1895-4587-8043-EC822AFDA0F6}" name="Column8693" dataDxfId="7678"/>
    <tableColumn id="8711" xr3:uid="{88012FF2-5577-4DA9-9BE0-54C66ECB4440}" name="Column8694" dataDxfId="7677"/>
    <tableColumn id="8712" xr3:uid="{4CBADEF8-5B93-4F64-9519-F5D1F614DFAB}" name="Column8695" dataDxfId="7676"/>
    <tableColumn id="8713" xr3:uid="{D0EEA379-3BED-4E01-85E5-D60D5FE9924A}" name="Column8696" dataDxfId="7675"/>
    <tableColumn id="8714" xr3:uid="{990750BC-7199-476B-84DB-F8BBFEC6BA67}" name="Column8697" dataDxfId="7674"/>
    <tableColumn id="8715" xr3:uid="{8FD99CEF-EEA7-4EB4-BCFE-A38855EE5387}" name="Column8698" dataDxfId="7673"/>
    <tableColumn id="8716" xr3:uid="{464E5F33-FF42-48D5-85B3-3855B30C36FF}" name="Column8699" dataDxfId="7672"/>
    <tableColumn id="8717" xr3:uid="{7CBF6E4E-271F-4888-873F-80733CCFE5B1}" name="Column8700" dataDxfId="7671"/>
    <tableColumn id="8718" xr3:uid="{D72A5B06-97D7-4B6E-8FBE-16E2D60AE3D7}" name="Column8701" dataDxfId="7670"/>
    <tableColumn id="8719" xr3:uid="{63B7251C-5B36-4F9A-83E9-E5157BA454F2}" name="Column8702" dataDxfId="7669"/>
    <tableColumn id="8720" xr3:uid="{64697E80-E17A-446F-A8A6-73DF961B6930}" name="Column8703" dataDxfId="7668"/>
    <tableColumn id="8721" xr3:uid="{B27880CA-F057-44CD-961E-5845426F3855}" name="Column8704" dataDxfId="7667"/>
    <tableColumn id="8722" xr3:uid="{AC73427B-9A69-4F62-BFF4-A89C363159CE}" name="Column8705" dataDxfId="7666"/>
    <tableColumn id="8723" xr3:uid="{1E517EEE-0CA3-4FB9-9CDD-229275787229}" name="Column8706" dataDxfId="7665"/>
    <tableColumn id="8724" xr3:uid="{03AC32D4-5E05-4398-8F4E-AD2BC9D8A8EE}" name="Column8707" dataDxfId="7664"/>
    <tableColumn id="8725" xr3:uid="{E7010887-251C-448B-A1A9-A6C4D03D3B55}" name="Column8708" dataDxfId="7663"/>
    <tableColumn id="8726" xr3:uid="{04FCBCEF-FF3D-4063-9673-F66A63AD28DA}" name="Column8709" dataDxfId="7662"/>
    <tableColumn id="8727" xr3:uid="{6D82BCC5-EDB3-4733-B06E-37DEF83F5646}" name="Column8710" dataDxfId="7661"/>
    <tableColumn id="8728" xr3:uid="{4408E621-24A1-4C09-ADE0-1DE6E9AE54A4}" name="Column8711" dataDxfId="7660"/>
    <tableColumn id="8729" xr3:uid="{AEE7A2D7-12F8-4EC4-99D2-FF20DBDF786D}" name="Column8712" dataDxfId="7659"/>
    <tableColumn id="8730" xr3:uid="{0AD855A2-5A5D-48A6-964D-330CE8C22EF7}" name="Column8713" dataDxfId="7658"/>
    <tableColumn id="8731" xr3:uid="{7A6F70EA-D7BC-4CF3-86B1-D572EBC1720F}" name="Column8714" dataDxfId="7657"/>
    <tableColumn id="8732" xr3:uid="{C7741DAD-976E-4B2E-A275-D45BBCCA368B}" name="Column8715" dataDxfId="7656"/>
    <tableColumn id="8733" xr3:uid="{CDDE07F3-C123-46D1-BDC3-508906C6D8AC}" name="Column8716" dataDxfId="7655"/>
    <tableColumn id="8734" xr3:uid="{8B2649BB-7128-47CC-8DEC-C4CCA5847D5B}" name="Column8717" dataDxfId="7654"/>
    <tableColumn id="8735" xr3:uid="{6E3BDC77-4AF2-4D32-A63B-FF96F5BC57D1}" name="Column8718" dataDxfId="7653"/>
    <tableColumn id="8736" xr3:uid="{7FDD918B-14B1-49D6-8748-F372083C63BA}" name="Column8719" dataDxfId="7652"/>
    <tableColumn id="8737" xr3:uid="{FFB58B17-51F1-4430-BBB2-205450FEDBE5}" name="Column8720" dataDxfId="7651"/>
    <tableColumn id="8738" xr3:uid="{00BB2F31-8862-4035-8C03-17646876E005}" name="Column8721" dataDxfId="7650"/>
    <tableColumn id="8739" xr3:uid="{FEF2A426-BACD-4C60-A1F9-CCEC045C6FDD}" name="Column8722" dataDxfId="7649"/>
    <tableColumn id="8740" xr3:uid="{34556831-E8E1-44B7-AFF4-C8CCECEF9FAE}" name="Column8723" dataDxfId="7648"/>
    <tableColumn id="8741" xr3:uid="{9258C9CB-F0CC-4BCB-B1F3-F149787B53A1}" name="Column8724" dataDxfId="7647"/>
    <tableColumn id="8742" xr3:uid="{A6CBD556-80EB-4402-8716-7D8D057DCD1D}" name="Column8725" dataDxfId="7646"/>
    <tableColumn id="8743" xr3:uid="{8184EA75-76BE-4390-B0F8-6DDB4817C726}" name="Column8726" dataDxfId="7645"/>
    <tableColumn id="8744" xr3:uid="{CD9EA17E-0D24-4D16-A364-35F1492B13CC}" name="Column8727" dataDxfId="7644"/>
    <tableColumn id="8745" xr3:uid="{71575E77-88ED-471F-B685-5F07BF2436A1}" name="Column8728" dataDxfId="7643"/>
    <tableColumn id="8746" xr3:uid="{6A15152D-5BCE-4A4D-B23D-9C50CA033C76}" name="Column8729" dataDxfId="7642"/>
    <tableColumn id="8747" xr3:uid="{9E966766-0CD6-4D07-8234-B45EA2AFC0EA}" name="Column8730" dataDxfId="7641"/>
    <tableColumn id="8748" xr3:uid="{16042132-6921-4F05-8FCE-5280DFC2A931}" name="Column8731" dataDxfId="7640"/>
    <tableColumn id="8749" xr3:uid="{7C71D043-48D5-4C02-966D-DD781073BC51}" name="Column8732" dataDxfId="7639"/>
    <tableColumn id="8750" xr3:uid="{98EFCE29-D6C5-4182-8B38-E90D5BDDB709}" name="Column8733" dataDxfId="7638"/>
    <tableColumn id="8751" xr3:uid="{871A9485-8CBE-4B68-AA8F-95C506250DF6}" name="Column8734" dataDxfId="7637"/>
    <tableColumn id="8752" xr3:uid="{1DBA0532-17BB-4C6B-ADE1-6F8114C6F5BA}" name="Column8735" dataDxfId="7636"/>
    <tableColumn id="8753" xr3:uid="{46107A47-E0DA-424B-90D5-5F4255FDE859}" name="Column8736" dataDxfId="7635"/>
    <tableColumn id="8754" xr3:uid="{5718DCE2-0C8B-4492-9BD5-7E0EB82582B3}" name="Column8737" dataDxfId="7634"/>
    <tableColumn id="8755" xr3:uid="{C0D91984-8318-43BC-89B7-7800669AB5C0}" name="Column8738" dataDxfId="7633"/>
    <tableColumn id="8756" xr3:uid="{AC331EA3-79C2-42C9-A473-8FC5592BF74B}" name="Column8739" dataDxfId="7632"/>
    <tableColumn id="8757" xr3:uid="{3E549EF6-0CD2-4E2A-AC42-54B108086F0A}" name="Column8740" dataDxfId="7631"/>
    <tableColumn id="8758" xr3:uid="{CD6070AC-DFE5-4D71-96F9-92D80C8141D0}" name="Column8741" dataDxfId="7630"/>
    <tableColumn id="8759" xr3:uid="{97B70195-330B-48AC-B5EE-79FA746EEF6D}" name="Column8742" dataDxfId="7629"/>
    <tableColumn id="8760" xr3:uid="{8EDEE76B-5DA4-4235-A83E-3F92C7C726A8}" name="Column8743" dataDxfId="7628"/>
    <tableColumn id="8761" xr3:uid="{9C8597AD-79F9-4519-9525-BF582ABD1FDD}" name="Column8744" dataDxfId="7627"/>
    <tableColumn id="8762" xr3:uid="{5AA1E6B8-D88D-49E0-937C-52BE29D1D12B}" name="Column8745" dataDxfId="7626"/>
    <tableColumn id="8763" xr3:uid="{06A2F5E3-5577-47C1-B2C5-1E401927796B}" name="Column8746" dataDxfId="7625"/>
    <tableColumn id="8764" xr3:uid="{D1675FFC-068D-4895-BA9F-D332AC6E1B6E}" name="Column8747" dataDxfId="7624"/>
    <tableColumn id="8765" xr3:uid="{94F36F6B-293C-43D5-9BAF-5745560DE731}" name="Column8748" dataDxfId="7623"/>
    <tableColumn id="8766" xr3:uid="{CD6BEB78-578D-434F-A7BD-E34B0EB7F3A9}" name="Column8749" dataDxfId="7622"/>
    <tableColumn id="8767" xr3:uid="{9F04225C-B05A-49FC-8996-B9A167E81A40}" name="Column8750" dataDxfId="7621"/>
    <tableColumn id="8768" xr3:uid="{15B2F896-ECA0-45C8-BE3E-D38BD89D6368}" name="Column8751" dataDxfId="7620"/>
    <tableColumn id="8769" xr3:uid="{2D601A00-A034-44AF-9314-AD5FA4E9987E}" name="Column8752" dataDxfId="7619"/>
    <tableColumn id="8770" xr3:uid="{13979E9A-4F9C-48EF-B1CC-CA0797BE7C04}" name="Column8753" dataDxfId="7618"/>
    <tableColumn id="8771" xr3:uid="{74B06952-0CC8-4BBA-8EA3-3E21089A2253}" name="Column8754" dataDxfId="7617"/>
    <tableColumn id="8772" xr3:uid="{26A61D90-0E9B-4982-803B-5A3B70F56032}" name="Column8755" dataDxfId="7616"/>
    <tableColumn id="8773" xr3:uid="{87F3A3D1-85C5-4BCB-97F7-51FB8271C53E}" name="Column8756" dataDxfId="7615"/>
    <tableColumn id="8774" xr3:uid="{EE0DAD23-985D-4BFF-8D76-0EAFF800959D}" name="Column8757" dataDxfId="7614"/>
    <tableColumn id="8775" xr3:uid="{CA5E4EDE-48FC-405A-A871-14C54A130D55}" name="Column8758" dataDxfId="7613"/>
    <tableColumn id="8776" xr3:uid="{534A3288-DE9F-40FC-B442-E2DA3EFCF74F}" name="Column8759" dataDxfId="7612"/>
    <tableColumn id="8777" xr3:uid="{49F30DBB-FE13-4683-B11C-496812885E98}" name="Column8760" dataDxfId="7611"/>
    <tableColumn id="8778" xr3:uid="{BDAC6D4C-1864-4066-95AC-B1687A55631E}" name="Column8761" dataDxfId="7610"/>
    <tableColumn id="8779" xr3:uid="{564272DA-B9B0-4075-B186-AF9F7FEAB26F}" name="Column8762" dataDxfId="7609"/>
    <tableColumn id="8780" xr3:uid="{4904C9F0-7420-4415-9260-A47D8737EC62}" name="Column8763" dataDxfId="7608"/>
    <tableColumn id="8781" xr3:uid="{C5F3D1CA-AD7C-417E-B79B-B4D55C3DDF88}" name="Column8764" dataDxfId="7607"/>
    <tableColumn id="8782" xr3:uid="{93ED3F5F-0EAF-4CD5-8BC3-BC619BA68783}" name="Column8765" dataDxfId="7606"/>
    <tableColumn id="8783" xr3:uid="{4B73640A-1FBA-4A2D-B29C-98132F64A8DD}" name="Column8766" dataDxfId="7605"/>
    <tableColumn id="8784" xr3:uid="{3128E79F-03E7-462A-A427-09C0EF662C9D}" name="Column8767" dataDxfId="7604"/>
    <tableColumn id="8785" xr3:uid="{F5D95DAD-BFA8-4112-8C4F-609B6C884FF3}" name="Column8768" dataDxfId="7603"/>
    <tableColumn id="8786" xr3:uid="{479432D8-F722-4E65-8E14-BF6F80FD0549}" name="Column8769" dataDxfId="7602"/>
    <tableColumn id="8787" xr3:uid="{DD37F051-F2C8-44ED-BCFD-8755F46F00A1}" name="Column8770" dataDxfId="7601"/>
    <tableColumn id="8788" xr3:uid="{508C06FE-8DE1-4480-8D94-60D59900F393}" name="Column8771" dataDxfId="7600"/>
    <tableColumn id="8789" xr3:uid="{613390EF-7E74-4749-B4C4-80236C9B6540}" name="Column8772" dataDxfId="7599"/>
    <tableColumn id="8790" xr3:uid="{8E794FED-DA7A-4B7D-8C47-44576F5CC86D}" name="Column8773" dataDxfId="7598"/>
    <tableColumn id="8791" xr3:uid="{C0CACD9D-3B92-44A3-B827-716A482B302E}" name="Column8774" dataDxfId="7597"/>
    <tableColumn id="8792" xr3:uid="{C0D8E06A-9F90-4ACE-B2F6-BAC9CF700F18}" name="Column8775" dataDxfId="7596"/>
    <tableColumn id="8793" xr3:uid="{9B158FA5-B92F-41B6-AF94-9AEA2E8663C5}" name="Column8776" dataDxfId="7595"/>
    <tableColumn id="8794" xr3:uid="{0AE49B44-40DE-448E-8822-D08ACE4229A5}" name="Column8777" dataDxfId="7594"/>
    <tableColumn id="8795" xr3:uid="{0EBEA51B-2519-4A11-AB2B-78C28824BE9D}" name="Column8778" dataDxfId="7593"/>
    <tableColumn id="8796" xr3:uid="{F13F3232-3229-4EDC-9B04-561CFD5FF69C}" name="Column8779" dataDxfId="7592"/>
    <tableColumn id="8797" xr3:uid="{DB0F8476-81E5-43D3-A37A-91E072048CC0}" name="Column8780" dataDxfId="7591"/>
    <tableColumn id="8798" xr3:uid="{C2B31051-E18B-48AB-A919-4B9129309773}" name="Column8781" dataDxfId="7590"/>
    <tableColumn id="8799" xr3:uid="{96D55E3C-B616-4235-A26A-1B6DD758BFD1}" name="Column8782" dataDxfId="7589"/>
    <tableColumn id="8800" xr3:uid="{8B9861BD-6D60-40F0-8359-7EA46FC69FEC}" name="Column8783" dataDxfId="7588"/>
    <tableColumn id="8801" xr3:uid="{E74BE01E-02BF-40BC-B40A-01AC789CD5EC}" name="Column8784" dataDxfId="7587"/>
    <tableColumn id="8802" xr3:uid="{7771745C-4DB2-4D6A-97E1-F8452C0193E3}" name="Column8785" dataDxfId="7586"/>
    <tableColumn id="8803" xr3:uid="{B204CF60-7C55-4960-BC39-77C1DBA3B018}" name="Column8786" dataDxfId="7585"/>
    <tableColumn id="8804" xr3:uid="{E4364624-05D3-472C-85A3-F77D02482E6A}" name="Column8787" dataDxfId="7584"/>
    <tableColumn id="8805" xr3:uid="{CE89D697-6051-4452-B5EE-BF66AD8607E8}" name="Column8788" dataDxfId="7583"/>
    <tableColumn id="8806" xr3:uid="{1041AC25-0461-4667-B44C-E1F8E53D7EC9}" name="Column8789" dataDxfId="7582"/>
    <tableColumn id="8807" xr3:uid="{3D6E65CA-5C8A-46D1-9392-4C03003D0AAC}" name="Column8790" dataDxfId="7581"/>
    <tableColumn id="8808" xr3:uid="{A6CF775F-E9FD-4290-8897-0A365A789109}" name="Column8791" dataDxfId="7580"/>
    <tableColumn id="8809" xr3:uid="{BA7E2BC3-C309-428B-ADC2-A424E62A3115}" name="Column8792" dataDxfId="7579"/>
    <tableColumn id="8810" xr3:uid="{F0E5EB95-18AD-4C25-A5E5-F41BF5519805}" name="Column8793" dataDxfId="7578"/>
    <tableColumn id="8811" xr3:uid="{F7B0882C-C47E-4740-B517-E706C467DE60}" name="Column8794" dataDxfId="7577"/>
    <tableColumn id="8812" xr3:uid="{D9CC6E0B-60A5-40DC-849F-B92717826B9D}" name="Column8795" dataDxfId="7576"/>
    <tableColumn id="8813" xr3:uid="{1F7C1CD0-8525-40B7-B986-B23F87B1B91E}" name="Column8796" dataDxfId="7575"/>
    <tableColumn id="8814" xr3:uid="{FB2BF9BB-52F7-4AB4-BA8F-99CC541E7EF1}" name="Column8797" dataDxfId="7574"/>
    <tableColumn id="8815" xr3:uid="{4881DE7E-0992-46D8-A847-439432E91247}" name="Column8798" dataDxfId="7573"/>
    <tableColumn id="8816" xr3:uid="{5E65C7FF-B6B4-4A0C-96B6-0BA281235A19}" name="Column8799" dataDxfId="7572"/>
    <tableColumn id="8817" xr3:uid="{2CC38D1D-04A5-48C7-8EA5-94DBB579535D}" name="Column8800" dataDxfId="7571"/>
    <tableColumn id="8818" xr3:uid="{D46FE816-2AC9-45FB-85E5-76CE2725E850}" name="Column8801" dataDxfId="7570"/>
    <tableColumn id="8819" xr3:uid="{1B242A26-D03D-4C8F-84D8-30ADFA2D4911}" name="Column8802" dataDxfId="7569"/>
    <tableColumn id="8820" xr3:uid="{1D37D445-D73D-4C4A-97E6-4F12470FA2A5}" name="Column8803" dataDxfId="7568"/>
    <tableColumn id="8821" xr3:uid="{3CFB816A-BD1C-4DDB-9168-415E90BE24AC}" name="Column8804" dataDxfId="7567"/>
    <tableColumn id="8822" xr3:uid="{0FE85CCF-1F4B-4716-AD83-5071E43020D7}" name="Column8805" dataDxfId="7566"/>
    <tableColumn id="8823" xr3:uid="{2A152A00-BD71-48B6-BA81-23229052E43A}" name="Column8806" dataDxfId="7565"/>
    <tableColumn id="8824" xr3:uid="{5AA1DC35-BC23-40F9-8486-CECDBA7033B3}" name="Column8807" dataDxfId="7564"/>
    <tableColumn id="8825" xr3:uid="{2F0B80E7-59B9-46A8-99DD-D16AEC4194B1}" name="Column8808" dataDxfId="7563"/>
    <tableColumn id="8826" xr3:uid="{1D1F7DC4-C6C8-4BA1-8B94-1E9CE97A5312}" name="Column8809" dataDxfId="7562"/>
    <tableColumn id="8827" xr3:uid="{60723CC3-31AB-41D8-91DB-35AED575CC00}" name="Column8810" dataDxfId="7561"/>
    <tableColumn id="8828" xr3:uid="{129CD029-B9F8-4B56-8054-63321F1A269E}" name="Column8811" dataDxfId="7560"/>
    <tableColumn id="8829" xr3:uid="{D58B6AFE-8A4D-45BD-8DB8-A4C0E4F1FABB}" name="Column8812" dataDxfId="7559"/>
    <tableColumn id="8830" xr3:uid="{92D8D31D-97B1-44AF-9AD2-393888F974AB}" name="Column8813" dataDxfId="7558"/>
    <tableColumn id="8831" xr3:uid="{4CE01FDB-464D-4BDD-9AB8-38BE4E256803}" name="Column8814" dataDxfId="7557"/>
    <tableColumn id="8832" xr3:uid="{2A297C40-CEF3-4D7D-8567-14F28BDD8A09}" name="Column8815" dataDxfId="7556"/>
    <tableColumn id="8833" xr3:uid="{08C82A7A-D8E9-4304-AC78-550CB7108975}" name="Column8816" dataDxfId="7555"/>
    <tableColumn id="8834" xr3:uid="{3D7FFA40-E76C-42B9-AEE5-85F05C462E34}" name="Column8817" dataDxfId="7554"/>
    <tableColumn id="8835" xr3:uid="{2AD90F14-908F-40C8-AC00-BAB2F60E35BA}" name="Column8818" dataDxfId="7553"/>
    <tableColumn id="8836" xr3:uid="{734508C4-8D20-4DC2-BF7F-81C0A9460A0E}" name="Column8819" dataDxfId="7552"/>
    <tableColumn id="8837" xr3:uid="{EBF01F40-0BF5-4D55-973A-82881F35A79B}" name="Column8820" dataDxfId="7551"/>
    <tableColumn id="8838" xr3:uid="{BCEC3951-24A1-4678-A7D3-5D1CFF2C9E6C}" name="Column8821" dataDxfId="7550"/>
    <tableColumn id="8839" xr3:uid="{C77BF3F8-01BD-4692-9C56-192C8BA89479}" name="Column8822" dataDxfId="7549"/>
    <tableColumn id="8840" xr3:uid="{E02890F8-2B27-4F1D-9CF7-632711283377}" name="Column8823" dataDxfId="7548"/>
    <tableColumn id="8841" xr3:uid="{AA347BBE-95D5-428A-819F-2F0C61A3C6C5}" name="Column8824" dataDxfId="7547"/>
    <tableColumn id="8842" xr3:uid="{2FD899DE-2E3D-4A0E-95F1-C94F7CD1C666}" name="Column8825" dataDxfId="7546"/>
    <tableColumn id="8843" xr3:uid="{227BCC85-47A1-40F7-9BE5-64F75967256F}" name="Column8826" dataDxfId="7545"/>
    <tableColumn id="8844" xr3:uid="{AE056A59-3270-4A05-9633-2FC709D08142}" name="Column8827" dataDxfId="7544"/>
    <tableColumn id="8845" xr3:uid="{28DD8895-81C1-4CF5-9B4C-57688DDEB289}" name="Column8828" dataDxfId="7543"/>
    <tableColumn id="8846" xr3:uid="{707E39C0-AD10-4B90-B0B0-458F8CD6A064}" name="Column8829" dataDxfId="7542"/>
    <tableColumn id="8847" xr3:uid="{B4055EBF-5F10-4769-85D6-719EAD5626AE}" name="Column8830" dataDxfId="7541"/>
    <tableColumn id="8848" xr3:uid="{52657198-3F21-4FBB-930A-91804CBAA67B}" name="Column8831" dataDxfId="7540"/>
    <tableColumn id="8849" xr3:uid="{C59B6788-757B-49C3-B22D-2D0DB23EDA7C}" name="Column8832" dataDxfId="7539"/>
    <tableColumn id="8850" xr3:uid="{12368B9B-E67C-47BA-AB08-BFD0F1174929}" name="Column8833" dataDxfId="7538"/>
    <tableColumn id="8851" xr3:uid="{D64F848D-0B35-4A69-B692-0B934BAB1DFB}" name="Column8834" dataDxfId="7537"/>
    <tableColumn id="8852" xr3:uid="{5201FF1C-E38A-44D9-B37B-B532EC076098}" name="Column8835" dataDxfId="7536"/>
    <tableColumn id="8853" xr3:uid="{900C493B-98ED-4BEF-B4C5-DC18CA1E2A48}" name="Column8836" dataDxfId="7535"/>
    <tableColumn id="8854" xr3:uid="{4CD28078-5EAA-4D30-A968-29BF9F9804B1}" name="Column8837" dataDxfId="7534"/>
    <tableColumn id="8855" xr3:uid="{E212E239-F19E-42F5-93AB-C5046A0A79AA}" name="Column8838" dataDxfId="7533"/>
    <tableColumn id="8856" xr3:uid="{B9F73416-57C2-4CC1-B946-4629F757DC1D}" name="Column8839" dataDxfId="7532"/>
    <tableColumn id="8857" xr3:uid="{9E986F44-D2A6-4636-AE7D-BB090030F996}" name="Column8840" dataDxfId="7531"/>
    <tableColumn id="8858" xr3:uid="{F1F5961A-E7F1-448E-AEA4-4B2B66BEAD07}" name="Column8841" dataDxfId="7530"/>
    <tableColumn id="8859" xr3:uid="{FF8A2B66-5070-4D87-A426-BB9126A293F1}" name="Column8842" dataDxfId="7529"/>
    <tableColumn id="8860" xr3:uid="{51302C36-E17D-457F-BE28-C01E473DBB42}" name="Column8843" dataDxfId="7528"/>
    <tableColumn id="8861" xr3:uid="{BBE926EE-6357-4782-BE3B-320763DB8D1F}" name="Column8844" dataDxfId="7527"/>
    <tableColumn id="8862" xr3:uid="{4F80F7B5-1290-4FB1-999E-AE059218797E}" name="Column8845" dataDxfId="7526"/>
    <tableColumn id="8863" xr3:uid="{DA87E067-2697-404E-A12E-7656AE3612BB}" name="Column8846" dataDxfId="7525"/>
    <tableColumn id="8864" xr3:uid="{37C308CC-2827-4B13-8760-0FBC8932D15D}" name="Column8847" dataDxfId="7524"/>
    <tableColumn id="8865" xr3:uid="{D190E3C0-3D30-41D9-B833-E6D4BEA22458}" name="Column8848" dataDxfId="7523"/>
    <tableColumn id="8866" xr3:uid="{B1CC6F53-7A45-42DD-9B9C-FCDC434CA8B0}" name="Column8849" dataDxfId="7522"/>
    <tableColumn id="8867" xr3:uid="{0833ACE9-0937-40D6-A690-57F3BAE592F3}" name="Column8850" dataDxfId="7521"/>
    <tableColumn id="8868" xr3:uid="{21F30646-2300-4E67-94A2-FFA20FB97EE5}" name="Column8851" dataDxfId="7520"/>
    <tableColumn id="8869" xr3:uid="{A9FF3A9B-D3EA-4C69-8F8E-74FC22BB339C}" name="Column8852" dataDxfId="7519"/>
    <tableColumn id="8870" xr3:uid="{0C935FCF-FE5E-4C7D-8B3C-71DD2609F719}" name="Column8853" dataDxfId="7518"/>
    <tableColumn id="8871" xr3:uid="{17CB49D5-2F7D-404C-BF92-1100B3899074}" name="Column8854" dataDxfId="7517"/>
    <tableColumn id="8872" xr3:uid="{51E214CB-9363-4370-8F22-2BD8C91A3D8F}" name="Column8855" dataDxfId="7516"/>
    <tableColumn id="8873" xr3:uid="{F1803B66-A337-424F-831E-5C48AD3DD6FA}" name="Column8856" dataDxfId="7515"/>
    <tableColumn id="8874" xr3:uid="{B613F7A5-6C89-4572-A75A-4A0BE58052FA}" name="Column8857" dataDxfId="7514"/>
    <tableColumn id="8875" xr3:uid="{AFE5FAC4-0B9F-4D10-A0E8-8F9F9E209F72}" name="Column8858" dataDxfId="7513"/>
    <tableColumn id="8876" xr3:uid="{3D76247A-7ED9-4C09-BB5C-6275C58F2576}" name="Column8859" dataDxfId="7512"/>
    <tableColumn id="8877" xr3:uid="{92E5FFF1-1104-4E07-A12D-38EA8CDA6A5F}" name="Column8860" dataDxfId="7511"/>
    <tableColumn id="8878" xr3:uid="{31753B8F-743D-4600-A993-FF50C33D7457}" name="Column8861" dataDxfId="7510"/>
    <tableColumn id="8879" xr3:uid="{8D0B43A4-E24B-4AD1-84A8-EFDBD32C8328}" name="Column8862" dataDxfId="7509"/>
    <tableColumn id="8880" xr3:uid="{C3E5A6B0-A4A7-41FB-93C9-ED4AF4E6574B}" name="Column8863" dataDxfId="7508"/>
    <tableColumn id="8881" xr3:uid="{4975C80B-16C1-4D0A-B793-19973C22A57B}" name="Column8864" dataDxfId="7507"/>
    <tableColumn id="8882" xr3:uid="{E9CEC9B0-0ACE-4DE7-B840-34CBE3012862}" name="Column8865" dataDxfId="7506"/>
    <tableColumn id="8883" xr3:uid="{67A9D55E-ECDD-492D-8278-0D3A0A6F7B67}" name="Column8866" dataDxfId="7505"/>
    <tableColumn id="8884" xr3:uid="{8B1E3C9D-B27A-4FFD-88F4-17D24CA07F41}" name="Column8867" dataDxfId="7504"/>
    <tableColumn id="8885" xr3:uid="{1EAE06A6-F7B0-4368-976F-E846CAABBC0B}" name="Column8868" dataDxfId="7503"/>
    <tableColumn id="8886" xr3:uid="{27F39CC4-FB80-4BC4-8DE7-C7A4F2629CF3}" name="Column8869" dataDxfId="7502"/>
    <tableColumn id="8887" xr3:uid="{BE18D1CE-3333-446D-95CE-61A3896298FC}" name="Column8870" dataDxfId="7501"/>
    <tableColumn id="8888" xr3:uid="{FFCB0B21-97B9-4B2F-911A-0229424D4794}" name="Column8871" dataDxfId="7500"/>
    <tableColumn id="8889" xr3:uid="{8E878F3F-C16A-4794-9578-DB2D76278B34}" name="Column8872" dataDxfId="7499"/>
    <tableColumn id="8890" xr3:uid="{73372353-BA5F-4338-9712-5211EE8D9BC4}" name="Column8873" dataDxfId="7498"/>
    <tableColumn id="8891" xr3:uid="{8EF3A380-EC7D-4B08-B7C6-79EBBA6B9338}" name="Column8874" dataDxfId="7497"/>
    <tableColumn id="8892" xr3:uid="{DE880045-9938-4DD9-A9B8-B8FBCF4DDC3F}" name="Column8875" dataDxfId="7496"/>
    <tableColumn id="8893" xr3:uid="{42092A64-1290-4425-932E-A550745B5A3E}" name="Column8876" dataDxfId="7495"/>
    <tableColumn id="8894" xr3:uid="{C9769737-1537-4F7B-817B-485C8A07E7DB}" name="Column8877" dataDxfId="7494"/>
    <tableColumn id="8895" xr3:uid="{4D0E18D7-CD38-4167-BC8A-F3CD15387F71}" name="Column8878" dataDxfId="7493"/>
    <tableColumn id="8896" xr3:uid="{0FF201E3-FEE5-4E65-AB7E-20458B1F8BEE}" name="Column8879" dataDxfId="7492"/>
    <tableColumn id="8897" xr3:uid="{C335F1DD-C19D-4367-903B-B49E9662B6A5}" name="Column8880" dataDxfId="7491"/>
    <tableColumn id="8898" xr3:uid="{FDF53482-F6B6-4B6C-8B19-5FC9CF246E34}" name="Column8881" dataDxfId="7490"/>
    <tableColumn id="8899" xr3:uid="{98FF75D1-8224-47C6-BF59-A3E2D260CEEA}" name="Column8882" dataDxfId="7489"/>
    <tableColumn id="8900" xr3:uid="{CF31814A-096A-45C0-AD2A-A5E178786ADB}" name="Column8883" dataDxfId="7488"/>
    <tableColumn id="8901" xr3:uid="{DC5164CB-312D-48DC-8541-FF3773137289}" name="Column8884" dataDxfId="7487"/>
    <tableColumn id="8902" xr3:uid="{546FAB06-DD16-4EE3-B3D1-E64C6019FEBE}" name="Column8885" dataDxfId="7486"/>
    <tableColumn id="8903" xr3:uid="{A8DE8535-55DC-49A4-A97A-0D5FED3AE921}" name="Column8886" dataDxfId="7485"/>
    <tableColumn id="8904" xr3:uid="{3C8B4B9A-46F0-4EB7-9159-6CD07C86B77A}" name="Column8887" dataDxfId="7484"/>
    <tableColumn id="8905" xr3:uid="{F7D21CA2-7100-4AAB-A3E1-A88900901E3F}" name="Column8888" dataDxfId="7483"/>
    <tableColumn id="8906" xr3:uid="{62DF5C75-F979-4CB3-8029-C8BE3A4F8A9A}" name="Column8889" dataDxfId="7482"/>
    <tableColumn id="8907" xr3:uid="{99CA00A0-F193-4AD8-8CE3-4108DC8DA15B}" name="Column8890" dataDxfId="7481"/>
    <tableColumn id="8908" xr3:uid="{25441311-8998-4039-BC0C-AD2D4B38D5A8}" name="Column8891" dataDxfId="7480"/>
    <tableColumn id="8909" xr3:uid="{F29FA251-4D17-495F-92D7-7400506E5201}" name="Column8892" dataDxfId="7479"/>
    <tableColumn id="8910" xr3:uid="{E032DDB1-0A2F-4C1D-AFC7-55300CFD62AA}" name="Column8893" dataDxfId="7478"/>
    <tableColumn id="8911" xr3:uid="{0BCB9D8C-536D-4670-8F95-9505CBE1E0B0}" name="Column8894" dataDxfId="7477"/>
    <tableColumn id="8912" xr3:uid="{F37FBE26-2953-496F-8ED5-5D15EC91C873}" name="Column8895" dataDxfId="7476"/>
    <tableColumn id="8913" xr3:uid="{1014907A-4970-4347-8AFA-96537B526E37}" name="Column8896" dataDxfId="7475"/>
    <tableColumn id="8914" xr3:uid="{7432B426-6F69-42F4-9BFD-4083F7DF9440}" name="Column8897" dataDxfId="7474"/>
    <tableColumn id="8915" xr3:uid="{08E9E15E-B7CE-4546-9C9D-7F4401C1BDFA}" name="Column8898" dataDxfId="7473"/>
    <tableColumn id="8916" xr3:uid="{AC4C610F-D87B-437F-9B3A-BE66EE1BD913}" name="Column8899" dataDxfId="7472"/>
    <tableColumn id="8917" xr3:uid="{34B33F19-C18E-41C8-9249-9ED1CDC5E849}" name="Column8900" dataDxfId="7471"/>
    <tableColumn id="8918" xr3:uid="{3E75CE1E-BC75-455F-884B-C22DD74A9897}" name="Column8901" dataDxfId="7470"/>
    <tableColumn id="8919" xr3:uid="{4D660165-5EA9-4738-9C3B-9CE691BCD0B7}" name="Column8902" dataDxfId="7469"/>
    <tableColumn id="8920" xr3:uid="{19FBCCCD-052B-4139-8A44-38B3F17ADE8E}" name="Column8903" dataDxfId="7468"/>
    <tableColumn id="8921" xr3:uid="{822F055D-586F-4FE0-88F8-D27A40BF98E4}" name="Column8904" dataDxfId="7467"/>
    <tableColumn id="8922" xr3:uid="{D4EB286C-D317-4B63-BD47-1CE145372AF0}" name="Column8905" dataDxfId="7466"/>
    <tableColumn id="8923" xr3:uid="{34B66D8F-DFC2-4D7C-913C-9EA677172EB7}" name="Column8906" dataDxfId="7465"/>
    <tableColumn id="8924" xr3:uid="{79B17029-135C-4143-AC32-6ECEBAB1BA22}" name="Column8907" dataDxfId="7464"/>
    <tableColumn id="8925" xr3:uid="{CC02C27D-943F-446A-B230-AE6359E5EC99}" name="Column8908" dataDxfId="7463"/>
    <tableColumn id="8926" xr3:uid="{E7C6EBFD-C6F5-40A9-9BEB-4D31E7A08F8D}" name="Column8909" dataDxfId="7462"/>
    <tableColumn id="8927" xr3:uid="{8E67AB7C-57A4-46E5-9432-95B67955B63D}" name="Column8910" dataDxfId="7461"/>
    <tableColumn id="8928" xr3:uid="{2CFDCF5E-3E50-4D6F-BA5B-0200FD8405BE}" name="Column8911" dataDxfId="7460"/>
    <tableColumn id="8929" xr3:uid="{D998737F-75C3-496A-8F2E-A44A0FD95E42}" name="Column8912" dataDxfId="7459"/>
    <tableColumn id="8930" xr3:uid="{6481015A-2E02-47AB-BA34-823B0E996CF0}" name="Column8913" dataDxfId="7458"/>
    <tableColumn id="8931" xr3:uid="{8D0F50EB-0A45-40E8-B283-4390815158D1}" name="Column8914" dataDxfId="7457"/>
    <tableColumn id="8932" xr3:uid="{57EBB610-3C44-44A1-BC4D-9B85D7BC6969}" name="Column8915" dataDxfId="7456"/>
    <tableColumn id="8933" xr3:uid="{AD830D0E-86F4-4383-86BA-F3F4A1E9C481}" name="Column8916" dataDxfId="7455"/>
    <tableColumn id="8934" xr3:uid="{7B13334F-9D23-48F3-8D6A-85EE0798914B}" name="Column8917" dataDxfId="7454"/>
    <tableColumn id="8935" xr3:uid="{7B729A1B-DF94-47EE-9CDD-160947A7C113}" name="Column8918" dataDxfId="7453"/>
    <tableColumn id="8936" xr3:uid="{68D92F6E-960D-4C1F-99CC-FBD74F442562}" name="Column8919" dataDxfId="7452"/>
    <tableColumn id="8937" xr3:uid="{9C0993F5-5DFE-44E0-B474-5532DDD7E6DD}" name="Column8920" dataDxfId="7451"/>
    <tableColumn id="8938" xr3:uid="{32468CB9-4A2D-422D-A731-A7C4EE737F40}" name="Column8921" dataDxfId="7450"/>
    <tableColumn id="8939" xr3:uid="{0938F6E0-F2F5-44D0-8419-F3FDCEDF1C26}" name="Column8922" dataDxfId="7449"/>
    <tableColumn id="8940" xr3:uid="{A6F4E99E-0ECD-441C-8019-4A41AEFF9C27}" name="Column8923" dataDxfId="7448"/>
    <tableColumn id="8941" xr3:uid="{F7E9000B-C8D9-41D3-BCA0-8EED221A91BC}" name="Column8924" dataDxfId="7447"/>
    <tableColumn id="8942" xr3:uid="{CA620693-C10F-48B5-8E54-3A8D6F6E3C88}" name="Column8925" dataDxfId="7446"/>
    <tableColumn id="8943" xr3:uid="{7B608FB4-A2E7-44B9-BF5E-4C71715FEA7F}" name="Column8926" dataDxfId="7445"/>
    <tableColumn id="8944" xr3:uid="{68A02022-A000-4796-BE6D-E8E0DAC6CC49}" name="Column8927" dataDxfId="7444"/>
    <tableColumn id="8945" xr3:uid="{297D9207-0A3A-47B7-962E-969BDF275C8C}" name="Column8928" dataDxfId="7443"/>
    <tableColumn id="8946" xr3:uid="{1C2C903F-2339-4575-8CDA-0208207188AB}" name="Column8929" dataDxfId="7442"/>
    <tableColumn id="8947" xr3:uid="{D2C70570-16A8-4540-BBB6-F861C8279A95}" name="Column8930" dataDxfId="7441"/>
    <tableColumn id="8948" xr3:uid="{E1F699FB-ACE1-4444-8990-16CEBA07AA9F}" name="Column8931" dataDxfId="7440"/>
    <tableColumn id="8949" xr3:uid="{EA7D4364-B06D-4625-9855-16E919907873}" name="Column8932" dataDxfId="7439"/>
    <tableColumn id="8950" xr3:uid="{C6C0B3D7-1818-4C7E-8CE9-3CBF2E2E77C4}" name="Column8933" dataDxfId="7438"/>
    <tableColumn id="8951" xr3:uid="{60F9F74F-3732-4007-ABE4-BFC324B123F4}" name="Column8934" dataDxfId="7437"/>
    <tableColumn id="8952" xr3:uid="{FAEF9BAE-1B05-4213-A19F-6B26BE18DE27}" name="Column8935" dataDxfId="7436"/>
    <tableColumn id="8953" xr3:uid="{3081467F-52DB-43F0-8506-5F00F5DB8F2B}" name="Column8936" dataDxfId="7435"/>
    <tableColumn id="8954" xr3:uid="{6048FBCE-5CBF-406D-A967-2ECC6EE980D9}" name="Column8937" dataDxfId="7434"/>
    <tableColumn id="8955" xr3:uid="{37909B4F-03D6-418B-920C-A944D42DACA8}" name="Column8938" dataDxfId="7433"/>
    <tableColumn id="8956" xr3:uid="{186D6E3C-AD3C-4E8C-A672-1446780012FC}" name="Column8939" dataDxfId="7432"/>
    <tableColumn id="8957" xr3:uid="{319ED7B9-92FA-49C7-BB71-A514DBDD8B38}" name="Column8940" dataDxfId="7431"/>
    <tableColumn id="8958" xr3:uid="{14E8C277-CEE9-4CFD-A719-7D7DAB599EEA}" name="Column8941" dataDxfId="7430"/>
    <tableColumn id="8959" xr3:uid="{E577C56E-A117-4C16-81AB-F37A3F19CCC1}" name="Column8942" dataDxfId="7429"/>
    <tableColumn id="8960" xr3:uid="{80CDE732-AC18-4F2C-B619-5B80F90B7D00}" name="Column8943" dataDxfId="7428"/>
    <tableColumn id="8961" xr3:uid="{7FA4CF69-886A-48E5-A822-EC466CF30F01}" name="Column8944" dataDxfId="7427"/>
    <tableColumn id="8962" xr3:uid="{139E48DA-2B86-4C3E-B9E8-D3381D4B06C9}" name="Column8945" dataDxfId="7426"/>
    <tableColumn id="8963" xr3:uid="{715A1B98-71DB-4A16-A5EF-76B908B8CC0C}" name="Column8946" dataDxfId="7425"/>
    <tableColumn id="8964" xr3:uid="{49864F7A-4546-4556-AEA6-45DEEDD70182}" name="Column8947" dataDxfId="7424"/>
    <tableColumn id="8965" xr3:uid="{6937F4FF-2337-4775-9B86-01FD62301060}" name="Column8948" dataDxfId="7423"/>
    <tableColumn id="8966" xr3:uid="{E3F7EFA0-AFE7-4B7C-A46F-F72EA8080B75}" name="Column8949" dataDxfId="7422"/>
    <tableColumn id="8967" xr3:uid="{DF5BDB45-E51B-4BA8-BA91-0E505C9B8AE0}" name="Column8950" dataDxfId="7421"/>
    <tableColumn id="8968" xr3:uid="{79A4C053-7C5E-4B1B-A0C4-B178DFDCC8FA}" name="Column8951" dataDxfId="7420"/>
    <tableColumn id="8969" xr3:uid="{03725E22-BE4C-4E32-B42F-74B5511828C0}" name="Column8952" dataDxfId="7419"/>
    <tableColumn id="8970" xr3:uid="{4E69BBE0-5A57-4D88-BC75-4E5BF9F15268}" name="Column8953" dataDxfId="7418"/>
    <tableColumn id="8971" xr3:uid="{06EF5EFF-E7B7-4E2B-B22F-1719847F0D1F}" name="Column8954" dataDxfId="7417"/>
    <tableColumn id="8972" xr3:uid="{07E8632B-CA8B-473F-A575-9C08D358CBBB}" name="Column8955" dataDxfId="7416"/>
    <tableColumn id="8973" xr3:uid="{98837AEA-9857-48D8-9151-7D6F379172E7}" name="Column8956" dataDxfId="7415"/>
    <tableColumn id="8974" xr3:uid="{06B2FD2B-6AFE-4699-AAA7-47E95456AE11}" name="Column8957" dataDxfId="7414"/>
    <tableColumn id="8975" xr3:uid="{F3CB83A5-D5E4-4B52-9CA4-DCF369AC11DD}" name="Column8958" dataDxfId="7413"/>
    <tableColumn id="8976" xr3:uid="{DAE8BD1A-9E0C-48F9-BF3B-CB12C81BAB9A}" name="Column8959" dataDxfId="7412"/>
    <tableColumn id="8977" xr3:uid="{68DB9925-FC04-4B85-BB50-BE65688AF3BC}" name="Column8960" dataDxfId="7411"/>
    <tableColumn id="8978" xr3:uid="{07C1FEDB-0F5E-40DD-B905-83541EFF0085}" name="Column8961" dataDxfId="7410"/>
    <tableColumn id="8979" xr3:uid="{599D3544-763D-4832-BFB1-80582BC1A290}" name="Column8962" dataDxfId="7409"/>
    <tableColumn id="8980" xr3:uid="{FDF1DF40-CD1C-48CC-8C7C-E8C28BCF4674}" name="Column8963" dataDxfId="7408"/>
    <tableColumn id="8981" xr3:uid="{08AC7492-690D-4EC5-BCE5-9C3A4C092383}" name="Column8964" dataDxfId="7407"/>
    <tableColumn id="8982" xr3:uid="{516F44B6-CA51-465B-A149-C4B0DDDF3B9A}" name="Column8965" dataDxfId="7406"/>
    <tableColumn id="8983" xr3:uid="{15F19A7A-59FC-4322-9835-3D1110795F27}" name="Column8966" dataDxfId="7405"/>
    <tableColumn id="8984" xr3:uid="{DD2183C9-EC88-41DB-B384-14A8FA147042}" name="Column8967" dataDxfId="7404"/>
    <tableColumn id="8985" xr3:uid="{3EE0BC26-68BD-4571-87A0-2A5058665491}" name="Column8968" dataDxfId="7403"/>
    <tableColumn id="8986" xr3:uid="{77EFDDE5-415A-4DC2-83C6-6DC900690821}" name="Column8969" dataDxfId="7402"/>
    <tableColumn id="8987" xr3:uid="{C963F744-988F-417C-AD80-3DCA3715FE31}" name="Column8970" dataDxfId="7401"/>
    <tableColumn id="8988" xr3:uid="{076DF1A0-56BD-409A-9BBF-37ACBBF0FA7F}" name="Column8971" dataDxfId="7400"/>
    <tableColumn id="8989" xr3:uid="{94A2B2AD-2E10-41A5-894B-CFF49EEAA874}" name="Column8972" dataDxfId="7399"/>
    <tableColumn id="8990" xr3:uid="{55B5EEE7-ACC3-4BF2-827D-AA2EE0D0ABF9}" name="Column8973" dataDxfId="7398"/>
    <tableColumn id="8991" xr3:uid="{9E64F5DD-A33D-41CF-8007-7F4FB9BE02A0}" name="Column8974" dataDxfId="7397"/>
    <tableColumn id="8992" xr3:uid="{4B838CB0-2FA1-49A4-ABD4-02A99A586198}" name="Column8975" dataDxfId="7396"/>
    <tableColumn id="8993" xr3:uid="{27FFAF07-F38D-4BBE-87FC-A80C3CE77DF2}" name="Column8976" dataDxfId="7395"/>
    <tableColumn id="8994" xr3:uid="{FBED7577-8FF9-466E-8145-1F1AF1C5B682}" name="Column8977" dataDxfId="7394"/>
    <tableColumn id="8995" xr3:uid="{A5795586-B47D-41EE-A909-C50B3A96002A}" name="Column8978" dataDxfId="7393"/>
    <tableColumn id="8996" xr3:uid="{DED1B520-5995-433D-88FA-2E4B2733E22A}" name="Column8979" dataDxfId="7392"/>
    <tableColumn id="8997" xr3:uid="{E440057F-0BB4-4BBB-9102-1E00B08CE519}" name="Column8980" dataDxfId="7391"/>
    <tableColumn id="8998" xr3:uid="{1FCE1FE3-201A-443C-8B0F-AC53D0A4846C}" name="Column8981" dataDxfId="7390"/>
    <tableColumn id="8999" xr3:uid="{CBCB6D15-1B46-4783-B025-306465183E2A}" name="Column8982" dataDxfId="7389"/>
    <tableColumn id="9000" xr3:uid="{B0977743-2CEC-481E-BB89-CF5C10439B72}" name="Column8983" dataDxfId="7388"/>
    <tableColumn id="9001" xr3:uid="{E37DC346-1A4C-45CE-9478-95B691C496D6}" name="Column8984" dataDxfId="7387"/>
    <tableColumn id="9002" xr3:uid="{2098AA72-7BAA-4A65-B2E4-E756151E8BD2}" name="Column8985" dataDxfId="7386"/>
    <tableColumn id="9003" xr3:uid="{C270B4BA-45FA-41AB-98C2-75F9B1AA19B1}" name="Column8986" dataDxfId="7385"/>
    <tableColumn id="9004" xr3:uid="{35A126C8-5B3C-47F8-948E-06EBAA918B6C}" name="Column8987" dataDxfId="7384"/>
    <tableColumn id="9005" xr3:uid="{BE74744D-3FCE-4346-BF2E-F5ACB1DDB6FC}" name="Column8988" dataDxfId="7383"/>
    <tableColumn id="9006" xr3:uid="{0DF2F612-EA53-49A0-968E-6DD982D246E6}" name="Column8989" dataDxfId="7382"/>
    <tableColumn id="9007" xr3:uid="{E7F6FC7F-2C16-47F0-A7D6-088015B7B3E4}" name="Column8990" dataDxfId="7381"/>
    <tableColumn id="9008" xr3:uid="{AEEF3BC8-E9F8-45FD-9433-3FDF65A0028E}" name="Column8991" dataDxfId="7380"/>
    <tableColumn id="9009" xr3:uid="{3FCC3227-0188-42B1-BFCD-800DAC1A51C7}" name="Column8992" dataDxfId="7379"/>
    <tableColumn id="9010" xr3:uid="{F7D17774-8712-4062-98DC-5BE34A80A0E4}" name="Column8993" dataDxfId="7378"/>
    <tableColumn id="9011" xr3:uid="{19769242-80FA-492D-BDA8-4B5D7837642B}" name="Column8994" dataDxfId="7377"/>
    <tableColumn id="9012" xr3:uid="{A97448E2-5379-4428-B151-111FFA6FC1D5}" name="Column8995" dataDxfId="7376"/>
    <tableColumn id="9013" xr3:uid="{6D9523BF-26A8-4AA6-B347-96EDA43C8B68}" name="Column8996" dataDxfId="7375"/>
    <tableColumn id="9014" xr3:uid="{BD852943-E6F8-4694-B0E1-77B4607D597A}" name="Column8997" dataDxfId="7374"/>
    <tableColumn id="9015" xr3:uid="{EBDF51CE-E878-48B4-B2EA-D024CBF7E17D}" name="Column8998" dataDxfId="7373"/>
    <tableColumn id="9016" xr3:uid="{DE97C540-7E1C-4D09-AF2B-EEC88150BFF4}" name="Column8999" dataDxfId="7372"/>
    <tableColumn id="9017" xr3:uid="{5C99209A-A9AF-41D3-B168-DA08015F6293}" name="Column9000" dataDxfId="7371"/>
    <tableColumn id="9018" xr3:uid="{EB944AE2-B92E-40CE-A099-3FA5B981FCA2}" name="Column9001" dataDxfId="7370"/>
    <tableColumn id="9019" xr3:uid="{FFEA8231-8AF1-48E8-8E66-E11F5BD19A20}" name="Column9002" dataDxfId="7369"/>
    <tableColumn id="9020" xr3:uid="{DA0704D8-EB1C-41FE-AF2E-DA53E80CCAD4}" name="Column9003" dataDxfId="7368"/>
    <tableColumn id="9021" xr3:uid="{A2E6A1CD-C3AF-4735-95BB-03C32AB79A74}" name="Column9004" dataDxfId="7367"/>
    <tableColumn id="9022" xr3:uid="{89E4A0DE-217B-4244-82D2-DFA3F7770189}" name="Column9005" dataDxfId="7366"/>
    <tableColumn id="9023" xr3:uid="{EB84BD1D-55B0-437B-AD89-5CD3E2B96736}" name="Column9006" dataDxfId="7365"/>
    <tableColumn id="9024" xr3:uid="{2A0CF4AF-0EF6-46C4-9427-40F256E50EC3}" name="Column9007" dataDxfId="7364"/>
    <tableColumn id="9025" xr3:uid="{F4F4FCA0-FB15-496B-A091-8092DE6209D2}" name="Column9008" dataDxfId="7363"/>
    <tableColumn id="9026" xr3:uid="{FE1DA56C-7F1A-44AD-838A-5B72B5808C2F}" name="Column9009" dataDxfId="7362"/>
    <tableColumn id="9027" xr3:uid="{FA21C51D-B653-4DE2-8BBD-11F4B8016C09}" name="Column9010" dataDxfId="7361"/>
    <tableColumn id="9028" xr3:uid="{B9FD0A6B-8B9B-4CE8-9067-A061976CCF3F}" name="Column9011" dataDxfId="7360"/>
    <tableColumn id="9029" xr3:uid="{BBA779CA-B67F-4927-8C5E-4573D15B66C2}" name="Column9012" dataDxfId="7359"/>
    <tableColumn id="9030" xr3:uid="{9DECDA18-41B8-4B3D-93E3-CAF9AF6DF3BF}" name="Column9013" dataDxfId="7358"/>
    <tableColumn id="9031" xr3:uid="{5EEC2B2A-961E-41D9-8D96-274DE9476091}" name="Column9014" dataDxfId="7357"/>
    <tableColumn id="9032" xr3:uid="{6EB8F84F-80C3-4816-B26A-36F93A59579F}" name="Column9015" dataDxfId="7356"/>
    <tableColumn id="9033" xr3:uid="{C538BD29-707B-4B16-A608-557F344A9492}" name="Column9016" dataDxfId="7355"/>
    <tableColumn id="9034" xr3:uid="{D8D06F36-8EAA-45F9-9B15-77F112F37178}" name="Column9017" dataDxfId="7354"/>
    <tableColumn id="9035" xr3:uid="{A64782DF-7A31-495B-A230-DADB74B8799B}" name="Column9018" dataDxfId="7353"/>
    <tableColumn id="9036" xr3:uid="{824437BE-A5B4-4C54-9AD9-038E67BC27F2}" name="Column9019" dataDxfId="7352"/>
    <tableColumn id="9037" xr3:uid="{A303F22B-0C3D-442F-B71D-FF6E101F467D}" name="Column9020" dataDxfId="7351"/>
    <tableColumn id="9038" xr3:uid="{F6A264E1-2D51-4635-ADC9-07E425DC3E93}" name="Column9021" dataDxfId="7350"/>
    <tableColumn id="9039" xr3:uid="{06928556-0468-41D3-92AB-481E4E0A929A}" name="Column9022" dataDxfId="7349"/>
    <tableColumn id="9040" xr3:uid="{60487BC2-BABD-4622-969D-C880A0015BF5}" name="Column9023" dataDxfId="7348"/>
    <tableColumn id="9041" xr3:uid="{89C42346-12AC-45A8-9F71-B660C2D11409}" name="Column9024" dataDxfId="7347"/>
    <tableColumn id="9042" xr3:uid="{D93203C3-0862-43FB-AA59-8685E682BB6D}" name="Column9025" dataDxfId="7346"/>
    <tableColumn id="9043" xr3:uid="{282F55E6-4BBF-4476-867D-99DF84506550}" name="Column9026" dataDxfId="7345"/>
    <tableColumn id="9044" xr3:uid="{AB900538-68E1-4943-BDEC-2CD12B790132}" name="Column9027" dataDxfId="7344"/>
    <tableColumn id="9045" xr3:uid="{B28349D8-C445-4116-A830-29A80E48901B}" name="Column9028" dataDxfId="7343"/>
    <tableColumn id="9046" xr3:uid="{80A6AA08-23E6-48D4-9A66-F9C0C5824E4C}" name="Column9029" dataDxfId="7342"/>
    <tableColumn id="9047" xr3:uid="{42E8130F-3015-476D-96A8-C618A3960757}" name="Column9030" dataDxfId="7341"/>
    <tableColumn id="9048" xr3:uid="{E03123E9-184A-4D66-A5A3-89E89EAE75D8}" name="Column9031" dataDxfId="7340"/>
    <tableColumn id="9049" xr3:uid="{7E7AB2C6-9B0C-4D5F-B945-D6C750DCE4FF}" name="Column9032" dataDxfId="7339"/>
    <tableColumn id="9050" xr3:uid="{EC2801C4-7095-4035-BA76-72D0137B29BA}" name="Column9033" dataDxfId="7338"/>
    <tableColumn id="9051" xr3:uid="{A97C231C-6F9D-4102-BEC4-F85A4C5BC8B4}" name="Column9034" dataDxfId="7337"/>
    <tableColumn id="9052" xr3:uid="{92AD2BBB-66CD-4CC3-A750-3E290E61A2A8}" name="Column9035" dataDxfId="7336"/>
    <tableColumn id="9053" xr3:uid="{C5FBD71B-985B-4DC9-ACBA-476948A8A443}" name="Column9036" dataDxfId="7335"/>
    <tableColumn id="9054" xr3:uid="{029B8411-E2D0-49EF-BFB3-A94E4ED57494}" name="Column9037" dataDxfId="7334"/>
    <tableColumn id="9055" xr3:uid="{27042C90-5212-4690-97B1-295309E376B6}" name="Column9038" dataDxfId="7333"/>
    <tableColumn id="9056" xr3:uid="{084CF2AF-302F-4077-9A46-FCD7D389C8AE}" name="Column9039" dataDxfId="7332"/>
    <tableColumn id="9057" xr3:uid="{4D0620AB-6364-4A94-A6E8-4CD74B619A72}" name="Column9040" dataDxfId="7331"/>
    <tableColumn id="9058" xr3:uid="{5323F6AF-7589-4BE5-8DD1-18B247DFFEB4}" name="Column9041" dataDxfId="7330"/>
    <tableColumn id="9059" xr3:uid="{110ECEC2-E9D1-4A8A-93A3-730AC375B8D0}" name="Column9042" dataDxfId="7329"/>
    <tableColumn id="9060" xr3:uid="{52B23AC7-AF25-4489-82C1-DFD18BE18594}" name="Column9043" dataDxfId="7328"/>
    <tableColumn id="9061" xr3:uid="{E54E08F5-B0E8-4825-BF21-0A029F75D465}" name="Column9044" dataDxfId="7327"/>
    <tableColumn id="9062" xr3:uid="{922314E2-F3E0-45BE-AB59-7F9672879B30}" name="Column9045" dataDxfId="7326"/>
    <tableColumn id="9063" xr3:uid="{A92FA63A-FBE2-4B1E-A310-FBE3DE6C90C6}" name="Column9046" dataDxfId="7325"/>
    <tableColumn id="9064" xr3:uid="{A1884B73-35F8-4937-A711-12737A2E691E}" name="Column9047" dataDxfId="7324"/>
    <tableColumn id="9065" xr3:uid="{9481450B-47DC-4F14-8158-C6A04C767DAA}" name="Column9048" dataDxfId="7323"/>
    <tableColumn id="9066" xr3:uid="{A611A20D-AD79-4944-8DD3-4AA6C08D5992}" name="Column9049" dataDxfId="7322"/>
    <tableColumn id="9067" xr3:uid="{8F062FF9-EE10-40F5-BA12-87A5B0D002E8}" name="Column9050" dataDxfId="7321"/>
    <tableColumn id="9068" xr3:uid="{B5D38B0C-45D2-4BCC-AF4A-E7A00B4DCCD8}" name="Column9051" dataDxfId="7320"/>
    <tableColumn id="9069" xr3:uid="{E8B55261-DB17-4EB7-A5E4-AF796F16662D}" name="Column9052" dataDxfId="7319"/>
    <tableColumn id="9070" xr3:uid="{AAFDDC28-B344-4042-804E-CECBB8BD0283}" name="Column9053" dataDxfId="7318"/>
    <tableColumn id="9071" xr3:uid="{1EA24AEE-3174-4D3D-9FED-5CF948E9D290}" name="Column9054" dataDxfId="7317"/>
    <tableColumn id="9072" xr3:uid="{2E26A847-2534-4C29-ABA2-94468C0B9BD6}" name="Column9055" dataDxfId="7316"/>
    <tableColumn id="9073" xr3:uid="{C502023A-28B4-40A9-8769-3DCE266FA361}" name="Column9056" dataDxfId="7315"/>
    <tableColumn id="9074" xr3:uid="{4C1B67C0-1D01-47C5-ABB6-9FF113D8D8E9}" name="Column9057" dataDxfId="7314"/>
    <tableColumn id="9075" xr3:uid="{0E92EF8A-9DF5-42ED-9AED-A7E26C90B658}" name="Column9058" dataDxfId="7313"/>
    <tableColumn id="9076" xr3:uid="{EAE9C781-8EAC-4DFC-9814-C591E49787A8}" name="Column9059" dataDxfId="7312"/>
    <tableColumn id="9077" xr3:uid="{BB1A5EB6-35A2-473C-908A-2D681DCE8A21}" name="Column9060" dataDxfId="7311"/>
    <tableColumn id="9078" xr3:uid="{35CB655E-895F-42CE-9B8E-2CF49982A0CC}" name="Column9061" dataDxfId="7310"/>
    <tableColumn id="9079" xr3:uid="{AD6D5F07-99FA-41D0-BF44-FD6B61468301}" name="Column9062" dataDxfId="7309"/>
    <tableColumn id="9080" xr3:uid="{FAF2F16B-377E-427C-9727-B0E30D75137F}" name="Column9063" dataDxfId="7308"/>
    <tableColumn id="9081" xr3:uid="{8E208D01-8C25-4A15-B784-1FF0791F3C51}" name="Column9064" dataDxfId="7307"/>
    <tableColumn id="9082" xr3:uid="{7EA8919F-3B72-4B30-94DC-7CB25ACACF80}" name="Column9065" dataDxfId="7306"/>
    <tableColumn id="9083" xr3:uid="{7DF77F78-25F6-4ECD-96DD-2C6F0F93C044}" name="Column9066" dataDxfId="7305"/>
    <tableColumn id="9084" xr3:uid="{CEF4ADEF-249B-40F4-A819-67560C591A75}" name="Column9067" dataDxfId="7304"/>
    <tableColumn id="9085" xr3:uid="{0BBE748E-B3C9-434A-82B7-D02C52040B83}" name="Column9068" dataDxfId="7303"/>
    <tableColumn id="9086" xr3:uid="{C9128280-3B8C-4C36-A5B3-43389A023C91}" name="Column9069" dataDxfId="7302"/>
    <tableColumn id="9087" xr3:uid="{22E262F0-A82B-4A0F-B6EE-301921988EA8}" name="Column9070" dataDxfId="7301"/>
    <tableColumn id="9088" xr3:uid="{D2C7DE96-A0C0-43DB-9923-224C2EB92099}" name="Column9071" dataDxfId="7300"/>
    <tableColumn id="9089" xr3:uid="{18EA908C-E6F0-40A2-ADA4-A056107A18DB}" name="Column9072" dataDxfId="7299"/>
    <tableColumn id="9090" xr3:uid="{481AF58D-E312-46EC-BF34-0B79EC1388D8}" name="Column9073" dataDxfId="7298"/>
    <tableColumn id="9091" xr3:uid="{A238547C-17B5-4548-9045-1A26D31028CB}" name="Column9074" dataDxfId="7297"/>
    <tableColumn id="9092" xr3:uid="{C3FF8DB9-3EDA-47DA-8A65-1D8EC09EF939}" name="Column9075" dataDxfId="7296"/>
    <tableColumn id="9093" xr3:uid="{220B363B-1619-464E-B0E5-D221B84CCCCF}" name="Column9076" dataDxfId="7295"/>
    <tableColumn id="9094" xr3:uid="{4A46453F-6F1C-4279-801F-71E4C17AA93B}" name="Column9077" dataDxfId="7294"/>
    <tableColumn id="9095" xr3:uid="{1659BE40-85FD-4BD5-A873-DC6B4F34EB75}" name="Column9078" dataDxfId="7293"/>
    <tableColumn id="9096" xr3:uid="{0BC6095C-EB99-4575-88D2-54CCE50D1CAC}" name="Column9079" dataDxfId="7292"/>
    <tableColumn id="9097" xr3:uid="{48D2E330-6623-40C6-8F54-13461BCCA1C0}" name="Column9080" dataDxfId="7291"/>
    <tableColumn id="9098" xr3:uid="{2DA6C707-C1F1-4BA5-BF07-619063F0DB95}" name="Column9081" dataDxfId="7290"/>
    <tableColumn id="9099" xr3:uid="{D9C64BC5-1709-4162-94AE-8D0BE49652CC}" name="Column9082" dataDxfId="7289"/>
    <tableColumn id="9100" xr3:uid="{FE387493-E041-42E9-A719-1CEF33DF6DDC}" name="Column9083" dataDxfId="7288"/>
    <tableColumn id="9101" xr3:uid="{B4F49FF3-C572-43B1-B4CB-395F5189EA89}" name="Column9084" dataDxfId="7287"/>
    <tableColumn id="9102" xr3:uid="{5E14A5A7-A857-431D-BD7D-E254453CA591}" name="Column9085" dataDxfId="7286"/>
    <tableColumn id="9103" xr3:uid="{6EB411EC-35F2-4715-BF1F-369933491BD0}" name="Column9086" dataDxfId="7285"/>
    <tableColumn id="9104" xr3:uid="{B0324504-2C20-482A-8195-9528E7409E34}" name="Column9087" dataDxfId="7284"/>
    <tableColumn id="9105" xr3:uid="{8AA8316C-5E52-4DD4-B686-419F6D59362B}" name="Column9088" dataDxfId="7283"/>
    <tableColumn id="9106" xr3:uid="{1A9405F4-D768-4BB7-AD91-C80BD619C78B}" name="Column9089" dataDxfId="7282"/>
    <tableColumn id="9107" xr3:uid="{A8D5E7B1-836F-4AA3-BBF3-C62943BAA659}" name="Column9090" dataDxfId="7281"/>
    <tableColumn id="9108" xr3:uid="{80361E6D-E67F-4310-9B10-CFA1E376B4EA}" name="Column9091" dataDxfId="7280"/>
    <tableColumn id="9109" xr3:uid="{0C5D111E-E814-42DA-97B7-E2F4653720A2}" name="Column9092" dataDxfId="7279"/>
    <tableColumn id="9110" xr3:uid="{509CDC44-D29D-4A77-BA60-B46241C63DB8}" name="Column9093" dataDxfId="7278"/>
    <tableColumn id="9111" xr3:uid="{60DC3E39-4DB1-47AC-97BC-99682929CEA7}" name="Column9094" dataDxfId="7277"/>
    <tableColumn id="9112" xr3:uid="{2418560A-AA8A-4715-9444-86A8ED04B58B}" name="Column9095" dataDxfId="7276"/>
    <tableColumn id="9113" xr3:uid="{AC0B3EE3-E538-47A6-89CF-119420AA359B}" name="Column9096" dataDxfId="7275"/>
    <tableColumn id="9114" xr3:uid="{1A7F8694-E0F2-45BD-8D91-86529F793CAB}" name="Column9097" dataDxfId="7274"/>
    <tableColumn id="9115" xr3:uid="{E7FED401-D29A-4E1D-812C-C2E2833FD085}" name="Column9098" dataDxfId="7273"/>
    <tableColumn id="9116" xr3:uid="{204C4511-8A0F-47E3-82D0-3249D863CF4A}" name="Column9099" dataDxfId="7272"/>
    <tableColumn id="9117" xr3:uid="{C5CDC3F3-A39A-414B-AC22-AE88D220131E}" name="Column9100" dataDxfId="7271"/>
    <tableColumn id="9118" xr3:uid="{4681B3EA-EB46-4565-8706-67FA6B31D8AA}" name="Column9101" dataDxfId="7270"/>
    <tableColumn id="9119" xr3:uid="{68C88D5C-D6C0-44D5-A831-78023021BE18}" name="Column9102" dataDxfId="7269"/>
    <tableColumn id="9120" xr3:uid="{81A00BCB-FE15-4E76-81AE-B1E0E3A07C36}" name="Column9103" dataDxfId="7268"/>
    <tableColumn id="9121" xr3:uid="{EEB314B1-7C5B-4773-9602-DF8C26B57EEA}" name="Column9104" dataDxfId="7267"/>
    <tableColumn id="9122" xr3:uid="{44F2C4F7-A59D-42C2-82D2-5CAA3389241D}" name="Column9105" dataDxfId="7266"/>
    <tableColumn id="9123" xr3:uid="{F5834014-0D4B-4497-A360-2536EF6566FF}" name="Column9106" dataDxfId="7265"/>
    <tableColumn id="9124" xr3:uid="{5FFCDE67-9F2B-4EC7-BCFE-DEE826406099}" name="Column9107" dataDxfId="7264"/>
    <tableColumn id="9125" xr3:uid="{D6EDE789-B673-4179-A950-5646AE99D19C}" name="Column9108" dataDxfId="7263"/>
    <tableColumn id="9126" xr3:uid="{A766D24F-200E-44EB-AD08-A50FE4CF2C3B}" name="Column9109" dataDxfId="7262"/>
    <tableColumn id="9127" xr3:uid="{9B8B580D-A1BD-4058-AC15-4B252F15BD71}" name="Column9110" dataDxfId="7261"/>
    <tableColumn id="9128" xr3:uid="{2B3D4DAB-DB37-476E-A808-D2E13F6CE7DA}" name="Column9111" dataDxfId="7260"/>
    <tableColumn id="9129" xr3:uid="{A869F1F2-4E77-4865-9B8C-3944CA5BE354}" name="Column9112" dataDxfId="7259"/>
    <tableColumn id="9130" xr3:uid="{84FEE510-79D6-4D7D-8542-BC07DAC4913C}" name="Column9113" dataDxfId="7258"/>
    <tableColumn id="9131" xr3:uid="{645F5742-1600-433E-B8F2-A4D5FD4BCFC7}" name="Column9114" dataDxfId="7257"/>
    <tableColumn id="9132" xr3:uid="{B9CD1287-F3EE-4EAE-B52F-E0BC6856A81C}" name="Column9115" dataDxfId="7256"/>
    <tableColumn id="9133" xr3:uid="{518B5693-8A68-478E-80AA-13E6DE38E790}" name="Column9116" dataDxfId="7255"/>
    <tableColumn id="9134" xr3:uid="{16843893-69B4-4736-9277-99ADD4C6D584}" name="Column9117" dataDxfId="7254"/>
    <tableColumn id="9135" xr3:uid="{8EF9ECBF-72F2-4FBF-8461-1B75382E6396}" name="Column9118" dataDxfId="7253"/>
    <tableColumn id="9136" xr3:uid="{8D6F96D0-F9FA-4C3D-BF14-088E58EF9539}" name="Column9119" dataDxfId="7252"/>
    <tableColumn id="9137" xr3:uid="{F9029C4C-26D1-4508-B91D-0E5834B54B85}" name="Column9120" dataDxfId="7251"/>
    <tableColumn id="9138" xr3:uid="{AC7DDB75-580D-4D29-860D-A82A6E989C40}" name="Column9121" dataDxfId="7250"/>
    <tableColumn id="9139" xr3:uid="{055AAC80-9A37-412D-96C4-4AED6CAAA4C9}" name="Column9122" dataDxfId="7249"/>
    <tableColumn id="9140" xr3:uid="{85ED1680-4535-409F-8E02-4E88D4282ECC}" name="Column9123" dataDxfId="7248"/>
    <tableColumn id="9141" xr3:uid="{B0424F2D-DBE9-4B45-A72F-5A2D496E81D5}" name="Column9124" dataDxfId="7247"/>
    <tableColumn id="9142" xr3:uid="{29F472F9-DE42-4E23-B84D-29656304D247}" name="Column9125" dataDxfId="7246"/>
    <tableColumn id="9143" xr3:uid="{947677CD-8D18-4806-9C2C-BDC49E19540D}" name="Column9126" dataDxfId="7245"/>
    <tableColumn id="9144" xr3:uid="{E90E7A1C-51BB-4EAC-B077-9E2F6A83F3A9}" name="Column9127" dataDxfId="7244"/>
    <tableColumn id="9145" xr3:uid="{933548B6-BB26-4C0C-B35D-F4D5F7999160}" name="Column9128" dataDxfId="7243"/>
    <tableColumn id="9146" xr3:uid="{4B75AE01-41BD-4549-A929-D5AB9D124370}" name="Column9129" dataDxfId="7242"/>
    <tableColumn id="9147" xr3:uid="{FFC12795-00FB-45F6-9EC0-39596463745C}" name="Column9130" dataDxfId="7241"/>
    <tableColumn id="9148" xr3:uid="{B570E7FA-A640-4364-A2F2-D92537944CDE}" name="Column9131" dataDxfId="7240"/>
    <tableColumn id="9149" xr3:uid="{E858F01E-D0E0-4254-B8B1-77B93AF4BDDF}" name="Column9132" dataDxfId="7239"/>
    <tableColumn id="9150" xr3:uid="{A8257AD4-4791-4B31-AB9A-3990C05E9CDD}" name="Column9133" dataDxfId="7238"/>
    <tableColumn id="9151" xr3:uid="{CE5806FA-0EB4-401F-A9A4-8CF0CEF18782}" name="Column9134" dataDxfId="7237"/>
    <tableColumn id="9152" xr3:uid="{4D26429E-8CFA-404A-A49C-833CB179F39E}" name="Column9135" dataDxfId="7236"/>
    <tableColumn id="9153" xr3:uid="{5A4E6DB1-3BC2-448E-AF48-C27E2A295B4D}" name="Column9136" dataDxfId="7235"/>
    <tableColumn id="9154" xr3:uid="{C15ADDFE-F571-4761-88EE-811D1BB8A18E}" name="Column9137" dataDxfId="7234"/>
    <tableColumn id="9155" xr3:uid="{0F688453-011E-4316-B72B-A9DD524DBD6F}" name="Column9138" dataDxfId="7233"/>
    <tableColumn id="9156" xr3:uid="{7F4D3489-ADA9-42E6-B7A6-ACF0A1FA9DE0}" name="Column9139" dataDxfId="7232"/>
    <tableColumn id="9157" xr3:uid="{88DFFDE6-BCEF-40C8-9E8B-740ED0D4611D}" name="Column9140" dataDxfId="7231"/>
    <tableColumn id="9158" xr3:uid="{E10E40D0-4CAC-4BC8-9A2E-7A6C34035B00}" name="Column9141" dataDxfId="7230"/>
    <tableColumn id="9159" xr3:uid="{5B65C9C8-F1B2-472F-861C-27DB30BC53A0}" name="Column9142" dataDxfId="7229"/>
    <tableColumn id="9160" xr3:uid="{F6B62889-520B-48EF-B903-45664F9C9445}" name="Column9143" dataDxfId="7228"/>
    <tableColumn id="9161" xr3:uid="{C531387B-39DA-4F0C-B7A9-88FAD732D93E}" name="Column9144" dataDxfId="7227"/>
    <tableColumn id="9162" xr3:uid="{71ED0EA6-0CE2-41D8-84A9-367DDBB417C1}" name="Column9145" dataDxfId="7226"/>
    <tableColumn id="9163" xr3:uid="{23350984-919C-44C9-AC46-DAF436C1DCB1}" name="Column9146" dataDxfId="7225"/>
    <tableColumn id="9164" xr3:uid="{34341CCB-4141-47F7-BEB0-925F424F102F}" name="Column9147" dataDxfId="7224"/>
    <tableColumn id="9165" xr3:uid="{4AD37ACC-B522-4190-936C-C7F88CC80D72}" name="Column9148" dataDxfId="7223"/>
    <tableColumn id="9166" xr3:uid="{5C5F2BC3-8ED7-4260-B0A6-1FE2B79BE494}" name="Column9149" dataDxfId="7222"/>
    <tableColumn id="9167" xr3:uid="{EC2C40CB-9CF9-4F9F-80D7-1030FE0A6C03}" name="Column9150" dataDxfId="7221"/>
    <tableColumn id="9168" xr3:uid="{C9F961F0-D0A5-4DA9-BD13-6ED998C48897}" name="Column9151" dataDxfId="7220"/>
    <tableColumn id="9169" xr3:uid="{38CBD774-FB44-4600-9828-B6A0E3679F91}" name="Column9152" dataDxfId="7219"/>
    <tableColumn id="9170" xr3:uid="{D2ADDC4F-BA13-4ED5-80CB-4E5395775BA5}" name="Column9153" dataDxfId="7218"/>
    <tableColumn id="9171" xr3:uid="{5C78B608-FFB8-4FA7-8F12-D54B3D9C674E}" name="Column9154" dataDxfId="7217"/>
    <tableColumn id="9172" xr3:uid="{5A63600E-48AB-442D-A0B4-C1EE66901B49}" name="Column9155" dataDxfId="7216"/>
    <tableColumn id="9173" xr3:uid="{4F093B83-AC77-4BFF-BFCF-41B0DF915FAA}" name="Column9156" dataDxfId="7215"/>
    <tableColumn id="9174" xr3:uid="{0C5E1BB6-3ED1-4099-AD59-1198FFAD046B}" name="Column9157" dataDxfId="7214"/>
    <tableColumn id="9175" xr3:uid="{E74D0085-42D4-48BC-98AC-3F30AFA1955C}" name="Column9158" dataDxfId="7213"/>
    <tableColumn id="9176" xr3:uid="{DF7E5815-4B5C-4697-956B-6437E1A0653B}" name="Column9159" dataDxfId="7212"/>
    <tableColumn id="9177" xr3:uid="{2E3684E9-3A33-49D2-BE64-AD322FF508E6}" name="Column9160" dataDxfId="7211"/>
    <tableColumn id="9178" xr3:uid="{4A9E6DEE-65B1-450F-AF22-1911E5FE1FDE}" name="Column9161" dataDxfId="7210"/>
    <tableColumn id="9179" xr3:uid="{CC448909-4F25-4542-88D7-C25BA3F31822}" name="Column9162" dataDxfId="7209"/>
    <tableColumn id="9180" xr3:uid="{212493E8-29BE-43EC-8BE8-56AD20CAF755}" name="Column9163" dataDxfId="7208"/>
    <tableColumn id="9181" xr3:uid="{B84426C4-3624-43C3-A705-BF01316C3B96}" name="Column9164" dataDxfId="7207"/>
    <tableColumn id="9182" xr3:uid="{57036578-62ED-4274-9DD9-FF59FBD9CBFB}" name="Column9165" dataDxfId="7206"/>
    <tableColumn id="9183" xr3:uid="{0AF2F292-022A-4C76-80CE-857A6FE37298}" name="Column9166" dataDxfId="7205"/>
    <tableColumn id="9184" xr3:uid="{66CEB6C5-FAEB-4D39-A6EA-12456A3722B7}" name="Column9167" dataDxfId="7204"/>
    <tableColumn id="9185" xr3:uid="{CDE90A30-6D90-47F4-9A49-FA7B309D6809}" name="Column9168" dataDxfId="7203"/>
    <tableColumn id="9186" xr3:uid="{AEACF8E3-8297-423C-A2AA-5FD1276D9120}" name="Column9169" dataDxfId="7202"/>
    <tableColumn id="9187" xr3:uid="{1E2225DD-F196-4384-B4CF-C2370287BB5E}" name="Column9170" dataDxfId="7201"/>
    <tableColumn id="9188" xr3:uid="{DA570680-FFD2-4633-83E7-644A3F5B32D6}" name="Column9171" dataDxfId="7200"/>
    <tableColumn id="9189" xr3:uid="{25F2F85F-BE3E-4CD6-8677-BA70B5C4059F}" name="Column9172" dataDxfId="7199"/>
    <tableColumn id="9190" xr3:uid="{41FB142A-9B6E-450A-BEBD-6B575C048CCD}" name="Column9173" dataDxfId="7198"/>
    <tableColumn id="9191" xr3:uid="{5F8713B3-2511-40E0-97EA-A2D7F2044D48}" name="Column9174" dataDxfId="7197"/>
    <tableColumn id="9192" xr3:uid="{64A67A62-808C-45F8-8B0A-2F58752098C5}" name="Column9175" dataDxfId="7196"/>
    <tableColumn id="9193" xr3:uid="{B5924F23-C6D6-44A0-8881-822D5518E73F}" name="Column9176" dataDxfId="7195"/>
    <tableColumn id="9194" xr3:uid="{0ABD5FF6-BA98-4468-9202-070F1D6C98AF}" name="Column9177" dataDxfId="7194"/>
    <tableColumn id="9195" xr3:uid="{B2FD2202-0C77-4DC9-8B88-DD2F099773F8}" name="Column9178" dataDxfId="7193"/>
    <tableColumn id="9196" xr3:uid="{CF5C29D4-566E-424B-B2D4-F6AD5BA392A4}" name="Column9179" dataDxfId="7192"/>
    <tableColumn id="9197" xr3:uid="{93A0D17E-A55B-44FC-8E39-964041A9D5F3}" name="Column9180" dataDxfId="7191"/>
    <tableColumn id="9198" xr3:uid="{E21424B4-86F3-48E3-9527-B4378C81F0FF}" name="Column9181" dataDxfId="7190"/>
    <tableColumn id="9199" xr3:uid="{9964A3B0-6E96-4624-9063-3409013C25C6}" name="Column9182" dataDxfId="7189"/>
    <tableColumn id="9200" xr3:uid="{502F90B3-04F8-4F39-9BE6-319C85616B5F}" name="Column9183" dataDxfId="7188"/>
    <tableColumn id="9201" xr3:uid="{CDF53E8D-68D2-4014-83B0-79CE20B74664}" name="Column9184" dataDxfId="7187"/>
    <tableColumn id="9202" xr3:uid="{1C288BD8-CB97-4667-B9AD-1B23DB7B3962}" name="Column9185" dataDxfId="7186"/>
    <tableColumn id="9203" xr3:uid="{622E68C7-D648-4DB2-95ED-A056CAA88FF7}" name="Column9186" dataDxfId="7185"/>
    <tableColumn id="9204" xr3:uid="{16ADBA8F-ABDD-4050-B468-92CEE3093F77}" name="Column9187" dataDxfId="7184"/>
    <tableColumn id="9205" xr3:uid="{68B8386C-5721-466E-9C82-9088472708BB}" name="Column9188" dataDxfId="7183"/>
    <tableColumn id="9206" xr3:uid="{5A818FE1-8FF7-40D2-BF53-0E56A258D8D4}" name="Column9189" dataDxfId="7182"/>
    <tableColumn id="9207" xr3:uid="{87F6B858-6C86-4A38-A14B-94AB4EF91A4F}" name="Column9190" dataDxfId="7181"/>
    <tableColumn id="9208" xr3:uid="{445CE9D5-49B6-4D41-91D3-0BD22398CB82}" name="Column9191" dataDxfId="7180"/>
    <tableColumn id="9209" xr3:uid="{2F165E04-B533-4F69-8E45-DEE1E7024E76}" name="Column9192" dataDxfId="7179"/>
    <tableColumn id="9210" xr3:uid="{87162803-203A-4F30-816B-89EA86C1FAC2}" name="Column9193" dataDxfId="7178"/>
    <tableColumn id="9211" xr3:uid="{99EAA4D3-0B41-4FB2-ABD5-BBE62ECF4D8C}" name="Column9194" dataDxfId="7177"/>
    <tableColumn id="9212" xr3:uid="{5CECF537-85AD-4BE8-A379-5327EC1B9C54}" name="Column9195" dataDxfId="7176"/>
    <tableColumn id="9213" xr3:uid="{6CB7150B-876E-4F2C-A8ED-686F3BCD2A06}" name="Column9196" dataDxfId="7175"/>
    <tableColumn id="9214" xr3:uid="{B05A3837-D3B7-4835-9377-39A8A73FF1F9}" name="Column9197" dataDxfId="7174"/>
    <tableColumn id="9215" xr3:uid="{A2D2878A-7286-4208-ABE6-EEB3FFCBD6FB}" name="Column9198" dataDxfId="7173"/>
    <tableColumn id="9216" xr3:uid="{57A7134D-0322-4109-B466-E91538A52CE0}" name="Column9199" dataDxfId="7172"/>
    <tableColumn id="9217" xr3:uid="{8FD004D3-6A49-4715-91E0-79059BEA55A6}" name="Column9200" dataDxfId="7171"/>
    <tableColumn id="9218" xr3:uid="{B7D7A406-0671-4339-A90B-1D58BC2AA149}" name="Column9201" dataDxfId="7170"/>
    <tableColumn id="9219" xr3:uid="{B318D8B1-4AAD-4A6F-A652-A79D05B4EAD2}" name="Column9202" dataDxfId="7169"/>
    <tableColumn id="9220" xr3:uid="{7480551F-AFF4-48B6-9BA5-04398AEB3D18}" name="Column9203" dataDxfId="7168"/>
    <tableColumn id="9221" xr3:uid="{5AEADDA4-EA03-4F5F-B0AD-E25D2332E6DD}" name="Column9204" dataDxfId="7167"/>
    <tableColumn id="9222" xr3:uid="{534E2FD0-1B3C-462F-924D-F973A995C9D5}" name="Column9205" dataDxfId="7166"/>
    <tableColumn id="9223" xr3:uid="{CBE17CAD-64BA-4F60-84F3-591FB02E10EA}" name="Column9206" dataDxfId="7165"/>
    <tableColumn id="9224" xr3:uid="{41255F67-B2B1-490E-8752-5F305EE1ED62}" name="Column9207" dataDxfId="7164"/>
    <tableColumn id="9225" xr3:uid="{0957F2F9-4D16-4039-B431-D6FE9DEABE69}" name="Column9208" dataDxfId="7163"/>
    <tableColumn id="9226" xr3:uid="{C1C37EB6-521B-4F0B-A85B-456497578F2D}" name="Column9209" dataDxfId="7162"/>
    <tableColumn id="9227" xr3:uid="{70BA1FD4-398D-457B-9F8E-122A01316737}" name="Column9210" dataDxfId="7161"/>
    <tableColumn id="9228" xr3:uid="{7EF29A69-BB4F-4C64-AF3A-5B58D06058FF}" name="Column9211" dataDxfId="7160"/>
    <tableColumn id="9229" xr3:uid="{A89C83E6-3A94-420B-86C8-6F8601ACCE98}" name="Column9212" dataDxfId="7159"/>
    <tableColumn id="9230" xr3:uid="{05F02CFA-492B-477E-B2CB-49D868E5FA7A}" name="Column9213" dataDxfId="7158"/>
    <tableColumn id="9231" xr3:uid="{E324970C-E5D8-41C6-8CFB-A978C8DB3FB5}" name="Column9214" dataDxfId="7157"/>
    <tableColumn id="9232" xr3:uid="{9239D286-FD9B-4B3C-972A-F3D683E1D6A8}" name="Column9215" dataDxfId="7156"/>
    <tableColumn id="9233" xr3:uid="{8FE68E3B-2A67-44FF-8BE0-8BA249DB3583}" name="Column9216" dataDxfId="7155"/>
    <tableColumn id="9234" xr3:uid="{658CD876-B993-4B0E-813A-FCB27B709AEF}" name="Column9217" dataDxfId="7154"/>
    <tableColumn id="9235" xr3:uid="{639E9880-1228-43D8-80E9-5DE16D829F2B}" name="Column9218" dataDxfId="7153"/>
    <tableColumn id="9236" xr3:uid="{46E69010-E2FF-4D23-BC1B-A354A58B4F9C}" name="Column9219" dataDxfId="7152"/>
    <tableColumn id="9237" xr3:uid="{F21FB215-DA60-4C7B-BBD3-D4CDD18815A4}" name="Column9220" dataDxfId="7151"/>
    <tableColumn id="9238" xr3:uid="{0E1DD5F6-2013-4A8C-BDCE-D370616A4B2D}" name="Column9221" dataDxfId="7150"/>
    <tableColumn id="9239" xr3:uid="{F67E2877-65B0-4B89-A2EE-AC8B2C0ACD79}" name="Column9222" dataDxfId="7149"/>
    <tableColumn id="9240" xr3:uid="{FFAF57A8-BEC5-4E3B-BA4A-E58514C8C4C0}" name="Column9223" dataDxfId="7148"/>
    <tableColumn id="9241" xr3:uid="{044C7367-248A-4E0F-BD6E-C05BC6923CB6}" name="Column9224" dataDxfId="7147"/>
    <tableColumn id="9242" xr3:uid="{CB9CED21-8AC6-4A95-ACEB-8D97FD65B2EB}" name="Column9225" dataDxfId="7146"/>
    <tableColumn id="9243" xr3:uid="{0E9E5C4A-2274-4DEA-AA3A-4B628A4CC2DB}" name="Column9226" dataDxfId="7145"/>
    <tableColumn id="9244" xr3:uid="{05AA36BD-4316-4234-9A3C-43A361E5392B}" name="Column9227" dataDxfId="7144"/>
    <tableColumn id="9245" xr3:uid="{F6505002-2B3C-4850-BEFF-F835E4288692}" name="Column9228" dataDxfId="7143"/>
    <tableColumn id="9246" xr3:uid="{8AF2C14E-CA51-459B-9DB6-24C558EB3C1B}" name="Column9229" dataDxfId="7142"/>
    <tableColumn id="9247" xr3:uid="{ECA31D73-B252-4F09-AE6B-03D7F5678281}" name="Column9230" dataDxfId="7141"/>
    <tableColumn id="9248" xr3:uid="{B12B8D86-07A3-4DE1-B36C-0D6BD3D5CEAA}" name="Column9231" dataDxfId="7140"/>
    <tableColumn id="9249" xr3:uid="{FE51DC80-A184-4828-BACB-60B6BB86F6A3}" name="Column9232" dataDxfId="7139"/>
    <tableColumn id="9250" xr3:uid="{29CE5B83-A90A-45D7-B078-2D79FA98A9E1}" name="Column9233" dataDxfId="7138"/>
    <tableColumn id="9251" xr3:uid="{B8F932C7-4B10-44B6-9DEF-273C384A210F}" name="Column9234" dataDxfId="7137"/>
    <tableColumn id="9252" xr3:uid="{630496CF-0C6D-43A8-92CB-AA0F8DE0AC48}" name="Column9235" dataDxfId="7136"/>
    <tableColumn id="9253" xr3:uid="{02174024-474A-4B28-BD51-7B039DDB59ED}" name="Column9236" dataDxfId="7135"/>
    <tableColumn id="9254" xr3:uid="{7D7B687F-2FB2-4C7F-9911-EA5612F9D2E6}" name="Column9237" dataDxfId="7134"/>
    <tableColumn id="9255" xr3:uid="{26F795C6-D8CF-4C61-80BD-28C742C3C561}" name="Column9238" dataDxfId="7133"/>
    <tableColumn id="9256" xr3:uid="{071339A2-D4CE-4F3D-BBA3-259952935F2F}" name="Column9239" dataDxfId="7132"/>
    <tableColumn id="9257" xr3:uid="{21E02532-D58F-45C4-B146-33667FEBF910}" name="Column9240" dataDxfId="7131"/>
    <tableColumn id="9258" xr3:uid="{DAB51E28-79DF-4977-8605-C4F2E19C2A79}" name="Column9241" dataDxfId="7130"/>
    <tableColumn id="9259" xr3:uid="{7694804F-9EEC-4AD5-8780-156C63145550}" name="Column9242" dataDxfId="7129"/>
    <tableColumn id="9260" xr3:uid="{E76EAFC4-4FCB-4164-9DDE-5DAE30534FEE}" name="Column9243" dataDxfId="7128"/>
    <tableColumn id="9261" xr3:uid="{B8CA7FE6-EFDF-4C35-850B-C3CD70C9F3E3}" name="Column9244" dataDxfId="7127"/>
    <tableColumn id="9262" xr3:uid="{B07EF7B1-CC3A-425A-B673-285E30C9EA84}" name="Column9245" dataDxfId="7126"/>
    <tableColumn id="9263" xr3:uid="{B712164B-0E87-4A98-91F7-697D69524D37}" name="Column9246" dataDxfId="7125"/>
    <tableColumn id="9264" xr3:uid="{4BA8A4AB-6ACE-4E0B-BD90-0802BDA4996E}" name="Column9247" dataDxfId="7124"/>
    <tableColumn id="9265" xr3:uid="{FA1D51D5-48B8-47A5-98CB-410B94DC9056}" name="Column9248" dataDxfId="7123"/>
    <tableColumn id="9266" xr3:uid="{A6C6EB74-39FE-4769-BA79-0C02FCC04DB5}" name="Column9249" dataDxfId="7122"/>
    <tableColumn id="9267" xr3:uid="{05026114-98B3-43E3-B4E2-724FF5776476}" name="Column9250" dataDxfId="7121"/>
    <tableColumn id="9268" xr3:uid="{525B0366-621E-4BB1-9A75-404E85814609}" name="Column9251" dataDxfId="7120"/>
    <tableColumn id="9269" xr3:uid="{C406FCBC-7FEE-4A62-B339-3600F0B7285B}" name="Column9252" dataDxfId="7119"/>
    <tableColumn id="9270" xr3:uid="{2D3E717B-656B-4331-984B-39EA837E9209}" name="Column9253" dataDxfId="7118"/>
    <tableColumn id="9271" xr3:uid="{C2CC0742-9E53-45E7-A976-C078A3B3590E}" name="Column9254" dataDxfId="7117"/>
    <tableColumn id="9272" xr3:uid="{4E066103-2621-4769-8D55-3FBF6D3BEE99}" name="Column9255" dataDxfId="7116"/>
    <tableColumn id="9273" xr3:uid="{84000318-AE2C-4A85-992D-C082295914B5}" name="Column9256" dataDxfId="7115"/>
    <tableColumn id="9274" xr3:uid="{0267261B-6A16-4C61-A3CF-D8DCC3B68402}" name="Column9257" dataDxfId="7114"/>
    <tableColumn id="9275" xr3:uid="{25293E6A-D7C2-4C22-B235-0256C5E75D68}" name="Column9258" dataDxfId="7113"/>
    <tableColumn id="9276" xr3:uid="{56B61E27-CF52-432E-A14F-28627DD2DB87}" name="Column9259" dataDxfId="7112"/>
    <tableColumn id="9277" xr3:uid="{63AD8E9C-A682-47AF-AE47-B831346EEA21}" name="Column9260" dataDxfId="7111"/>
    <tableColumn id="9278" xr3:uid="{F50EB8AB-D679-466D-8211-069DFCFB8103}" name="Column9261" dataDxfId="7110"/>
    <tableColumn id="9279" xr3:uid="{C5F0A2D1-2A67-46B7-97B2-BBDFB3F419E5}" name="Column9262" dataDxfId="7109"/>
    <tableColumn id="9280" xr3:uid="{AFDE186E-3C9C-4C7B-99F4-5AB149B9DDB5}" name="Column9263" dataDxfId="7108"/>
    <tableColumn id="9281" xr3:uid="{D41BE0DF-D474-40A1-AB15-6BF99D625687}" name="Column9264" dataDxfId="7107"/>
    <tableColumn id="9282" xr3:uid="{3D20776F-DBB2-4FC9-A5CD-DEC2E1AC26F9}" name="Column9265" dataDxfId="7106"/>
    <tableColumn id="9283" xr3:uid="{A70031A2-EDA3-4842-ACAB-1945E4F7F41A}" name="Column9266" dataDxfId="7105"/>
    <tableColumn id="9284" xr3:uid="{D991684C-EA24-4188-A9BA-E97CD4683872}" name="Column9267" dataDxfId="7104"/>
    <tableColumn id="9285" xr3:uid="{99FF5EEC-7F12-42E2-B964-5F2A07E34FF0}" name="Column9268" dataDxfId="7103"/>
    <tableColumn id="9286" xr3:uid="{E6AFA1C4-DEF3-4015-86C7-6D8AC12F02A8}" name="Column9269" dataDxfId="7102"/>
    <tableColumn id="9287" xr3:uid="{7E6EFC12-3CE4-41E2-AA84-7C5FFC26E87C}" name="Column9270" dataDxfId="7101"/>
    <tableColumn id="9288" xr3:uid="{5EEAA85E-3C18-4571-AB04-22044011B106}" name="Column9271" dataDxfId="7100"/>
    <tableColumn id="9289" xr3:uid="{0A87DCB9-FAC3-480B-9EC3-A1D7B36DB784}" name="Column9272" dataDxfId="7099"/>
    <tableColumn id="9290" xr3:uid="{346567AD-38A9-49B7-882E-ADF741C57AC3}" name="Column9273" dataDxfId="7098"/>
    <tableColumn id="9291" xr3:uid="{E0356683-1FA5-480A-A6D7-A01A62EF692E}" name="Column9274" dataDxfId="7097"/>
    <tableColumn id="9292" xr3:uid="{C8EB7376-8FF8-4C50-BBDF-352130F07909}" name="Column9275" dataDxfId="7096"/>
    <tableColumn id="9293" xr3:uid="{0055201A-5F11-40C8-A886-73F918BD634E}" name="Column9276" dataDxfId="7095"/>
    <tableColumn id="9294" xr3:uid="{ADCCC81C-4A8E-43C6-9725-3BF3283DE155}" name="Column9277" dataDxfId="7094"/>
    <tableColumn id="9295" xr3:uid="{7F084A27-E7CE-47A7-96DB-AB010F773926}" name="Column9278" dataDxfId="7093"/>
    <tableColumn id="9296" xr3:uid="{46F3A700-88C6-41D4-BB4F-A507966A2FCD}" name="Column9279" dataDxfId="7092"/>
    <tableColumn id="9297" xr3:uid="{4EFE168F-1BDD-4A12-BF20-C7279C56918F}" name="Column9280" dataDxfId="7091"/>
    <tableColumn id="9298" xr3:uid="{C1161609-C7AE-48C9-8414-F23AB806F669}" name="Column9281" dataDxfId="7090"/>
    <tableColumn id="9299" xr3:uid="{CC565DFC-9A98-4EAB-ABC0-B2EEA9B1B143}" name="Column9282" dataDxfId="7089"/>
    <tableColumn id="9300" xr3:uid="{4C00AB29-5C2B-429A-9743-58C38E2CDB1B}" name="Column9283" dataDxfId="7088"/>
    <tableColumn id="9301" xr3:uid="{ED2C4A61-2D9B-495D-B7D0-E6D0D4CF02E1}" name="Column9284" dataDxfId="7087"/>
    <tableColumn id="9302" xr3:uid="{DD604941-DEAD-4A6F-A376-0600E0392399}" name="Column9285" dataDxfId="7086"/>
    <tableColumn id="9303" xr3:uid="{E40CCFB3-C4AA-4BD9-8D2D-2F71A47C567C}" name="Column9286" dataDxfId="7085"/>
    <tableColumn id="9304" xr3:uid="{D0FC636F-F5DF-4522-8BF3-11300ECE744E}" name="Column9287" dataDxfId="7084"/>
    <tableColumn id="9305" xr3:uid="{56ED5AD1-632E-4207-A899-457EC401A567}" name="Column9288" dataDxfId="7083"/>
    <tableColumn id="9306" xr3:uid="{0B6633A9-1BA6-4194-8E20-FC190B342FF7}" name="Column9289" dataDxfId="7082"/>
    <tableColumn id="9307" xr3:uid="{12C74014-04A3-4F70-8A70-189D313D7B85}" name="Column9290" dataDxfId="7081"/>
    <tableColumn id="9308" xr3:uid="{83FA920E-5EC7-429B-95BE-DDC7EDBD2F43}" name="Column9291" dataDxfId="7080"/>
    <tableColumn id="9309" xr3:uid="{8A6DCDD0-4714-4B4F-A689-BB43F733F966}" name="Column9292" dataDxfId="7079"/>
    <tableColumn id="9310" xr3:uid="{5BDB83A9-FD07-40D0-9F97-2536D23311B3}" name="Column9293" dataDxfId="7078"/>
    <tableColumn id="9311" xr3:uid="{BBC2957B-3350-4166-BD97-32394ABEE06C}" name="Column9294" dataDxfId="7077"/>
    <tableColumn id="9312" xr3:uid="{BDBCE6C9-E693-4F6A-A889-A1954A8960D8}" name="Column9295" dataDxfId="7076"/>
    <tableColumn id="9313" xr3:uid="{8F294197-AA76-412F-B48B-9468FFE7545A}" name="Column9296" dataDxfId="7075"/>
    <tableColumn id="9314" xr3:uid="{237EEAE0-5716-4272-8C66-583F00D5187C}" name="Column9297" dataDxfId="7074"/>
    <tableColumn id="9315" xr3:uid="{6C4DC11D-A424-4850-BFBC-C50E2E370987}" name="Column9298" dataDxfId="7073"/>
    <tableColumn id="9316" xr3:uid="{BF42621D-D496-414A-8E11-440D6EE50EAB}" name="Column9299" dataDxfId="7072"/>
    <tableColumn id="9317" xr3:uid="{EB92C69C-3A67-4BA7-AC88-0B22B5060B02}" name="Column9300" dataDxfId="7071"/>
    <tableColumn id="9318" xr3:uid="{3AC1784C-5C04-49C7-8890-42071071EAF1}" name="Column9301" dataDxfId="7070"/>
    <tableColumn id="9319" xr3:uid="{F80492A1-A606-469D-B807-A49B615B4AEA}" name="Column9302" dataDxfId="7069"/>
    <tableColumn id="9320" xr3:uid="{CAD398F8-0C51-4FD2-8228-E1869CC68D76}" name="Column9303" dataDxfId="7068"/>
    <tableColumn id="9321" xr3:uid="{35CE6DAC-9CF6-451B-AA6B-580D184336B6}" name="Column9304" dataDxfId="7067"/>
    <tableColumn id="9322" xr3:uid="{90530877-A21D-4445-B942-ADD7333169E4}" name="Column9305" dataDxfId="7066"/>
    <tableColumn id="9323" xr3:uid="{08FAFDF8-D414-4E0E-B327-3F77A57592CB}" name="Column9306" dataDxfId="7065"/>
    <tableColumn id="9324" xr3:uid="{1DD9ADCD-19F8-495D-BECD-759C956D82C8}" name="Column9307" dataDxfId="7064"/>
    <tableColumn id="9325" xr3:uid="{69375FC0-C081-48AA-9079-649EB7492A61}" name="Column9308" dataDxfId="7063"/>
    <tableColumn id="9326" xr3:uid="{081D62E1-026A-4E2B-BC58-10CE80CBA8AD}" name="Column9309" dataDxfId="7062"/>
    <tableColumn id="9327" xr3:uid="{630C8601-8A57-4B2A-BCBA-C5BF7CF35EF6}" name="Column9310" dataDxfId="7061"/>
    <tableColumn id="9328" xr3:uid="{C09ABE00-98DF-4AAF-9366-E0987134D940}" name="Column9311" dataDxfId="7060"/>
    <tableColumn id="9329" xr3:uid="{B2E5411E-8BA6-4EE1-BE1E-8D13E8FDB631}" name="Column9312" dataDxfId="7059"/>
    <tableColumn id="9330" xr3:uid="{8B5EB3CF-BEC4-4EE2-8E0A-E4994D15FF03}" name="Column9313" dataDxfId="7058"/>
    <tableColumn id="9331" xr3:uid="{EF63B822-F667-4B26-8DAC-1F4486A57326}" name="Column9314" dataDxfId="7057"/>
    <tableColumn id="9332" xr3:uid="{0308CDA2-ABE2-48C3-9AC7-0D67ACB7EF65}" name="Column9315" dataDxfId="7056"/>
    <tableColumn id="9333" xr3:uid="{4711E2AF-6777-4951-B7C3-C95B8DA1B6E1}" name="Column9316" dataDxfId="7055"/>
    <tableColumn id="9334" xr3:uid="{687C7304-097A-4DAB-9698-2837AFC94451}" name="Column9317" dataDxfId="7054"/>
    <tableColumn id="9335" xr3:uid="{7DFBB693-3BD1-49A3-A0F8-30B6059B821F}" name="Column9318" dataDxfId="7053"/>
    <tableColumn id="9336" xr3:uid="{97BAD44C-6717-4D20-B3F0-099C58DD1D4D}" name="Column9319" dataDxfId="7052"/>
    <tableColumn id="9337" xr3:uid="{48FDB11D-042C-442A-B34D-CAA22D875063}" name="Column9320" dataDxfId="7051"/>
    <tableColumn id="9338" xr3:uid="{4F5CEB72-5921-4B0C-A322-67A3D5CDFF50}" name="Column9321" dataDxfId="7050"/>
    <tableColumn id="9339" xr3:uid="{6C31A3AE-603C-45F6-878B-CBD0518A7CE5}" name="Column9322" dataDxfId="7049"/>
    <tableColumn id="9340" xr3:uid="{38C6A1C4-3EAB-4866-B5D2-5981F3F3DC61}" name="Column9323" dataDxfId="7048"/>
    <tableColumn id="9341" xr3:uid="{4468CCC2-6217-4F9F-BEB9-71475C550FD9}" name="Column9324" dataDxfId="7047"/>
    <tableColumn id="9342" xr3:uid="{25A13448-E849-4E9A-BDC2-CDF538639B69}" name="Column9325" dataDxfId="7046"/>
    <tableColumn id="9343" xr3:uid="{D42F351F-7918-4427-AAAC-6068B80F2D88}" name="Column9326" dataDxfId="7045"/>
    <tableColumn id="9344" xr3:uid="{E4FCB12D-25E8-4ADF-8366-8246A005C36C}" name="Column9327" dataDxfId="7044"/>
    <tableColumn id="9345" xr3:uid="{EFCEF9C3-F3F8-4084-9CB7-633D2A5F1E02}" name="Column9328" dataDxfId="7043"/>
    <tableColumn id="9346" xr3:uid="{5CC6C592-6A7A-49E7-AC55-02365CD674E0}" name="Column9329" dataDxfId="7042"/>
    <tableColumn id="9347" xr3:uid="{70974EFF-5AE2-4638-BC0C-EF5AFD1A7FC7}" name="Column9330" dataDxfId="7041"/>
    <tableColumn id="9348" xr3:uid="{45416D39-F1F1-46A8-9BC5-D219F2CEEF8E}" name="Column9331" dataDxfId="7040"/>
    <tableColumn id="9349" xr3:uid="{A5393685-800A-4E4A-8AEF-62A84EBA789C}" name="Column9332" dataDxfId="7039"/>
    <tableColumn id="9350" xr3:uid="{2E977F81-386C-4F60-AAE1-3B262D8C7149}" name="Column9333" dataDxfId="7038"/>
    <tableColumn id="9351" xr3:uid="{3BCAAE99-F0ED-4A71-B0A2-2905FAFA9539}" name="Column9334" dataDxfId="7037"/>
    <tableColumn id="9352" xr3:uid="{9F53670F-376A-4CB5-93EE-F61DA53FAD63}" name="Column9335" dataDxfId="7036"/>
    <tableColumn id="9353" xr3:uid="{E5DC2AB2-16EC-468A-BA43-30EE58F6A13F}" name="Column9336" dataDxfId="7035"/>
    <tableColumn id="9354" xr3:uid="{32FBD89C-4B88-4659-98CD-78B3A20BFDD1}" name="Column9337" dataDxfId="7034"/>
    <tableColumn id="9355" xr3:uid="{2ACB3452-56BD-440C-AF21-E4F4B8A428D8}" name="Column9338" dataDxfId="7033"/>
    <tableColumn id="9356" xr3:uid="{B7B29561-44C5-45FC-AAFD-C05155A24E4C}" name="Column9339" dataDxfId="7032"/>
    <tableColumn id="9357" xr3:uid="{E1678E55-6F0D-4DAF-AF35-E184805D5DE5}" name="Column9340" dataDxfId="7031"/>
    <tableColumn id="9358" xr3:uid="{44ED0370-5453-4D1F-8660-0370613CEFA7}" name="Column9341" dataDxfId="7030"/>
    <tableColumn id="9359" xr3:uid="{75ADAE30-8D8C-43CF-9406-E1E16EC29FE0}" name="Column9342" dataDxfId="7029"/>
    <tableColumn id="9360" xr3:uid="{EC325FFB-5982-449B-87C9-A0D73BC12F15}" name="Column9343" dataDxfId="7028"/>
    <tableColumn id="9361" xr3:uid="{2C7D87C0-8222-4ED6-AA49-2EA56AB48FA6}" name="Column9344" dataDxfId="7027"/>
    <tableColumn id="9362" xr3:uid="{3553A47E-AA06-4244-B127-7BF52487656A}" name="Column9345" dataDxfId="7026"/>
    <tableColumn id="9363" xr3:uid="{C631BD29-DAAF-4F8B-B841-D8E65E5DAD97}" name="Column9346" dataDxfId="7025"/>
    <tableColumn id="9364" xr3:uid="{09BBB097-2AD8-4923-9990-7CAF36AC6538}" name="Column9347" dataDxfId="7024"/>
    <tableColumn id="9365" xr3:uid="{99AA34E5-3BE9-44CD-86E7-8E14D08FB58C}" name="Column9348" dataDxfId="7023"/>
    <tableColumn id="9366" xr3:uid="{906C0DAF-D0F7-444B-9194-9E4AE225962A}" name="Column9349" dataDxfId="7022"/>
    <tableColumn id="9367" xr3:uid="{0F075277-3E3B-42F7-BCD8-BAF397D19E77}" name="Column9350" dataDxfId="7021"/>
    <tableColumn id="9368" xr3:uid="{E5FD138C-1ACE-419F-A357-D46D09676E7D}" name="Column9351" dataDxfId="7020"/>
    <tableColumn id="9369" xr3:uid="{70C914D6-AA98-4414-A4CE-9287B67B0F35}" name="Column9352" dataDxfId="7019"/>
    <tableColumn id="9370" xr3:uid="{F43EDAEF-DD81-4264-805D-50CE0DF306AE}" name="Column9353" dataDxfId="7018"/>
    <tableColumn id="9371" xr3:uid="{41E1EDEE-0244-45D2-9F20-13E671857A36}" name="Column9354" dataDxfId="7017"/>
    <tableColumn id="9372" xr3:uid="{40ED3255-52F9-4143-BF3E-FEE2868865BC}" name="Column9355" dataDxfId="7016"/>
    <tableColumn id="9373" xr3:uid="{AD0461CF-0787-4CC3-A98D-BEF25E281CB0}" name="Column9356" dataDxfId="7015"/>
    <tableColumn id="9374" xr3:uid="{70F12946-8FE3-4DFB-BD99-553C60102E35}" name="Column9357" dataDxfId="7014"/>
    <tableColumn id="9375" xr3:uid="{7596D1FE-39A3-43BF-9384-B0D9FCE6D85B}" name="Column9358" dataDxfId="7013"/>
    <tableColumn id="9376" xr3:uid="{0335D95F-3FBB-49D6-BD9C-8A38A61BCA8E}" name="Column9359" dataDxfId="7012"/>
    <tableColumn id="9377" xr3:uid="{2A7ABB85-A357-4915-846F-AE85D37D2925}" name="Column9360" dataDxfId="7011"/>
    <tableColumn id="9378" xr3:uid="{82239798-438E-4C97-9019-664EF356036F}" name="Column9361" dataDxfId="7010"/>
    <tableColumn id="9379" xr3:uid="{BB1DF517-3ACF-497B-9DBB-A32496A18552}" name="Column9362" dataDxfId="7009"/>
    <tableColumn id="9380" xr3:uid="{A1DF9FED-E548-46D6-ABDB-DBA6DAE9F128}" name="Column9363" dataDxfId="7008"/>
    <tableColumn id="9381" xr3:uid="{A9764620-B1D7-4B78-8AED-B47F55E205C0}" name="Column9364" dataDxfId="7007"/>
    <tableColumn id="9382" xr3:uid="{A1D15489-469B-43AF-BBDF-39C8874CBED1}" name="Column9365" dataDxfId="7006"/>
    <tableColumn id="9383" xr3:uid="{12AB212B-33DD-4EAC-B5B8-A3BD8F7C7388}" name="Column9366" dataDxfId="7005"/>
    <tableColumn id="9384" xr3:uid="{604E9A7E-D664-4E74-ADE1-E12E827C3FD4}" name="Column9367" dataDxfId="7004"/>
    <tableColumn id="9385" xr3:uid="{6592EA0B-1167-4E43-983A-DE7C7DCE3FAA}" name="Column9368" dataDxfId="7003"/>
    <tableColumn id="9386" xr3:uid="{D7FCA366-C272-48DA-B9E4-184AA82E674F}" name="Column9369" dataDxfId="7002"/>
    <tableColumn id="9387" xr3:uid="{51A502EC-EEF8-4D73-A33A-A5BFAE90879B}" name="Column9370" dataDxfId="7001"/>
    <tableColumn id="9388" xr3:uid="{0A963FC1-B177-4632-AABD-F3CB506B8F0E}" name="Column9371" dataDxfId="7000"/>
    <tableColumn id="9389" xr3:uid="{C630DFA9-32C8-44F3-939A-5A73AFF56678}" name="Column9372" dataDxfId="6999"/>
    <tableColumn id="9390" xr3:uid="{413699D7-E9DA-44BA-AF40-66117A6230C1}" name="Column9373" dataDxfId="6998"/>
    <tableColumn id="9391" xr3:uid="{2E68A9A2-6773-4665-A83B-19E5FBD4C65F}" name="Column9374" dataDxfId="6997"/>
    <tableColumn id="9392" xr3:uid="{493015AC-AFEE-4181-88B7-055E0F22AFA6}" name="Column9375" dataDxfId="6996"/>
    <tableColumn id="9393" xr3:uid="{898F28D5-A64F-488E-8A29-C02D3B2294EF}" name="Column9376" dataDxfId="6995"/>
    <tableColumn id="9394" xr3:uid="{0E71B9DA-4D2E-4337-958D-EFC74598B93F}" name="Column9377" dataDxfId="6994"/>
    <tableColumn id="9395" xr3:uid="{70DACB0C-E2BA-45CF-8BE6-33D8A3F60CDF}" name="Column9378" dataDxfId="6993"/>
    <tableColumn id="9396" xr3:uid="{594FA6C4-DD1C-4199-90B7-B976593DF111}" name="Column9379" dataDxfId="6992"/>
    <tableColumn id="9397" xr3:uid="{6646B650-493C-474E-B4F1-4F840BD43607}" name="Column9380" dataDxfId="6991"/>
    <tableColumn id="9398" xr3:uid="{7E350B05-8536-4F68-B924-893DED51B8C6}" name="Column9381" dataDxfId="6990"/>
    <tableColumn id="9399" xr3:uid="{47F35EFC-8456-4022-A37D-E681EF635B7A}" name="Column9382" dataDxfId="6989"/>
    <tableColumn id="9400" xr3:uid="{35DD8D21-0230-4488-BE20-31C70E07700D}" name="Column9383" dataDxfId="6988"/>
    <tableColumn id="9401" xr3:uid="{58A986DF-8FF2-46CC-B782-348E61FE9444}" name="Column9384" dataDxfId="6987"/>
    <tableColumn id="9402" xr3:uid="{F412BD74-9B0C-442A-8F90-D0DCB8EACC1C}" name="Column9385" dataDxfId="6986"/>
    <tableColumn id="9403" xr3:uid="{5C5B2992-7809-484E-8FF9-E76FED7BB4B4}" name="Column9386" dataDxfId="6985"/>
    <tableColumn id="9404" xr3:uid="{787EE20B-5848-41B7-AEF4-4158A06DA242}" name="Column9387" dataDxfId="6984"/>
    <tableColumn id="9405" xr3:uid="{D9335766-B5DF-4AD7-B02F-F69E4A33D331}" name="Column9388" dataDxfId="6983"/>
    <tableColumn id="9406" xr3:uid="{ACEDBD3A-A8B8-423F-83CB-94C931A737A9}" name="Column9389" dataDxfId="6982"/>
    <tableColumn id="9407" xr3:uid="{7B3FFBF8-12C9-427A-B3B5-7C81F9277718}" name="Column9390" dataDxfId="6981"/>
    <tableColumn id="9408" xr3:uid="{7F412058-594E-4E74-A13F-EA13CAAD44FD}" name="Column9391" dataDxfId="6980"/>
    <tableColumn id="9409" xr3:uid="{1C282253-B492-45F2-9794-846944A5D036}" name="Column9392" dataDxfId="6979"/>
    <tableColumn id="9410" xr3:uid="{9543B65B-821C-4E2F-B4E2-DFCF3838265F}" name="Column9393" dataDxfId="6978"/>
    <tableColumn id="9411" xr3:uid="{25DF2ECF-2520-4F74-A35E-D5187C69335F}" name="Column9394" dataDxfId="6977"/>
    <tableColumn id="9412" xr3:uid="{B1261A4A-1B12-4E28-AD04-8F025BB3C787}" name="Column9395" dataDxfId="6976"/>
    <tableColumn id="9413" xr3:uid="{1F84B0B3-20B2-4B68-AB86-C068807ED040}" name="Column9396" dataDxfId="6975"/>
    <tableColumn id="9414" xr3:uid="{03520035-C27C-4D21-A656-C8D27BC028C0}" name="Column9397" dataDxfId="6974"/>
    <tableColumn id="9415" xr3:uid="{887A9B6B-718C-449A-9BDD-E8AB700FFB77}" name="Column9398" dataDxfId="6973"/>
    <tableColumn id="9416" xr3:uid="{F0695CB9-611F-452A-B1D0-49901F34EC0B}" name="Column9399" dataDxfId="6972"/>
    <tableColumn id="9417" xr3:uid="{FEC82B16-401C-4ADD-860B-538F64530310}" name="Column9400" dataDxfId="6971"/>
    <tableColumn id="9418" xr3:uid="{F3D556B0-7B6D-4366-8E7B-BDD1D6C1E103}" name="Column9401" dataDxfId="6970"/>
    <tableColumn id="9419" xr3:uid="{7DE6F06A-F9A0-4A2D-A36F-9999AE1A0366}" name="Column9402" dataDxfId="6969"/>
    <tableColumn id="9420" xr3:uid="{754DDE4A-ABDB-4861-9869-48BC2520DC0E}" name="Column9403" dataDxfId="6968"/>
    <tableColumn id="9421" xr3:uid="{BED7CA19-CE04-4EC8-AC44-4A1A44E9FB97}" name="Column9404" dataDxfId="6967"/>
    <tableColumn id="9422" xr3:uid="{4AC0DEE3-0AE5-4B41-943E-50EAE1D9AE46}" name="Column9405" dataDxfId="6966"/>
    <tableColumn id="9423" xr3:uid="{CE01D353-FAA6-43F8-8226-C325CA47D32F}" name="Column9406" dataDxfId="6965"/>
    <tableColumn id="9424" xr3:uid="{84915E07-0ECA-4021-BB21-1DD3DE68492D}" name="Column9407" dataDxfId="6964"/>
    <tableColumn id="9425" xr3:uid="{3441EF59-2485-462E-A570-ACE29476968B}" name="Column9408" dataDxfId="6963"/>
    <tableColumn id="9426" xr3:uid="{789EB809-7103-46E5-9E48-1E1C06F5D16D}" name="Column9409" dataDxfId="6962"/>
    <tableColumn id="9427" xr3:uid="{611C2FAA-DF44-45DB-B197-EB188CD861A6}" name="Column9410" dataDxfId="6961"/>
    <tableColumn id="9428" xr3:uid="{10F6AD13-5286-4142-9142-CBFFCEF7F7F9}" name="Column9411" dataDxfId="6960"/>
    <tableColumn id="9429" xr3:uid="{C206D130-F2B5-4424-A62B-C62E3C2B675B}" name="Column9412" dataDxfId="6959"/>
    <tableColumn id="9430" xr3:uid="{3E689382-3841-4C77-8B3E-745D17D7F213}" name="Column9413" dataDxfId="6958"/>
    <tableColumn id="9431" xr3:uid="{238544B4-BA6E-4F2C-B17E-609A266ED9C8}" name="Column9414" dataDxfId="6957"/>
    <tableColumn id="9432" xr3:uid="{F61DD852-327F-4D6F-95CC-3CD0DA707794}" name="Column9415" dataDxfId="6956"/>
    <tableColumn id="9433" xr3:uid="{3D023A9F-97F4-4E52-8298-51180031F42F}" name="Column9416" dataDxfId="6955"/>
    <tableColumn id="9434" xr3:uid="{EF26D25D-BB3D-4415-A642-BDCBD4257119}" name="Column9417" dataDxfId="6954"/>
    <tableColumn id="9435" xr3:uid="{ADF0FDF4-15CF-4EE0-836A-27641BA67AAD}" name="Column9418" dataDxfId="6953"/>
    <tableColumn id="9436" xr3:uid="{4531DA9E-469D-4534-AEC0-1FE2D626B046}" name="Column9419" dataDxfId="6952"/>
    <tableColumn id="9437" xr3:uid="{3C82A8CF-F5CB-45C6-AF01-E75284D42C8A}" name="Column9420" dataDxfId="6951"/>
    <tableColumn id="9438" xr3:uid="{31501FC9-CF1D-447E-A98A-E6327C1E4B76}" name="Column9421" dataDxfId="6950"/>
    <tableColumn id="9439" xr3:uid="{6793850A-4441-46E7-9E04-6C22E332827D}" name="Column9422" dataDxfId="6949"/>
    <tableColumn id="9440" xr3:uid="{E8C50B8E-E2BD-4947-962F-DFD6498AA819}" name="Column9423" dataDxfId="6948"/>
    <tableColumn id="9441" xr3:uid="{5F1F8D0A-EA41-4055-83F4-EF9B25AB037C}" name="Column9424" dataDxfId="6947"/>
    <tableColumn id="9442" xr3:uid="{9E6B5C40-566A-42C6-A932-B592F79CD96E}" name="Column9425" dataDxfId="6946"/>
    <tableColumn id="9443" xr3:uid="{5E895E14-A3E9-4A01-9EE0-0E7A5664B3DC}" name="Column9426" dataDxfId="6945"/>
    <tableColumn id="9444" xr3:uid="{5F858740-7E52-4595-951F-1CA6DAD25B0A}" name="Column9427" dataDxfId="6944"/>
    <tableColumn id="9445" xr3:uid="{A027AC19-77F7-48EB-809C-4AD2717D8D07}" name="Column9428" dataDxfId="6943"/>
    <tableColumn id="9446" xr3:uid="{0EAE82C5-EB3A-4C36-8593-A282F98E87AD}" name="Column9429" dataDxfId="6942"/>
    <tableColumn id="9447" xr3:uid="{E079279E-5C93-49F3-B4CC-B557F9021935}" name="Column9430" dataDxfId="6941"/>
    <tableColumn id="9448" xr3:uid="{39F2903E-E2D9-4D4F-B31D-E223EB2FC698}" name="Column9431" dataDxfId="6940"/>
    <tableColumn id="9449" xr3:uid="{3AD2AB3A-C211-40FB-8056-A87CB2B3E9AF}" name="Column9432" dataDxfId="6939"/>
    <tableColumn id="9450" xr3:uid="{E88FDFAE-7867-4CD8-9B39-2F70BDA3EE8E}" name="Column9433" dataDxfId="6938"/>
    <tableColumn id="9451" xr3:uid="{279A4494-9C1D-45D3-9F5F-545DF613E306}" name="Column9434" dataDxfId="6937"/>
    <tableColumn id="9452" xr3:uid="{C31A64DC-9C99-4C60-8916-7B171B6AFFB8}" name="Column9435" dataDxfId="6936"/>
    <tableColumn id="9453" xr3:uid="{975A6C64-53B8-4D91-875C-ED60683CFF58}" name="Column9436" dataDxfId="6935"/>
    <tableColumn id="9454" xr3:uid="{7710A8B5-C1A0-4458-967A-098F158A3B9C}" name="Column9437" dataDxfId="6934"/>
    <tableColumn id="9455" xr3:uid="{DE25E679-FAC9-4941-BF8F-AB8A0ECF45AD}" name="Column9438" dataDxfId="6933"/>
    <tableColumn id="9456" xr3:uid="{076C35AF-A99A-4C8B-9347-F25344A66BF8}" name="Column9439" dataDxfId="6932"/>
    <tableColumn id="9457" xr3:uid="{A0FBBEC4-6CFB-4A53-BAE2-7ACE0D73B408}" name="Column9440" dataDxfId="6931"/>
    <tableColumn id="9458" xr3:uid="{DFB86278-9DB0-423B-B80C-044C6A58771D}" name="Column9441" dataDxfId="6930"/>
    <tableColumn id="9459" xr3:uid="{12691588-895C-43BA-B4E3-957C492F6659}" name="Column9442" dataDxfId="6929"/>
    <tableColumn id="9460" xr3:uid="{3C8E54BD-75C6-4A3F-ADA5-5173CD4D671F}" name="Column9443" dataDxfId="6928"/>
    <tableColumn id="9461" xr3:uid="{867A1720-ED45-4A81-BF80-989F6DAA86C0}" name="Column9444" dataDxfId="6927"/>
    <tableColumn id="9462" xr3:uid="{3FE8CB33-3C74-4AEE-A061-BC8582EC4BC2}" name="Column9445" dataDxfId="6926"/>
    <tableColumn id="9463" xr3:uid="{0F39BE69-0082-427D-B617-D10C3814B159}" name="Column9446" dataDxfId="6925"/>
    <tableColumn id="9464" xr3:uid="{1C578D80-F2B6-484C-A57D-49F3ED7494CC}" name="Column9447" dataDxfId="6924"/>
    <tableColumn id="9465" xr3:uid="{E38AA528-3012-4FA7-B3DB-28D6227F3894}" name="Column9448" dataDxfId="6923"/>
    <tableColumn id="9466" xr3:uid="{7FA7A11D-E4DC-46B5-9D5C-D106D4FFC1AF}" name="Column9449" dataDxfId="6922"/>
    <tableColumn id="9467" xr3:uid="{70D2A504-A724-4CC1-A6E0-F22E61EF1659}" name="Column9450" dataDxfId="6921"/>
    <tableColumn id="9468" xr3:uid="{C9D49DF3-6209-4F3C-865A-4256F1CB02B6}" name="Column9451" dataDxfId="6920"/>
    <tableColumn id="9469" xr3:uid="{9218EE85-C7C4-416A-BD04-F13B08778B25}" name="Column9452" dataDxfId="6919"/>
    <tableColumn id="9470" xr3:uid="{86E08D4C-514C-4AAA-887C-A4F73641D09D}" name="Column9453" dataDxfId="6918"/>
    <tableColumn id="9471" xr3:uid="{DE2100FE-00EC-488D-B2D3-46B147A45911}" name="Column9454" dataDxfId="6917"/>
    <tableColumn id="9472" xr3:uid="{FD350E46-A333-41DA-A9DB-A3FE816D83EC}" name="Column9455" dataDxfId="6916"/>
    <tableColumn id="9473" xr3:uid="{E4F5278E-8EC4-47BC-93C4-BD794B62A528}" name="Column9456" dataDxfId="6915"/>
    <tableColumn id="9474" xr3:uid="{EFD8BF43-42FD-44BD-8973-A0D073BEB41B}" name="Column9457" dataDxfId="6914"/>
    <tableColumn id="9475" xr3:uid="{6142417C-3A5B-42AD-9873-1125F5FEEE11}" name="Column9458" dataDxfId="6913"/>
    <tableColumn id="9476" xr3:uid="{3E30710B-4564-4E1D-9821-C0440CD9FC18}" name="Column9459" dataDxfId="6912"/>
    <tableColumn id="9477" xr3:uid="{25EE46BF-2AC3-4321-936D-C9E63C7A8C22}" name="Column9460" dataDxfId="6911"/>
    <tableColumn id="9478" xr3:uid="{E73EDA7B-7EE0-44DC-AD63-63B4F1DC056A}" name="Column9461" dataDxfId="6910"/>
    <tableColumn id="9479" xr3:uid="{07802DA1-C721-4D19-9357-5A2BF1D3E127}" name="Column9462" dataDxfId="6909"/>
    <tableColumn id="9480" xr3:uid="{9F88ED9E-581F-4CEF-BF19-1EDAD1E50E73}" name="Column9463" dataDxfId="6908"/>
    <tableColumn id="9481" xr3:uid="{9FDA7D59-2E26-4713-B854-C329BABB4327}" name="Column9464" dataDxfId="6907"/>
    <tableColumn id="9482" xr3:uid="{53D07D18-BD74-45C8-B01D-F8F0FFAF21B1}" name="Column9465" dataDxfId="6906"/>
    <tableColumn id="9483" xr3:uid="{7EA1B96B-D560-4B15-9C54-E33019D3858F}" name="Column9466" dataDxfId="6905"/>
    <tableColumn id="9484" xr3:uid="{8C8D92C9-E52A-4B76-859D-C71A30F7B03A}" name="Column9467" dataDxfId="6904"/>
    <tableColumn id="9485" xr3:uid="{4E5B9CF9-09FE-4F19-83B5-7CEF74062F8A}" name="Column9468" dataDxfId="6903"/>
    <tableColumn id="9486" xr3:uid="{092F6F0A-218B-40F4-824B-E10D737B97C2}" name="Column9469" dataDxfId="6902"/>
    <tableColumn id="9487" xr3:uid="{B2434E00-7CF9-48A7-A5D0-127BF54ED919}" name="Column9470" dataDxfId="6901"/>
    <tableColumn id="9488" xr3:uid="{FDD7B60A-3846-4D21-A843-6532AF504C97}" name="Column9471" dataDxfId="6900"/>
    <tableColumn id="9489" xr3:uid="{96516F0B-F357-458C-8C0D-13A79C8A5A44}" name="Column9472" dataDxfId="6899"/>
    <tableColumn id="9490" xr3:uid="{7F390F46-E4AB-42FE-B641-FEC6F6ED4C57}" name="Column9473" dataDxfId="6898"/>
    <tableColumn id="9491" xr3:uid="{44C8F21F-6169-426C-83B0-24886722D316}" name="Column9474" dataDxfId="6897"/>
    <tableColumn id="9492" xr3:uid="{335606C6-170F-4A48-B0A5-76D1416EFE59}" name="Column9475" dataDxfId="6896"/>
    <tableColumn id="9493" xr3:uid="{8CDD52BB-29B7-4409-AF34-4F5D4BF35F1C}" name="Column9476" dataDxfId="6895"/>
    <tableColumn id="9494" xr3:uid="{4AA2F9AC-D819-4AC1-A8AB-54B04335D18F}" name="Column9477" dataDxfId="6894"/>
    <tableColumn id="9495" xr3:uid="{951416AB-FDFF-4389-A879-69642053757C}" name="Column9478" dataDxfId="6893"/>
    <tableColumn id="9496" xr3:uid="{BB02D893-78EE-48EE-878C-B065A9093EF7}" name="Column9479" dataDxfId="6892"/>
    <tableColumn id="9497" xr3:uid="{5A5F41DF-7ADF-4B9E-A6C0-2E26209117DA}" name="Column9480" dataDxfId="6891"/>
    <tableColumn id="9498" xr3:uid="{2F43BF14-559A-4E27-8E11-A06D8471BAC5}" name="Column9481" dataDxfId="6890"/>
    <tableColumn id="9499" xr3:uid="{A0899DC0-D48D-42E3-ADC3-A0FBF4EFE112}" name="Column9482" dataDxfId="6889"/>
    <tableColumn id="9500" xr3:uid="{212574AF-386F-45B1-9376-2CBCC74FE94B}" name="Column9483" dataDxfId="6888"/>
    <tableColumn id="9501" xr3:uid="{8E76AED1-A2B3-4DC3-B227-F7400C6566E8}" name="Column9484" dataDxfId="6887"/>
    <tableColumn id="9502" xr3:uid="{A26F5FB3-2EC4-48D0-9B65-23F8DBFBB302}" name="Column9485" dataDxfId="6886"/>
    <tableColumn id="9503" xr3:uid="{00FD5B41-9590-4BF7-97D3-5F5AE88A687F}" name="Column9486" dataDxfId="6885"/>
    <tableColumn id="9504" xr3:uid="{55F15B5A-C3B4-466E-82AF-6DD36E57719B}" name="Column9487" dataDxfId="6884"/>
    <tableColumn id="9505" xr3:uid="{EAE80BC1-106D-4A98-B162-230840B76113}" name="Column9488" dataDxfId="6883"/>
    <tableColumn id="9506" xr3:uid="{1EA9F686-3ED2-4EE2-BF2C-787017B4A0F0}" name="Column9489" dataDxfId="6882"/>
    <tableColumn id="9507" xr3:uid="{54DDF0AD-F95D-4720-8B90-A890E1D27CFC}" name="Column9490" dataDxfId="6881"/>
    <tableColumn id="9508" xr3:uid="{35AD1DA2-09B8-442A-B1D1-28E1D82FD361}" name="Column9491" dataDxfId="6880"/>
    <tableColumn id="9509" xr3:uid="{861EBE72-A08E-489A-8EB2-9948A1243B11}" name="Column9492" dataDxfId="6879"/>
    <tableColumn id="9510" xr3:uid="{61886177-F9A0-4940-8EC8-CBD197F5D68F}" name="Column9493" dataDxfId="6878"/>
    <tableColumn id="9511" xr3:uid="{FA07C80B-C509-4CD8-9B3A-4F4820215567}" name="Column9494" dataDxfId="6877"/>
    <tableColumn id="9512" xr3:uid="{74BE22B1-3CB0-4A19-945E-60248580CDC3}" name="Column9495" dataDxfId="6876"/>
    <tableColumn id="9513" xr3:uid="{2C6A4F75-0A6E-49A1-B699-EC2DC8572061}" name="Column9496" dataDxfId="6875"/>
    <tableColumn id="9514" xr3:uid="{C9A45B26-799D-4077-A439-4C081FDE9A05}" name="Column9497" dataDxfId="6874"/>
    <tableColumn id="9515" xr3:uid="{15C8B88F-E51B-4AD9-8B45-ACEAC7F5373E}" name="Column9498" dataDxfId="6873"/>
    <tableColumn id="9516" xr3:uid="{49E4F1C6-35B9-442D-8AF2-680A08C580D5}" name="Column9499" dataDxfId="6872"/>
    <tableColumn id="9517" xr3:uid="{E0C5274A-5FD4-4A97-B708-D051BF1894F9}" name="Column9500" dataDxfId="6871"/>
    <tableColumn id="9518" xr3:uid="{91244592-4C51-461B-9A22-DB7F96663C06}" name="Column9501" dataDxfId="6870"/>
    <tableColumn id="9519" xr3:uid="{48CDB31B-156C-4566-ADC5-40068ABC2BC5}" name="Column9502" dataDxfId="6869"/>
    <tableColumn id="9520" xr3:uid="{E7CFD04F-F492-40C9-A5D9-AFEF5DEE03EC}" name="Column9503" dataDxfId="6868"/>
    <tableColumn id="9521" xr3:uid="{78E5F4F4-41F8-47C5-83B4-190CF3EAC2F0}" name="Column9504" dataDxfId="6867"/>
    <tableColumn id="9522" xr3:uid="{95A1291E-0870-4A6F-B8A0-94363D1B2439}" name="Column9505" dataDxfId="6866"/>
    <tableColumn id="9523" xr3:uid="{922D8BCC-FDA5-462D-83C1-1EE7E54422EF}" name="Column9506" dataDxfId="6865"/>
    <tableColumn id="9524" xr3:uid="{1681C5BE-3217-4BDC-8A86-72B3BD9124B3}" name="Column9507" dataDxfId="6864"/>
    <tableColumn id="9525" xr3:uid="{2F256266-9FBD-4EDC-AD22-483778E9FEAC}" name="Column9508" dataDxfId="6863"/>
    <tableColumn id="9526" xr3:uid="{522C5AD8-4E4A-4373-9394-A5B9413B480F}" name="Column9509" dataDxfId="6862"/>
    <tableColumn id="9527" xr3:uid="{094DA9E5-3569-405D-BF21-CA1AB217590A}" name="Column9510" dataDxfId="6861"/>
    <tableColumn id="9528" xr3:uid="{865D2B27-64CE-41FD-A0C6-CB4F9D3C5E23}" name="Column9511" dataDxfId="6860"/>
    <tableColumn id="9529" xr3:uid="{15108544-6E08-4C95-A439-4FCCDD61FDF5}" name="Column9512" dataDxfId="6859"/>
    <tableColumn id="9530" xr3:uid="{34DB4984-03F7-4837-AF1D-6015B27210B2}" name="Column9513" dataDxfId="6858"/>
    <tableColumn id="9531" xr3:uid="{C73FFCB9-B76B-4FF8-811B-AA3E025633E4}" name="Column9514" dataDxfId="6857"/>
    <tableColumn id="9532" xr3:uid="{8949C454-5CB0-4386-82A7-CC36581F610E}" name="Column9515" dataDxfId="6856"/>
    <tableColumn id="9533" xr3:uid="{E5A9F442-0E17-4953-A4E0-3F1FB788560D}" name="Column9516" dataDxfId="6855"/>
    <tableColumn id="9534" xr3:uid="{BA5C0141-C41D-488F-8DEE-9E396BA28F1B}" name="Column9517" dataDxfId="6854"/>
    <tableColumn id="9535" xr3:uid="{CEE82130-18DC-41AF-A6EC-A60D0CEB3ADE}" name="Column9518" dataDxfId="6853"/>
    <tableColumn id="9536" xr3:uid="{DAD969F0-7CB4-41E3-839C-CDF278EC6BDF}" name="Column9519" dataDxfId="6852"/>
    <tableColumn id="9537" xr3:uid="{3AF51300-E7E2-463B-A4A1-010FC875A586}" name="Column9520" dataDxfId="6851"/>
    <tableColumn id="9538" xr3:uid="{B51CDE70-9126-4BA6-AA2D-C30336A26D05}" name="Column9521" dataDxfId="6850"/>
    <tableColumn id="9539" xr3:uid="{1631AB66-D5B9-4E34-BCB3-D91C3EFAAD84}" name="Column9522" dataDxfId="6849"/>
    <tableColumn id="9540" xr3:uid="{C6A4EE79-6D69-46ED-A3B8-5315E7B5C456}" name="Column9523" dataDxfId="6848"/>
    <tableColumn id="9541" xr3:uid="{0D0D98C9-04FD-4812-8995-DB812BBC8A97}" name="Column9524" dataDxfId="6847"/>
    <tableColumn id="9542" xr3:uid="{A0EB6BB9-4E23-49CD-A463-142B39C8E516}" name="Column9525" dataDxfId="6846"/>
    <tableColumn id="9543" xr3:uid="{4BFFF9BF-0FA4-408E-897D-2DE31B78CA0E}" name="Column9526" dataDxfId="6845"/>
    <tableColumn id="9544" xr3:uid="{CD94CAEE-2E9B-422D-806B-443CEF0FEB33}" name="Column9527" dataDxfId="6844"/>
    <tableColumn id="9545" xr3:uid="{C7DCB225-2F48-4EB2-83C3-F197578BEFF9}" name="Column9528" dataDxfId="6843"/>
    <tableColumn id="9546" xr3:uid="{BB0961DC-8CB2-4266-843D-E0C1EBBC49E1}" name="Column9529" dataDxfId="6842"/>
    <tableColumn id="9547" xr3:uid="{3E83D201-08DF-4CC2-9AE4-C69166095240}" name="Column9530" dataDxfId="6841"/>
    <tableColumn id="9548" xr3:uid="{C5B16BFD-E3E6-4D11-A128-5913822156D5}" name="Column9531" dataDxfId="6840"/>
    <tableColumn id="9549" xr3:uid="{01C239D3-544F-4696-9123-EBF0123D9C5B}" name="Column9532" dataDxfId="6839"/>
    <tableColumn id="9550" xr3:uid="{4AC9AA53-6D31-41D5-B3F4-B8593A72CEFA}" name="Column9533" dataDxfId="6838"/>
    <tableColumn id="9551" xr3:uid="{9DBA50DE-F16A-4AA2-AE31-DF0077A44667}" name="Column9534" dataDxfId="6837"/>
    <tableColumn id="9552" xr3:uid="{B61DF0B3-D784-4885-BF06-F621FAA0F020}" name="Column9535" dataDxfId="6836"/>
    <tableColumn id="9553" xr3:uid="{87AA3754-B2FD-4D67-8846-9C2076506212}" name="Column9536" dataDxfId="6835"/>
    <tableColumn id="9554" xr3:uid="{94A702CF-1B01-4E26-898E-B048A4C2D6EB}" name="Column9537" dataDxfId="6834"/>
    <tableColumn id="9555" xr3:uid="{C17A0C11-7168-412F-A6DB-EEF01C931DAE}" name="Column9538" dataDxfId="6833"/>
    <tableColumn id="9556" xr3:uid="{7E7296A5-849D-4BD2-8009-94A5D497254C}" name="Column9539" dataDxfId="6832"/>
    <tableColumn id="9557" xr3:uid="{1352CFAC-C0E9-4F48-A0CD-A7367C58453D}" name="Column9540" dataDxfId="6831"/>
    <tableColumn id="9558" xr3:uid="{4A58A224-BCD2-4CC4-B4FD-99B77183E8F1}" name="Column9541" dataDxfId="6830"/>
    <tableColumn id="9559" xr3:uid="{0AF3EFDD-1630-4FBD-A8C7-C3D2176268F0}" name="Column9542" dataDxfId="6829"/>
    <tableColumn id="9560" xr3:uid="{892E03E8-743C-4D14-887C-FD1B02C1F5EE}" name="Column9543" dataDxfId="6828"/>
    <tableColumn id="9561" xr3:uid="{AAB63934-ED4B-4407-A994-F57FFDEBCD81}" name="Column9544" dataDxfId="6827"/>
    <tableColumn id="9562" xr3:uid="{6E820B52-DCA6-4D44-A860-D72164644B83}" name="Column9545" dataDxfId="6826"/>
    <tableColumn id="9563" xr3:uid="{0387E851-F9F6-4A11-AFE7-4D345D11546A}" name="Column9546" dataDxfId="6825"/>
    <tableColumn id="9564" xr3:uid="{E05F2259-B26E-4252-85AD-9910DD93887D}" name="Column9547" dataDxfId="6824"/>
    <tableColumn id="9565" xr3:uid="{1A04F87C-FB05-44E0-8A5A-1A665BC3148E}" name="Column9548" dataDxfId="6823"/>
    <tableColumn id="9566" xr3:uid="{540D53B0-AE9B-4409-961B-8264B1350547}" name="Column9549" dataDxfId="6822"/>
    <tableColumn id="9567" xr3:uid="{0383B43D-7FF4-458F-BAE3-D34528DA769D}" name="Column9550" dataDxfId="6821"/>
    <tableColumn id="9568" xr3:uid="{87BF5E97-BE2F-40D4-886C-1A9297CFD310}" name="Column9551" dataDxfId="6820"/>
    <tableColumn id="9569" xr3:uid="{933E1818-C0B7-46F8-B9CF-171C813730CE}" name="Column9552" dataDxfId="6819"/>
    <tableColumn id="9570" xr3:uid="{D4A7146C-1A79-46AB-924A-6B7C8BFE0CF5}" name="Column9553" dataDxfId="6818"/>
    <tableColumn id="9571" xr3:uid="{603D46A7-FEEF-441C-8595-00C38C38B6AE}" name="Column9554" dataDxfId="6817"/>
    <tableColumn id="9572" xr3:uid="{E0B881A0-EED7-4D40-A8C4-18F94F0CCFAC}" name="Column9555" dataDxfId="6816"/>
    <tableColumn id="9573" xr3:uid="{5EFC1FF8-94F2-4831-B110-09CD83487351}" name="Column9556" dataDxfId="6815"/>
    <tableColumn id="9574" xr3:uid="{EA28DAA8-7199-46BA-B765-5C78E715B2D0}" name="Column9557" dataDxfId="6814"/>
    <tableColumn id="9575" xr3:uid="{B96BB171-92C6-4F1D-A885-D77BB60B6F13}" name="Column9558" dataDxfId="6813"/>
    <tableColumn id="9576" xr3:uid="{1C4A78A9-AEC8-4A48-B277-D602C4752887}" name="Column9559" dataDxfId="6812"/>
    <tableColumn id="9577" xr3:uid="{F1F06A05-0EDE-484B-95E9-743F6368DEA9}" name="Column9560" dataDxfId="6811"/>
    <tableColumn id="9578" xr3:uid="{B1008B73-813E-4389-AEA1-F0BE1D88DF08}" name="Column9561" dataDxfId="6810"/>
    <tableColumn id="9579" xr3:uid="{BF724F0C-D926-45F9-9804-10332EBF1045}" name="Column9562" dataDxfId="6809"/>
    <tableColumn id="9580" xr3:uid="{4A3E84A3-94C3-419D-8E74-F32F14D6AF15}" name="Column9563" dataDxfId="6808"/>
    <tableColumn id="9581" xr3:uid="{5A19E015-5B94-4EDF-87F0-48B3985DEE0B}" name="Column9564" dataDxfId="6807"/>
    <tableColumn id="9582" xr3:uid="{C0AC73D8-065B-46F9-AC1D-C10C5B67FF9E}" name="Column9565" dataDxfId="6806"/>
    <tableColumn id="9583" xr3:uid="{E62C3E5A-B59F-48D4-BB16-91C60112483B}" name="Column9566" dataDxfId="6805"/>
    <tableColumn id="9584" xr3:uid="{BBFB3CAD-86ED-4EB2-9C48-F9D961EC07DA}" name="Column9567" dataDxfId="6804"/>
    <tableColumn id="9585" xr3:uid="{EEE6C638-765A-42AA-B965-3EFAAC9C817B}" name="Column9568" dataDxfId="6803"/>
    <tableColumn id="9586" xr3:uid="{9BF9DECA-A16E-4AD7-8F87-36DF094262E9}" name="Column9569" dataDxfId="6802"/>
    <tableColumn id="9587" xr3:uid="{FD643AF1-90C7-4D90-8A1B-EFD864344414}" name="Column9570" dataDxfId="6801"/>
    <tableColumn id="9588" xr3:uid="{B01EFEBD-9C99-4666-894E-C12D98975793}" name="Column9571" dataDxfId="6800"/>
    <tableColumn id="9589" xr3:uid="{94112296-DC71-4FD4-80A6-3EF2E4756FB7}" name="Column9572" dataDxfId="6799"/>
    <tableColumn id="9590" xr3:uid="{28806B98-C239-4E9F-980B-75BB4D819B78}" name="Column9573" dataDxfId="6798"/>
    <tableColumn id="9591" xr3:uid="{45145E39-9ADA-4FA1-A947-3E32F41AE756}" name="Column9574" dataDxfId="6797"/>
    <tableColumn id="9592" xr3:uid="{C30794BF-5C60-4658-94DE-E9458A903089}" name="Column9575" dataDxfId="6796"/>
    <tableColumn id="9593" xr3:uid="{813E40E9-2969-40C8-9197-5ED1AB9A992D}" name="Column9576" dataDxfId="6795"/>
    <tableColumn id="9594" xr3:uid="{02D05347-4A41-413E-93DE-8D2E208120E8}" name="Column9577" dataDxfId="6794"/>
    <tableColumn id="9595" xr3:uid="{4626863F-4E88-4920-BBBF-0EC4BE6F5BDB}" name="Column9578" dataDxfId="6793"/>
    <tableColumn id="9596" xr3:uid="{9C456FAA-C5DF-44A8-856D-6F6485764967}" name="Column9579" dataDxfId="6792"/>
    <tableColumn id="9597" xr3:uid="{72FA5A4C-0485-4D49-95B9-6C1027F21A9C}" name="Column9580" dataDxfId="6791"/>
    <tableColumn id="9598" xr3:uid="{96564EB4-18C4-484C-B5DF-8998C1136AB8}" name="Column9581" dataDxfId="6790"/>
    <tableColumn id="9599" xr3:uid="{FBD78824-EAEA-4E58-BA6B-649555CDBD29}" name="Column9582" dataDxfId="6789"/>
    <tableColumn id="9600" xr3:uid="{B659312A-B9CC-4369-8A73-1013F6D48266}" name="Column9583" dataDxfId="6788"/>
    <tableColumn id="9601" xr3:uid="{DE0B290A-F596-482D-A531-AD55FACE8D79}" name="Column9584" dataDxfId="6787"/>
    <tableColumn id="9602" xr3:uid="{AAE43DDA-E3B3-4D55-810B-3F9DF1BF6090}" name="Column9585" dataDxfId="6786"/>
    <tableColumn id="9603" xr3:uid="{5EF45B86-94B0-4F3E-9DC3-74121D882E19}" name="Column9586" dataDxfId="6785"/>
    <tableColumn id="9604" xr3:uid="{21AE73E8-9BBC-4165-A7DF-2464055BEBD3}" name="Column9587" dataDxfId="6784"/>
    <tableColumn id="9605" xr3:uid="{C85F959D-AF3A-4058-95C1-3E2087B99FCF}" name="Column9588" dataDxfId="6783"/>
    <tableColumn id="9606" xr3:uid="{D74DBA24-5BA6-4697-A137-7A47B187DE70}" name="Column9589" dataDxfId="6782"/>
    <tableColumn id="9607" xr3:uid="{EB937511-4F07-41D9-A217-999C806E59E1}" name="Column9590" dataDxfId="6781"/>
    <tableColumn id="9608" xr3:uid="{DE93327F-E8D4-43A0-AF4A-E8FCC6B12FC1}" name="Column9591" dataDxfId="6780"/>
    <tableColumn id="9609" xr3:uid="{9379E838-4315-44D0-B764-CA02DA900161}" name="Column9592" dataDxfId="6779"/>
    <tableColumn id="9610" xr3:uid="{A2D6DE13-F715-4481-BECA-CD51CA386AE0}" name="Column9593" dataDxfId="6778"/>
    <tableColumn id="9611" xr3:uid="{441CBE3D-D023-470E-82EC-C57FC355C9B2}" name="Column9594" dataDxfId="6777"/>
    <tableColumn id="9612" xr3:uid="{F46E9D94-3422-4880-A5FF-91D54A0AFDB1}" name="Column9595" dataDxfId="6776"/>
    <tableColumn id="9613" xr3:uid="{1CFBB09E-F905-4980-8A1E-FC563928B4A4}" name="Column9596" dataDxfId="6775"/>
    <tableColumn id="9614" xr3:uid="{C510D629-4EEA-4280-841A-759A53444EF8}" name="Column9597" dataDxfId="6774"/>
    <tableColumn id="9615" xr3:uid="{FA427F5B-D212-40AD-9B29-A3AEE1B1699E}" name="Column9598" dataDxfId="6773"/>
    <tableColumn id="9616" xr3:uid="{E38237B8-3D9E-41ED-8A13-380F889D544B}" name="Column9599" dataDxfId="6772"/>
    <tableColumn id="9617" xr3:uid="{76F29676-0841-4182-88C7-DDB38841A6B8}" name="Column9600" dataDxfId="6771"/>
    <tableColumn id="9618" xr3:uid="{CB42B836-371B-4EBB-A734-E46685DF8C9F}" name="Column9601" dataDxfId="6770"/>
    <tableColumn id="9619" xr3:uid="{DC9C4C34-540C-4F29-BACE-411957A12478}" name="Column9602" dataDxfId="6769"/>
    <tableColumn id="9620" xr3:uid="{B0CF2F37-567B-42AB-9655-4C1FDDEF7568}" name="Column9603" dataDxfId="6768"/>
    <tableColumn id="9621" xr3:uid="{A7B618C7-03C0-442A-B827-94860853214B}" name="Column9604" dataDxfId="6767"/>
    <tableColumn id="9622" xr3:uid="{3D31A29C-A139-4FF5-A8E0-8E373DB5ED6D}" name="Column9605" dataDxfId="6766"/>
    <tableColumn id="9623" xr3:uid="{5C94E2A9-7853-4397-B5DF-93AA1C0E4815}" name="Column9606" dataDxfId="6765"/>
    <tableColumn id="9624" xr3:uid="{2CEFD67E-8DBF-4562-9932-88F895BB23FF}" name="Column9607" dataDxfId="6764"/>
    <tableColumn id="9625" xr3:uid="{0590B4F1-75B2-46E9-91D3-F8ADA14F548D}" name="Column9608" dataDxfId="6763"/>
    <tableColumn id="9626" xr3:uid="{A32F9303-B7FF-44AC-A723-5C9511A3E011}" name="Column9609" dataDxfId="6762"/>
    <tableColumn id="9627" xr3:uid="{BE9B7AAF-2724-47BA-B9A1-F299ACD7CEE2}" name="Column9610" dataDxfId="6761"/>
    <tableColumn id="9628" xr3:uid="{26C6505E-7C55-4079-A77F-2B0CD1C16371}" name="Column9611" dataDxfId="6760"/>
    <tableColumn id="9629" xr3:uid="{DF4121F3-C7A5-4BA1-BDB3-B3AF3FF161DC}" name="Column9612" dataDxfId="6759"/>
    <tableColumn id="9630" xr3:uid="{E18190AB-3845-42C8-B2E6-287A3B6C77F9}" name="Column9613" dataDxfId="6758"/>
    <tableColumn id="9631" xr3:uid="{15D6448D-C28A-49D9-809A-F8215AED684A}" name="Column9614" dataDxfId="6757"/>
    <tableColumn id="9632" xr3:uid="{A443526E-A290-4044-A139-A48B9D33D80C}" name="Column9615" dataDxfId="6756"/>
    <tableColumn id="9633" xr3:uid="{B60485D3-7257-4710-8791-D97946850DF3}" name="Column9616" dataDxfId="6755"/>
    <tableColumn id="9634" xr3:uid="{CB9EF2E0-FEB3-49D7-ACA2-756D289BB081}" name="Column9617" dataDxfId="6754"/>
    <tableColumn id="9635" xr3:uid="{002E52DB-E5BA-498B-8DA2-2B5FC30B3C3F}" name="Column9618" dataDxfId="6753"/>
    <tableColumn id="9636" xr3:uid="{66A0DF02-1071-4317-9900-BEF133DF3A8E}" name="Column9619" dataDxfId="6752"/>
    <tableColumn id="9637" xr3:uid="{1E571C2E-7234-4CF0-89DC-4F1C7456BF0A}" name="Column9620" dataDxfId="6751"/>
    <tableColumn id="9638" xr3:uid="{8A1611D2-16CD-40C0-80F8-24B2A554EF07}" name="Column9621" dataDxfId="6750"/>
    <tableColumn id="9639" xr3:uid="{B677572C-4879-4E42-A69A-C8301C1D4C5B}" name="Column9622" dataDxfId="6749"/>
    <tableColumn id="9640" xr3:uid="{1E6E2912-B559-413E-8F18-721BCC1E9E47}" name="Column9623" dataDxfId="6748"/>
    <tableColumn id="9641" xr3:uid="{38C76A6F-1336-49AB-9182-E6622CC39FDC}" name="Column9624" dataDxfId="6747"/>
    <tableColumn id="9642" xr3:uid="{0B204864-B987-4A9B-96D7-B58B12AB8665}" name="Column9625" dataDxfId="6746"/>
    <tableColumn id="9643" xr3:uid="{092DCAA4-E43C-4CAD-8CA8-6BFCFB2AE61F}" name="Column9626" dataDxfId="6745"/>
    <tableColumn id="9644" xr3:uid="{579885F0-68CD-4E7B-A885-9FAB4D93F911}" name="Column9627" dataDxfId="6744"/>
    <tableColumn id="9645" xr3:uid="{64486D5D-AD56-44D4-9C65-AD0F6EECBA2C}" name="Column9628" dataDxfId="6743"/>
    <tableColumn id="9646" xr3:uid="{1DCFD2DA-42D3-457B-8D02-6FC75BF99AE4}" name="Column9629" dataDxfId="6742"/>
    <tableColumn id="9647" xr3:uid="{31F959DC-1B3B-47F3-A9EE-4EEF0FF0E132}" name="Column9630" dataDxfId="6741"/>
    <tableColumn id="9648" xr3:uid="{93E1A10D-0477-483F-ADD9-76F5EEF90AA2}" name="Column9631" dataDxfId="6740"/>
    <tableColumn id="9649" xr3:uid="{1AFAB4F8-4463-4D3F-A280-C893967459E4}" name="Column9632" dataDxfId="6739"/>
    <tableColumn id="9650" xr3:uid="{43E05E62-57A0-4E8A-9AFD-E004B9D9800D}" name="Column9633" dataDxfId="6738"/>
    <tableColumn id="9651" xr3:uid="{4C7F3F8E-8F5E-4F2A-AA61-B4ED6EE6BC58}" name="Column9634" dataDxfId="6737"/>
    <tableColumn id="9652" xr3:uid="{A4C2746B-4D85-4891-A273-BDFC17A8C8FF}" name="Column9635" dataDxfId="6736"/>
    <tableColumn id="9653" xr3:uid="{214813ED-33B8-49F6-9C9B-9EA169E6F1EE}" name="Column9636" dataDxfId="6735"/>
    <tableColumn id="9654" xr3:uid="{2A789232-AF01-4319-A69B-421D2643C1F0}" name="Column9637" dataDxfId="6734"/>
    <tableColumn id="9655" xr3:uid="{FFBEF7F3-CB99-43A5-A97D-8A920080D95F}" name="Column9638" dataDxfId="6733"/>
    <tableColumn id="9656" xr3:uid="{FE8A76A6-FB7A-4B8C-81CB-EF61F5D59C9F}" name="Column9639" dataDxfId="6732"/>
    <tableColumn id="9657" xr3:uid="{8C2DF09E-5E0F-41F8-B53E-1977796485A1}" name="Column9640" dataDxfId="6731"/>
    <tableColumn id="9658" xr3:uid="{019BB1D7-F095-4CE4-9C7A-EA5FE3092EF7}" name="Column9641" dataDxfId="6730"/>
    <tableColumn id="9659" xr3:uid="{2765EB22-A30E-4ED3-939A-279FCC3AB94C}" name="Column9642" dataDxfId="6729"/>
    <tableColumn id="9660" xr3:uid="{55612573-0FE1-4486-90B3-B896D50939A5}" name="Column9643" dataDxfId="6728"/>
    <tableColumn id="9661" xr3:uid="{0DC0E4D8-343A-4B7B-96AC-44F84B8651D1}" name="Column9644" dataDxfId="6727"/>
    <tableColumn id="9662" xr3:uid="{C8AC2FFE-FCCC-4FFC-8D21-1B5170C4437B}" name="Column9645" dataDxfId="6726"/>
    <tableColumn id="9663" xr3:uid="{F981E0FD-2F95-41CF-9434-A4CA1BA79A2C}" name="Column9646" dataDxfId="6725"/>
    <tableColumn id="9664" xr3:uid="{F82B93DF-62FC-481B-A964-126EC19FE8E4}" name="Column9647" dataDxfId="6724"/>
    <tableColumn id="9665" xr3:uid="{4E8D5007-32AD-4169-8C8E-64EBECCFC107}" name="Column9648" dataDxfId="6723"/>
    <tableColumn id="9666" xr3:uid="{EBB049AB-1550-4F1F-8743-91DB16FD66EC}" name="Column9649" dataDxfId="6722"/>
    <tableColumn id="9667" xr3:uid="{1324F552-9156-4CFE-ABEC-8B53E2684982}" name="Column9650" dataDxfId="6721"/>
    <tableColumn id="9668" xr3:uid="{690C79A6-9251-45A0-AB52-77C719EBE5B2}" name="Column9651" dataDxfId="6720"/>
    <tableColumn id="9669" xr3:uid="{74CD6FF7-F547-451A-811F-912C1296A7CE}" name="Column9652" dataDxfId="6719"/>
    <tableColumn id="9670" xr3:uid="{03ADDF96-CA9E-4F37-B749-D87BFE972C8A}" name="Column9653" dataDxfId="6718"/>
    <tableColumn id="9671" xr3:uid="{3B920820-0CF9-457A-9250-EC9CDD432C0D}" name="Column9654" dataDxfId="6717"/>
    <tableColumn id="9672" xr3:uid="{F2AB0E6A-0625-480A-8FC2-08B96B636D54}" name="Column9655" dataDxfId="6716"/>
    <tableColumn id="9673" xr3:uid="{C478A33F-37F6-45D2-B773-81C534A41E4D}" name="Column9656" dataDxfId="6715"/>
    <tableColumn id="9674" xr3:uid="{16CF75E6-A86B-4EEF-8010-2ACB1048C162}" name="Column9657" dataDxfId="6714"/>
    <tableColumn id="9675" xr3:uid="{1EE1AF77-748B-47C5-919D-DA0BCD065367}" name="Column9658" dataDxfId="6713"/>
    <tableColumn id="9676" xr3:uid="{B37A08F0-762A-40B8-AB39-3B73B7875315}" name="Column9659" dataDxfId="6712"/>
    <tableColumn id="9677" xr3:uid="{0942C4B5-B7BA-4F88-879A-C085A12001C7}" name="Column9660" dataDxfId="6711"/>
    <tableColumn id="9678" xr3:uid="{84C17583-F388-4F7D-B20C-2999476686E6}" name="Column9661" dataDxfId="6710"/>
    <tableColumn id="9679" xr3:uid="{1F6B3264-FB9E-4E0A-A893-DB226C808001}" name="Column9662" dataDxfId="6709"/>
    <tableColumn id="9680" xr3:uid="{E4987E2C-32CC-42E3-96AE-181C9FCD4003}" name="Column9663" dataDxfId="6708"/>
    <tableColumn id="9681" xr3:uid="{778F8A9F-F509-47A9-B1FE-F598B5FAFB6B}" name="Column9664" dataDxfId="6707"/>
    <tableColumn id="9682" xr3:uid="{AD27255B-F772-473A-905D-7C4737496F13}" name="Column9665" dataDxfId="6706"/>
    <tableColumn id="9683" xr3:uid="{41AE948F-45E6-4519-AABF-C8BDCB418EA6}" name="Column9666" dataDxfId="6705"/>
    <tableColumn id="9684" xr3:uid="{374CD734-AD00-4FBD-9984-7FE0A8AD4907}" name="Column9667" dataDxfId="6704"/>
    <tableColumn id="9685" xr3:uid="{756DA922-D8ED-4D48-9CE2-DC324D9F8058}" name="Column9668" dataDxfId="6703"/>
    <tableColumn id="9686" xr3:uid="{B3ACCDCD-556F-4206-9688-2B28166820E1}" name="Column9669" dataDxfId="6702"/>
    <tableColumn id="9687" xr3:uid="{E998F702-A497-4DFF-8CE1-7F268C8B1CC7}" name="Column9670" dataDxfId="6701"/>
    <tableColumn id="9688" xr3:uid="{714A5DB3-E955-42F6-97F0-88897DCC7F95}" name="Column9671" dataDxfId="6700"/>
    <tableColumn id="9689" xr3:uid="{94AC31A2-E002-420A-B423-C23DC6D3ABDE}" name="Column9672" dataDxfId="6699"/>
    <tableColumn id="9690" xr3:uid="{CEAC0F7E-B794-463C-B3E5-AF9626900F93}" name="Column9673" dataDxfId="6698"/>
    <tableColumn id="9691" xr3:uid="{D01EC403-370B-4786-BEFD-4105020CFE5F}" name="Column9674" dataDxfId="6697"/>
    <tableColumn id="9692" xr3:uid="{68A3128A-32AB-477F-BB2C-AAA2AEC7A068}" name="Column9675" dataDxfId="6696"/>
    <tableColumn id="9693" xr3:uid="{D0B52603-1F71-4522-B007-D8D701692B38}" name="Column9676" dataDxfId="6695"/>
    <tableColumn id="9694" xr3:uid="{50E41CC2-13E6-4732-9BEB-4934289EBEB8}" name="Column9677" dataDxfId="6694"/>
    <tableColumn id="9695" xr3:uid="{814FA73E-E057-49F3-95A0-B8AF549B360A}" name="Column9678" dataDxfId="6693"/>
    <tableColumn id="9696" xr3:uid="{A963E706-6301-4083-A180-1EB444417AAE}" name="Column9679" dataDxfId="6692"/>
    <tableColumn id="9697" xr3:uid="{C726DE0F-66C6-4FB6-9DD5-F6FFDDD5E3DE}" name="Column9680" dataDxfId="6691"/>
    <tableColumn id="9698" xr3:uid="{D6E58ECA-E22B-45BB-B2E1-F3E7287701EB}" name="Column9681" dataDxfId="6690"/>
    <tableColumn id="9699" xr3:uid="{13E68E73-3310-4B9A-93C5-6EA9922A869C}" name="Column9682" dataDxfId="6689"/>
    <tableColumn id="9700" xr3:uid="{A6EDE778-B9AE-4BF0-934A-D5D1EB6DA6C4}" name="Column9683" dataDxfId="6688"/>
    <tableColumn id="9701" xr3:uid="{F4C21842-38DE-4D93-8577-C36A6B3BCBF9}" name="Column9684" dataDxfId="6687"/>
    <tableColumn id="9702" xr3:uid="{B97C2A06-06F1-4024-87A0-5F39542A7EA9}" name="Column9685" dataDxfId="6686"/>
    <tableColumn id="9703" xr3:uid="{CF49F026-5A6B-4E51-AEBC-414E68C8952B}" name="Column9686" dataDxfId="6685"/>
    <tableColumn id="9704" xr3:uid="{997EF6D8-3161-4151-94C8-CDE04F7495E6}" name="Column9687" dataDxfId="6684"/>
    <tableColumn id="9705" xr3:uid="{54AAF8B9-28EE-462D-B28D-AAA7000AC142}" name="Column9688" dataDxfId="6683"/>
    <tableColumn id="9706" xr3:uid="{F95B86EF-68A4-4B28-B691-F2876E2C783D}" name="Column9689" dataDxfId="6682"/>
    <tableColumn id="9707" xr3:uid="{61F7E453-96D2-4862-AA47-62C0A64BC3B8}" name="Column9690" dataDxfId="6681"/>
    <tableColumn id="9708" xr3:uid="{B3DEB3E0-93CB-4DA7-981E-117A9EDB1555}" name="Column9691" dataDxfId="6680"/>
    <tableColumn id="9709" xr3:uid="{2F0EB98C-FF61-4167-872B-D2566F757961}" name="Column9692" dataDxfId="6679"/>
    <tableColumn id="9710" xr3:uid="{0D2C3C52-9EB9-49DF-9C8B-1CD85AFA84BE}" name="Column9693" dataDxfId="6678"/>
    <tableColumn id="9711" xr3:uid="{678DAE0B-4ABB-42FF-8944-17E153E2A92C}" name="Column9694" dataDxfId="6677"/>
    <tableColumn id="9712" xr3:uid="{C8E87173-8E98-4185-A5A5-5753498AD347}" name="Column9695" dataDxfId="6676"/>
    <tableColumn id="9713" xr3:uid="{BBF3483A-2D44-4B2E-BC5E-A517F07F65AE}" name="Column9696" dataDxfId="6675"/>
    <tableColumn id="9714" xr3:uid="{ECAF4857-940C-4BD3-A247-01FADFF67167}" name="Column9697" dataDxfId="6674"/>
    <tableColumn id="9715" xr3:uid="{8696581D-CCF0-447C-881D-46EAA0DA5457}" name="Column9698" dataDxfId="6673"/>
    <tableColumn id="9716" xr3:uid="{0A2634F7-CEEA-43CE-A79F-57BAD5709D85}" name="Column9699" dataDxfId="6672"/>
    <tableColumn id="9717" xr3:uid="{9966D6AC-C5DE-4AB3-B621-24E82F47AB09}" name="Column9700" dataDxfId="6671"/>
    <tableColumn id="9718" xr3:uid="{2C2E5674-5DC4-4B94-A407-059345F9E130}" name="Column9701" dataDxfId="6670"/>
    <tableColumn id="9719" xr3:uid="{C3B23007-54E6-4844-93B7-5676DF0455E2}" name="Column9702" dataDxfId="6669"/>
    <tableColumn id="9720" xr3:uid="{DE36FA5E-EC74-4D1A-8B0C-E287A33E1B53}" name="Column9703" dataDxfId="6668"/>
    <tableColumn id="9721" xr3:uid="{CF8F1F0F-66BF-4384-A630-751FB19F5889}" name="Column9704" dataDxfId="6667"/>
    <tableColumn id="9722" xr3:uid="{4CF3639A-88C3-4E17-9169-9CE758913399}" name="Column9705" dataDxfId="6666"/>
    <tableColumn id="9723" xr3:uid="{5A0BB96D-3210-4E8F-91C9-68527BEC7592}" name="Column9706" dataDxfId="6665"/>
    <tableColumn id="9724" xr3:uid="{5C7D08F1-BCD9-4767-BD0E-EBFBADE44C4F}" name="Column9707" dataDxfId="6664"/>
    <tableColumn id="9725" xr3:uid="{926EF641-FD07-421D-91D5-3C4E879FE6C5}" name="Column9708" dataDxfId="6663"/>
    <tableColumn id="9726" xr3:uid="{C9C6BA21-1DBF-45B1-938D-20E5337B5F00}" name="Column9709" dataDxfId="6662"/>
    <tableColumn id="9727" xr3:uid="{B7F24014-08EF-4A20-91D3-7498478A1CF9}" name="Column9710" dataDxfId="6661"/>
    <tableColumn id="9728" xr3:uid="{56A92F39-AA36-4D80-BAB5-0C5930FB3E36}" name="Column9711" dataDxfId="6660"/>
    <tableColumn id="9729" xr3:uid="{7F302F5C-E0C9-4A17-B86A-3690C104403B}" name="Column9712" dataDxfId="6659"/>
    <tableColumn id="9730" xr3:uid="{8D6B7F97-CAAC-4FC2-AD00-D2A3F35FAE81}" name="Column9713" dataDxfId="6658"/>
    <tableColumn id="9731" xr3:uid="{26B95232-4A0C-4776-9D4D-26AF07484B32}" name="Column9714" dataDxfId="6657"/>
    <tableColumn id="9732" xr3:uid="{CA8625C6-A42E-4D92-AE36-B747F5A25D39}" name="Column9715" dataDxfId="6656"/>
    <tableColumn id="9733" xr3:uid="{648381CC-7BFD-4DBF-AE22-BAB06552544F}" name="Column9716" dataDxfId="6655"/>
    <tableColumn id="9734" xr3:uid="{60AAD184-04AF-4662-9FD6-97D8DCAB2D91}" name="Column9717" dataDxfId="6654"/>
    <tableColumn id="9735" xr3:uid="{C1541AA5-8610-4CCB-B135-6456D6197047}" name="Column9718" dataDxfId="6653"/>
    <tableColumn id="9736" xr3:uid="{A7362BB8-279B-4D8A-B7AC-3C769AFCF7A1}" name="Column9719" dataDxfId="6652"/>
    <tableColumn id="9737" xr3:uid="{548E8272-AEF6-4D58-9A2E-5A4166F9BA74}" name="Column9720" dataDxfId="6651"/>
    <tableColumn id="9738" xr3:uid="{8D1E003D-EFDF-4800-BFDE-31B3EE6361AA}" name="Column9721" dataDxfId="6650"/>
    <tableColumn id="9739" xr3:uid="{372454A5-42EC-496D-B25C-8C5D00C4AEBC}" name="Column9722" dataDxfId="6649"/>
    <tableColumn id="9740" xr3:uid="{C6694DFE-A26A-4652-A33B-72490B7911D1}" name="Column9723" dataDxfId="6648"/>
    <tableColumn id="9741" xr3:uid="{5351F47E-2A3C-46CA-8E9F-0F0FD666F065}" name="Column9724" dataDxfId="6647"/>
    <tableColumn id="9742" xr3:uid="{81B51944-BE3A-498E-8DF0-AB128ED29954}" name="Column9725" dataDxfId="6646"/>
    <tableColumn id="9743" xr3:uid="{16B5845D-C6CB-48F0-8DD1-50032DBA1D8B}" name="Column9726" dataDxfId="6645"/>
    <tableColumn id="9744" xr3:uid="{0AF429A3-BA83-4832-BE17-23C2AED6D191}" name="Column9727" dataDxfId="6644"/>
    <tableColumn id="9745" xr3:uid="{B60F86DB-69B4-42AA-ABFF-7E4BBA4D1E3B}" name="Column9728" dataDxfId="6643"/>
    <tableColumn id="9746" xr3:uid="{39CC96C4-2CC3-4D4E-9A7A-C46B425935E5}" name="Column9729" dataDxfId="6642"/>
    <tableColumn id="9747" xr3:uid="{1EB5A7F5-F764-4848-A3E8-6916254C3B65}" name="Column9730" dataDxfId="6641"/>
    <tableColumn id="9748" xr3:uid="{B56C2A2F-ACF7-4900-BB1B-3EB940CAB6B7}" name="Column9731" dataDxfId="6640"/>
    <tableColumn id="9749" xr3:uid="{FD4B2640-5F88-4719-90A0-363A4B97B4E6}" name="Column9732" dataDxfId="6639"/>
    <tableColumn id="9750" xr3:uid="{A4BC07CC-AB23-45E6-8351-21E9B4E6D76B}" name="Column9733" dataDxfId="6638"/>
    <tableColumn id="9751" xr3:uid="{0206552B-7C20-4E61-B027-A1E41B5667AB}" name="Column9734" dataDxfId="6637"/>
    <tableColumn id="9752" xr3:uid="{E651CE3E-124B-4A74-B42E-945DC25F77AC}" name="Column9735" dataDxfId="6636"/>
    <tableColumn id="9753" xr3:uid="{9F59F1AF-58AA-4B7D-93EB-4DEE5953A859}" name="Column9736" dataDxfId="6635"/>
    <tableColumn id="9754" xr3:uid="{8B767018-D9D1-406D-80E6-6FF3469E078A}" name="Column9737" dataDxfId="6634"/>
    <tableColumn id="9755" xr3:uid="{689251AE-6E95-4414-B0F8-87E96F8FE3EB}" name="Column9738" dataDxfId="6633"/>
    <tableColumn id="9756" xr3:uid="{FB1BEEC6-A2FE-43B7-AFC4-EEDC77C41F82}" name="Column9739" dataDxfId="6632"/>
    <tableColumn id="9757" xr3:uid="{8D56B82A-DECE-4C31-B3BA-0536D2B0623D}" name="Column9740" dataDxfId="6631"/>
    <tableColumn id="9758" xr3:uid="{94C41529-47C9-43C0-B0C1-96F99E72C719}" name="Column9741" dataDxfId="6630"/>
    <tableColumn id="9759" xr3:uid="{98EFC194-BEDF-4912-8782-B791E5D0AA7C}" name="Column9742" dataDxfId="6629"/>
    <tableColumn id="9760" xr3:uid="{BFADFF32-AB8A-4D89-8A28-94A8B49B3BA8}" name="Column9743" dataDxfId="6628"/>
    <tableColumn id="9761" xr3:uid="{26377111-107F-4062-BF4A-173DB60EADF9}" name="Column9744" dataDxfId="6627"/>
    <tableColumn id="9762" xr3:uid="{7974E08F-9452-48DF-A612-9675B142896D}" name="Column9745" dataDxfId="6626"/>
    <tableColumn id="9763" xr3:uid="{2F1668F7-70EF-47B9-97DF-0CAE2AB569FD}" name="Column9746" dataDxfId="6625"/>
    <tableColumn id="9764" xr3:uid="{40FA0C41-7E5C-4422-9A24-DA1338AE098D}" name="Column9747" dataDxfId="6624"/>
    <tableColumn id="9765" xr3:uid="{1C263307-B0A7-4C82-9BD9-37EB8162D7CB}" name="Column9748" dataDxfId="6623"/>
    <tableColumn id="9766" xr3:uid="{CE36CBF6-6032-42C7-8AEE-E12D00491478}" name="Column9749" dataDxfId="6622"/>
    <tableColumn id="9767" xr3:uid="{45D14EF5-6557-4BA5-B8A4-50ACD9CE5344}" name="Column9750" dataDxfId="6621"/>
    <tableColumn id="9768" xr3:uid="{10430781-A3D4-48C0-B637-8E8C0F6C9A77}" name="Column9751" dataDxfId="6620"/>
    <tableColumn id="9769" xr3:uid="{44846A4C-4F6E-4AFA-B39E-AC206C0F2B96}" name="Column9752" dataDxfId="6619"/>
    <tableColumn id="9770" xr3:uid="{2AB4A773-69A1-41B3-8A37-2C371C113BD0}" name="Column9753" dataDxfId="6618"/>
    <tableColumn id="9771" xr3:uid="{D4452873-D136-4CBC-9706-45FA73948B85}" name="Column9754" dataDxfId="6617"/>
    <tableColumn id="9772" xr3:uid="{7B438AF5-DF4B-4DE8-BBE3-3604D0C7692A}" name="Column9755" dataDxfId="6616"/>
    <tableColumn id="9773" xr3:uid="{E54A9E3F-1B49-4320-BF58-950B6F589C3F}" name="Column9756" dataDxfId="6615"/>
    <tableColumn id="9774" xr3:uid="{8341DE78-09B4-4551-A669-BDBDC3719892}" name="Column9757" dataDxfId="6614"/>
    <tableColumn id="9775" xr3:uid="{5C05CA79-F5CA-4C1B-BD0C-C384961EB4CD}" name="Column9758" dataDxfId="6613"/>
    <tableColumn id="9776" xr3:uid="{0EEA8BE7-D999-45DB-8944-8C5F0D1A91C2}" name="Column9759" dataDxfId="6612"/>
    <tableColumn id="9777" xr3:uid="{734CE90E-9554-4A70-86E1-30FBE130BF95}" name="Column9760" dataDxfId="6611"/>
    <tableColumn id="9778" xr3:uid="{0CCBFC5B-D1C2-4CE0-B91F-E12A6C6FC4FB}" name="Column9761" dataDxfId="6610"/>
    <tableColumn id="9779" xr3:uid="{826B5E46-50D0-4D84-817B-36A8F0D240AB}" name="Column9762" dataDxfId="6609"/>
    <tableColumn id="9780" xr3:uid="{5F79B32E-A6B3-4271-BA0E-11AE5F1C9491}" name="Column9763" dataDxfId="6608"/>
    <tableColumn id="9781" xr3:uid="{0442BE98-FE10-4BED-9E72-F290D1DF2D17}" name="Column9764" dataDxfId="6607"/>
    <tableColumn id="9782" xr3:uid="{E74A1FB2-8CEF-4375-B050-F9145812F91F}" name="Column9765" dataDxfId="6606"/>
    <tableColumn id="9783" xr3:uid="{D5F5B99B-D94A-47DC-A328-011CA005F0E9}" name="Column9766" dataDxfId="6605"/>
    <tableColumn id="9784" xr3:uid="{2DB0B058-9571-45E2-9B3B-189445F5BE8A}" name="Column9767" dataDxfId="6604"/>
    <tableColumn id="9785" xr3:uid="{F86053D2-61F6-41B9-82FC-84894C2D992E}" name="Column9768" dataDxfId="6603"/>
    <tableColumn id="9786" xr3:uid="{20D95799-BE26-42D2-A720-B9F92CEBB14B}" name="Column9769" dataDxfId="6602"/>
    <tableColumn id="9787" xr3:uid="{05AAA41D-DF3D-40DA-95F9-54A56BC7AD88}" name="Column9770" dataDxfId="6601"/>
    <tableColumn id="9788" xr3:uid="{801E8595-E73A-448E-B70B-5866C72C79D2}" name="Column9771" dataDxfId="6600"/>
    <tableColumn id="9789" xr3:uid="{1F4B875C-7976-43EA-8370-417692C90D27}" name="Column9772" dataDxfId="6599"/>
    <tableColumn id="9790" xr3:uid="{E8A0C75F-1A67-4987-917D-7DF5E5886D71}" name="Column9773" dataDxfId="6598"/>
    <tableColumn id="9791" xr3:uid="{91D41A98-CB9A-4865-9A93-754AFF9CAC94}" name="Column9774" dataDxfId="6597"/>
    <tableColumn id="9792" xr3:uid="{E1E4E9A2-91A3-4FD0-A55D-F8ADBABB27AE}" name="Column9775" dataDxfId="6596"/>
    <tableColumn id="9793" xr3:uid="{931D4BF6-772A-4BD4-BA1E-7144EB71195F}" name="Column9776" dataDxfId="6595"/>
    <tableColumn id="9794" xr3:uid="{C31F5039-B3B8-4F71-A920-8F702F8567B5}" name="Column9777" dataDxfId="6594"/>
    <tableColumn id="9795" xr3:uid="{0ECDE227-9FD4-4579-B4BA-6F50BA495C51}" name="Column9778" dataDxfId="6593"/>
    <tableColumn id="9796" xr3:uid="{73515E21-ACAE-4499-AA8B-21E29D0E071B}" name="Column9779" dataDxfId="6592"/>
    <tableColumn id="9797" xr3:uid="{36C8A9FF-97E0-4D7F-9643-B3EBDC76CCF7}" name="Column9780" dataDxfId="6591"/>
    <tableColumn id="9798" xr3:uid="{C281CD20-ECB7-42C6-BAAB-3F66013AC9AA}" name="Column9781" dataDxfId="6590"/>
    <tableColumn id="9799" xr3:uid="{F95531FC-F1AE-4238-BA24-7FD27F6220F1}" name="Column9782" dataDxfId="6589"/>
    <tableColumn id="9800" xr3:uid="{1FB404B3-4B29-4E2C-BE69-C0DA24662790}" name="Column9783" dataDxfId="6588"/>
    <tableColumn id="9801" xr3:uid="{0ED32E23-858B-4E09-800F-5183831F8749}" name="Column9784" dataDxfId="6587"/>
    <tableColumn id="9802" xr3:uid="{0B89E209-4A1E-4A98-810C-A63294A8014C}" name="Column9785" dataDxfId="6586"/>
    <tableColumn id="9803" xr3:uid="{F2B6AA49-0F11-4B20-9693-C740CC0D27D2}" name="Column9786" dataDxfId="6585"/>
    <tableColumn id="9804" xr3:uid="{D819D215-3251-4B9C-B47B-B52A3AF3F576}" name="Column9787" dataDxfId="6584"/>
    <tableColumn id="9805" xr3:uid="{23D7EC4E-6D1A-4AC1-A1A6-2EE48191BCBD}" name="Column9788" dataDxfId="6583"/>
    <tableColumn id="9806" xr3:uid="{40B8A7A1-4B16-437C-B532-B4DEC84C4867}" name="Column9789" dataDxfId="6582"/>
    <tableColumn id="9807" xr3:uid="{F1486D56-F5AD-4B2A-AF57-F65D71776CF9}" name="Column9790" dataDxfId="6581"/>
    <tableColumn id="9808" xr3:uid="{E70523BD-F7C9-4717-ACE2-83AB47876474}" name="Column9791" dataDxfId="6580"/>
    <tableColumn id="9809" xr3:uid="{42BCDE1D-042A-4484-872A-8E2CD4B82559}" name="Column9792" dataDxfId="6579"/>
    <tableColumn id="9810" xr3:uid="{DB714A0B-794D-4916-8ADD-3E5E97D26CC5}" name="Column9793" dataDxfId="6578"/>
    <tableColumn id="9811" xr3:uid="{96B8CC8B-8D45-422F-83CC-336E44C2EFD0}" name="Column9794" dataDxfId="6577"/>
    <tableColumn id="9812" xr3:uid="{2139CA2A-C64D-4C8D-A54E-AD4CDDD1165B}" name="Column9795" dataDxfId="6576"/>
    <tableColumn id="9813" xr3:uid="{39B70A43-219F-44CB-8172-931B2C57BCF3}" name="Column9796" dataDxfId="6575"/>
    <tableColumn id="9814" xr3:uid="{42178543-BCCC-49E2-806F-9A632333B9B0}" name="Column9797" dataDxfId="6574"/>
    <tableColumn id="9815" xr3:uid="{A2A91A0E-425A-4E77-9408-B36C9E64F102}" name="Column9798" dataDxfId="6573"/>
    <tableColumn id="9816" xr3:uid="{43E70DD7-DEFF-4FB7-BBED-40D284FCFF86}" name="Column9799" dataDxfId="6572"/>
    <tableColumn id="9817" xr3:uid="{0C97C396-4721-4C96-9D62-E53B6DC72F7C}" name="Column9800" dataDxfId="6571"/>
    <tableColumn id="9818" xr3:uid="{B05F6625-AF22-4108-90FC-4AF4EE94D293}" name="Column9801" dataDxfId="6570"/>
    <tableColumn id="9819" xr3:uid="{41C44C17-0CE7-47F3-9F86-CFF80B1AE674}" name="Column9802" dataDxfId="6569"/>
    <tableColumn id="9820" xr3:uid="{6BC17CE2-044F-46C4-A39E-0E957A5EE77E}" name="Column9803" dataDxfId="6568"/>
    <tableColumn id="9821" xr3:uid="{2DE153B8-6752-4804-B56E-3C5063F6538D}" name="Column9804" dataDxfId="6567"/>
    <tableColumn id="9822" xr3:uid="{AC10020B-3C6A-4910-B78B-B620CD9AF561}" name="Column9805" dataDxfId="6566"/>
    <tableColumn id="9823" xr3:uid="{68CAB364-B3EE-46C6-88A3-14B478593C8F}" name="Column9806" dataDxfId="6565"/>
    <tableColumn id="9824" xr3:uid="{B2960CDA-87E8-4A73-B03E-DE64B4ECBA4C}" name="Column9807" dataDxfId="6564"/>
    <tableColumn id="9825" xr3:uid="{89A2D213-75F5-40B7-ABB7-A0A0ECBE6F8E}" name="Column9808" dataDxfId="6563"/>
    <tableColumn id="9826" xr3:uid="{745817F5-2695-4368-B383-6B8FF1AC9E22}" name="Column9809" dataDxfId="6562"/>
    <tableColumn id="9827" xr3:uid="{25DD056D-3971-4857-8CCF-2FF6D49701BF}" name="Column9810" dataDxfId="6561"/>
    <tableColumn id="9828" xr3:uid="{1514C19D-A023-44DB-9028-2096704A64F9}" name="Column9811" dataDxfId="6560"/>
    <tableColumn id="9829" xr3:uid="{7C8D1E7E-BC13-4D54-83E7-CA8CFA6FF86F}" name="Column9812" dataDxfId="6559"/>
    <tableColumn id="9830" xr3:uid="{EAB2E67D-0329-48E4-BC6F-5CFDDB4C3F64}" name="Column9813" dataDxfId="6558"/>
    <tableColumn id="9831" xr3:uid="{8C581C23-0D59-4E4A-8DF7-3E4FF2F1CE15}" name="Column9814" dataDxfId="6557"/>
    <tableColumn id="9832" xr3:uid="{52C0562B-FA7C-4781-94CF-05CE5D9A8C2F}" name="Column9815" dataDxfId="6556"/>
    <tableColumn id="9833" xr3:uid="{C6DA8DC5-ED95-45DF-A1AE-AA9676346461}" name="Column9816" dataDxfId="6555"/>
    <tableColumn id="9834" xr3:uid="{8BFE3722-B544-4A6F-BC7A-ACB57D2B398C}" name="Column9817" dataDxfId="6554"/>
    <tableColumn id="9835" xr3:uid="{20B3FDA3-285E-412C-AF3C-18D601F0F620}" name="Column9818" dataDxfId="6553"/>
    <tableColumn id="9836" xr3:uid="{30263451-2E55-4CD7-9AF9-945DA3092D5E}" name="Column9819" dataDxfId="6552"/>
    <tableColumn id="9837" xr3:uid="{0D1B03BC-E509-448B-A7A9-F187CFC46AAC}" name="Column9820" dataDxfId="6551"/>
    <tableColumn id="9838" xr3:uid="{C0BAC70F-8E17-4950-BDDF-C5858CCA848C}" name="Column9821" dataDxfId="6550"/>
    <tableColumn id="9839" xr3:uid="{B5FACE6F-99CF-4BF0-8222-6B2CEF926051}" name="Column9822" dataDxfId="6549"/>
    <tableColumn id="9840" xr3:uid="{7F389A41-3775-4B2B-B838-0D7A18C243CF}" name="Column9823" dataDxfId="6548"/>
    <tableColumn id="9841" xr3:uid="{2D4151FC-77CB-4314-B24C-DB6702963CED}" name="Column9824" dataDxfId="6547"/>
    <tableColumn id="9842" xr3:uid="{5A3906E6-6B6C-4CDA-A6E3-37EED173802E}" name="Column9825" dataDxfId="6546"/>
    <tableColumn id="9843" xr3:uid="{0199DC57-C92A-45AF-9C7C-E188E9A200AE}" name="Column9826" dataDxfId="6545"/>
    <tableColumn id="9844" xr3:uid="{A3FA03D7-35DA-4F8A-9EF0-2B96103AC22E}" name="Column9827" dataDxfId="6544"/>
    <tableColumn id="9845" xr3:uid="{242982AB-7994-4F7A-B15E-5E50D9BD751B}" name="Column9828" dataDxfId="6543"/>
    <tableColumn id="9846" xr3:uid="{13360775-858B-450F-8C84-8CFDFB7F494F}" name="Column9829" dataDxfId="6542"/>
    <tableColumn id="9847" xr3:uid="{26A53295-2CA8-49F0-B7D6-0F97A4C9948B}" name="Column9830" dataDxfId="6541"/>
    <tableColumn id="9848" xr3:uid="{8F14CE8B-EC25-4527-B04B-BA6BF3A04183}" name="Column9831" dataDxfId="6540"/>
    <tableColumn id="9849" xr3:uid="{89CD5E8A-04AE-4AE5-99BB-EA67DC33D447}" name="Column9832" dataDxfId="6539"/>
    <tableColumn id="9850" xr3:uid="{D74B29E1-2945-4EB4-851B-24B43BAE0D96}" name="Column9833" dataDxfId="6538"/>
    <tableColumn id="9851" xr3:uid="{A00B8A64-769B-4572-BCE8-0DE891C327EA}" name="Column9834" dataDxfId="6537"/>
    <tableColumn id="9852" xr3:uid="{BB7C5ADE-FC2F-49C6-9E26-07A2198D479D}" name="Column9835" dataDxfId="6536"/>
    <tableColumn id="9853" xr3:uid="{596FD013-A477-43CD-97D1-0526CD886030}" name="Column9836" dataDxfId="6535"/>
    <tableColumn id="9854" xr3:uid="{E6D3BE6F-4C8B-4980-8A1F-9EA69C3F03AD}" name="Column9837" dataDxfId="6534"/>
    <tableColumn id="9855" xr3:uid="{EBC537DB-CD22-4D7C-B377-82B292373596}" name="Column9838" dataDxfId="6533"/>
    <tableColumn id="9856" xr3:uid="{E982EF0F-3AE2-4C2A-8F58-D8DEA8FBA039}" name="Column9839" dataDxfId="6532"/>
    <tableColumn id="9857" xr3:uid="{39F1CB5F-2185-44D0-8EF8-4580BD731074}" name="Column9840" dataDxfId="6531"/>
    <tableColumn id="9858" xr3:uid="{1713F64E-B099-4C3B-B8DA-8D62A521E17B}" name="Column9841" dataDxfId="6530"/>
    <tableColumn id="9859" xr3:uid="{94E42F97-9CBC-4E82-B29B-6C2710033F08}" name="Column9842" dataDxfId="6529"/>
    <tableColumn id="9860" xr3:uid="{E6276370-15F4-493C-A9DF-35068EF4DC66}" name="Column9843" dataDxfId="6528"/>
    <tableColumn id="9861" xr3:uid="{5C51D50E-8B1B-4DD7-B017-19D90B0932F0}" name="Column9844" dataDxfId="6527"/>
    <tableColumn id="9862" xr3:uid="{2208BF68-DE5D-4798-B0FA-912B548B636E}" name="Column9845" dataDxfId="6526"/>
    <tableColumn id="9863" xr3:uid="{0C9AB031-8616-4528-ACBB-2DA0B8970DD2}" name="Column9846" dataDxfId="6525"/>
    <tableColumn id="9864" xr3:uid="{69D0933F-C4C0-4BA8-B0BA-537FD3B16445}" name="Column9847" dataDxfId="6524"/>
    <tableColumn id="9865" xr3:uid="{419B3608-776A-4476-9CF3-565D914AFBC3}" name="Column9848" dataDxfId="6523"/>
    <tableColumn id="9866" xr3:uid="{8E3BE3AF-CEF3-46CF-BC39-A5155CCAC589}" name="Column9849" dataDxfId="6522"/>
    <tableColumn id="9867" xr3:uid="{D3C9805C-F9CF-4F78-A2F1-ABD75DB95C78}" name="Column9850" dataDxfId="6521"/>
    <tableColumn id="9868" xr3:uid="{22892CE6-F279-483F-8D7C-86BBB3784EED}" name="Column9851" dataDxfId="6520"/>
    <tableColumn id="9869" xr3:uid="{6BDDB86E-8E19-4ACB-B002-F1CA597989D7}" name="Column9852" dataDxfId="6519"/>
    <tableColumn id="9870" xr3:uid="{68BCA05F-27D1-4672-B653-1E6B6BE2D9E0}" name="Column9853" dataDxfId="6518"/>
    <tableColumn id="9871" xr3:uid="{EFDBFFD6-42F3-48F9-8D87-177091C6C3E3}" name="Column9854" dataDxfId="6517"/>
    <tableColumn id="9872" xr3:uid="{7B484920-34A4-4B81-9873-2FB51F483D09}" name="Column9855" dataDxfId="6516"/>
    <tableColumn id="9873" xr3:uid="{E2B07B90-7BF8-43C3-9F05-9F99F7F2E13A}" name="Column9856" dataDxfId="6515"/>
    <tableColumn id="9874" xr3:uid="{35F66A4A-EBA8-44F4-BFD7-2445A7BCD3F8}" name="Column9857" dataDxfId="6514"/>
    <tableColumn id="9875" xr3:uid="{0219A2C4-A402-4C5E-A793-0E89547D207A}" name="Column9858" dataDxfId="6513"/>
    <tableColumn id="9876" xr3:uid="{227F4758-3882-4934-B77D-78C04E56034F}" name="Column9859" dataDxfId="6512"/>
    <tableColumn id="9877" xr3:uid="{3701C338-29E4-4C0F-B543-30AFA7C1EDDD}" name="Column9860" dataDxfId="6511"/>
    <tableColumn id="9878" xr3:uid="{894C60B0-48EF-4F3C-BD86-11E3E1228EFE}" name="Column9861" dataDxfId="6510"/>
    <tableColumn id="9879" xr3:uid="{CB18FF87-2E18-4D6B-80F6-D6C28A6C7DE8}" name="Column9862" dataDxfId="6509"/>
    <tableColumn id="9880" xr3:uid="{BE01A0C5-303B-4E85-AECD-BCD6D0FD9997}" name="Column9863" dataDxfId="6508"/>
    <tableColumn id="9881" xr3:uid="{4F11C9D4-56C7-4B27-AD9E-83E8686FC115}" name="Column9864" dataDxfId="6507"/>
    <tableColumn id="9882" xr3:uid="{7FED3FBF-F3D4-46FA-AE22-B299F37ED360}" name="Column9865" dataDxfId="6506"/>
    <tableColumn id="9883" xr3:uid="{47BD1218-5391-4C3B-8ED2-7CE16ADB9EAA}" name="Column9866" dataDxfId="6505"/>
    <tableColumn id="9884" xr3:uid="{772EE29A-C5CD-4320-AFCE-6415545647D8}" name="Column9867" dataDxfId="6504"/>
    <tableColumn id="9885" xr3:uid="{9DCD5380-CC81-4549-B338-171176C26F6B}" name="Column9868" dataDxfId="6503"/>
    <tableColumn id="9886" xr3:uid="{FB4335D5-203F-4A0A-BBA6-429E363596BB}" name="Column9869" dataDxfId="6502"/>
    <tableColumn id="9887" xr3:uid="{979129FE-61F3-4CCD-A083-F293D6B3C699}" name="Column9870" dataDxfId="6501"/>
    <tableColumn id="9888" xr3:uid="{3CEA1507-6A6C-40BA-8306-62238863DDBB}" name="Column9871" dataDxfId="6500"/>
    <tableColumn id="9889" xr3:uid="{25E50895-3843-4B37-91B4-E3F5CECFEBC2}" name="Column9872" dataDxfId="6499"/>
    <tableColumn id="9890" xr3:uid="{14D01896-C22F-4FA5-A1C4-77B95773FA36}" name="Column9873" dataDxfId="6498"/>
    <tableColumn id="9891" xr3:uid="{57980399-6895-475F-880D-FE1E0CAE6B80}" name="Column9874" dataDxfId="6497"/>
    <tableColumn id="9892" xr3:uid="{EC896F3E-FDC1-4EF7-926C-000756EA6E53}" name="Column9875" dataDxfId="6496"/>
    <tableColumn id="9893" xr3:uid="{D98FB19E-1D99-4A06-8D10-FB498F873AAB}" name="Column9876" dataDxfId="6495"/>
    <tableColumn id="9894" xr3:uid="{FE5F6FC1-3938-43EF-9B85-1CBA07A0C0E0}" name="Column9877" dataDxfId="6494"/>
    <tableColumn id="9895" xr3:uid="{DAD9C913-F10E-4C71-8993-F1B29B5D742E}" name="Column9878" dataDxfId="6493"/>
    <tableColumn id="9896" xr3:uid="{E7698DDC-50F3-4B4B-922C-4B4908EFBDF4}" name="Column9879" dataDxfId="6492"/>
    <tableColumn id="9897" xr3:uid="{B49A89EF-0389-4F13-8688-10B6FEC002B3}" name="Column9880" dataDxfId="6491"/>
    <tableColumn id="9898" xr3:uid="{BEDBD8CF-81FB-4EE4-8DE4-275704EBE655}" name="Column9881" dataDxfId="6490"/>
    <tableColumn id="9899" xr3:uid="{ABA1B14F-4AA1-448F-8F53-F1EDAD63A0D3}" name="Column9882" dataDxfId="6489"/>
    <tableColumn id="9900" xr3:uid="{209FBD88-5FFB-41BC-B137-96FA3C7BA3F9}" name="Column9883" dataDxfId="6488"/>
    <tableColumn id="9901" xr3:uid="{586036F0-8E47-40E8-8E3E-1B1804038B5B}" name="Column9884" dataDxfId="6487"/>
    <tableColumn id="9902" xr3:uid="{1835F455-41BB-461A-AB09-B77A52ACDBCC}" name="Column9885" dataDxfId="6486"/>
    <tableColumn id="9903" xr3:uid="{6BC11F80-DE17-48FB-81AE-CFB8746E93EE}" name="Column9886" dataDxfId="6485"/>
    <tableColumn id="9904" xr3:uid="{CB2AB58D-1BBF-4626-81CF-0194754D23A1}" name="Column9887" dataDxfId="6484"/>
    <tableColumn id="9905" xr3:uid="{78D904B8-57B3-487A-BF8E-B4EDE1A55F6C}" name="Column9888" dataDxfId="6483"/>
    <tableColumn id="9906" xr3:uid="{10AFC7FC-D1AC-4342-BD1C-910B774CEB09}" name="Column9889" dataDxfId="6482"/>
    <tableColumn id="9907" xr3:uid="{3594F797-EBAE-4FB8-8AB4-D3948F1A0443}" name="Column9890" dataDxfId="6481"/>
    <tableColumn id="9908" xr3:uid="{4741A1FD-B39E-459A-84A4-FAD9DB167D47}" name="Column9891" dataDxfId="6480"/>
    <tableColumn id="9909" xr3:uid="{D3A09AB7-C120-4248-814A-E03E332079C0}" name="Column9892" dataDxfId="6479"/>
    <tableColumn id="9910" xr3:uid="{B67E6475-1ACE-473C-AE5D-3B49ECE5D28F}" name="Column9893" dataDxfId="6478"/>
    <tableColumn id="9911" xr3:uid="{2283A718-19D4-4BAB-862F-8E7EFD30083F}" name="Column9894" dataDxfId="6477"/>
    <tableColumn id="9912" xr3:uid="{1F81D0DA-2066-47F1-B5C0-E7B68355D627}" name="Column9895" dataDxfId="6476"/>
    <tableColumn id="9913" xr3:uid="{51D0F323-0C4C-4E0F-B146-ED4838D9BA1E}" name="Column9896" dataDxfId="6475"/>
    <tableColumn id="9914" xr3:uid="{06F44312-5A96-4B4C-B7BA-9651FD88754C}" name="Column9897" dataDxfId="6474"/>
    <tableColumn id="9915" xr3:uid="{DCEA9F9A-44DE-463A-AF8D-C813442DCE6C}" name="Column9898" dataDxfId="6473"/>
    <tableColumn id="9916" xr3:uid="{0D52C3D5-BB16-474C-91DA-5AE243227097}" name="Column9899" dataDxfId="6472"/>
    <tableColumn id="9917" xr3:uid="{11213671-4508-4DD3-A2A5-442BA6164073}" name="Column9900" dataDxfId="6471"/>
    <tableColumn id="9918" xr3:uid="{AD4C6C3D-D2A1-4306-975E-6E9F76590CE4}" name="Column9901" dataDxfId="6470"/>
    <tableColumn id="9919" xr3:uid="{4D4D54AE-210C-4411-9DCA-5D8C1A128F26}" name="Column9902" dataDxfId="6469"/>
    <tableColumn id="9920" xr3:uid="{E2BF63C7-E53C-48BD-B1ED-3C1160E82B4F}" name="Column9903" dataDxfId="6468"/>
    <tableColumn id="9921" xr3:uid="{C908DF9F-536E-45A1-A8EC-56666CFDCE03}" name="Column9904" dataDxfId="6467"/>
    <tableColumn id="9922" xr3:uid="{3948409F-9F31-4FCD-951B-0C69DF421A1F}" name="Column9905" dataDxfId="6466"/>
    <tableColumn id="9923" xr3:uid="{72587B61-5AAC-4CFD-80F3-6E05DD972D10}" name="Column9906" dataDxfId="6465"/>
    <tableColumn id="9924" xr3:uid="{4EBE5465-4B94-4888-83CD-7448207FA2ED}" name="Column9907" dataDxfId="6464"/>
    <tableColumn id="9925" xr3:uid="{837E58C3-C90E-4DD5-BACB-493541B13D79}" name="Column9908" dataDxfId="6463"/>
    <tableColumn id="9926" xr3:uid="{0BE04D8A-E73C-4415-B90A-AC21C971441B}" name="Column9909" dataDxfId="6462"/>
    <tableColumn id="9927" xr3:uid="{0F957466-F399-4E4B-B46C-AF22B18D3563}" name="Column9910" dataDxfId="6461"/>
    <tableColumn id="9928" xr3:uid="{29F93867-9732-41AE-B6DB-4DC2FB06717E}" name="Column9911" dataDxfId="6460"/>
    <tableColumn id="9929" xr3:uid="{9FA97A3F-33F8-4967-A39B-9AC3EB991FDB}" name="Column9912" dataDxfId="6459"/>
    <tableColumn id="9930" xr3:uid="{75DE70BF-DDE3-48BF-96E0-9D33FD6FE3DD}" name="Column9913" dataDxfId="6458"/>
    <tableColumn id="9931" xr3:uid="{680CE4EA-68AF-445F-8807-FBF14B7582AE}" name="Column9914" dataDxfId="6457"/>
    <tableColumn id="9932" xr3:uid="{1CA17AF4-2940-480B-BC6B-970C92FBF107}" name="Column9915" dataDxfId="6456"/>
    <tableColumn id="9933" xr3:uid="{054DE380-29A2-4B73-A3BB-812B26DE39B6}" name="Column9916" dataDxfId="6455"/>
    <tableColumn id="9934" xr3:uid="{694094F3-9A9C-4E9E-A3C1-DE9018FC843F}" name="Column9917" dataDxfId="6454"/>
    <tableColumn id="9935" xr3:uid="{DF95BF07-486C-4A03-9A71-8B664D3D1FE0}" name="Column9918" dataDxfId="6453"/>
    <tableColumn id="9936" xr3:uid="{B6A2D94E-D019-4ACD-B61D-34CA8551053A}" name="Column9919" dataDxfId="6452"/>
    <tableColumn id="9937" xr3:uid="{ABE4078C-1FB3-4CE7-9582-519F337A7283}" name="Column9920" dataDxfId="6451"/>
    <tableColumn id="9938" xr3:uid="{38BA24BC-B5FF-448B-B174-317C3CB346D3}" name="Column9921" dataDxfId="6450"/>
    <tableColumn id="9939" xr3:uid="{3285335E-C897-4178-B13B-0E7CFE0AAC7B}" name="Column9922" dataDxfId="6449"/>
    <tableColumn id="9940" xr3:uid="{5EADFCC3-EFC0-4417-AC4D-C1A3AE1C2B9F}" name="Column9923" dataDxfId="6448"/>
    <tableColumn id="9941" xr3:uid="{602433B4-965D-433F-A4B5-35A383B0B2FE}" name="Column9924" dataDxfId="6447"/>
    <tableColumn id="9942" xr3:uid="{7D2F08F8-74FF-47AA-945B-C9D218764EBD}" name="Column9925" dataDxfId="6446"/>
    <tableColumn id="9943" xr3:uid="{96989F51-1DCC-42E3-AA17-BB61E8199224}" name="Column9926" dataDxfId="6445"/>
    <tableColumn id="9944" xr3:uid="{1E967537-80BE-402E-B2C1-A4D78B4C2CCA}" name="Column9927" dataDxfId="6444"/>
    <tableColumn id="9945" xr3:uid="{3CC533CD-8349-42FC-A027-13914FAA8F4A}" name="Column9928" dataDxfId="6443"/>
    <tableColumn id="9946" xr3:uid="{E3B264FA-4CE2-4CAF-8529-B7CB56989B15}" name="Column9929" dataDxfId="6442"/>
    <tableColumn id="9947" xr3:uid="{2FD12888-0E67-4E86-A084-D0002DFEAB2B}" name="Column9930" dataDxfId="6441"/>
    <tableColumn id="9948" xr3:uid="{DC404829-A9E3-4C6B-9B8E-03FEDBBDA681}" name="Column9931" dataDxfId="6440"/>
    <tableColumn id="9949" xr3:uid="{E4730FA6-54AD-49E4-87FF-5C66CAD1AC38}" name="Column9932" dataDxfId="6439"/>
    <tableColumn id="9950" xr3:uid="{04727879-19DC-4AA4-B3B7-3E2E6555088A}" name="Column9933" dataDxfId="6438"/>
    <tableColumn id="9951" xr3:uid="{90B5029F-ADCA-415F-BA22-AB2037E1E631}" name="Column9934" dataDxfId="6437"/>
    <tableColumn id="9952" xr3:uid="{FB6EE790-077F-4DDB-9981-E3FC0C3A58CE}" name="Column9935" dataDxfId="6436"/>
    <tableColumn id="9953" xr3:uid="{C22C3EB5-E0DD-4789-8638-1EB7893F4690}" name="Column9936" dataDxfId="6435"/>
    <tableColumn id="9954" xr3:uid="{8B0D3956-EEC5-41C6-B1D0-B93A0ECA666F}" name="Column9937" dataDxfId="6434"/>
    <tableColumn id="9955" xr3:uid="{A246E454-F682-4855-8B7C-08D4A133C6E6}" name="Column9938" dataDxfId="6433"/>
    <tableColumn id="9956" xr3:uid="{5BCB0B4F-8A3C-4E0D-BCBC-8AF81D38FAF3}" name="Column9939" dataDxfId="6432"/>
    <tableColumn id="9957" xr3:uid="{8375328F-AE56-42A2-A67D-42EC0560B9A1}" name="Column9940" dataDxfId="6431"/>
    <tableColumn id="9958" xr3:uid="{DF751361-B393-4096-BBD4-2B097D4FCF9E}" name="Column9941" dataDxfId="6430"/>
    <tableColumn id="9959" xr3:uid="{5B8890E6-6DA1-4DA4-8039-77A5BE8A2BDD}" name="Column9942" dataDxfId="6429"/>
    <tableColumn id="9960" xr3:uid="{D6BAE034-D2C8-4337-A663-B3FA135528E9}" name="Column9943" dataDxfId="6428"/>
    <tableColumn id="9961" xr3:uid="{C9BF6E2F-3B16-4DF6-ABF3-E528A360355B}" name="Column9944" dataDxfId="6427"/>
    <tableColumn id="9962" xr3:uid="{FCCDED2D-F5BD-4CFE-928A-6DCDB1E7FB5C}" name="Column9945" dataDxfId="6426"/>
    <tableColumn id="9963" xr3:uid="{297D5FF0-78EA-4434-946E-BBF4DA27B8CC}" name="Column9946" dataDxfId="6425"/>
    <tableColumn id="9964" xr3:uid="{8149560E-C113-43C2-8643-BCA66D042B57}" name="Column9947" dataDxfId="6424"/>
    <tableColumn id="9965" xr3:uid="{F76A5010-BF42-4DD1-A0CC-91718D0D66A9}" name="Column9948" dataDxfId="6423"/>
    <tableColumn id="9966" xr3:uid="{4256B5F7-C7AF-4E7E-BC6D-72A5DFD9C299}" name="Column9949" dataDxfId="6422"/>
    <tableColumn id="9967" xr3:uid="{1119434E-BB81-4EA2-BFD0-6CA2862E8AA7}" name="Column9950" dataDxfId="6421"/>
    <tableColumn id="9968" xr3:uid="{08870401-0D08-4432-8E54-1C8D08FF479F}" name="Column9951" dataDxfId="6420"/>
    <tableColumn id="9969" xr3:uid="{E6E8E282-F1D7-4B53-A8C4-69704BF03F11}" name="Column9952" dataDxfId="6419"/>
    <tableColumn id="9970" xr3:uid="{232D7A79-6762-4124-B8E6-BAA997438A92}" name="Column9953" dataDxfId="6418"/>
    <tableColumn id="9971" xr3:uid="{A11FF492-447F-4525-B88B-ACD68518C16B}" name="Column9954" dataDxfId="6417"/>
    <tableColumn id="9972" xr3:uid="{0158B672-FD16-4B8E-8B1A-2E4193DC1163}" name="Column9955" dataDxfId="6416"/>
    <tableColumn id="9973" xr3:uid="{9B64F263-71E4-46B7-B54B-A13D33A9CB8A}" name="Column9956" dataDxfId="6415"/>
    <tableColumn id="9974" xr3:uid="{C1465201-B84B-4E6E-892D-25CA55D80253}" name="Column9957" dataDxfId="6414"/>
    <tableColumn id="9975" xr3:uid="{AEFEEB75-B2BC-43CB-A7AB-F19D2D7BCA70}" name="Column9958" dataDxfId="6413"/>
    <tableColumn id="9976" xr3:uid="{519BC943-8293-42D2-8DB3-5F5635F78C86}" name="Column9959" dataDxfId="6412"/>
    <tableColumn id="9977" xr3:uid="{9AE2EDBD-8D92-4E70-BEA7-D2DC3D6A9AE2}" name="Column9960" dataDxfId="6411"/>
    <tableColumn id="9978" xr3:uid="{73E11294-EBED-423E-AC64-6DC2B87D22E1}" name="Column9961" dataDxfId="6410"/>
    <tableColumn id="9979" xr3:uid="{3C905396-D138-4576-AC9F-B44AAEE313A6}" name="Column9962" dataDxfId="6409"/>
    <tableColumn id="9980" xr3:uid="{ACE8A54A-0384-40B1-8ED6-593F32733094}" name="Column9963" dataDxfId="6408"/>
    <tableColumn id="9981" xr3:uid="{552440BB-CC3D-4DFB-894E-CADCD1E16986}" name="Column9964" dataDxfId="6407"/>
    <tableColumn id="9982" xr3:uid="{D5392B9A-B3E6-4BBC-9547-CD8F090A20DF}" name="Column9965" dataDxfId="6406"/>
    <tableColumn id="9983" xr3:uid="{BB509059-3FC3-4ED8-96CB-E9F57E405D7A}" name="Column9966" dataDxfId="6405"/>
    <tableColumn id="9984" xr3:uid="{CA3A76AA-7966-4EAE-8401-E0893AB202E9}" name="Column9967" dataDxfId="6404"/>
    <tableColumn id="9985" xr3:uid="{58C34F2B-8F51-498E-AA33-868253052A81}" name="Column9968" dataDxfId="6403"/>
    <tableColumn id="9986" xr3:uid="{8A68B845-60C1-418D-90E3-2C86B00FABF6}" name="Column9969" dataDxfId="6402"/>
    <tableColumn id="9987" xr3:uid="{73AFBA51-7AA1-475F-9EAF-6D7EF64479DA}" name="Column9970" dataDxfId="6401"/>
    <tableColumn id="9988" xr3:uid="{04979FD1-3F9B-4AAE-8F30-E25C5DA19466}" name="Column9971" dataDxfId="6400"/>
    <tableColumn id="9989" xr3:uid="{5EB5B47D-54E5-42B4-8A79-735FB4B4A3FF}" name="Column9972" dataDxfId="6399"/>
    <tableColumn id="9990" xr3:uid="{31B46147-DEE2-45CF-A5BB-F402D13B9AAB}" name="Column9973" dataDxfId="6398"/>
    <tableColumn id="9991" xr3:uid="{42AB974F-2AA3-4F31-939D-B4F07700382D}" name="Column9974" dataDxfId="6397"/>
    <tableColumn id="9992" xr3:uid="{E8F75A32-1B84-469A-AAC8-BC0A3FC6F3A0}" name="Column9975" dataDxfId="6396"/>
    <tableColumn id="9993" xr3:uid="{0EF17EA3-AF92-4B32-936F-24DF01327575}" name="Column9976" dataDxfId="6395"/>
    <tableColumn id="9994" xr3:uid="{83C3CE22-67AD-4765-8C71-84305944572E}" name="Column9977" dataDxfId="6394"/>
    <tableColumn id="9995" xr3:uid="{49530925-2749-4A72-87BC-15ADBD21F6E9}" name="Column9978" dataDxfId="6393"/>
    <tableColumn id="9996" xr3:uid="{8AE6BA00-E5D1-4F9E-AC3E-46FE0F25489E}" name="Column9979" dataDxfId="6392"/>
    <tableColumn id="9997" xr3:uid="{2DDE404A-DB53-40CB-93F1-F8F69C4A2964}" name="Column9980" dataDxfId="6391"/>
    <tableColumn id="9998" xr3:uid="{CBFAF08B-EEAA-4C4E-9945-94135AE8B4D4}" name="Column9981" dataDxfId="6390"/>
    <tableColumn id="9999" xr3:uid="{39B30A0E-89C7-4E69-88DA-B3BD94BA92FC}" name="Column9982" dataDxfId="6389"/>
    <tableColumn id="10000" xr3:uid="{DF85F01E-5433-4A70-B33A-4AB529F3854B}" name="Column9983" dataDxfId="6388"/>
    <tableColumn id="10001" xr3:uid="{150ED57B-ECF7-4FF1-8330-5E77402033AF}" name="Column9984" dataDxfId="6387"/>
    <tableColumn id="10002" xr3:uid="{8E0C40FD-2419-4C9E-AF51-5EE748EB087B}" name="Column9985" dataDxfId="6386"/>
    <tableColumn id="10003" xr3:uid="{1B112366-6D4D-4CAF-B1A7-A3553EFC4C76}" name="Column9986" dataDxfId="6385"/>
    <tableColumn id="10004" xr3:uid="{4DDBAF50-B3A8-42D3-A399-1CEEFE4173C2}" name="Column9987" dataDxfId="6384"/>
    <tableColumn id="10005" xr3:uid="{A9B6BE2A-37DE-4F5E-ABCE-C8B2B02761BF}" name="Column9988" dataDxfId="6383"/>
    <tableColumn id="10006" xr3:uid="{A261C7A8-0434-4E8C-8F0E-5768A44217A8}" name="Column9989" dataDxfId="6382"/>
    <tableColumn id="10007" xr3:uid="{7751B916-150D-42B5-9855-F6D3B925E6BB}" name="Column9990" dataDxfId="6381"/>
    <tableColumn id="10008" xr3:uid="{8EAC6276-CAA1-43E7-B430-1578643DD2FF}" name="Column9991" dataDxfId="6380"/>
    <tableColumn id="10009" xr3:uid="{01A57E58-2DE7-4613-9B90-1906F0B1939A}" name="Column9992" dataDxfId="6379"/>
    <tableColumn id="10010" xr3:uid="{1A58D0EC-EC96-4B27-9D6A-2E688F34B658}" name="Column9993" dataDxfId="6378"/>
    <tableColumn id="10011" xr3:uid="{51EBCC07-8AEF-4315-B6CE-86691258ADAB}" name="Column9994" dataDxfId="6377"/>
    <tableColumn id="10012" xr3:uid="{F9416CE2-6C20-4B36-9126-6D2CCDA2D881}" name="Column9995" dataDxfId="6376"/>
    <tableColumn id="10013" xr3:uid="{47DE6C60-98B4-455F-80A5-BDCE3A8587E6}" name="Column9996" dataDxfId="6375"/>
    <tableColumn id="10014" xr3:uid="{BDC31CEA-1B14-4F82-ACE0-D7625F9BFA07}" name="Column9997" dataDxfId="6374"/>
    <tableColumn id="10015" xr3:uid="{BB311C90-E725-4565-B9DF-017947B418A1}" name="Column9998" dataDxfId="6373"/>
    <tableColumn id="10016" xr3:uid="{D3BFDA52-0E5B-4B96-A86D-9836FB752687}" name="Column9999" dataDxfId="6372"/>
    <tableColumn id="10017" xr3:uid="{EB3DC7EC-EC8C-4F03-8FF5-D0953B284185}" name="Column10000" dataDxfId="6371"/>
    <tableColumn id="10018" xr3:uid="{7306E38E-9F60-4D3B-8F2F-91148B05D2D8}" name="Column10001" dataDxfId="6370"/>
    <tableColumn id="10019" xr3:uid="{FD23783D-9C85-4D09-8FB9-3FB70FD7522B}" name="Column10002" dataDxfId="6369"/>
    <tableColumn id="10020" xr3:uid="{22C80FC8-1CD3-4A99-AB15-C873667D6A04}" name="Column10003" dataDxfId="6368"/>
    <tableColumn id="10021" xr3:uid="{D0031A30-009E-4A92-BDBE-83F7B1524EE0}" name="Column10004" dataDxfId="6367"/>
    <tableColumn id="10022" xr3:uid="{47BD3B03-D7B5-47F2-8085-989E10E22BEB}" name="Column10005" dataDxfId="6366"/>
    <tableColumn id="10023" xr3:uid="{1BCEC633-75CA-4F81-BDC4-6C996C12F731}" name="Column10006" dataDxfId="6365"/>
    <tableColumn id="10024" xr3:uid="{10E443A6-BE95-468E-B53E-4E68E3A5038A}" name="Column10007" dataDxfId="6364"/>
    <tableColumn id="10025" xr3:uid="{7F9DFBCA-43D4-457B-A81F-0BA69EB07A13}" name="Column10008" dataDxfId="6363"/>
    <tableColumn id="10026" xr3:uid="{E1FCB866-542C-4D53-8A91-4EAD21A88FA2}" name="Column10009" dataDxfId="6362"/>
    <tableColumn id="10027" xr3:uid="{4244FF02-C34A-466B-A9DB-344686DA787E}" name="Column10010" dataDxfId="6361"/>
    <tableColumn id="10028" xr3:uid="{855CB2AD-7BEE-492B-AD34-5D00C35E805B}" name="Column10011" dataDxfId="6360"/>
    <tableColumn id="10029" xr3:uid="{EA576823-4664-41F4-964C-358AA0BB2130}" name="Column10012" dataDxfId="6359"/>
    <tableColumn id="10030" xr3:uid="{F5B70A06-5C1A-467E-AE76-05CC3D870785}" name="Column10013" dataDxfId="6358"/>
    <tableColumn id="10031" xr3:uid="{DBF74717-9157-475D-B3A4-A06DFFA64B6C}" name="Column10014" dataDxfId="6357"/>
    <tableColumn id="10032" xr3:uid="{A2E785F6-EC66-409F-860F-07C588F707DE}" name="Column10015" dataDxfId="6356"/>
    <tableColumn id="10033" xr3:uid="{778C1801-A58A-4B7E-9CB4-6E8224E9A96F}" name="Column10016" dataDxfId="6355"/>
    <tableColumn id="10034" xr3:uid="{5813594E-EF5C-4101-B26D-2AE13C08D15A}" name="Column10017" dataDxfId="6354"/>
    <tableColumn id="10035" xr3:uid="{E8ABADCC-703E-4693-A16C-84FF0965FE39}" name="Column10018" dataDxfId="6353"/>
    <tableColumn id="10036" xr3:uid="{B8DC6752-298B-4359-BFA2-E69F1727115D}" name="Column10019" dataDxfId="6352"/>
    <tableColumn id="10037" xr3:uid="{73716B2D-4AFD-4164-B2AC-15677DFFDCCC}" name="Column10020" dataDxfId="6351"/>
    <tableColumn id="10038" xr3:uid="{9D317A01-7A0B-4E87-BC9A-C6D9F1FFE8B8}" name="Column10021" dataDxfId="6350"/>
    <tableColumn id="10039" xr3:uid="{105F7030-32F3-4633-A308-16818A948F85}" name="Column10022" dataDxfId="6349"/>
    <tableColumn id="10040" xr3:uid="{21B10543-9615-45D9-BE6F-0575238A2DAC}" name="Column10023" dataDxfId="6348"/>
    <tableColumn id="10041" xr3:uid="{C7687A7E-CB8C-4998-9F5A-001F34BDB9BB}" name="Column10024" dataDxfId="6347"/>
    <tableColumn id="10042" xr3:uid="{AF8EE211-835E-44C2-B8DE-8037A9A41E0C}" name="Column10025" dataDxfId="6346"/>
    <tableColumn id="10043" xr3:uid="{78B14AA6-1B20-4FF4-9D4C-2EFED8D72897}" name="Column10026" dataDxfId="6345"/>
    <tableColumn id="10044" xr3:uid="{E16DE722-8813-4014-AE56-EB2A44489EB1}" name="Column10027" dataDxfId="6344"/>
    <tableColumn id="10045" xr3:uid="{A59D137F-4F59-455E-8C53-17ADE587521A}" name="Column10028" dataDxfId="6343"/>
    <tableColumn id="10046" xr3:uid="{DF56223A-0E43-4D13-A3FE-F908A03145EA}" name="Column10029" dataDxfId="6342"/>
    <tableColumn id="10047" xr3:uid="{B47AFBC2-B608-4B3B-83DB-72FDF019ED88}" name="Column10030" dataDxfId="6341"/>
    <tableColumn id="10048" xr3:uid="{6D0D28DF-A432-4AE7-928A-29948512675B}" name="Column10031" dataDxfId="6340"/>
    <tableColumn id="10049" xr3:uid="{0C14226B-1CD8-46E8-9FC9-1C40BC49570F}" name="Column10032" dataDxfId="6339"/>
    <tableColumn id="10050" xr3:uid="{3AEF7D17-D24D-4188-9625-271765634854}" name="Column10033" dataDxfId="6338"/>
    <tableColumn id="10051" xr3:uid="{A9BD1017-22F8-4CC7-9681-0B5B32347A73}" name="Column10034" dataDxfId="6337"/>
    <tableColumn id="10052" xr3:uid="{03ACA2C4-B2B4-41F7-AEFF-675CA740BA88}" name="Column10035" dataDxfId="6336"/>
    <tableColumn id="10053" xr3:uid="{0701FBDD-DAD8-4A52-A7CA-183E7E4D6F76}" name="Column10036" dataDxfId="6335"/>
    <tableColumn id="10054" xr3:uid="{CFEDD8AA-02A6-400B-A7A1-B45A6B40C7DF}" name="Column10037" dataDxfId="6334"/>
    <tableColumn id="10055" xr3:uid="{2688FFD3-5834-4B72-AE62-7D3984BF013F}" name="Column10038" dataDxfId="6333"/>
    <tableColumn id="10056" xr3:uid="{377F5689-7E56-40FC-A354-B0E5805CB859}" name="Column10039" dataDxfId="6332"/>
    <tableColumn id="10057" xr3:uid="{A2171160-4964-4A82-9111-E4550A29D65D}" name="Column10040" dataDxfId="6331"/>
    <tableColumn id="10058" xr3:uid="{48FCDDF3-17CF-4F6C-A819-AA5FCBE40CD6}" name="Column10041" dataDxfId="6330"/>
    <tableColumn id="10059" xr3:uid="{806DBDD9-DFCC-454B-A632-0F5BB10C18C6}" name="Column10042" dataDxfId="6329"/>
    <tableColumn id="10060" xr3:uid="{36689140-95FB-4875-8514-786605C5B4BB}" name="Column10043" dataDxfId="6328"/>
    <tableColumn id="10061" xr3:uid="{C0FF9552-7E33-4071-9B16-DE8452094284}" name="Column10044" dataDxfId="6327"/>
    <tableColumn id="10062" xr3:uid="{1C0DBB30-EA28-4D2C-A162-8D0DD8783431}" name="Column10045" dataDxfId="6326"/>
    <tableColumn id="10063" xr3:uid="{B288CDF8-FC96-4A05-9024-9DEB905DD0CC}" name="Column10046" dataDxfId="6325"/>
    <tableColumn id="10064" xr3:uid="{A5FEE867-D68D-4052-8925-46C1F8A8756B}" name="Column10047" dataDxfId="6324"/>
    <tableColumn id="10065" xr3:uid="{5D357FB2-AF64-4BFB-B89D-9835157FF380}" name="Column10048" dataDxfId="6323"/>
    <tableColumn id="10066" xr3:uid="{28587751-7A4F-48E2-AF64-30F3CB481CD1}" name="Column10049" dataDxfId="6322"/>
    <tableColumn id="10067" xr3:uid="{5B5E5C47-FC7D-4B9B-999D-FD9C4A80126D}" name="Column10050" dataDxfId="6321"/>
    <tableColumn id="10068" xr3:uid="{57031492-3C01-49B1-9CAB-D1EE2C40DA82}" name="Column10051" dataDxfId="6320"/>
    <tableColumn id="10069" xr3:uid="{03304F4D-9C43-4400-BC4C-39B6D2345BD3}" name="Column10052" dataDxfId="6319"/>
    <tableColumn id="10070" xr3:uid="{77502719-2150-4F8E-9130-1B0713D75354}" name="Column10053" dataDxfId="6318"/>
    <tableColumn id="10071" xr3:uid="{539B15D4-89F4-4D3E-BC3A-D92602128A66}" name="Column10054" dataDxfId="6317"/>
    <tableColumn id="10072" xr3:uid="{7FB5DFAA-6DE7-458E-B8EC-39BD46A8FBB2}" name="Column10055" dataDxfId="6316"/>
    <tableColumn id="10073" xr3:uid="{02B612CA-B0BF-4D5E-B14C-385EB5310F6D}" name="Column10056" dataDxfId="6315"/>
    <tableColumn id="10074" xr3:uid="{8BABA3BB-6920-4C2F-B2E5-27812D8BCF95}" name="Column10057" dataDxfId="6314"/>
    <tableColumn id="10075" xr3:uid="{B301E2CC-B25B-4C72-B32E-E34EF0153861}" name="Column10058" dataDxfId="6313"/>
    <tableColumn id="10076" xr3:uid="{EA7DEEFC-81A3-4E03-8AA4-237536E44940}" name="Column10059" dataDxfId="6312"/>
    <tableColumn id="10077" xr3:uid="{C941546E-1682-417D-B50B-69FE77403C4E}" name="Column10060" dataDxfId="6311"/>
    <tableColumn id="10078" xr3:uid="{2149B744-250C-435D-BE08-D01DC8489A40}" name="Column10061" dataDxfId="6310"/>
    <tableColumn id="10079" xr3:uid="{801921A7-E3FB-492A-AE30-65DB78ABE83A}" name="Column10062" dataDxfId="6309"/>
    <tableColumn id="10080" xr3:uid="{3AD2DB85-3DBF-47B5-A79D-A5F9D3216346}" name="Column10063" dataDxfId="6308"/>
    <tableColumn id="10081" xr3:uid="{BB2E942A-02A9-4198-90E8-639C02C57401}" name="Column10064" dataDxfId="6307"/>
    <tableColumn id="10082" xr3:uid="{180DF68B-B6D1-4CD2-AAC4-A395B8A72E00}" name="Column10065" dataDxfId="6306"/>
    <tableColumn id="10083" xr3:uid="{17C37177-6FDB-43CB-901D-26EA18499436}" name="Column10066" dataDxfId="6305"/>
    <tableColumn id="10084" xr3:uid="{08153F7B-1657-433D-A80C-F0A3B22F7E0A}" name="Column10067" dataDxfId="6304"/>
    <tableColumn id="10085" xr3:uid="{246591D9-5800-4394-88AE-D48B2E7E958F}" name="Column10068" dataDxfId="6303"/>
    <tableColumn id="10086" xr3:uid="{61D1ACB5-53FD-4B44-BC5A-6AF9D5AE439A}" name="Column10069" dataDxfId="6302"/>
    <tableColumn id="10087" xr3:uid="{CBD87CDB-7D9D-4CD5-AE37-0D1329712520}" name="Column10070" dataDxfId="6301"/>
    <tableColumn id="10088" xr3:uid="{40FE52DC-51A2-4F5F-9BD2-D8B14D23F218}" name="Column10071" dataDxfId="6300"/>
    <tableColumn id="10089" xr3:uid="{801B21B9-00E8-4220-8C14-CFC6C566A98C}" name="Column10072" dataDxfId="6299"/>
    <tableColumn id="10090" xr3:uid="{3D66B1FC-4E21-4B98-B150-407BE0C44738}" name="Column10073" dataDxfId="6298"/>
    <tableColumn id="10091" xr3:uid="{5215B194-DF29-496C-A895-2607A5634C45}" name="Column10074" dataDxfId="6297"/>
    <tableColumn id="10092" xr3:uid="{779B501E-92AD-4FEA-B486-0711B6DD923F}" name="Column10075" dataDxfId="6296"/>
    <tableColumn id="10093" xr3:uid="{84066C98-9791-45ED-97E3-73BA8AF6B283}" name="Column10076" dataDxfId="6295"/>
    <tableColumn id="10094" xr3:uid="{95B8DAED-90EE-49B7-B3AA-9D7534C720E1}" name="Column10077" dataDxfId="6294"/>
    <tableColumn id="10095" xr3:uid="{EA3210CD-54C8-42A7-AFE3-74A3121D965E}" name="Column10078" dataDxfId="6293"/>
    <tableColumn id="10096" xr3:uid="{BAD1A18E-97D1-4654-8D9F-5C6C2220425C}" name="Column10079" dataDxfId="6292"/>
    <tableColumn id="10097" xr3:uid="{21B2E73B-C1EA-46F5-9E10-31BF05D74633}" name="Column10080" dataDxfId="6291"/>
    <tableColumn id="10098" xr3:uid="{B4C451BE-2F12-4A95-ADF6-E63A3FC8C615}" name="Column10081" dataDxfId="6290"/>
    <tableColumn id="10099" xr3:uid="{4424B542-1AB5-45A0-AB29-0217E106C1BB}" name="Column10082" dataDxfId="6289"/>
    <tableColumn id="10100" xr3:uid="{30BD7F1F-EEAE-4851-BA92-7A7496E77168}" name="Column10083" dataDxfId="6288"/>
    <tableColumn id="10101" xr3:uid="{C3C7470E-5573-4272-9D47-4C77ECDF887C}" name="Column10084" dataDxfId="6287"/>
    <tableColumn id="10102" xr3:uid="{A3D24784-B095-48E3-8D49-60E0A9E4905D}" name="Column10085" dataDxfId="6286"/>
    <tableColumn id="10103" xr3:uid="{7DD0CF66-159B-4831-B1FE-84CD176FE54B}" name="Column10086" dataDxfId="6285"/>
    <tableColumn id="10104" xr3:uid="{44BAF5AB-5ADC-4EAE-B5F6-B27D7A7798A9}" name="Column10087" dataDxfId="6284"/>
    <tableColumn id="10105" xr3:uid="{04B2528B-DD15-4B00-8DD4-5EB012A8CE6F}" name="Column10088" dataDxfId="6283"/>
    <tableColumn id="10106" xr3:uid="{43597D0F-E05E-46FC-8694-46811045F54C}" name="Column10089" dataDxfId="6282"/>
    <tableColumn id="10107" xr3:uid="{2839D748-3B4E-465D-A996-FBD9F7077BB2}" name="Column10090" dataDxfId="6281"/>
    <tableColumn id="10108" xr3:uid="{313F6E84-FED5-4A63-8AEB-F5C3976BD239}" name="Column10091" dataDxfId="6280"/>
    <tableColumn id="10109" xr3:uid="{83D57F2E-ABC0-48B5-999A-151E4FA83DFF}" name="Column10092" dataDxfId="6279"/>
    <tableColumn id="10110" xr3:uid="{CB9E0836-1BE4-4812-A9C4-8240A7FEC246}" name="Column10093" dataDxfId="6278"/>
    <tableColumn id="10111" xr3:uid="{F8865921-EC7D-43E9-891C-4C4F2F602D6B}" name="Column10094" dataDxfId="6277"/>
    <tableColumn id="10112" xr3:uid="{B6AF9233-C66B-4E90-9AAB-97DD8380AE24}" name="Column10095" dataDxfId="6276"/>
    <tableColumn id="10113" xr3:uid="{29E8BF03-DDBD-4EF7-84DA-4F5F88E73171}" name="Column10096" dataDxfId="6275"/>
    <tableColumn id="10114" xr3:uid="{E9F0A7B2-332D-43BA-AADC-0472BD82F2B6}" name="Column10097" dataDxfId="6274"/>
    <tableColumn id="10115" xr3:uid="{FDCE1E76-68A5-4D66-8AA2-7A0A70303C8A}" name="Column10098" dataDxfId="6273"/>
    <tableColumn id="10116" xr3:uid="{54B5E034-402B-4F1A-AA38-9AB3D081F9DF}" name="Column10099" dataDxfId="6272"/>
    <tableColumn id="10117" xr3:uid="{D39970D9-ABD4-454B-A675-72ABDB53F064}" name="Column10100" dataDxfId="6271"/>
    <tableColumn id="10118" xr3:uid="{EB57CF3C-927C-4146-B073-C1043B74646A}" name="Column10101" dataDxfId="6270"/>
    <tableColumn id="10119" xr3:uid="{3374B8F1-19EB-4DC7-907B-0D5D056F03F3}" name="Column10102" dataDxfId="6269"/>
    <tableColumn id="10120" xr3:uid="{E010E7F5-E8A2-4D02-8172-AF92A910B760}" name="Column10103" dataDxfId="6268"/>
    <tableColumn id="10121" xr3:uid="{725728FC-FB3B-46AA-9F94-BFACC4328721}" name="Column10104" dataDxfId="6267"/>
    <tableColumn id="10122" xr3:uid="{42582C2C-30F5-4227-A226-4DF77E65E31F}" name="Column10105" dataDxfId="6266"/>
    <tableColumn id="10123" xr3:uid="{C34599B2-3E8B-4E44-A168-E184BC59C506}" name="Column10106" dataDxfId="6265"/>
    <tableColumn id="10124" xr3:uid="{A21B6B9E-68E8-448D-8F07-4B3AD3B31631}" name="Column10107" dataDxfId="6264"/>
    <tableColumn id="10125" xr3:uid="{21146922-0489-4A2A-9FFA-5F367C7139B2}" name="Column10108" dataDxfId="6263"/>
    <tableColumn id="10126" xr3:uid="{37124D61-FB1E-446E-A9F0-C060550E4E31}" name="Column10109" dataDxfId="6262"/>
    <tableColumn id="10127" xr3:uid="{ED5B500A-7274-4735-9A6D-B7864A3AC92F}" name="Column10110" dataDxfId="6261"/>
    <tableColumn id="10128" xr3:uid="{6F9AB8BB-4376-4DCD-8B98-83A1139026C4}" name="Column10111" dataDxfId="6260"/>
    <tableColumn id="10129" xr3:uid="{1AE4D8B0-CF24-41D2-BC6B-13DA2D7D8026}" name="Column10112" dataDxfId="6259"/>
    <tableColumn id="10130" xr3:uid="{FA18986C-8BAA-47DF-BA52-8728F4C47D32}" name="Column10113" dataDxfId="6258"/>
    <tableColumn id="10131" xr3:uid="{429FBF50-AF09-46C4-A1AC-4E0F8D911C21}" name="Column10114" dataDxfId="6257"/>
    <tableColumn id="10132" xr3:uid="{029C12E4-38B0-4843-B1B0-449E125A47B1}" name="Column10115" dataDxfId="6256"/>
    <tableColumn id="10133" xr3:uid="{0B1940E2-49EC-4243-9A36-0F9D87913970}" name="Column10116" dataDxfId="6255"/>
    <tableColumn id="10134" xr3:uid="{27B95B45-C03A-4547-91B3-2261D818BB36}" name="Column10117" dataDxfId="6254"/>
    <tableColumn id="10135" xr3:uid="{A67A5207-F5A7-4183-8F77-807FAA4FA405}" name="Column10118" dataDxfId="6253"/>
    <tableColumn id="10136" xr3:uid="{FB6F7524-8257-44B0-9EE6-046119570E5C}" name="Column10119" dataDxfId="6252"/>
    <tableColumn id="10137" xr3:uid="{CDBCFDF0-CDD4-4735-9C59-7071BE649A4D}" name="Column10120" dataDxfId="6251"/>
    <tableColumn id="10138" xr3:uid="{39BB87E7-6612-4CB9-A05B-56B06352EA66}" name="Column10121" dataDxfId="6250"/>
    <tableColumn id="10139" xr3:uid="{B2771C9A-7E9C-4F47-8263-18213CDDB9ED}" name="Column10122" dataDxfId="6249"/>
    <tableColumn id="10140" xr3:uid="{F93DCC05-BFD3-4D66-B262-D23EF96F4930}" name="Column10123" dataDxfId="6248"/>
    <tableColumn id="10141" xr3:uid="{77CEEB7F-5C22-4E5F-ABDA-0474FC116DBE}" name="Column10124" dataDxfId="6247"/>
    <tableColumn id="10142" xr3:uid="{2BD91CFC-9C08-41CC-8479-0E902B4991F9}" name="Column10125" dataDxfId="6246"/>
    <tableColumn id="10143" xr3:uid="{064E8DEF-36BD-4248-B5ED-574DC8C99EB0}" name="Column10126" dataDxfId="6245"/>
    <tableColumn id="10144" xr3:uid="{EA7E3F44-9BE3-4F6E-8192-160C9704D43F}" name="Column10127" dataDxfId="6244"/>
    <tableColumn id="10145" xr3:uid="{14293A95-1279-4895-B3A5-B645523CC027}" name="Column10128" dataDxfId="6243"/>
    <tableColumn id="10146" xr3:uid="{BA74E204-DA91-45A9-B1FE-A59AD69AE852}" name="Column10129" dataDxfId="6242"/>
    <tableColumn id="10147" xr3:uid="{B85B36BA-17B8-48F1-959A-EF4037FAF31C}" name="Column10130" dataDxfId="6241"/>
    <tableColumn id="10148" xr3:uid="{BE6E1CE2-B9E7-43ED-9178-F790846A8C2E}" name="Column10131" dataDxfId="6240"/>
    <tableColumn id="10149" xr3:uid="{31C75249-3A5F-4A2E-B3BE-3FF8DDE53C90}" name="Column10132" dataDxfId="6239"/>
    <tableColumn id="10150" xr3:uid="{8BDA73D7-BE12-488C-A99D-025BB0D4B5CC}" name="Column10133" dataDxfId="6238"/>
    <tableColumn id="10151" xr3:uid="{7F7B4637-22E5-46E2-8C8A-9B9256BA20A8}" name="Column10134" dataDxfId="6237"/>
    <tableColumn id="10152" xr3:uid="{7EAA6D45-F304-41B7-AE9F-94E7BDA4ED3F}" name="Column10135" dataDxfId="6236"/>
    <tableColumn id="10153" xr3:uid="{AA277379-03F4-41BB-9340-14AF9289B9B2}" name="Column10136" dataDxfId="6235"/>
    <tableColumn id="10154" xr3:uid="{E80A427A-9449-4EE3-829D-F577D11F66F1}" name="Column10137" dataDxfId="6234"/>
    <tableColumn id="10155" xr3:uid="{86C6517E-2742-4BEF-8457-4AAB837FAD3C}" name="Column10138" dataDxfId="6233"/>
    <tableColumn id="10156" xr3:uid="{8C163EE7-7CA8-4AA3-835F-E50FD554DC00}" name="Column10139" dataDxfId="6232"/>
    <tableColumn id="10157" xr3:uid="{5F611336-EE1D-4646-93F6-CCB6F1F91210}" name="Column10140" dataDxfId="6231"/>
    <tableColumn id="10158" xr3:uid="{6D564F29-93A6-4EDB-B807-3BE5DA232EAA}" name="Column10141" dataDxfId="6230"/>
    <tableColumn id="10159" xr3:uid="{1ED8F43D-CE19-4298-B2A5-2329F4F5F74C}" name="Column10142" dataDxfId="6229"/>
    <tableColumn id="10160" xr3:uid="{CC3E8466-6D6D-4162-A3F4-DAD3874DCCAC}" name="Column10143" dataDxfId="6228"/>
    <tableColumn id="10161" xr3:uid="{EF6203DC-C9F9-487D-BB27-A62E3D3C387B}" name="Column10144" dataDxfId="6227"/>
    <tableColumn id="10162" xr3:uid="{6342B337-DBC6-4B18-A6A0-17975847B204}" name="Column10145" dataDxfId="6226"/>
    <tableColumn id="10163" xr3:uid="{183393D1-3A94-4502-A708-CB94DDE4CA0F}" name="Column10146" dataDxfId="6225"/>
    <tableColumn id="10164" xr3:uid="{0B02162E-0450-4810-90D9-90EB3DD57920}" name="Column10147" dataDxfId="6224"/>
    <tableColumn id="10165" xr3:uid="{0299F8C6-7C9C-4A1C-AD22-827DE18D4FFA}" name="Column10148" dataDxfId="6223"/>
    <tableColumn id="10166" xr3:uid="{D6953D6F-D3F9-43EE-843A-C2EBFF7A6BFA}" name="Column10149" dataDxfId="6222"/>
    <tableColumn id="10167" xr3:uid="{9B905B51-A70E-4D3E-937D-2BBF99709811}" name="Column10150" dataDxfId="6221"/>
    <tableColumn id="10168" xr3:uid="{B0374449-DF55-49B5-A9A3-3A5403607DA0}" name="Column10151" dataDxfId="6220"/>
    <tableColumn id="10169" xr3:uid="{DA21E7CC-5BD1-442D-9409-6EB44BF203DE}" name="Column10152" dataDxfId="6219"/>
    <tableColumn id="10170" xr3:uid="{92E63965-EDE1-4127-80AB-E4EBDDAB0123}" name="Column10153" dataDxfId="6218"/>
    <tableColumn id="10171" xr3:uid="{AEA3195A-3BAE-43A7-B7C2-8A6A97CAF571}" name="Column10154" dataDxfId="6217"/>
    <tableColumn id="10172" xr3:uid="{A3C8F9DD-8EFC-48ED-9659-62846591AD49}" name="Column10155" dataDxfId="6216"/>
    <tableColumn id="10173" xr3:uid="{9334BC33-D823-4850-940D-EB471695341F}" name="Column10156" dataDxfId="6215"/>
    <tableColumn id="10174" xr3:uid="{BD1353C8-09A3-4303-A163-2F58170B1DF8}" name="Column10157" dataDxfId="6214"/>
    <tableColumn id="10175" xr3:uid="{74BC51BC-831E-4538-B738-BCE0022EC9FD}" name="Column10158" dataDxfId="6213"/>
    <tableColumn id="10176" xr3:uid="{7704DB30-C786-4C69-A775-28047CF8130F}" name="Column10159" dataDxfId="6212"/>
    <tableColumn id="10177" xr3:uid="{7BACD06E-1929-4166-B4A7-66A7464CD5F3}" name="Column10160" dataDxfId="6211"/>
    <tableColumn id="10178" xr3:uid="{72A3A4C8-92A9-4D03-A8FC-3B5644A94B9E}" name="Column10161" dataDxfId="6210"/>
    <tableColumn id="10179" xr3:uid="{B883407E-6CE9-44C6-9F9A-284410162BE2}" name="Column10162" dataDxfId="6209"/>
    <tableColumn id="10180" xr3:uid="{FE8D6E1B-D001-466F-BDEC-46CDCA5445F2}" name="Column10163" dataDxfId="6208"/>
    <tableColumn id="10181" xr3:uid="{92C8B9CD-01D4-4EBB-992B-DD7448244A17}" name="Column10164" dataDxfId="6207"/>
    <tableColumn id="10182" xr3:uid="{740F7840-5DFA-441B-9ABD-C7CCD524B4D1}" name="Column10165" dataDxfId="6206"/>
    <tableColumn id="10183" xr3:uid="{6049F52A-070A-40CC-B6B2-46873041AA6B}" name="Column10166" dataDxfId="6205"/>
    <tableColumn id="10184" xr3:uid="{F9F4C320-879A-41E9-AD8E-39CB00EAAC82}" name="Column10167" dataDxfId="6204"/>
    <tableColumn id="10185" xr3:uid="{A43C6AD5-F98A-4A5B-A2CF-A2BCAF0558C5}" name="Column10168" dataDxfId="6203"/>
    <tableColumn id="10186" xr3:uid="{622B9B97-3585-48E0-A0C4-9AA12EF323C5}" name="Column10169" dataDxfId="6202"/>
    <tableColumn id="10187" xr3:uid="{B54DF968-43DD-417C-A1F8-54CC4F15553F}" name="Column10170" dataDxfId="6201"/>
    <tableColumn id="10188" xr3:uid="{4E556BA9-F0C4-4E2D-BE0F-1D003F4D9A99}" name="Column10171" dataDxfId="6200"/>
    <tableColumn id="10189" xr3:uid="{0D684C86-866C-4EE8-A8DE-A26FE0726AFA}" name="Column10172" dataDxfId="6199"/>
    <tableColumn id="10190" xr3:uid="{836700ED-BDCC-40ED-944D-96799E44CBB3}" name="Column10173" dataDxfId="6198"/>
    <tableColumn id="10191" xr3:uid="{D1F9409B-D8F8-4118-94D9-3F9B155C2D59}" name="Column10174" dataDxfId="6197"/>
    <tableColumn id="10192" xr3:uid="{9844619D-A413-46A5-A464-804C11F76724}" name="Column10175" dataDxfId="6196"/>
    <tableColumn id="10193" xr3:uid="{D80B39E4-9EE6-48D3-8D6D-E601EC0507BE}" name="Column10176" dataDxfId="6195"/>
    <tableColumn id="10194" xr3:uid="{792C166A-8CFC-47BB-AE87-9A277EEDE9EC}" name="Column10177" dataDxfId="6194"/>
    <tableColumn id="10195" xr3:uid="{B9635384-F16A-4183-BEEF-860BD7E7BC8A}" name="Column10178" dataDxfId="6193"/>
    <tableColumn id="10196" xr3:uid="{2154B19E-BD2A-4C7D-AE9C-F28485B99822}" name="Column10179" dataDxfId="6192"/>
    <tableColumn id="10197" xr3:uid="{947E4FB9-5526-47E6-BABB-DD4C4F2AC89C}" name="Column10180" dataDxfId="6191"/>
    <tableColumn id="10198" xr3:uid="{864E2057-7469-4FE7-A210-B25176789ACB}" name="Column10181" dataDxfId="6190"/>
    <tableColumn id="10199" xr3:uid="{D8645645-B60D-4668-B512-84F74C318108}" name="Column10182" dataDxfId="6189"/>
    <tableColumn id="10200" xr3:uid="{61D8791F-4238-41E1-A182-3F326F7D1203}" name="Column10183" dataDxfId="6188"/>
    <tableColumn id="10201" xr3:uid="{1030232B-BB55-4D02-A841-CBCB0F59E263}" name="Column10184" dataDxfId="6187"/>
    <tableColumn id="10202" xr3:uid="{C424C41F-9DA8-4426-B369-B926D35CC5CC}" name="Column10185" dataDxfId="6186"/>
    <tableColumn id="10203" xr3:uid="{3D2728E8-A76A-4647-9821-EF9C55162B69}" name="Column10186" dataDxfId="6185"/>
    <tableColumn id="10204" xr3:uid="{1483E736-B042-42ED-87F6-F6955D198E81}" name="Column10187" dataDxfId="6184"/>
    <tableColumn id="10205" xr3:uid="{4191D920-60A0-42C1-8EB7-AB75D4ACB8FA}" name="Column10188" dataDxfId="6183"/>
    <tableColumn id="10206" xr3:uid="{618C649F-075C-4B58-A3FE-65F7CEB8C7A0}" name="Column10189" dataDxfId="6182"/>
    <tableColumn id="10207" xr3:uid="{06090CCA-EAF5-4109-9436-A56C31669B08}" name="Column10190" dataDxfId="6181"/>
    <tableColumn id="10208" xr3:uid="{56206DC6-3601-4B3F-97AC-2B491F8F406B}" name="Column10191" dataDxfId="6180"/>
    <tableColumn id="10209" xr3:uid="{0639F5B7-F830-47DF-BEE3-4B757637509D}" name="Column10192" dataDxfId="6179"/>
    <tableColumn id="10210" xr3:uid="{80EC8C23-561C-4D99-B701-4F37789A3E84}" name="Column10193" dataDxfId="6178"/>
    <tableColumn id="10211" xr3:uid="{7FE89296-E3F4-492F-B5F1-52D76D1252AE}" name="Column10194" dataDxfId="6177"/>
    <tableColumn id="10212" xr3:uid="{2BB08A5B-59DB-407D-A30E-25B2894F8653}" name="Column10195" dataDxfId="6176"/>
    <tableColumn id="10213" xr3:uid="{C2731107-8D1E-42A0-AF1E-62F76A06E719}" name="Column10196" dataDxfId="6175"/>
    <tableColumn id="10214" xr3:uid="{D1EE76D7-C8F7-44C3-98E8-30759DCEF662}" name="Column10197" dataDxfId="6174"/>
    <tableColumn id="10215" xr3:uid="{63407B6B-61F3-4BA3-9A3E-4F131149470A}" name="Column10198" dataDxfId="6173"/>
    <tableColumn id="10216" xr3:uid="{87857D68-B553-4CA5-B9E5-755EAC43FE17}" name="Column10199" dataDxfId="6172"/>
    <tableColumn id="10217" xr3:uid="{EE2F6EA0-106E-4F07-82E8-5A9A4C4B0DE7}" name="Column10200" dataDxfId="6171"/>
    <tableColumn id="10218" xr3:uid="{A29D7F72-BD19-48AE-91A4-5DB6D37D708E}" name="Column10201" dataDxfId="6170"/>
    <tableColumn id="10219" xr3:uid="{CA064689-9ACB-496E-9CA2-5253F0D64D78}" name="Column10202" dataDxfId="6169"/>
    <tableColumn id="10220" xr3:uid="{64E9E252-D631-486D-93FF-FF01D8901EB9}" name="Column10203" dataDxfId="6168"/>
    <tableColumn id="10221" xr3:uid="{07766133-403F-4F75-8B4A-B7BE77A3610A}" name="Column10204" dataDxfId="6167"/>
    <tableColumn id="10222" xr3:uid="{99D8AB6A-8462-41FB-9F58-CE17E6FE6440}" name="Column10205" dataDxfId="6166"/>
    <tableColumn id="10223" xr3:uid="{BB7297C4-F4C6-47E1-A68C-52832B4125DA}" name="Column10206" dataDxfId="6165"/>
    <tableColumn id="10224" xr3:uid="{4F36C684-FFD3-4966-AF71-30542250BAB9}" name="Column10207" dataDxfId="6164"/>
    <tableColumn id="10225" xr3:uid="{D6254145-A731-489F-9638-297121FA3F1B}" name="Column10208" dataDxfId="6163"/>
    <tableColumn id="10226" xr3:uid="{EB1F01F2-6D7C-4660-99C3-8E2D9B426591}" name="Column10209" dataDxfId="6162"/>
    <tableColumn id="10227" xr3:uid="{47962E63-E71F-403D-8DF8-2C02C10C5D5F}" name="Column10210" dataDxfId="6161"/>
    <tableColumn id="10228" xr3:uid="{933E9DA9-2A45-4A58-847E-51C0751AE70B}" name="Column10211" dataDxfId="6160"/>
    <tableColumn id="10229" xr3:uid="{FE7DED2B-EF49-4F1B-91DE-1B48B986091B}" name="Column10212" dataDxfId="6159"/>
    <tableColumn id="10230" xr3:uid="{C674BA8A-5C1F-446C-9410-6F541A09152E}" name="Column10213" dataDxfId="6158"/>
    <tableColumn id="10231" xr3:uid="{78D68D27-A3B0-4701-BED5-32C56AD8AE1C}" name="Column10214" dataDxfId="6157"/>
    <tableColumn id="10232" xr3:uid="{2644D0A1-1195-4B63-ADCB-076AC63831DF}" name="Column10215" dataDxfId="6156"/>
    <tableColumn id="10233" xr3:uid="{C8CB804A-D956-4867-95D1-5F4F0E24BD20}" name="Column10216" dataDxfId="6155"/>
    <tableColumn id="10234" xr3:uid="{BF384867-BB8F-48DB-AD3B-B1AF7654BF15}" name="Column10217" dataDxfId="6154"/>
    <tableColumn id="10235" xr3:uid="{48830E46-62B6-4CEA-B076-EE06C28F883B}" name="Column10218" dataDxfId="6153"/>
    <tableColumn id="10236" xr3:uid="{A614582F-D42C-4558-9DC2-9EF2B7D75DC8}" name="Column10219" dataDxfId="6152"/>
    <tableColumn id="10237" xr3:uid="{D99BCEA8-CB74-4CEE-A227-E5F5DAC9A345}" name="Column10220" dataDxfId="6151"/>
    <tableColumn id="10238" xr3:uid="{2270A421-658A-47D9-98E7-33685A578560}" name="Column10221" dataDxfId="6150"/>
    <tableColumn id="10239" xr3:uid="{E30DBFA9-94DC-41D3-973C-F404C2A14F4E}" name="Column10222" dataDxfId="6149"/>
    <tableColumn id="10240" xr3:uid="{B9225B2D-F4E9-47F5-9924-4178D4995262}" name="Column10223" dataDxfId="6148"/>
    <tableColumn id="10241" xr3:uid="{6B0BA56A-137E-46DD-A67C-CDF99E995450}" name="Column10224" dataDxfId="6147"/>
    <tableColumn id="10242" xr3:uid="{181D6948-880C-4CBC-8F75-02B23EA574FA}" name="Column10225" dataDxfId="6146"/>
    <tableColumn id="10243" xr3:uid="{849A2B45-AF8D-4C9D-82B9-917E2DD02DBC}" name="Column10226" dataDxfId="6145"/>
    <tableColumn id="10244" xr3:uid="{054295B9-89A7-4521-A8E3-620A14AB4B24}" name="Column10227" dataDxfId="6144"/>
    <tableColumn id="10245" xr3:uid="{682BD5C6-ABE5-4F4F-8D5D-2F38EE72567B}" name="Column10228" dataDxfId="6143"/>
    <tableColumn id="10246" xr3:uid="{C8EAE2CC-B723-4DE8-8852-2CCC27309D9A}" name="Column10229" dataDxfId="6142"/>
    <tableColumn id="10247" xr3:uid="{B16F3A44-DB78-4B83-BC25-21E5B1AE54E5}" name="Column10230" dataDxfId="6141"/>
    <tableColumn id="10248" xr3:uid="{DD362640-D07A-49C8-A473-E321F1634978}" name="Column10231" dataDxfId="6140"/>
    <tableColumn id="10249" xr3:uid="{F35EBEAD-C93A-4D5A-A6C4-2E44C3A4D1C7}" name="Column10232" dataDxfId="6139"/>
    <tableColumn id="10250" xr3:uid="{1993BB5A-9DE4-47C6-8B85-ED4028929334}" name="Column10233" dataDxfId="6138"/>
    <tableColumn id="10251" xr3:uid="{5AC213E3-3EAF-4631-9137-F344A4D67A3A}" name="Column10234" dataDxfId="6137"/>
    <tableColumn id="10252" xr3:uid="{108E795A-807A-471C-828B-F6BB3C551CB1}" name="Column10235" dataDxfId="6136"/>
    <tableColumn id="10253" xr3:uid="{31BFB002-8DB4-4CEC-ABB9-91AD6B71972B}" name="Column10236" dataDxfId="6135"/>
    <tableColumn id="10254" xr3:uid="{B5C96590-F279-4D66-B8C8-E1C90DD31E5D}" name="Column10237" dataDxfId="6134"/>
    <tableColumn id="10255" xr3:uid="{81953D0D-5293-42CD-A1F8-11E2E61F0710}" name="Column10238" dataDxfId="6133"/>
    <tableColumn id="10256" xr3:uid="{70652D51-E8C6-4DDC-8803-34AB8D2F4983}" name="Column10239" dataDxfId="6132"/>
    <tableColumn id="10257" xr3:uid="{2E4DAC60-6B5E-47E5-B421-62CF4CA99E70}" name="Column10240" dataDxfId="6131"/>
    <tableColumn id="10258" xr3:uid="{734EE601-25B9-4DF1-A913-4D9C2FDA539E}" name="Column10241" dataDxfId="6130"/>
    <tableColumn id="10259" xr3:uid="{83CD1566-FE30-43FC-8A18-E85BF81CA64B}" name="Column10242" dataDxfId="6129"/>
    <tableColumn id="10260" xr3:uid="{EF0ECED4-8060-4FE8-A6AA-8BA336664C75}" name="Column10243" dataDxfId="6128"/>
    <tableColumn id="10261" xr3:uid="{A49E57FA-E91E-4E2E-BE94-A1885C1802AC}" name="Column10244" dataDxfId="6127"/>
    <tableColumn id="10262" xr3:uid="{D1FDECAD-4E93-478A-86C4-BA245B6534DA}" name="Column10245" dataDxfId="6126"/>
    <tableColumn id="10263" xr3:uid="{C25A183E-A84B-4FDE-BC86-B049571D9953}" name="Column10246" dataDxfId="6125"/>
    <tableColumn id="10264" xr3:uid="{04B5C9CF-5F97-4FBD-BD90-C390053284A0}" name="Column10247" dataDxfId="6124"/>
    <tableColumn id="10265" xr3:uid="{6F40DC70-0C59-41D6-B95C-589E49E13E28}" name="Column10248" dataDxfId="6123"/>
    <tableColumn id="10266" xr3:uid="{A1A70373-7937-427A-A064-D016C020612B}" name="Column10249" dataDxfId="6122"/>
    <tableColumn id="10267" xr3:uid="{4DA1B4DB-4385-4DEC-A9A4-D8912C83B213}" name="Column10250" dataDxfId="6121"/>
    <tableColumn id="10268" xr3:uid="{5B3F2939-1490-41A4-951B-D203C4BAFB0D}" name="Column10251" dataDxfId="6120"/>
    <tableColumn id="10269" xr3:uid="{E6D0A339-1072-4C4A-9ADE-D5A09845C873}" name="Column10252" dataDxfId="6119"/>
    <tableColumn id="10270" xr3:uid="{A73A5FC5-8178-4639-B74C-A17E7B844CE8}" name="Column10253" dataDxfId="6118"/>
    <tableColumn id="10271" xr3:uid="{C0B437C8-3EB9-47E7-8BF0-D7961B6872FA}" name="Column10254" dataDxfId="6117"/>
    <tableColumn id="10272" xr3:uid="{C975876D-0552-4AC2-A651-5E8835C9F112}" name="Column10255" dataDxfId="6116"/>
    <tableColumn id="10273" xr3:uid="{B6C9D88D-5814-4147-8D98-85907D5F3C74}" name="Column10256" dataDxfId="6115"/>
    <tableColumn id="10274" xr3:uid="{6AA61221-2BD3-474B-B99A-580653A483B9}" name="Column10257" dataDxfId="6114"/>
    <tableColumn id="10275" xr3:uid="{404CC220-6C27-4B63-B068-F659520B0C39}" name="Column10258" dataDxfId="6113"/>
    <tableColumn id="10276" xr3:uid="{97FD07D3-67DE-46C9-9155-E807B1E2ED9A}" name="Column10259" dataDxfId="6112"/>
    <tableColumn id="10277" xr3:uid="{7733CDA3-743A-43F6-93B8-7ACDCED05E6A}" name="Column10260" dataDxfId="6111"/>
    <tableColumn id="10278" xr3:uid="{3D223757-79D6-4CD0-A9A0-72DC0BFA3795}" name="Column10261" dataDxfId="6110"/>
    <tableColumn id="10279" xr3:uid="{40512746-7926-4726-8843-F3E6F2C21DC5}" name="Column10262" dataDxfId="6109"/>
    <tableColumn id="10280" xr3:uid="{95B81E9F-A151-49E4-BDE2-BC3464B86731}" name="Column10263" dataDxfId="6108"/>
    <tableColumn id="10281" xr3:uid="{BDEB1FDD-302B-4A0F-9D94-9561F537C438}" name="Column10264" dataDxfId="6107"/>
    <tableColumn id="10282" xr3:uid="{6BF3A399-25C9-40D8-87C0-5915713B6C7D}" name="Column10265" dataDxfId="6106"/>
    <tableColumn id="10283" xr3:uid="{4997EF85-2035-4DB9-9480-E3F5B7E00419}" name="Column10266" dataDxfId="6105"/>
    <tableColumn id="10284" xr3:uid="{6D748B20-C338-431E-AF30-C14203286830}" name="Column10267" dataDxfId="6104"/>
    <tableColumn id="10285" xr3:uid="{D1939B4D-0748-4986-9D0C-5CE0DD37DA9E}" name="Column10268" dataDxfId="6103"/>
    <tableColumn id="10286" xr3:uid="{709BE856-7CCE-48AA-86B2-02BC6B127193}" name="Column10269" dataDxfId="6102"/>
    <tableColumn id="10287" xr3:uid="{A19721F8-B255-447A-A7FE-F410A420AFD9}" name="Column10270" dataDxfId="6101"/>
    <tableColumn id="10288" xr3:uid="{D66A861F-087D-4B2A-BB83-1519CF27CA66}" name="Column10271" dataDxfId="6100"/>
    <tableColumn id="10289" xr3:uid="{1EB85039-2EA2-4E89-BDAD-1C7A39716E2C}" name="Column10272" dataDxfId="6099"/>
    <tableColumn id="10290" xr3:uid="{CF63D133-92E2-464C-9156-C395409AFB28}" name="Column10273" dataDxfId="6098"/>
    <tableColumn id="10291" xr3:uid="{CFE0FB69-C186-4A7A-9305-928D61B6E49F}" name="Column10274" dataDxfId="6097"/>
    <tableColumn id="10292" xr3:uid="{11B8A689-C8B9-446D-B637-DC4DDEFBA9E5}" name="Column10275" dataDxfId="6096"/>
    <tableColumn id="10293" xr3:uid="{3F1F9F8D-92FA-4AAB-8594-519269E165AA}" name="Column10276" dataDxfId="6095"/>
    <tableColumn id="10294" xr3:uid="{A5548C7A-A7B9-4438-B762-7806423A2756}" name="Column10277" dataDxfId="6094"/>
    <tableColumn id="10295" xr3:uid="{1D693693-7989-430C-B693-6D9E2B77DFCC}" name="Column10278" dataDxfId="6093"/>
    <tableColumn id="10296" xr3:uid="{7DB036C3-01F8-47CC-8988-DDAE53741B98}" name="Column10279" dataDxfId="6092"/>
    <tableColumn id="10297" xr3:uid="{8918F550-FDDC-4569-9AC7-0680A9299242}" name="Column10280" dataDxfId="6091"/>
    <tableColumn id="10298" xr3:uid="{257B55EE-8BB4-49B1-AE24-A1C17EA9FE2F}" name="Column10281" dataDxfId="6090"/>
    <tableColumn id="10299" xr3:uid="{6CFCC765-A1BF-4C31-A345-20FDF8F54B0B}" name="Column10282" dataDxfId="6089"/>
    <tableColumn id="10300" xr3:uid="{CD47441A-ED69-439E-BE1B-3E60CDE69B77}" name="Column10283" dataDxfId="6088"/>
    <tableColumn id="10301" xr3:uid="{D58D5D11-1754-4F60-A224-1AEE4D3141C6}" name="Column10284" dataDxfId="6087"/>
    <tableColumn id="10302" xr3:uid="{ACFF78FA-0876-476E-B20F-25C42F3C0319}" name="Column10285" dataDxfId="6086"/>
    <tableColumn id="10303" xr3:uid="{7DC0F8F6-32F3-43A9-B2E7-392702627040}" name="Column10286" dataDxfId="6085"/>
    <tableColumn id="10304" xr3:uid="{AC35D536-EC6F-48DF-8188-CE81B9C25869}" name="Column10287" dataDxfId="6084"/>
    <tableColumn id="10305" xr3:uid="{6AF61C0C-83DE-4C24-9D93-0E10886155DD}" name="Column10288" dataDxfId="6083"/>
    <tableColumn id="10306" xr3:uid="{E28DA408-4AD2-4C79-968A-B1C712E0A26C}" name="Column10289" dataDxfId="6082"/>
    <tableColumn id="10307" xr3:uid="{0BEF0F1C-ECFC-438C-9259-AF01FD2DEF7A}" name="Column10290" dataDxfId="6081"/>
    <tableColumn id="10308" xr3:uid="{42FF4A29-73F5-416A-A513-DE96C1D9EAD8}" name="Column10291" dataDxfId="6080"/>
    <tableColumn id="10309" xr3:uid="{48ADA651-E39C-4DB1-B9BA-1D277598277E}" name="Column10292" dataDxfId="6079"/>
    <tableColumn id="10310" xr3:uid="{D217B4E5-685C-4FEA-899B-907E3D77AA5C}" name="Column10293" dataDxfId="6078"/>
    <tableColumn id="10311" xr3:uid="{80A21771-DB74-4033-BD30-E55F0376BCA1}" name="Column10294" dataDxfId="6077"/>
    <tableColumn id="10312" xr3:uid="{45F5F732-E4E9-43CA-8935-2326F97D96C9}" name="Column10295" dataDxfId="6076"/>
    <tableColumn id="10313" xr3:uid="{F89763F8-8610-48A1-9991-1DBD4CE283C3}" name="Column10296" dataDxfId="6075"/>
    <tableColumn id="10314" xr3:uid="{1B9CB034-7374-47C7-922F-3C2185336931}" name="Column10297" dataDxfId="6074"/>
    <tableColumn id="10315" xr3:uid="{235324C2-D8D1-41B0-8E01-9E973C5B5000}" name="Column10298" dataDxfId="6073"/>
    <tableColumn id="10316" xr3:uid="{2EBDEA08-F8F9-460B-8B8C-E01B104D90E4}" name="Column10299" dataDxfId="6072"/>
    <tableColumn id="10317" xr3:uid="{50348080-418D-4112-B37E-F6C5D64BC821}" name="Column10300" dataDxfId="6071"/>
    <tableColumn id="10318" xr3:uid="{F9015D8A-A00A-4E20-AC01-53C6FAC7E1CF}" name="Column10301" dataDxfId="6070"/>
    <tableColumn id="10319" xr3:uid="{2B94A9E1-CAA3-44DE-AAD1-70583A0B8FB2}" name="Column10302" dataDxfId="6069"/>
    <tableColumn id="10320" xr3:uid="{52DBB04D-4923-4D64-87D6-9B27811B8A9C}" name="Column10303" dataDxfId="6068"/>
    <tableColumn id="10321" xr3:uid="{86C06A44-B340-4C72-9482-1927B747C09C}" name="Column10304" dataDxfId="6067"/>
    <tableColumn id="10322" xr3:uid="{F979A6CB-336E-4744-8C53-95BEB1D64BEA}" name="Column10305" dataDxfId="6066"/>
    <tableColumn id="10323" xr3:uid="{7DD6D5D0-8184-475F-AD1B-B62BB25E814C}" name="Column10306" dataDxfId="6065"/>
    <tableColumn id="10324" xr3:uid="{1E2211CE-B003-458F-887F-0EB5775F69D4}" name="Column10307" dataDxfId="6064"/>
    <tableColumn id="10325" xr3:uid="{8F098FC6-8E33-4D84-A41F-83BA7D73D029}" name="Column10308" dataDxfId="6063"/>
    <tableColumn id="10326" xr3:uid="{45B8CF93-7C99-4E45-B00E-FBE8B384DC87}" name="Column10309" dataDxfId="6062"/>
    <tableColumn id="10327" xr3:uid="{45A765BF-91B9-4B63-94D4-56CC308B76D8}" name="Column10310" dataDxfId="6061"/>
    <tableColumn id="10328" xr3:uid="{4F57C7B3-9E23-45A4-AE7B-14D8C42A31CD}" name="Column10311" dataDxfId="6060"/>
    <tableColumn id="10329" xr3:uid="{35354532-E95D-4448-8927-626DE85B299B}" name="Column10312" dataDxfId="6059"/>
    <tableColumn id="10330" xr3:uid="{D74F65DE-A291-40D9-8063-5DB8F985B337}" name="Column10313" dataDxfId="6058"/>
    <tableColumn id="10331" xr3:uid="{835D34E5-6EC7-4027-86AF-8CD3C5FB0182}" name="Column10314" dataDxfId="6057"/>
    <tableColumn id="10332" xr3:uid="{BE42BBA4-ED8B-41CD-8B8A-A4B5363B3248}" name="Column10315" dataDxfId="6056"/>
    <tableColumn id="10333" xr3:uid="{E21C616C-A181-4171-A2E1-072B2B346097}" name="Column10316" dataDxfId="6055"/>
    <tableColumn id="10334" xr3:uid="{E40B57F1-4141-4BAB-8069-9F3BDC50AE1D}" name="Column10317" dataDxfId="6054"/>
    <tableColumn id="10335" xr3:uid="{430B3808-58E2-4D78-96C0-0AF442C70B29}" name="Column10318" dataDxfId="6053"/>
    <tableColumn id="10336" xr3:uid="{EEB96B9E-5AB0-4B5C-AC8F-7ACB9A20E088}" name="Column10319" dataDxfId="6052"/>
    <tableColumn id="10337" xr3:uid="{611EFC31-B70D-445C-9178-216F135F0695}" name="Column10320" dataDxfId="6051"/>
    <tableColumn id="10338" xr3:uid="{A7BCBBB7-AD92-4A3B-9B3F-5C65DE87104D}" name="Column10321" dataDxfId="6050"/>
    <tableColumn id="10339" xr3:uid="{9309F9AB-B3F6-4FC4-A09C-95B2D236CA18}" name="Column10322" dataDxfId="6049"/>
    <tableColumn id="10340" xr3:uid="{48EED961-DB7C-45A6-8E40-DF79E2547FC6}" name="Column10323" dataDxfId="6048"/>
    <tableColumn id="10341" xr3:uid="{75FAC92E-545B-4D85-ADD0-F24B9A0FDC97}" name="Column10324" dataDxfId="6047"/>
    <tableColumn id="10342" xr3:uid="{4B852A13-1884-4AD3-BA4F-7B1A11EFAE29}" name="Column10325" dataDxfId="6046"/>
    <tableColumn id="10343" xr3:uid="{E36B33CE-55D1-4A07-A912-4FE66319C738}" name="Column10326" dataDxfId="6045"/>
    <tableColumn id="10344" xr3:uid="{FB788ED9-2C23-4FC1-AE12-8E1BC6E9C4D0}" name="Column10327" dataDxfId="6044"/>
    <tableColumn id="10345" xr3:uid="{1F353010-9AE7-46CF-87A1-8ED5650CFF98}" name="Column10328" dataDxfId="6043"/>
    <tableColumn id="10346" xr3:uid="{77189005-609F-406E-B884-ED7ED62C8FD1}" name="Column10329" dataDxfId="6042"/>
    <tableColumn id="10347" xr3:uid="{191C7957-5FD9-4B06-96FA-B380434FE944}" name="Column10330" dataDxfId="6041"/>
    <tableColumn id="10348" xr3:uid="{F6EC538B-BCB2-41B7-861D-57004E447316}" name="Column10331" dataDxfId="6040"/>
    <tableColumn id="10349" xr3:uid="{51334938-3FF7-48FA-A595-98C45D77C165}" name="Column10332" dataDxfId="6039"/>
    <tableColumn id="10350" xr3:uid="{F7EC4B15-4880-42CA-9D42-7C7055FE6051}" name="Column10333" dataDxfId="6038"/>
    <tableColumn id="10351" xr3:uid="{96756DB5-B38A-4C34-832A-8A06AE3092FE}" name="Column10334" dataDxfId="6037"/>
    <tableColumn id="10352" xr3:uid="{9DA1DE5F-239A-444A-8CDA-C2223F56B597}" name="Column10335" dataDxfId="6036"/>
    <tableColumn id="10353" xr3:uid="{DC09EFBD-69FF-4C72-9E20-C347C1ACA301}" name="Column10336" dataDxfId="6035"/>
    <tableColumn id="10354" xr3:uid="{B755D1BC-E594-4752-8AC3-CE5330210C1E}" name="Column10337" dataDxfId="6034"/>
    <tableColumn id="10355" xr3:uid="{06ED72E1-4959-43EF-9C15-6E3074D05D9C}" name="Column10338" dataDxfId="6033"/>
    <tableColumn id="10356" xr3:uid="{75505C15-8BAD-4355-BBBA-5CE45E2F2188}" name="Column10339" dataDxfId="6032"/>
    <tableColumn id="10357" xr3:uid="{990124EF-778C-4E24-B7D5-29A00CA6058B}" name="Column10340" dataDxfId="6031"/>
    <tableColumn id="10358" xr3:uid="{1CD9D816-1F5C-4C26-A276-2C1EB0249933}" name="Column10341" dataDxfId="6030"/>
    <tableColumn id="10359" xr3:uid="{1A911791-C757-4B26-BAFE-1A2D0EB7A7B1}" name="Column10342" dataDxfId="6029"/>
    <tableColumn id="10360" xr3:uid="{060311C6-E7EC-4AA0-A621-3C8AAA280A92}" name="Column10343" dataDxfId="6028"/>
    <tableColumn id="10361" xr3:uid="{735EE2D6-5B07-45C5-9510-49B0F7F4B420}" name="Column10344" dataDxfId="6027"/>
    <tableColumn id="10362" xr3:uid="{D2237F6E-EEE4-4AE8-B39A-04DF43CF3CA4}" name="Column10345" dataDxfId="6026"/>
    <tableColumn id="10363" xr3:uid="{8197127A-4CC2-4C5B-853B-5B34882E0199}" name="Column10346" dataDxfId="6025"/>
    <tableColumn id="10364" xr3:uid="{BC4117D9-B3BB-4E50-A17C-9738158347D0}" name="Column10347" dataDxfId="6024"/>
    <tableColumn id="10365" xr3:uid="{96384840-7919-4584-AF97-AFA065E57EDA}" name="Column10348" dataDxfId="6023"/>
    <tableColumn id="10366" xr3:uid="{7C9000C3-BD16-40EA-BFEC-41AF98164C3A}" name="Column10349" dataDxfId="6022"/>
    <tableColumn id="10367" xr3:uid="{DA0376AF-7B5B-44BB-9375-18667A8ABC92}" name="Column10350" dataDxfId="6021"/>
    <tableColumn id="10368" xr3:uid="{7AE0E17A-213E-41BE-87DD-2DFF0F5CFFC5}" name="Column10351" dataDxfId="6020"/>
    <tableColumn id="10369" xr3:uid="{634F7826-3655-4DDC-9CCE-141C1554D7C5}" name="Column10352" dataDxfId="6019"/>
    <tableColumn id="10370" xr3:uid="{0AD0AC32-9C45-4378-BC59-4B9B3FD754C9}" name="Column10353" dataDxfId="6018"/>
    <tableColumn id="10371" xr3:uid="{8B8A65D9-4291-429D-832A-92A21F80ECD7}" name="Column10354" dataDxfId="6017"/>
    <tableColumn id="10372" xr3:uid="{14B06705-CF9D-40CA-855B-5C416AF6BA89}" name="Column10355" dataDxfId="6016"/>
    <tableColumn id="10373" xr3:uid="{3139D775-0568-4B25-95C4-CCB342389E6F}" name="Column10356" dataDxfId="6015"/>
    <tableColumn id="10374" xr3:uid="{4A7FD614-101F-473A-AF4F-415E684C1F07}" name="Column10357" dataDxfId="6014"/>
    <tableColumn id="10375" xr3:uid="{0A33E3C3-21B7-4DB4-A642-95223D873384}" name="Column10358" dataDxfId="6013"/>
    <tableColumn id="10376" xr3:uid="{2CC65C32-C83F-4F5D-A12F-7F5F7396CC0B}" name="Column10359" dataDxfId="6012"/>
    <tableColumn id="10377" xr3:uid="{2CB6D6AA-1F70-4C32-90AF-5D9E44AC38C3}" name="Column10360" dataDxfId="6011"/>
    <tableColumn id="10378" xr3:uid="{D7EF2322-4601-4398-9C1A-DCCA49852A24}" name="Column10361" dataDxfId="6010"/>
    <tableColumn id="10379" xr3:uid="{05E16B80-9C7C-4EE9-9E6C-9298FB02D81B}" name="Column10362" dataDxfId="6009"/>
    <tableColumn id="10380" xr3:uid="{CC8BC6D8-75C5-4806-B4B0-9636FE2D5397}" name="Column10363" dataDxfId="6008"/>
    <tableColumn id="10381" xr3:uid="{89405FB3-64EF-4C65-B01E-86593EDF20B6}" name="Column10364" dataDxfId="6007"/>
    <tableColumn id="10382" xr3:uid="{708C6A56-3B3A-44A1-9031-8BEE426BE3D5}" name="Column10365" dataDxfId="6006"/>
    <tableColumn id="10383" xr3:uid="{2CD12E03-85A5-4DA7-979F-765356EEE4CB}" name="Column10366" dataDxfId="6005"/>
    <tableColumn id="10384" xr3:uid="{E8E4246F-B891-4D9D-B99E-E59D526BA5A4}" name="Column10367" dataDxfId="6004"/>
    <tableColumn id="10385" xr3:uid="{D98B0445-6185-4BCB-8951-1BF76272562F}" name="Column10368" dataDxfId="6003"/>
    <tableColumn id="10386" xr3:uid="{57544335-27C6-44A5-83C4-659B4F9E7379}" name="Column10369" dataDxfId="6002"/>
    <tableColumn id="10387" xr3:uid="{08748B1D-5859-406C-A340-315E55AC3ED4}" name="Column10370" dataDxfId="6001"/>
    <tableColumn id="10388" xr3:uid="{37BEBEC6-8194-443F-A6ED-42A2A58717A4}" name="Column10371" dataDxfId="6000"/>
    <tableColumn id="10389" xr3:uid="{4FCAF59C-6475-4ECA-97ED-F00821F9339B}" name="Column10372" dataDxfId="5999"/>
    <tableColumn id="10390" xr3:uid="{B0431BF3-7D68-420E-BA05-935C4BC405D8}" name="Column10373" dataDxfId="5998"/>
    <tableColumn id="10391" xr3:uid="{B206641E-F204-4E57-91CD-07D1B314A56C}" name="Column10374" dataDxfId="5997"/>
    <tableColumn id="10392" xr3:uid="{0A9CE4DD-D9D7-46D3-9316-23BA918C39B1}" name="Column10375" dataDxfId="5996"/>
    <tableColumn id="10393" xr3:uid="{E790C690-3553-4C8D-BA51-EAB795B46AB5}" name="Column10376" dataDxfId="5995"/>
    <tableColumn id="10394" xr3:uid="{802A752A-D90C-486B-88C1-FD37411117B6}" name="Column10377" dataDxfId="5994"/>
    <tableColumn id="10395" xr3:uid="{D5E6AFE3-B831-463E-9E23-483190DD473C}" name="Column10378" dataDxfId="5993"/>
    <tableColumn id="10396" xr3:uid="{81406FC0-DB98-4C58-A408-71575BA520A8}" name="Column10379" dataDxfId="5992"/>
    <tableColumn id="10397" xr3:uid="{3830E182-0669-49C0-B1AF-5DF9C0B02511}" name="Column10380" dataDxfId="5991"/>
    <tableColumn id="10398" xr3:uid="{D0C8079B-AF7A-46A7-ABCB-F85C3272F49B}" name="Column10381" dataDxfId="5990"/>
    <tableColumn id="10399" xr3:uid="{79D35614-5933-4389-AECE-23260D7A62B5}" name="Column10382" dataDxfId="5989"/>
    <tableColumn id="10400" xr3:uid="{8BA4B9A7-53F6-4637-B800-54E43F43646E}" name="Column10383" dataDxfId="5988"/>
    <tableColumn id="10401" xr3:uid="{1C0038B9-AF91-4C58-B6A8-AAD7382D409D}" name="Column10384" dataDxfId="5987"/>
    <tableColumn id="10402" xr3:uid="{24165E00-6068-48D2-B4B9-ED09ED026299}" name="Column10385" dataDxfId="5986"/>
    <tableColumn id="10403" xr3:uid="{E87C77B4-7EBB-4048-BC87-7CFF530032A9}" name="Column10386" dataDxfId="5985"/>
    <tableColumn id="10404" xr3:uid="{0B543062-6CAB-4464-8BAA-FF6C0FDAC722}" name="Column10387" dataDxfId="5984"/>
    <tableColumn id="10405" xr3:uid="{1B4E59EB-CD43-4BBF-9756-04B02F190763}" name="Column10388" dataDxfId="5983"/>
    <tableColumn id="10406" xr3:uid="{AB178610-A94E-40A4-8FCA-D2B5D4D868CF}" name="Column10389" dataDxfId="5982"/>
    <tableColumn id="10407" xr3:uid="{C18F2A62-B00D-4085-AD5F-5F41C2C45E9F}" name="Column10390" dataDxfId="5981"/>
    <tableColumn id="10408" xr3:uid="{E31A33F8-C523-4BA5-9662-EF04E25C246D}" name="Column10391" dataDxfId="5980"/>
    <tableColumn id="10409" xr3:uid="{174E403D-DB40-45D9-8984-E9F064BA04BE}" name="Column10392" dataDxfId="5979"/>
    <tableColumn id="10410" xr3:uid="{EECBD5ED-5CAB-43DF-A9E5-B8FC482B4C80}" name="Column10393" dataDxfId="5978"/>
    <tableColumn id="10411" xr3:uid="{9C9C2A22-AA6C-4D46-8027-C4DACFDD68A1}" name="Column10394" dataDxfId="5977"/>
    <tableColumn id="10412" xr3:uid="{D3B0958B-2125-4CAB-A3EE-E8D8491151E5}" name="Column10395" dataDxfId="5976"/>
    <tableColumn id="10413" xr3:uid="{9590C209-E3B5-4F1C-8D53-94A1F23A4CAD}" name="Column10396" dataDxfId="5975"/>
    <tableColumn id="10414" xr3:uid="{9945D04C-AD0E-4CE2-A3C2-554FCA71AAF3}" name="Column10397" dataDxfId="5974"/>
    <tableColumn id="10415" xr3:uid="{FE93ECA4-E557-4354-B764-98488AEE05EE}" name="Column10398" dataDxfId="5973"/>
    <tableColumn id="10416" xr3:uid="{542FE611-180B-4571-A6F7-7DD9BEC56C22}" name="Column10399" dataDxfId="5972"/>
    <tableColumn id="10417" xr3:uid="{06E2D0D4-3B1F-40CB-9AED-061DCAC79F67}" name="Column10400" dataDxfId="5971"/>
    <tableColumn id="10418" xr3:uid="{2F1A781F-05BD-433A-B169-05365E1E0C67}" name="Column10401" dataDxfId="5970"/>
    <tableColumn id="10419" xr3:uid="{17EEC50C-9194-4BA5-9D99-B626D54715D4}" name="Column10402" dataDxfId="5969"/>
    <tableColumn id="10420" xr3:uid="{FF54D2C2-DDF7-4A8D-B88B-2907302DCFBF}" name="Column10403" dataDxfId="5968"/>
    <tableColumn id="10421" xr3:uid="{9CAA942D-DC17-4120-A2EF-D073A341518E}" name="Column10404" dataDxfId="5967"/>
    <tableColumn id="10422" xr3:uid="{A6F2D0A7-3722-4B05-9952-B5709EC852CD}" name="Column10405" dataDxfId="5966"/>
    <tableColumn id="10423" xr3:uid="{7A4429BA-A3FB-48E5-AB55-A1D86E3E32E5}" name="Column10406" dataDxfId="5965"/>
    <tableColumn id="10424" xr3:uid="{0DE8EC17-5EA8-412C-8ACB-E7506318F18C}" name="Column10407" dataDxfId="5964"/>
    <tableColumn id="10425" xr3:uid="{132D5DDE-FC07-463D-9245-54A62AA36EC5}" name="Column10408" dataDxfId="5963"/>
    <tableColumn id="10426" xr3:uid="{1A59096F-FA78-499A-B1A5-B778885EA3B1}" name="Column10409" dataDxfId="5962"/>
    <tableColumn id="10427" xr3:uid="{F51F5094-9B3D-4574-AA15-79C5E103ADC6}" name="Column10410" dataDxfId="5961"/>
    <tableColumn id="10428" xr3:uid="{7269FF57-EFE3-414A-A676-802BB3B9F695}" name="Column10411" dataDxfId="5960"/>
    <tableColumn id="10429" xr3:uid="{A56A6C04-B189-426B-8B8B-C16939D9A8CA}" name="Column10412" dataDxfId="5959"/>
    <tableColumn id="10430" xr3:uid="{498F21EC-29C1-482E-8752-3EBE1F9FFA75}" name="Column10413" dataDxfId="5958"/>
    <tableColumn id="10431" xr3:uid="{B8701C6D-178F-4FCE-9FC4-76C0543C8286}" name="Column10414" dataDxfId="5957"/>
    <tableColumn id="10432" xr3:uid="{2EB9092D-DC51-4F66-8AE7-9724EB2A36EC}" name="Column10415" dataDxfId="5956"/>
    <tableColumn id="10433" xr3:uid="{B621C9A2-9099-4AEB-AF27-A17642C3AE3A}" name="Column10416" dataDxfId="5955"/>
    <tableColumn id="10434" xr3:uid="{6B450FCB-D359-4F5B-899E-1B8B54D79F08}" name="Column10417" dataDxfId="5954"/>
    <tableColumn id="10435" xr3:uid="{E2583D12-1F6A-4591-882D-AD1693F30E09}" name="Column10418" dataDxfId="5953"/>
    <tableColumn id="10436" xr3:uid="{B502EFC4-D9AF-46CD-B7E4-C4B2E698095A}" name="Column10419" dataDxfId="5952"/>
    <tableColumn id="10437" xr3:uid="{E3D45678-BF23-4744-A789-34A306DF0303}" name="Column10420" dataDxfId="5951"/>
    <tableColumn id="10438" xr3:uid="{E3D16EDB-0834-4BA3-AF8F-E634434C2601}" name="Column10421" dataDxfId="5950"/>
    <tableColumn id="10439" xr3:uid="{1FA04A2D-B188-4CE0-9A31-7D442DF42A9A}" name="Column10422" dataDxfId="5949"/>
    <tableColumn id="10440" xr3:uid="{7D066FBB-9AF1-4F0F-B194-BCD4A5AFE817}" name="Column10423" dataDxfId="5948"/>
    <tableColumn id="10441" xr3:uid="{3838011C-0C96-47FE-8A3B-51A76B858181}" name="Column10424" dataDxfId="5947"/>
    <tableColumn id="10442" xr3:uid="{B2D7453C-DBB4-41A1-9C90-8A55076B3226}" name="Column10425" dataDxfId="5946"/>
    <tableColumn id="10443" xr3:uid="{43C0545F-ACDA-481C-B247-D347125B60BD}" name="Column10426" dataDxfId="5945"/>
    <tableColumn id="10444" xr3:uid="{CF49D079-89B3-4D49-A985-C4A702A8DA25}" name="Column10427" dataDxfId="5944"/>
    <tableColumn id="10445" xr3:uid="{46B2E689-0101-46C7-BD4B-9762AC928548}" name="Column10428" dataDxfId="5943"/>
    <tableColumn id="10446" xr3:uid="{44221608-1C2E-4A98-BD21-49464365173B}" name="Column10429" dataDxfId="5942"/>
    <tableColumn id="10447" xr3:uid="{FD766D65-8CF1-4C5F-8806-8ADD8BB28013}" name="Column10430" dataDxfId="5941"/>
    <tableColumn id="10448" xr3:uid="{6A85C1F0-0D6A-40F7-AC6C-7C2873D60A46}" name="Column10431" dataDxfId="5940"/>
    <tableColumn id="10449" xr3:uid="{7E416C6B-2A9B-4038-92F2-F69B2AB8C7A0}" name="Column10432" dataDxfId="5939"/>
    <tableColumn id="10450" xr3:uid="{AD4C3B3B-1CD3-46EA-A38F-EBFFCE69A4A7}" name="Column10433" dataDxfId="5938"/>
    <tableColumn id="10451" xr3:uid="{35DBDD55-CBB1-46E3-84EB-7BB00CBF8B62}" name="Column10434" dataDxfId="5937"/>
    <tableColumn id="10452" xr3:uid="{AC38A72B-5920-4036-8FBE-40FE125007D7}" name="Column10435" dataDxfId="5936"/>
    <tableColumn id="10453" xr3:uid="{C2EFE23B-0B5C-4B5D-A9CB-152DD81A5929}" name="Column10436" dataDxfId="5935"/>
    <tableColumn id="10454" xr3:uid="{6F4781DF-F502-4FB3-A4B3-094F212BBCD5}" name="Column10437" dataDxfId="5934"/>
    <tableColumn id="10455" xr3:uid="{83C259B2-3C64-4C2B-9439-2A1FF9B887C4}" name="Column10438" dataDxfId="5933"/>
    <tableColumn id="10456" xr3:uid="{A001583E-D541-4926-BDF2-081CA9BD7F01}" name="Column10439" dataDxfId="5932"/>
    <tableColumn id="10457" xr3:uid="{836D25F8-D008-476E-B9CB-BA2DCDC57C10}" name="Column10440" dataDxfId="5931"/>
    <tableColumn id="10458" xr3:uid="{F8A7C03E-7DA4-492C-BF10-2A8A85261702}" name="Column10441" dataDxfId="5930"/>
    <tableColumn id="10459" xr3:uid="{3DAAD573-0443-4181-B146-EEBDED8A2A83}" name="Column10442" dataDxfId="5929"/>
    <tableColumn id="10460" xr3:uid="{74E2B4A6-3BE9-4A0D-8848-042A63CD6096}" name="Column10443" dataDxfId="5928"/>
    <tableColumn id="10461" xr3:uid="{528BF29D-51A5-4681-9141-E657E33CE718}" name="Column10444" dataDxfId="5927"/>
    <tableColumn id="10462" xr3:uid="{31885BD5-D620-41DF-B05D-DCCEDD845095}" name="Column10445" dataDxfId="5926"/>
    <tableColumn id="10463" xr3:uid="{35C5A410-2947-4238-86A2-B1263D57870D}" name="Column10446" dataDxfId="5925"/>
    <tableColumn id="10464" xr3:uid="{233123E2-2491-4199-A258-9D7A3E433CBD}" name="Column10447" dataDxfId="5924"/>
    <tableColumn id="10465" xr3:uid="{FEC6A70C-CCEC-4062-9769-08EF798FA3CD}" name="Column10448" dataDxfId="5923"/>
    <tableColumn id="10466" xr3:uid="{4013A936-6C58-46D2-A87B-8E7478420FC0}" name="Column10449" dataDxfId="5922"/>
    <tableColumn id="10467" xr3:uid="{A39EAADE-C9BA-4015-BCF3-F50A9370EF8A}" name="Column10450" dataDxfId="5921"/>
    <tableColumn id="10468" xr3:uid="{CAFBFD3C-3506-4817-A99A-18A6B7413B27}" name="Column10451" dataDxfId="5920"/>
    <tableColumn id="10469" xr3:uid="{E8186630-8EC3-4263-B7D2-9345823274B9}" name="Column10452" dataDxfId="5919"/>
    <tableColumn id="10470" xr3:uid="{E5091E9F-2C71-4303-96AE-D069BD39DCFC}" name="Column10453" dataDxfId="5918"/>
    <tableColumn id="10471" xr3:uid="{0992BA20-53D2-4D4C-A749-C96F6DE3F0C5}" name="Column10454" dataDxfId="5917"/>
    <tableColumn id="10472" xr3:uid="{2620CAE2-EFC1-47E5-A353-91608E9D0271}" name="Column10455" dataDxfId="5916"/>
    <tableColumn id="10473" xr3:uid="{A05B2048-8631-4A10-9B3D-D56839E0EC1C}" name="Column10456" dataDxfId="5915"/>
    <tableColumn id="10474" xr3:uid="{EC1AD20F-63E2-4FC5-9FCB-68FADAB383D4}" name="Column10457" dataDxfId="5914"/>
    <tableColumn id="10475" xr3:uid="{E4FD1E85-5CE5-4CE6-AA1A-3F466069C64A}" name="Column10458" dataDxfId="5913"/>
    <tableColumn id="10476" xr3:uid="{ED4366B3-EDEA-48D0-8D3A-B962CA617287}" name="Column10459" dataDxfId="5912"/>
    <tableColumn id="10477" xr3:uid="{9F0EF7D8-553A-44F1-AD84-A2FE0676168F}" name="Column10460" dataDxfId="5911"/>
    <tableColumn id="10478" xr3:uid="{2434B778-C51A-4A6C-AF89-A497D579459F}" name="Column10461" dataDxfId="5910"/>
    <tableColumn id="10479" xr3:uid="{E752E8E6-3F2F-4C20-8BE6-0492419D2BD7}" name="Column10462" dataDxfId="5909"/>
    <tableColumn id="10480" xr3:uid="{02AFA09F-0B5D-4108-9A7D-F5D1156160D3}" name="Column10463" dataDxfId="5908"/>
    <tableColumn id="10481" xr3:uid="{5BC31BB9-BED1-479B-B059-850AB477900B}" name="Column10464" dataDxfId="5907"/>
    <tableColumn id="10482" xr3:uid="{84314B90-E203-4B44-A928-0A273097648A}" name="Column10465" dataDxfId="5906"/>
    <tableColumn id="10483" xr3:uid="{28E5ACCE-D199-4842-BE69-43C3F13D9B30}" name="Column10466" dataDxfId="5905"/>
    <tableColumn id="10484" xr3:uid="{D4773D82-8636-4C27-9FB3-A9745D6D3E13}" name="Column10467" dataDxfId="5904"/>
    <tableColumn id="10485" xr3:uid="{FD3061A3-FBA9-4D4D-B1E5-66FC2A9BEA35}" name="Column10468" dataDxfId="5903"/>
    <tableColumn id="10486" xr3:uid="{CF624A27-1C33-421F-A706-DE5CF19AD8B0}" name="Column10469" dataDxfId="5902"/>
    <tableColumn id="10487" xr3:uid="{53FB6154-71F3-463F-815C-9CD3A714ACE1}" name="Column10470" dataDxfId="5901"/>
    <tableColumn id="10488" xr3:uid="{60642660-8C5C-4E74-ABFA-6BADA4C05EB3}" name="Column10471" dataDxfId="5900"/>
    <tableColumn id="10489" xr3:uid="{78A91770-DDBE-462C-AF17-BF676435EECF}" name="Column10472" dataDxfId="5899"/>
    <tableColumn id="10490" xr3:uid="{562B71E3-B1BC-44DD-8323-0D1F630F6934}" name="Column10473" dataDxfId="5898"/>
    <tableColumn id="10491" xr3:uid="{5E73387A-83DA-4E91-A7CC-86DE0199B111}" name="Column10474" dataDxfId="5897"/>
    <tableColumn id="10492" xr3:uid="{803F110E-E56A-4150-BE2B-D75173011870}" name="Column10475" dataDxfId="5896"/>
    <tableColumn id="10493" xr3:uid="{E925550C-CB71-48BE-85C1-EC41218882E0}" name="Column10476" dataDxfId="5895"/>
    <tableColumn id="10494" xr3:uid="{8DDB911C-2B11-4EB4-96E8-B291EF85F7D2}" name="Column10477" dataDxfId="5894"/>
    <tableColumn id="10495" xr3:uid="{3B42BC54-2744-423D-BF0C-73D7449AB720}" name="Column10478" dataDxfId="5893"/>
    <tableColumn id="10496" xr3:uid="{D49F0A84-1F14-4795-AC0F-3C3119057903}" name="Column10479" dataDxfId="5892"/>
    <tableColumn id="10497" xr3:uid="{07BADB0F-78DC-40E2-96AD-6C22DDE77AA7}" name="Column10480" dataDxfId="5891"/>
    <tableColumn id="10498" xr3:uid="{53B79BB1-DB4A-46DB-9BFD-57411207808D}" name="Column10481" dataDxfId="5890"/>
    <tableColumn id="10499" xr3:uid="{78A2A62D-9EC6-4C7E-B977-A3BDD25E8606}" name="Column10482" dataDxfId="5889"/>
    <tableColumn id="10500" xr3:uid="{C589D523-14EC-4949-B997-7CF4344E8C29}" name="Column10483" dataDxfId="5888"/>
    <tableColumn id="10501" xr3:uid="{F31DD188-7185-477A-A515-56639AF036FB}" name="Column10484" dataDxfId="5887"/>
    <tableColumn id="10502" xr3:uid="{9B7CFB88-A97E-48E8-B8F4-85B66C9A3C1A}" name="Column10485" dataDxfId="5886"/>
    <tableColumn id="10503" xr3:uid="{83A92F61-08D0-4533-83F8-B86D9DE43C59}" name="Column10486" dataDxfId="5885"/>
    <tableColumn id="10504" xr3:uid="{582589AE-50E4-4C65-9E5F-7887BAB714CF}" name="Column10487" dataDxfId="5884"/>
    <tableColumn id="10505" xr3:uid="{A90C2328-095A-44EC-AE5E-23291DB4CD30}" name="Column10488" dataDxfId="5883"/>
    <tableColumn id="10506" xr3:uid="{8798D6B6-F0FB-4F85-BFA9-3EF831E92E06}" name="Column10489" dataDxfId="5882"/>
    <tableColumn id="10507" xr3:uid="{BA381F20-75C9-47AA-BC1E-36E62345BC90}" name="Column10490" dataDxfId="5881"/>
    <tableColumn id="10508" xr3:uid="{17D456DA-0F9E-4284-BB58-6E0F6F673628}" name="Column10491" dataDxfId="5880"/>
    <tableColumn id="10509" xr3:uid="{0B11F40A-4D6D-4C64-9A17-6E5825A5205F}" name="Column10492" dataDxfId="5879"/>
    <tableColumn id="10510" xr3:uid="{989BD2E6-F696-4123-ABCC-55F2E4A74EA6}" name="Column10493" dataDxfId="5878"/>
    <tableColumn id="10511" xr3:uid="{1B720696-D24F-49D0-9656-AADF7938CE7B}" name="Column10494" dataDxfId="5877"/>
    <tableColumn id="10512" xr3:uid="{3B52F9CD-558B-4F7B-BBAE-502213C40F7A}" name="Column10495" dataDxfId="5876"/>
    <tableColumn id="10513" xr3:uid="{921D5770-A7DE-40F0-A2AC-FAB610540B5E}" name="Column10496" dataDxfId="5875"/>
    <tableColumn id="10514" xr3:uid="{7FDE728B-F885-475B-84D3-CE4FDA8AEFCF}" name="Column10497" dataDxfId="5874"/>
    <tableColumn id="10515" xr3:uid="{DE7E2850-EAF1-40D5-AFB2-B0FCF7EBC3A0}" name="Column10498" dataDxfId="5873"/>
    <tableColumn id="10516" xr3:uid="{6231A953-9C63-4C7B-A13C-60257927FD07}" name="Column10499" dataDxfId="5872"/>
    <tableColumn id="10517" xr3:uid="{D1CEF494-BBA7-4902-B51D-D57D489B5081}" name="Column10500" dataDxfId="5871"/>
    <tableColumn id="10518" xr3:uid="{CD04819E-B2FE-4567-8E4B-9C22FB841196}" name="Column10501" dataDxfId="5870"/>
    <tableColumn id="10519" xr3:uid="{79DFC15A-C99C-4768-8288-61F574F81A99}" name="Column10502" dataDxfId="5869"/>
    <tableColumn id="10520" xr3:uid="{C7D291A7-5F12-4AA6-8E6E-10775A785B62}" name="Column10503" dataDxfId="5868"/>
    <tableColumn id="10521" xr3:uid="{E05FB300-0DBC-41E8-A823-7D60D76FB96E}" name="Column10504" dataDxfId="5867"/>
    <tableColumn id="10522" xr3:uid="{8B376B7E-3909-4C04-AB33-AA1124F9DDF7}" name="Column10505" dataDxfId="5866"/>
    <tableColumn id="10523" xr3:uid="{3A149316-D25A-48BF-9B2B-7C29C7A045C5}" name="Column10506" dataDxfId="5865"/>
    <tableColumn id="10524" xr3:uid="{C56C8C39-3A25-430C-8EF4-B01D138C26E5}" name="Column10507" dataDxfId="5864"/>
    <tableColumn id="10525" xr3:uid="{E2298830-47D9-46CD-9AB4-E1617491392A}" name="Column10508" dataDxfId="5863"/>
    <tableColumn id="10526" xr3:uid="{1F45E17B-D700-4DF4-8CBD-356D95D124B0}" name="Column10509" dataDxfId="5862"/>
    <tableColumn id="10527" xr3:uid="{B74E8DD7-8D88-4EB6-BF4E-E3897C20D98F}" name="Column10510" dataDxfId="5861"/>
    <tableColumn id="10528" xr3:uid="{562FE683-00DA-4CBE-8171-1AA385A15C90}" name="Column10511" dataDxfId="5860"/>
    <tableColumn id="10529" xr3:uid="{7CAEE39C-174D-4B77-B929-9C3CF8D676ED}" name="Column10512" dataDxfId="5859"/>
    <tableColumn id="10530" xr3:uid="{84F8870E-417B-4209-B09B-807F8596829F}" name="Column10513" dataDxfId="5858"/>
    <tableColumn id="10531" xr3:uid="{97166379-5721-4D98-BEF6-6A66989F4974}" name="Column10514" dataDxfId="5857"/>
    <tableColumn id="10532" xr3:uid="{F9DA60FE-1EBE-4E07-8E1A-89E9014A9517}" name="Column10515" dataDxfId="5856"/>
    <tableColumn id="10533" xr3:uid="{10CCB715-F6C8-4708-A7C3-7FD6B84062FD}" name="Column10516" dataDxfId="5855"/>
    <tableColumn id="10534" xr3:uid="{996713B2-322B-45F5-B4A4-2FE81174DAB0}" name="Column10517" dataDxfId="5854"/>
    <tableColumn id="10535" xr3:uid="{381881B3-897F-425B-997A-21AFCEA1FE91}" name="Column10518" dataDxfId="5853"/>
    <tableColumn id="10536" xr3:uid="{991E48AE-D643-47C3-A3EF-BE5EFAC971CB}" name="Column10519" dataDxfId="5852"/>
    <tableColumn id="10537" xr3:uid="{749C4DD5-260D-4D05-B3EB-669E8901FBDE}" name="Column10520" dataDxfId="5851"/>
    <tableColumn id="10538" xr3:uid="{8FF5C6C6-6C7E-4DD4-BBF6-EF8732005318}" name="Column10521" dataDxfId="5850"/>
    <tableColumn id="10539" xr3:uid="{1A35EB1E-AB37-484E-9991-B76A87B66635}" name="Column10522" dataDxfId="5849"/>
    <tableColumn id="10540" xr3:uid="{EE4BE290-4E22-469F-8A04-096EB138FDA8}" name="Column10523" dataDxfId="5848"/>
    <tableColumn id="10541" xr3:uid="{E0620436-70EF-4E75-940E-6478CC9F6E51}" name="Column10524" dataDxfId="5847"/>
    <tableColumn id="10542" xr3:uid="{1F029ED3-51CF-4FFF-9DDF-525FB207E3CE}" name="Column10525" dataDxfId="5846"/>
    <tableColumn id="10543" xr3:uid="{804589BC-3A40-44BA-8690-49F369CEA840}" name="Column10526" dataDxfId="5845"/>
    <tableColumn id="10544" xr3:uid="{28E94C5A-2873-4728-97F7-3DDC95635BF7}" name="Column10527" dataDxfId="5844"/>
    <tableColumn id="10545" xr3:uid="{50AD5B8D-407A-44E5-BF84-9EDAC2153416}" name="Column10528" dataDxfId="5843"/>
    <tableColumn id="10546" xr3:uid="{F801868E-33D9-4EAC-8794-B6E92BB21825}" name="Column10529" dataDxfId="5842"/>
    <tableColumn id="10547" xr3:uid="{42CA5CA1-7C89-4FE3-AF6B-D3EB10BB53E8}" name="Column10530" dataDxfId="5841"/>
    <tableColumn id="10548" xr3:uid="{BFC77BAD-45EE-46DB-9AE9-2083A2FE939A}" name="Column10531" dataDxfId="5840"/>
    <tableColumn id="10549" xr3:uid="{05822D22-7AEB-457E-83A6-DD84D2836EFC}" name="Column10532" dataDxfId="5839"/>
    <tableColumn id="10550" xr3:uid="{E88DE7AF-5EDA-4B4E-B8AE-5E0AFD7312DF}" name="Column10533" dataDxfId="5838"/>
    <tableColumn id="10551" xr3:uid="{CCCEC4D2-1B4D-481C-AB22-6CC4390C8642}" name="Column10534" dataDxfId="5837"/>
    <tableColumn id="10552" xr3:uid="{41AC440D-0684-45CF-BD29-08C54BA355D4}" name="Column10535" dataDxfId="5836"/>
    <tableColumn id="10553" xr3:uid="{A71B83CC-3A4D-4158-93FE-74F8AC0D14D1}" name="Column10536" dataDxfId="5835"/>
    <tableColumn id="10554" xr3:uid="{5F10678C-1EE0-4ABC-85C9-3F654C615640}" name="Column10537" dataDxfId="5834"/>
    <tableColumn id="10555" xr3:uid="{98C8D0EA-B9F7-4C14-A9CB-54F4C197A074}" name="Column10538" dataDxfId="5833"/>
    <tableColumn id="10556" xr3:uid="{CB2B68D7-08C0-4C5D-8566-7CB73B2BE9B8}" name="Column10539" dataDxfId="5832"/>
    <tableColumn id="10557" xr3:uid="{B14D20C1-D60B-4E77-B26E-818989845C5E}" name="Column10540" dataDxfId="5831"/>
    <tableColumn id="10558" xr3:uid="{477FB800-90B7-4B40-A226-C491BDE46323}" name="Column10541" dataDxfId="5830"/>
    <tableColumn id="10559" xr3:uid="{67D37ABB-3FA4-43C2-8958-9DC37DA6D095}" name="Column10542" dataDxfId="5829"/>
    <tableColumn id="10560" xr3:uid="{AC5398C4-C516-466B-A9AB-D0882DA263CB}" name="Column10543" dataDxfId="5828"/>
    <tableColumn id="10561" xr3:uid="{FD5DAACB-C86C-4D2D-A3D7-780A47F93D21}" name="Column10544" dataDxfId="5827"/>
    <tableColumn id="10562" xr3:uid="{F9376CEB-4870-47C9-A88F-3F8567F3EBA0}" name="Column10545" dataDxfId="5826"/>
    <tableColumn id="10563" xr3:uid="{506FE384-B5F0-464A-BCBF-B3D08D5867D3}" name="Column10546" dataDxfId="5825"/>
    <tableColumn id="10564" xr3:uid="{03CDFF95-92E9-4764-BBB6-D41070244724}" name="Column10547" dataDxfId="5824"/>
    <tableColumn id="10565" xr3:uid="{C4D733D7-AA3A-4B2F-8C0B-6EC343BFC268}" name="Column10548" dataDxfId="5823"/>
    <tableColumn id="10566" xr3:uid="{EEA8D823-5C51-4045-9FCB-1F9AF491F371}" name="Column10549" dataDxfId="5822"/>
    <tableColumn id="10567" xr3:uid="{B448D48C-7609-4D34-A2DD-A19016480EC8}" name="Column10550" dataDxfId="5821"/>
    <tableColumn id="10568" xr3:uid="{0C87F478-7AF4-4F3F-BA68-C33E5CB91547}" name="Column10551" dataDxfId="5820"/>
    <tableColumn id="10569" xr3:uid="{958FE4A1-18B0-46E0-979C-6F9F04EE4C50}" name="Column10552" dataDxfId="5819"/>
    <tableColumn id="10570" xr3:uid="{CB03ADE9-686A-4CC4-B27E-7599A264913A}" name="Column10553" dataDxfId="5818"/>
    <tableColumn id="10571" xr3:uid="{70463F63-D8CC-4A9A-9C21-BDDFBAFB7616}" name="Column10554" dataDxfId="5817"/>
    <tableColumn id="10572" xr3:uid="{525354ED-B50C-4D66-9768-60D180FD44B6}" name="Column10555" dataDxfId="5816"/>
    <tableColumn id="10573" xr3:uid="{B3B8A6B2-34C1-4547-8F0E-180ACDEE22E9}" name="Column10556" dataDxfId="5815"/>
    <tableColumn id="10574" xr3:uid="{29D57931-DD82-4BA8-A5DD-39F188CEAFB1}" name="Column10557" dataDxfId="5814"/>
    <tableColumn id="10575" xr3:uid="{6B4F9E92-A362-4E85-A883-7BD47E6EE5F6}" name="Column10558" dataDxfId="5813"/>
    <tableColumn id="10576" xr3:uid="{82BAFCA1-AD8F-4429-8B10-01A3E4276FE1}" name="Column10559" dataDxfId="5812"/>
    <tableColumn id="10577" xr3:uid="{5C3F48F5-04A7-40BC-8C3D-CCD223F46B02}" name="Column10560" dataDxfId="5811"/>
    <tableColumn id="10578" xr3:uid="{CC604AA1-2393-4627-BC3F-912C5D056571}" name="Column10561" dataDxfId="5810"/>
    <tableColumn id="10579" xr3:uid="{22053103-658B-4C43-A59F-E15E101A4EBB}" name="Column10562" dataDxfId="5809"/>
    <tableColumn id="10580" xr3:uid="{44177E31-8556-4717-A924-E50DD7C405D6}" name="Column10563" dataDxfId="5808"/>
    <tableColumn id="10581" xr3:uid="{56654A36-0364-4450-9CFD-73E30D742682}" name="Column10564" dataDxfId="5807"/>
    <tableColumn id="10582" xr3:uid="{DAC6F791-F2D7-47E9-A096-BDED8A0A1696}" name="Column10565" dataDxfId="5806"/>
    <tableColumn id="10583" xr3:uid="{F50BE73A-CF97-4641-BBC1-2AA1A8920057}" name="Column10566" dataDxfId="5805"/>
    <tableColumn id="10584" xr3:uid="{A3C87113-D194-41DB-B355-6DE02928ECC5}" name="Column10567" dataDxfId="5804"/>
    <tableColumn id="10585" xr3:uid="{086A5CA6-7A3D-4C99-B418-B8FBA0546945}" name="Column10568" dataDxfId="5803"/>
    <tableColumn id="10586" xr3:uid="{3E675FAA-3869-4482-80D0-8AA4B8B3F88C}" name="Column10569" dataDxfId="5802"/>
    <tableColumn id="10587" xr3:uid="{96FC1A3D-76C3-45F2-ADA2-9F8D97E6DD06}" name="Column10570" dataDxfId="5801"/>
    <tableColumn id="10588" xr3:uid="{BBB1C6B2-E46C-4A6C-8C40-DE7DA6106DB8}" name="Column10571" dataDxfId="5800"/>
    <tableColumn id="10589" xr3:uid="{66915660-59DC-45E0-83C2-B45CFAF5A6A7}" name="Column10572" dataDxfId="5799"/>
    <tableColumn id="10590" xr3:uid="{01B844E4-A783-41F6-9A77-02842BD39728}" name="Column10573" dataDxfId="5798"/>
    <tableColumn id="10591" xr3:uid="{5AA47B7A-322C-4BD1-940A-BE937BD94EC5}" name="Column10574" dataDxfId="5797"/>
    <tableColumn id="10592" xr3:uid="{E964D7CB-A8B4-4474-B4D8-D4559A92977D}" name="Column10575" dataDxfId="5796"/>
    <tableColumn id="10593" xr3:uid="{8A365AED-FA58-480B-BAA0-69FCD5479639}" name="Column10576" dataDxfId="5795"/>
    <tableColumn id="10594" xr3:uid="{BAFBE31A-F7B2-4621-901F-33F6D9E84228}" name="Column10577" dataDxfId="5794"/>
    <tableColumn id="10595" xr3:uid="{A87C00E2-2245-4A97-A9B7-2F4B941A3323}" name="Column10578" dataDxfId="5793"/>
    <tableColumn id="10596" xr3:uid="{A8D5C1EA-0036-40AF-9577-284A0DE238C0}" name="Column10579" dataDxfId="5792"/>
    <tableColumn id="10597" xr3:uid="{688345EC-5845-4067-9FD8-5F84F5F58FAD}" name="Column10580" dataDxfId="5791"/>
    <tableColumn id="10598" xr3:uid="{DC80EA5B-D587-44D0-B67A-B9558523E5B8}" name="Column10581" dataDxfId="5790"/>
    <tableColumn id="10599" xr3:uid="{31CC449B-2473-46B4-80A5-07F1E5D71EAE}" name="Column10582" dataDxfId="5789"/>
    <tableColumn id="10600" xr3:uid="{ABC6641D-F410-4C42-A346-52C6EE3610F0}" name="Column10583" dataDxfId="5788"/>
    <tableColumn id="10601" xr3:uid="{BBF9131D-5A27-49A5-9455-BC129024B890}" name="Column10584" dataDxfId="5787"/>
    <tableColumn id="10602" xr3:uid="{9A7C4131-C617-45DE-B094-BE5EF77E83FF}" name="Column10585" dataDxfId="5786"/>
    <tableColumn id="10603" xr3:uid="{8B66A041-7BC3-4DA1-BFC4-8BE896721815}" name="Column10586" dataDxfId="5785"/>
    <tableColumn id="10604" xr3:uid="{79D2A695-CC23-42E4-8E41-50706953E8C1}" name="Column10587" dataDxfId="5784"/>
    <tableColumn id="10605" xr3:uid="{F9A88C4F-984F-4735-86B6-323ACDC73592}" name="Column10588" dataDxfId="5783"/>
    <tableColumn id="10606" xr3:uid="{25996D05-A67D-4D28-8225-30993462ABDF}" name="Column10589" dataDxfId="5782"/>
    <tableColumn id="10607" xr3:uid="{DFC20B91-DE71-4119-B2E8-CA36FAC3D380}" name="Column10590" dataDxfId="5781"/>
    <tableColumn id="10608" xr3:uid="{1E7FBB6E-7E7A-4E16-9A32-244A1096C4AB}" name="Column10591" dataDxfId="5780"/>
    <tableColumn id="10609" xr3:uid="{1823F891-1CA9-432C-96E8-B348F0957E2D}" name="Column10592" dataDxfId="5779"/>
    <tableColumn id="10610" xr3:uid="{4AEE997F-0604-4AB8-AD7C-EFFEB215E035}" name="Column10593" dataDxfId="5778"/>
    <tableColumn id="10611" xr3:uid="{592B8EDF-1EF9-40A5-A7EB-8FEB14E818F3}" name="Column10594" dataDxfId="5777"/>
    <tableColumn id="10612" xr3:uid="{31ACD4E5-4682-41E1-AA6C-9F8F487C0FF6}" name="Column10595" dataDxfId="5776"/>
    <tableColumn id="10613" xr3:uid="{4440A3CB-7729-4521-A201-6E3ADDEA05E6}" name="Column10596" dataDxfId="5775"/>
    <tableColumn id="10614" xr3:uid="{D9FF1575-3328-484C-8F89-4185207B4616}" name="Column10597" dataDxfId="5774"/>
    <tableColumn id="10615" xr3:uid="{87DBA5A7-5D95-4881-A1AA-CE1C3ED02AAB}" name="Column10598" dataDxfId="5773"/>
    <tableColumn id="10616" xr3:uid="{3FB3AE0D-A2A3-4677-BAC0-236232DA97F7}" name="Column10599" dataDxfId="5772"/>
    <tableColumn id="10617" xr3:uid="{8B614FEA-ABB9-4A6A-86ED-DF0171E53F0E}" name="Column10600" dataDxfId="5771"/>
    <tableColumn id="10618" xr3:uid="{C570DEB6-7FB8-46A7-AAFF-CBF5FF09FA91}" name="Column10601" dataDxfId="5770"/>
    <tableColumn id="10619" xr3:uid="{705C2277-5C67-4E80-AB7C-07917F7BE07B}" name="Column10602" dataDxfId="5769"/>
    <tableColumn id="10620" xr3:uid="{747389F4-B79B-4D99-904B-A1ACECC6F5E9}" name="Column10603" dataDxfId="5768"/>
    <tableColumn id="10621" xr3:uid="{90F36906-E907-452A-99A2-A2C4624FDB7C}" name="Column10604" dataDxfId="5767"/>
    <tableColumn id="10622" xr3:uid="{A6561258-1CA5-4595-8A35-1B2E70A05230}" name="Column10605" dataDxfId="5766"/>
    <tableColumn id="10623" xr3:uid="{49FD80C9-F1B9-4408-AAA9-2198550D7976}" name="Column10606" dataDxfId="5765"/>
    <tableColumn id="10624" xr3:uid="{A8F282B9-1F80-4EA1-8C04-26D1393348B0}" name="Column10607" dataDxfId="5764"/>
    <tableColumn id="10625" xr3:uid="{D0A0C5DE-0F3E-4510-B29D-6DBD2B402EF2}" name="Column10608" dataDxfId="5763"/>
    <tableColumn id="10626" xr3:uid="{4843C433-40AD-43E6-869C-5C296F695595}" name="Column10609" dataDxfId="5762"/>
    <tableColumn id="10627" xr3:uid="{E8ECCEA0-1855-48C2-8C36-B7D1152B3DE9}" name="Column10610" dataDxfId="5761"/>
    <tableColumn id="10628" xr3:uid="{FA75DD2D-B0DF-42CD-9F63-29FA6984C151}" name="Column10611" dataDxfId="5760"/>
    <tableColumn id="10629" xr3:uid="{F59F7F5C-5327-4AEF-AE18-A2A814F7A800}" name="Column10612" dataDxfId="5759"/>
    <tableColumn id="10630" xr3:uid="{71D6322D-EF97-4FF4-BB8E-35399C5EF408}" name="Column10613" dataDxfId="5758"/>
    <tableColumn id="10631" xr3:uid="{04851916-C5C6-47AF-AB27-60A859372A68}" name="Column10614" dataDxfId="5757"/>
    <tableColumn id="10632" xr3:uid="{53190522-C75B-4F64-B46E-F5AD22A5A001}" name="Column10615" dataDxfId="5756"/>
    <tableColumn id="10633" xr3:uid="{071ABB9A-A56C-4CA8-8315-816EAE19E4C2}" name="Column10616" dataDxfId="5755"/>
    <tableColumn id="10634" xr3:uid="{FFA1687B-FB94-42F1-AFC5-9AE9816D89E6}" name="Column10617" dataDxfId="5754"/>
    <tableColumn id="10635" xr3:uid="{5DA75385-48E8-4912-B3DB-25A1D387B6F0}" name="Column10618" dataDxfId="5753"/>
    <tableColumn id="10636" xr3:uid="{9964380D-0925-44C5-A7DF-1D83B832CF7A}" name="Column10619" dataDxfId="5752"/>
    <tableColumn id="10637" xr3:uid="{5E032D19-BA9E-4409-A3CB-9394DDAF3D70}" name="Column10620" dataDxfId="5751"/>
    <tableColumn id="10638" xr3:uid="{9F9DB3D0-F0D9-4832-BAE1-DBBD71D0FEDD}" name="Column10621" dataDxfId="5750"/>
    <tableColumn id="10639" xr3:uid="{E9109226-4B05-4EB3-8837-BB90984AB2C5}" name="Column10622" dataDxfId="5749"/>
    <tableColumn id="10640" xr3:uid="{A6B722FF-564D-4D08-98A7-031B84347558}" name="Column10623" dataDxfId="5748"/>
    <tableColumn id="10641" xr3:uid="{15832759-D628-4E85-8ADC-359EE56A578E}" name="Column10624" dataDxfId="5747"/>
    <tableColumn id="10642" xr3:uid="{2454C58F-D617-4CB3-A24F-4D38D2560D73}" name="Column10625" dataDxfId="5746"/>
    <tableColumn id="10643" xr3:uid="{080E2C9A-45FC-4474-BE32-65BD8E71B52E}" name="Column10626" dataDxfId="5745"/>
    <tableColumn id="10644" xr3:uid="{D9065AE8-62E8-41FB-94E9-5C49D1EC808E}" name="Column10627" dataDxfId="5744"/>
    <tableColumn id="10645" xr3:uid="{CBE355B8-9738-46E0-BEFF-E3BF903A61CD}" name="Column10628" dataDxfId="5743"/>
    <tableColumn id="10646" xr3:uid="{806A21A7-D334-4F9D-BDD8-48D81292CAAD}" name="Column10629" dataDxfId="5742"/>
    <tableColumn id="10647" xr3:uid="{B0487D17-88FE-439D-A66E-25EB093237AE}" name="Column10630" dataDxfId="5741"/>
    <tableColumn id="10648" xr3:uid="{E3AE3D17-DEA6-426C-97C6-D108FD7844D6}" name="Column10631" dataDxfId="5740"/>
    <tableColumn id="10649" xr3:uid="{5D9861E3-2752-49A8-B12C-BF6B64A8A41D}" name="Column10632" dataDxfId="5739"/>
    <tableColumn id="10650" xr3:uid="{E4F205D9-317E-4200-9C40-9EA4D257A20B}" name="Column10633" dataDxfId="5738"/>
    <tableColumn id="10651" xr3:uid="{5BC80CD2-28A6-4D90-B6B8-D80BD06BCCFD}" name="Column10634" dataDxfId="5737"/>
    <tableColumn id="10652" xr3:uid="{3E6BB6EB-E46B-4B0A-B0C7-5908782984E0}" name="Column10635" dataDxfId="5736"/>
    <tableColumn id="10653" xr3:uid="{1C6D62F8-53FA-4519-AF8A-4FBB1EA840DE}" name="Column10636" dataDxfId="5735"/>
    <tableColumn id="10654" xr3:uid="{ADA87967-2E57-454D-B469-AF1FA23A649C}" name="Column10637" dataDxfId="5734"/>
    <tableColumn id="10655" xr3:uid="{0ABC952E-BC08-4719-8B44-D45AE07C2468}" name="Column10638" dataDxfId="5733"/>
    <tableColumn id="10656" xr3:uid="{112DFA29-9BE3-4B20-93D8-8AB007563982}" name="Column10639" dataDxfId="5732"/>
    <tableColumn id="10657" xr3:uid="{6B6EBBB0-2B8C-4570-AA2A-284EF35A453E}" name="Column10640" dataDxfId="5731"/>
    <tableColumn id="10658" xr3:uid="{494E9602-09D0-491F-BE96-7C9399BA8B7A}" name="Column10641" dataDxfId="5730"/>
    <tableColumn id="10659" xr3:uid="{2F78C396-0A95-4831-8A20-2D038E345594}" name="Column10642" dataDxfId="5729"/>
    <tableColumn id="10660" xr3:uid="{B1EDA6D7-D33F-4B93-9DCF-C4F65C600548}" name="Column10643" dataDxfId="5728"/>
    <tableColumn id="10661" xr3:uid="{51206605-A367-4E05-97CB-D172AB2DEE6A}" name="Column10644" dataDxfId="5727"/>
    <tableColumn id="10662" xr3:uid="{F66C6B82-2967-4FCC-B39B-58EF7B916909}" name="Column10645" dataDxfId="5726"/>
    <tableColumn id="10663" xr3:uid="{7D4B96D4-9D38-4EC4-928A-D6B28F2499AB}" name="Column10646" dataDxfId="5725"/>
    <tableColumn id="10664" xr3:uid="{56456E36-176B-4C46-9A62-11AE8856BE16}" name="Column10647" dataDxfId="5724"/>
    <tableColumn id="10665" xr3:uid="{17ED2D5C-6AA1-46DC-9325-EE25555ABAF9}" name="Column10648" dataDxfId="5723"/>
    <tableColumn id="10666" xr3:uid="{1B6CA4F5-F261-4977-A14F-46EEFB1919F3}" name="Column10649" dataDxfId="5722"/>
    <tableColumn id="10667" xr3:uid="{7E06285F-2823-480E-AFB9-6E6983BC4FF3}" name="Column10650" dataDxfId="5721"/>
    <tableColumn id="10668" xr3:uid="{8394BE5B-A476-455A-9A01-5EB50254D856}" name="Column10651" dataDxfId="5720"/>
    <tableColumn id="10669" xr3:uid="{BD2B5E74-79D9-4E3E-A6F0-A18B069B6B73}" name="Column10652" dataDxfId="5719"/>
    <tableColumn id="10670" xr3:uid="{9D78B421-7F62-47BD-BF46-7EDAD0CCECB4}" name="Column10653" dataDxfId="5718"/>
    <tableColumn id="10671" xr3:uid="{E70A38B1-35CE-47ED-A67C-232A75F939FD}" name="Column10654" dataDxfId="5717"/>
    <tableColumn id="10672" xr3:uid="{CDB94684-DB90-41D9-987D-D0551404937A}" name="Column10655" dataDxfId="5716"/>
    <tableColumn id="10673" xr3:uid="{AD650CBA-141B-4678-88FD-6B0AFB5F3976}" name="Column10656" dataDxfId="5715"/>
    <tableColumn id="10674" xr3:uid="{588CEABC-B501-4BF0-B00A-679D7E53A654}" name="Column10657" dataDxfId="5714"/>
    <tableColumn id="10675" xr3:uid="{A277F55B-751E-4E39-9F64-0137E1CB94E6}" name="Column10658" dataDxfId="5713"/>
    <tableColumn id="10676" xr3:uid="{FDBD5622-DEE7-4637-93F8-2DEF2B671296}" name="Column10659" dataDxfId="5712"/>
    <tableColumn id="10677" xr3:uid="{42F64FD0-1E3E-49C4-9486-2669359DE95C}" name="Column10660" dataDxfId="5711"/>
    <tableColumn id="10678" xr3:uid="{2A5F6C20-86A2-4569-8C18-389DE8CBC00D}" name="Column10661" dataDxfId="5710"/>
    <tableColumn id="10679" xr3:uid="{2EFE6ED8-C14B-4BF1-851E-3C45C08DCF03}" name="Column10662" dataDxfId="5709"/>
    <tableColumn id="10680" xr3:uid="{3D91D00A-E9B1-4F46-9972-C5F7CB93D95C}" name="Column10663" dataDxfId="5708"/>
    <tableColumn id="10681" xr3:uid="{ECE73349-7884-4740-AE95-2249B14A86AA}" name="Column10664" dataDxfId="5707"/>
    <tableColumn id="10682" xr3:uid="{FC048112-273C-4DD3-86D4-E2580E8AAD7E}" name="Column10665" dataDxfId="5706"/>
    <tableColumn id="10683" xr3:uid="{94960C67-840C-452C-8718-7DF8EAB30BF0}" name="Column10666" dataDxfId="5705"/>
    <tableColumn id="10684" xr3:uid="{C35D92B6-ADAF-42A5-9049-544F434402E0}" name="Column10667" dataDxfId="5704"/>
    <tableColumn id="10685" xr3:uid="{596AA80F-567A-4EBE-AE27-870AD133ABFD}" name="Column10668" dataDxfId="5703"/>
    <tableColumn id="10686" xr3:uid="{4F077F48-C589-4406-B4DF-7DD1E9A374B2}" name="Column10669" dataDxfId="5702"/>
    <tableColumn id="10687" xr3:uid="{7B274B54-1411-4463-8C69-785102EEFF9E}" name="Column10670" dataDxfId="5701"/>
    <tableColumn id="10688" xr3:uid="{C54E653D-144E-4CC1-9112-7C31721A513B}" name="Column10671" dataDxfId="5700"/>
    <tableColumn id="10689" xr3:uid="{437F5DDA-FE68-4DFD-A474-DD456521ACCA}" name="Column10672" dataDxfId="5699"/>
    <tableColumn id="10690" xr3:uid="{84D4F86A-47B6-4511-9CFF-2F2CB22BB8FD}" name="Column10673" dataDxfId="5698"/>
    <tableColumn id="10691" xr3:uid="{30F7276E-6E36-4483-AA29-B24D837D37AB}" name="Column10674" dataDxfId="5697"/>
    <tableColumn id="10692" xr3:uid="{F8F1F16C-FA1F-4B36-A336-155428344B93}" name="Column10675" dataDxfId="5696"/>
    <tableColumn id="10693" xr3:uid="{D2656115-FD43-4AC1-8925-3C9F4D08D091}" name="Column10676" dataDxfId="5695"/>
    <tableColumn id="10694" xr3:uid="{81007A72-E4CF-4B58-9089-525C2E2E2240}" name="Column10677" dataDxfId="5694"/>
    <tableColumn id="10695" xr3:uid="{340BAF81-7549-4EA7-B35B-EBA0E3EC8CC5}" name="Column10678" dataDxfId="5693"/>
    <tableColumn id="10696" xr3:uid="{5E2D6F5B-EF31-4315-8E66-E433D6FCFD64}" name="Column10679" dataDxfId="5692"/>
    <tableColumn id="10697" xr3:uid="{66574512-6C58-4BDF-92E3-A48AA6E36AE7}" name="Column10680" dataDxfId="5691"/>
    <tableColumn id="10698" xr3:uid="{9D878F23-9325-4DEC-BD78-B120BADA3B38}" name="Column10681" dataDxfId="5690"/>
    <tableColumn id="10699" xr3:uid="{8176CAB9-A9FE-427A-AF80-E84C148DDE4D}" name="Column10682" dataDxfId="5689"/>
    <tableColumn id="10700" xr3:uid="{153F62D7-85EA-4F59-BC55-C275B9CCB94C}" name="Column10683" dataDxfId="5688"/>
    <tableColumn id="10701" xr3:uid="{E10119EE-C979-4B7C-9534-AD7C21D212EC}" name="Column10684" dataDxfId="5687"/>
    <tableColumn id="10702" xr3:uid="{80C2FB7B-B1E8-4485-9DBF-1C1296B64272}" name="Column10685" dataDxfId="5686"/>
    <tableColumn id="10703" xr3:uid="{62E2D351-69A0-4CFF-95A5-874808F19308}" name="Column10686" dataDxfId="5685"/>
    <tableColumn id="10704" xr3:uid="{A2690B24-C5A6-4AB4-83E4-04C59EE9EDF7}" name="Column10687" dataDxfId="5684"/>
    <tableColumn id="10705" xr3:uid="{1E69FDE4-CD30-43D4-B424-FC6AB5CD92A4}" name="Column10688" dataDxfId="5683"/>
    <tableColumn id="10706" xr3:uid="{6FEE9610-BFB9-49B7-BB2D-11E8CC6CD247}" name="Column10689" dataDxfId="5682"/>
    <tableColumn id="10707" xr3:uid="{15588C8B-0C50-4D21-9211-9A05562B8847}" name="Column10690" dataDxfId="5681"/>
    <tableColumn id="10708" xr3:uid="{B1BCD72A-B889-41EF-A43F-7C4D0C3FA0D1}" name="Column10691" dataDxfId="5680"/>
    <tableColumn id="10709" xr3:uid="{444F81D7-E3C7-4E7C-82BE-51609CDBBE99}" name="Column10692" dataDxfId="5679"/>
    <tableColumn id="10710" xr3:uid="{5BB98449-1927-4EDE-A599-CE676BF3AB00}" name="Column10693" dataDxfId="5678"/>
    <tableColumn id="10711" xr3:uid="{3C3706C5-A49F-452B-8665-566FE23D15CC}" name="Column10694" dataDxfId="5677"/>
    <tableColumn id="10712" xr3:uid="{0F74ACE4-998F-4274-B542-873311C5ECF2}" name="Column10695" dataDxfId="5676"/>
    <tableColumn id="10713" xr3:uid="{716AEB63-26D6-428E-9966-5AFC98EA471F}" name="Column10696" dataDxfId="5675"/>
    <tableColumn id="10714" xr3:uid="{E57D6C50-FBA7-4585-839A-73ED66682EC2}" name="Column10697" dataDxfId="5674"/>
    <tableColumn id="10715" xr3:uid="{457543E3-F9D1-48EC-B721-B1D65CDAFDF5}" name="Column10698" dataDxfId="5673"/>
    <tableColumn id="10716" xr3:uid="{F6CCAFD5-C998-4393-A9C3-788695E51629}" name="Column10699" dataDxfId="5672"/>
    <tableColumn id="10717" xr3:uid="{9702489F-9459-4C78-AE36-45F3FFCC2C3E}" name="Column10700" dataDxfId="5671"/>
    <tableColumn id="10718" xr3:uid="{FC9AD682-9482-426B-812E-932E7AB03198}" name="Column10701" dataDxfId="5670"/>
    <tableColumn id="10719" xr3:uid="{1A6C220A-9680-44D9-8BA9-D0AA9EF5FAA5}" name="Column10702" dataDxfId="5669"/>
    <tableColumn id="10720" xr3:uid="{E6511DDE-B3B6-424A-9530-8E8D8EA35E87}" name="Column10703" dataDxfId="5668"/>
    <tableColumn id="10721" xr3:uid="{11F91548-0461-45B3-A7BC-4305F751251E}" name="Column10704" dataDxfId="5667"/>
    <tableColumn id="10722" xr3:uid="{26B5AEFB-F341-4B22-9F2C-1C07314AC4BB}" name="Column10705" dataDxfId="5666"/>
    <tableColumn id="10723" xr3:uid="{43EFAF7D-9B49-473E-9176-02036A3D2327}" name="Column10706" dataDxfId="5665"/>
    <tableColumn id="10724" xr3:uid="{CB41A4C0-FEFA-43A6-9596-9F1E121B7BCC}" name="Column10707" dataDxfId="5664"/>
    <tableColumn id="10725" xr3:uid="{CE792F65-18F0-4F35-A4A4-AF79FC604382}" name="Column10708" dataDxfId="5663"/>
    <tableColumn id="10726" xr3:uid="{A59961E9-D2FB-422F-AFB8-B5CF4DF1F011}" name="Column10709" dataDxfId="5662"/>
    <tableColumn id="10727" xr3:uid="{609929AB-0C46-42A9-9DC0-59D032BC5F69}" name="Column10710" dataDxfId="5661"/>
    <tableColumn id="10728" xr3:uid="{0B474FAB-2BB9-4043-8089-8A8096ED8EE2}" name="Column10711" dataDxfId="5660"/>
    <tableColumn id="10729" xr3:uid="{97E1EAF9-6F8D-4321-9457-7604BEA1C4FF}" name="Column10712" dataDxfId="5659"/>
    <tableColumn id="10730" xr3:uid="{DC44EB8A-EF26-4BA4-9627-C8232E8B121A}" name="Column10713" dataDxfId="5658"/>
    <tableColumn id="10731" xr3:uid="{5470DED4-3937-4370-89E2-A471E9D0ABF6}" name="Column10714" dataDxfId="5657"/>
    <tableColumn id="10732" xr3:uid="{8C4A0786-9DD5-457F-91CD-F29DAC2E0710}" name="Column10715" dataDxfId="5656"/>
    <tableColumn id="10733" xr3:uid="{E490DD69-4770-44B8-B088-630C558CF202}" name="Column10716" dataDxfId="5655"/>
    <tableColumn id="10734" xr3:uid="{CB96FEC8-EFB0-4215-A428-553B4AA7A22F}" name="Column10717" dataDxfId="5654"/>
    <tableColumn id="10735" xr3:uid="{D687E21E-6BF2-4FA4-936D-492A3D5ED230}" name="Column10718" dataDxfId="5653"/>
    <tableColumn id="10736" xr3:uid="{FD3E5D10-40E6-4351-A35E-A6843AA66B66}" name="Column10719" dataDxfId="5652"/>
    <tableColumn id="10737" xr3:uid="{A797C526-98E8-49AA-8A2A-5B3570B3A9D3}" name="Column10720" dataDxfId="5651"/>
    <tableColumn id="10738" xr3:uid="{D329F416-7ADE-4DF5-B17D-F41EC028A99A}" name="Column10721" dataDxfId="5650"/>
    <tableColumn id="10739" xr3:uid="{46B4A2F8-1E08-4BA3-A874-8EE385513103}" name="Column10722" dataDxfId="5649"/>
    <tableColumn id="10740" xr3:uid="{146714F9-AFC0-4223-9F3B-23BA3002A3C1}" name="Column10723" dataDxfId="5648"/>
    <tableColumn id="10741" xr3:uid="{51CA2F7F-EC95-4155-9F31-8BA038E4F9C1}" name="Column10724" dataDxfId="5647"/>
    <tableColumn id="10742" xr3:uid="{678F1FFD-8D91-4C83-8D10-16254EFDC3FF}" name="Column10725" dataDxfId="5646"/>
    <tableColumn id="10743" xr3:uid="{82F37D13-EA53-440E-B200-8E23FF9346E4}" name="Column10726" dataDxfId="5645"/>
    <tableColumn id="10744" xr3:uid="{FF095721-465A-4D02-A1D5-15A4F28697F6}" name="Column10727" dataDxfId="5644"/>
    <tableColumn id="10745" xr3:uid="{8B430361-133E-4A3E-9F5E-BEBCB23B946F}" name="Column10728" dataDxfId="5643"/>
    <tableColumn id="10746" xr3:uid="{0CBED9E1-434A-4E01-B94C-AAD50C3F2BA2}" name="Column10729" dataDxfId="5642"/>
    <tableColumn id="10747" xr3:uid="{B6547C39-892C-4C85-832C-508EB7AB3698}" name="Column10730" dataDxfId="5641"/>
    <tableColumn id="10748" xr3:uid="{BDB3BF64-6DF5-44D6-A4FF-18B7ABF5E143}" name="Column10731" dataDxfId="5640"/>
    <tableColumn id="10749" xr3:uid="{62B2035B-FA79-4FFA-9225-768274554EFA}" name="Column10732" dataDxfId="5639"/>
    <tableColumn id="10750" xr3:uid="{BE3BFA73-CFA1-4138-AA87-B5F36A530F3B}" name="Column10733" dataDxfId="5638"/>
    <tableColumn id="10751" xr3:uid="{F10BC7DB-1449-4319-AE59-97C21FE74B00}" name="Column10734" dataDxfId="5637"/>
    <tableColumn id="10752" xr3:uid="{F7D2FAFE-559E-4152-B5B1-A52C67D30D74}" name="Column10735" dataDxfId="5636"/>
    <tableColumn id="10753" xr3:uid="{68EEDA30-DF96-4D06-8C3F-C6998801D198}" name="Column10736" dataDxfId="5635"/>
    <tableColumn id="10754" xr3:uid="{CB022ECC-15F0-469D-B817-076D6D2E4C81}" name="Column10737" dataDxfId="5634"/>
    <tableColumn id="10755" xr3:uid="{0DF5A779-2272-49F0-A56A-FBF505FBA1C3}" name="Column10738" dataDxfId="5633"/>
    <tableColumn id="10756" xr3:uid="{4C59455E-1F7A-4419-BA70-6DC67E7C0AEE}" name="Column10739" dataDxfId="5632"/>
    <tableColumn id="10757" xr3:uid="{E2C1410D-8F2A-4C09-AD75-B83D03788CA8}" name="Column10740" dataDxfId="5631"/>
    <tableColumn id="10758" xr3:uid="{79E86881-9DA3-40BD-AF4C-E2A84DCE986B}" name="Column10741" dataDxfId="5630"/>
    <tableColumn id="10759" xr3:uid="{C01E6159-1AAC-4DA4-91CA-8F781D715797}" name="Column10742" dataDxfId="5629"/>
    <tableColumn id="10760" xr3:uid="{BCDB9F44-B433-4821-BD44-468726AD54C1}" name="Column10743" dataDxfId="5628"/>
    <tableColumn id="10761" xr3:uid="{78088117-ABBE-4317-94EF-202C56013F9D}" name="Column10744" dataDxfId="5627"/>
    <tableColumn id="10762" xr3:uid="{D5E059A5-0274-4FEC-AD42-BE865E02BBD8}" name="Column10745" dataDxfId="5626"/>
    <tableColumn id="10763" xr3:uid="{A5B2827A-5926-47CA-9673-B1BCD681D6CF}" name="Column10746" dataDxfId="5625"/>
    <tableColumn id="10764" xr3:uid="{881A216B-71B8-4EE0-BDCF-1962DB5B660C}" name="Column10747" dataDxfId="5624"/>
    <tableColumn id="10765" xr3:uid="{9454436D-58CB-49F0-B570-D7DFC20B6A4F}" name="Column10748" dataDxfId="5623"/>
    <tableColumn id="10766" xr3:uid="{657D00E9-A891-412C-9335-B3E9870ACC79}" name="Column10749" dataDxfId="5622"/>
    <tableColumn id="10767" xr3:uid="{2E4F5652-7B1F-4C92-BEFE-157DDA89C9A0}" name="Column10750" dataDxfId="5621"/>
    <tableColumn id="10768" xr3:uid="{4BBE24DB-4B7C-4DD8-A119-432129ACAFBF}" name="Column10751" dataDxfId="5620"/>
    <tableColumn id="10769" xr3:uid="{4E96BF5B-9CC4-45CF-93EA-DB7DA287ECB2}" name="Column10752" dataDxfId="5619"/>
    <tableColumn id="10770" xr3:uid="{82257FF6-6FC3-41F8-BA0D-91C8A6A7C8B8}" name="Column10753" dataDxfId="5618"/>
    <tableColumn id="10771" xr3:uid="{E34763D5-4706-4996-8D00-7236B8285470}" name="Column10754" dataDxfId="5617"/>
    <tableColumn id="10772" xr3:uid="{0C928723-7A7A-45A6-87EF-AF09F51104D5}" name="Column10755" dataDxfId="5616"/>
    <tableColumn id="10773" xr3:uid="{6C2F6D9A-E9FD-401B-8D3D-7459C38ADBB6}" name="Column10756" dataDxfId="5615"/>
    <tableColumn id="10774" xr3:uid="{1C8C9936-DE3B-4B9D-A8A5-04ED1B68D281}" name="Column10757" dataDxfId="5614"/>
    <tableColumn id="10775" xr3:uid="{B1D9B9AF-00D0-4636-9FD5-23CB3299C75D}" name="Column10758" dataDxfId="5613"/>
    <tableColumn id="10776" xr3:uid="{ECEFB48F-F8E9-4C94-9578-1E67B68B8653}" name="Column10759" dataDxfId="5612"/>
    <tableColumn id="10777" xr3:uid="{F7A74E68-C281-409A-9625-380137F24340}" name="Column10760" dataDxfId="5611"/>
    <tableColumn id="10778" xr3:uid="{509AC119-CB5D-4C9B-8F19-C14BF036A559}" name="Column10761" dataDxfId="5610"/>
    <tableColumn id="10779" xr3:uid="{CE225EFF-4927-4F79-9469-4717530DF8A0}" name="Column10762" dataDxfId="5609"/>
    <tableColumn id="10780" xr3:uid="{56FE9942-98C4-4AA5-A43D-565235D5F779}" name="Column10763" dataDxfId="5608"/>
    <tableColumn id="10781" xr3:uid="{4A7ADDD3-E0DC-41FC-89CD-5B3258124E77}" name="Column10764" dataDxfId="5607"/>
    <tableColumn id="10782" xr3:uid="{E30B5CDC-7EEE-4EAB-97C4-824E6839BE1D}" name="Column10765" dataDxfId="5606"/>
    <tableColumn id="10783" xr3:uid="{6F14DC70-05A3-4AB4-8A14-3097327F9CF3}" name="Column10766" dataDxfId="5605"/>
    <tableColumn id="10784" xr3:uid="{73A0054F-208A-45BD-906F-F9938B3394CC}" name="Column10767" dataDxfId="5604"/>
    <tableColumn id="10785" xr3:uid="{82A13D89-2291-4535-987D-164423FDDE47}" name="Column10768" dataDxfId="5603"/>
    <tableColumn id="10786" xr3:uid="{7F85B627-C56B-4F1A-A64F-508171A484DD}" name="Column10769" dataDxfId="5602"/>
    <tableColumn id="10787" xr3:uid="{611AC934-9E24-4215-9C13-C28EA9858AC3}" name="Column10770" dataDxfId="5601"/>
    <tableColumn id="10788" xr3:uid="{6E900918-51FB-49FF-A66D-9555D02DD739}" name="Column10771" dataDxfId="5600"/>
    <tableColumn id="10789" xr3:uid="{1320A168-8064-4C82-866B-ABDDF8C48197}" name="Column10772" dataDxfId="5599"/>
    <tableColumn id="10790" xr3:uid="{25FBE04A-ABBC-411A-BE7D-94A81FEB2438}" name="Column10773" dataDxfId="5598"/>
    <tableColumn id="10791" xr3:uid="{5EF86896-D162-493C-9398-AFA2856F8D36}" name="Column10774" dataDxfId="5597"/>
    <tableColumn id="10792" xr3:uid="{2732057A-3EC1-4B7E-8215-DF9D1B186FF8}" name="Column10775" dataDxfId="5596"/>
    <tableColumn id="10793" xr3:uid="{174D8D12-31BA-4995-AE2C-FA4CCB24E30A}" name="Column10776" dataDxfId="5595"/>
    <tableColumn id="10794" xr3:uid="{07A9C689-D5D4-476B-A8A4-E7362BEC56CA}" name="Column10777" dataDxfId="5594"/>
    <tableColumn id="10795" xr3:uid="{6D8455BA-A9CE-4BF5-BC6B-27A251B7A0D5}" name="Column10778" dataDxfId="5593"/>
    <tableColumn id="10796" xr3:uid="{625EE5BB-5CCD-498C-86D6-0635DCCD4AB4}" name="Column10779" dataDxfId="5592"/>
    <tableColumn id="10797" xr3:uid="{A34E1935-CB51-471C-8752-8AC2F2933F71}" name="Column10780" dataDxfId="5591"/>
    <tableColumn id="10798" xr3:uid="{CF051341-171F-45E8-B317-1F9009F0B46E}" name="Column10781" dataDxfId="5590"/>
    <tableColumn id="10799" xr3:uid="{5FC19726-377E-4511-90E1-E308AFAAAE27}" name="Column10782" dataDxfId="5589"/>
    <tableColumn id="10800" xr3:uid="{A2E370C8-8EDF-4FC4-827B-CD9068DDA46C}" name="Column10783" dataDxfId="5588"/>
    <tableColumn id="10801" xr3:uid="{9738B51E-9E9D-4F31-8763-7DF5B6142878}" name="Column10784" dataDxfId="5587"/>
    <tableColumn id="10802" xr3:uid="{DCDCF447-9B0F-46CC-A222-9AC068BE95CC}" name="Column10785" dataDxfId="5586"/>
    <tableColumn id="10803" xr3:uid="{6A4F50EE-E837-42BD-9FDA-DEE37D80021A}" name="Column10786" dataDxfId="5585"/>
    <tableColumn id="10804" xr3:uid="{AE289715-4A33-4A2F-8594-65105BA02D5B}" name="Column10787" dataDxfId="5584"/>
    <tableColumn id="10805" xr3:uid="{F6BD4E91-74F3-4DEF-97F9-2C0D8B0A152D}" name="Column10788" dataDxfId="5583"/>
    <tableColumn id="10806" xr3:uid="{98887537-631B-4044-B220-2724304EE65C}" name="Column10789" dataDxfId="5582"/>
    <tableColumn id="10807" xr3:uid="{81F3F60F-1BB4-4AE9-B695-60061E7C744C}" name="Column10790" dataDxfId="5581"/>
    <tableColumn id="10808" xr3:uid="{C71A89FC-D53E-4061-AADD-50DC115F932F}" name="Column10791" dataDxfId="5580"/>
    <tableColumn id="10809" xr3:uid="{99CB8603-BBEE-41EA-B834-E45814CFBA1F}" name="Column10792" dataDxfId="5579"/>
    <tableColumn id="10810" xr3:uid="{6B46AC31-A5D0-43F3-A612-55836E06197B}" name="Column10793" dataDxfId="5578"/>
    <tableColumn id="10811" xr3:uid="{C1CD6737-2B02-4B27-B91B-BC3A9A454EAE}" name="Column10794" dataDxfId="5577"/>
    <tableColumn id="10812" xr3:uid="{3B416015-91DE-4894-BD42-99685A5AD11A}" name="Column10795" dataDxfId="5576"/>
    <tableColumn id="10813" xr3:uid="{54312C3E-2830-46FD-8594-2FE04C7CC867}" name="Column10796" dataDxfId="5575"/>
    <tableColumn id="10814" xr3:uid="{CDDA23FD-2D04-46E8-829D-62350F7F1F35}" name="Column10797" dataDxfId="5574"/>
    <tableColumn id="10815" xr3:uid="{AC14587E-2328-41FC-A238-5BDF6A36CFD7}" name="Column10798" dataDxfId="5573"/>
    <tableColumn id="10816" xr3:uid="{AADB36BB-2BEE-4AFF-A3B7-A8A853963CEE}" name="Column10799" dataDxfId="5572"/>
    <tableColumn id="10817" xr3:uid="{864F1729-C05F-4EBE-9311-99D5A5C97C61}" name="Column10800" dataDxfId="5571"/>
    <tableColumn id="10818" xr3:uid="{0D49F653-F205-4AB5-92A7-A47C1306AA54}" name="Column10801" dataDxfId="5570"/>
    <tableColumn id="10819" xr3:uid="{AB2E1CDD-6B67-417E-9188-37F708AD201F}" name="Column10802" dataDxfId="5569"/>
    <tableColumn id="10820" xr3:uid="{F70EA0F0-E9CD-4E7E-A596-9E9227002C84}" name="Column10803" dataDxfId="5568"/>
    <tableColumn id="10821" xr3:uid="{6C5B751E-9C6F-49DD-85E5-8614778E321B}" name="Column10804" dataDxfId="5567"/>
    <tableColumn id="10822" xr3:uid="{212A649B-C8A2-43D3-9DDE-99EEF8A507CD}" name="Column10805" dataDxfId="5566"/>
    <tableColumn id="10823" xr3:uid="{957FFCA4-32BC-45C2-9028-0126C2DB3F9E}" name="Column10806" dataDxfId="5565"/>
    <tableColumn id="10824" xr3:uid="{6BE056DB-D0DB-4683-969D-25B3224FCE8F}" name="Column10807" dataDxfId="5564"/>
    <tableColumn id="10825" xr3:uid="{F99B96DC-5DB1-42D6-A7C5-FC615217BE74}" name="Column10808" dataDxfId="5563"/>
    <tableColumn id="10826" xr3:uid="{818B50CD-ABF6-4A47-91C8-5EEE7EF2330D}" name="Column10809" dataDxfId="5562"/>
    <tableColumn id="10827" xr3:uid="{BBEBDD70-6AB9-4F71-A0D5-69925ED5F969}" name="Column10810" dataDxfId="5561"/>
    <tableColumn id="10828" xr3:uid="{8E8F0B90-F670-4D92-8BB2-AF70AE75221D}" name="Column10811" dataDxfId="5560"/>
    <tableColumn id="10829" xr3:uid="{2B4A0FAD-17C1-43F5-B860-8CD78BBF9C6B}" name="Column10812" dataDxfId="5559"/>
    <tableColumn id="10830" xr3:uid="{8A0358E4-F54D-42F3-84E3-DB22D5D46F45}" name="Column10813" dataDxfId="5558"/>
    <tableColumn id="10831" xr3:uid="{69C85E75-77F2-453E-9B77-B26455A60160}" name="Column10814" dataDxfId="5557"/>
    <tableColumn id="10832" xr3:uid="{87E9A96B-AD83-4AAC-8FB1-82BC8F74638E}" name="Column10815" dataDxfId="5556"/>
    <tableColumn id="10833" xr3:uid="{69548169-8F45-44E1-8914-986851FCF082}" name="Column10816" dataDxfId="5555"/>
    <tableColumn id="10834" xr3:uid="{15FA1D67-9F0F-4852-8222-08CBF0ACB53C}" name="Column10817" dataDxfId="5554"/>
    <tableColumn id="10835" xr3:uid="{BCD98697-6FAD-4D6F-9772-5C3A1117F0A2}" name="Column10818" dataDxfId="5553"/>
    <tableColumn id="10836" xr3:uid="{5031ECB1-555D-4DBB-837A-80125024C97B}" name="Column10819" dataDxfId="5552"/>
    <tableColumn id="10837" xr3:uid="{59B18268-EFC4-495E-A626-5552D2158D0C}" name="Column10820" dataDxfId="5551"/>
    <tableColumn id="10838" xr3:uid="{9837E74B-DEE0-419C-8B23-87634E356141}" name="Column10821" dataDxfId="5550"/>
    <tableColumn id="10839" xr3:uid="{37E2FCF6-C186-4012-A465-D9D6BB9D357F}" name="Column10822" dataDxfId="5549"/>
    <tableColumn id="10840" xr3:uid="{9D504523-FAD7-49F9-9466-46012AFE96BB}" name="Column10823" dataDxfId="5548"/>
    <tableColumn id="10841" xr3:uid="{A3FC44BA-F729-4546-989A-2B790D71A5FD}" name="Column10824" dataDxfId="5547"/>
    <tableColumn id="10842" xr3:uid="{9A38C9F3-628A-4BA4-9724-3F92701C29CC}" name="Column10825" dataDxfId="5546"/>
    <tableColumn id="10843" xr3:uid="{19EB5F91-457C-4E10-BF12-EEA9D02E4097}" name="Column10826" dataDxfId="5545"/>
    <tableColumn id="10844" xr3:uid="{BF12203B-31BC-46A8-AFFC-051A60CB6DB6}" name="Column10827" dataDxfId="5544"/>
    <tableColumn id="10845" xr3:uid="{068894D3-99F6-487F-9E5D-617D076447F7}" name="Column10828" dataDxfId="5543"/>
    <tableColumn id="10846" xr3:uid="{D2EADC84-91AA-4C44-B1EF-C1AEE2D5EB33}" name="Column10829" dataDxfId="5542"/>
    <tableColumn id="10847" xr3:uid="{4C46B32C-7DC9-4C79-BC40-F8EA2D744D3F}" name="Column10830" dataDxfId="5541"/>
    <tableColumn id="10848" xr3:uid="{594A6E8F-D42E-46F5-83A2-3780F6F6E947}" name="Column10831" dataDxfId="5540"/>
    <tableColumn id="10849" xr3:uid="{776547A0-13C5-478C-83EC-BBF6A4B7F095}" name="Column10832" dataDxfId="5539"/>
    <tableColumn id="10850" xr3:uid="{74013C33-6F1A-4B73-A6F7-5EA199C96A93}" name="Column10833" dataDxfId="5538"/>
    <tableColumn id="10851" xr3:uid="{5BD4AB76-D30C-4EA6-8F59-342E6C9D77AE}" name="Column10834" dataDxfId="5537"/>
    <tableColumn id="10852" xr3:uid="{F5893CC1-33F2-452B-A0CA-5332AA1BEB28}" name="Column10835" dataDxfId="5536"/>
    <tableColumn id="10853" xr3:uid="{77257B2A-3DB8-4068-A1E5-AD484F4BD54C}" name="Column10836" dataDxfId="5535"/>
    <tableColumn id="10854" xr3:uid="{58FC6517-B1DD-4152-9597-729B630599E6}" name="Column10837" dataDxfId="5534"/>
    <tableColumn id="10855" xr3:uid="{1D55A2B1-C2A0-4392-AF59-70DE8FD5AE8F}" name="Column10838" dataDxfId="5533"/>
    <tableColumn id="10856" xr3:uid="{715EF9B8-2A65-428A-B224-D1BC53F3ABBA}" name="Column10839" dataDxfId="5532"/>
    <tableColumn id="10857" xr3:uid="{02B73C55-6F26-414A-BAA0-057499B64AB9}" name="Column10840" dataDxfId="5531"/>
    <tableColumn id="10858" xr3:uid="{3BB7D311-E979-4369-9E34-61C97F192C1B}" name="Column10841" dataDxfId="5530"/>
    <tableColumn id="10859" xr3:uid="{F12F4923-878F-4028-90F1-7EC8FD4612A7}" name="Column10842" dataDxfId="5529"/>
    <tableColumn id="10860" xr3:uid="{835E6192-773C-46B2-B730-4311B563DCA8}" name="Column10843" dataDxfId="5528"/>
    <tableColumn id="10861" xr3:uid="{0DDAD979-E19E-45B8-B615-E64DBEFEFD62}" name="Column10844" dataDxfId="5527"/>
    <tableColumn id="10862" xr3:uid="{EBD19072-4164-4D51-A81D-123F55597A69}" name="Column10845" dataDxfId="5526"/>
    <tableColumn id="10863" xr3:uid="{CC5C21B7-8530-4422-8D31-5CDC8BAC493B}" name="Column10846" dataDxfId="5525"/>
    <tableColumn id="10864" xr3:uid="{2F95E792-AEB8-4931-9456-80F814BF4F8D}" name="Column10847" dataDxfId="5524"/>
    <tableColumn id="10865" xr3:uid="{7EFD643D-75B3-485E-820D-BE365ACB21AA}" name="Column10848" dataDxfId="5523"/>
    <tableColumn id="10866" xr3:uid="{F7E1D11B-AAF9-4E81-A1C9-5C8DC51C97E6}" name="Column10849" dataDxfId="5522"/>
    <tableColumn id="10867" xr3:uid="{7FFA83F6-C296-4226-A60F-1C1FB2A1889F}" name="Column10850" dataDxfId="5521"/>
    <tableColumn id="10868" xr3:uid="{79B239CC-E764-4032-A4A5-EEF386B1A3FD}" name="Column10851" dataDxfId="5520"/>
    <tableColumn id="10869" xr3:uid="{0AA8C4DF-451A-4643-95BD-AABF15506FD9}" name="Column10852" dataDxfId="5519"/>
    <tableColumn id="10870" xr3:uid="{46A0C713-D183-49E3-B17F-66D89FA4185D}" name="Column10853" dataDxfId="5518"/>
    <tableColumn id="10871" xr3:uid="{D30DF440-BBDF-486B-A999-3188C793AAA6}" name="Column10854" dataDxfId="5517"/>
    <tableColumn id="10872" xr3:uid="{8C968765-99EE-4CB5-8366-9C4C7968DEBC}" name="Column10855" dataDxfId="5516"/>
    <tableColumn id="10873" xr3:uid="{24F9D2F2-8004-4823-ABD6-3015BD2616B5}" name="Column10856" dataDxfId="5515"/>
    <tableColumn id="10874" xr3:uid="{FC71EA6A-A38B-4603-A65F-683F987AA002}" name="Column10857" dataDxfId="5514"/>
    <tableColumn id="10875" xr3:uid="{49A229C8-25CF-4252-8E07-98920439AFAC}" name="Column10858" dataDxfId="5513"/>
    <tableColumn id="10876" xr3:uid="{A31292BB-1D84-46AE-B7A4-07FED7840D2C}" name="Column10859" dataDxfId="5512"/>
    <tableColumn id="10877" xr3:uid="{584841A4-BF4B-4831-AB43-C4350082EA70}" name="Column10860" dataDxfId="5511"/>
    <tableColumn id="10878" xr3:uid="{E1410C21-7B5B-499B-B783-125CD588DBC6}" name="Column10861" dataDxfId="5510"/>
    <tableColumn id="10879" xr3:uid="{88077BD0-E08F-4241-B93D-93B99F4A02D5}" name="Column10862" dataDxfId="5509"/>
    <tableColumn id="10880" xr3:uid="{F83295E6-D1ED-4055-AE3B-F233DC984729}" name="Column10863" dataDxfId="5508"/>
    <tableColumn id="10881" xr3:uid="{E7485C59-FBFE-402B-9BA1-F5ED9D67BA00}" name="Column10864" dataDxfId="5507"/>
    <tableColumn id="10882" xr3:uid="{0C19E00C-8BE4-43AB-821B-C8A2CAC30C57}" name="Column10865" dataDxfId="5506"/>
    <tableColumn id="10883" xr3:uid="{ED4CF715-4A8D-4188-A609-6F9D79D61690}" name="Column10866" dataDxfId="5505"/>
    <tableColumn id="10884" xr3:uid="{09E17633-CB30-4FE1-B347-7E34EF4DE371}" name="Column10867" dataDxfId="5504"/>
    <tableColumn id="10885" xr3:uid="{FE7F193B-924E-4C03-8FFE-0EA12C3A7006}" name="Column10868" dataDxfId="5503"/>
    <tableColumn id="10886" xr3:uid="{EE9DF59A-5D73-4356-8BE5-1C96F49C09FD}" name="Column10869" dataDxfId="5502"/>
    <tableColumn id="10887" xr3:uid="{FA72903A-C102-46C2-9010-931874121383}" name="Column10870" dataDxfId="5501"/>
    <tableColumn id="10888" xr3:uid="{006ADB8E-4405-4038-BB32-22FDEACC1A1F}" name="Column10871" dataDxfId="5500"/>
    <tableColumn id="10889" xr3:uid="{F20B2604-7D49-41A7-ADF7-2325F42B46B5}" name="Column10872" dataDxfId="5499"/>
    <tableColumn id="10890" xr3:uid="{48EE3EE7-2210-46D0-AA14-16C6348F4C3A}" name="Column10873" dataDxfId="5498"/>
    <tableColumn id="10891" xr3:uid="{0ABDE2F8-B37E-4D97-897A-2B5CD5F7C51F}" name="Column10874" dataDxfId="5497"/>
    <tableColumn id="10892" xr3:uid="{3DCDF19B-31AF-4A10-9E65-E25B66F6E841}" name="Column10875" dataDxfId="5496"/>
    <tableColumn id="10893" xr3:uid="{A5A6B088-004B-45A9-A714-8484558CBD90}" name="Column10876" dataDxfId="5495"/>
    <tableColumn id="10894" xr3:uid="{0326892C-DE34-41C6-BD34-12C82D3D8336}" name="Column10877" dataDxfId="5494"/>
    <tableColumn id="10895" xr3:uid="{E1EABA66-2AD2-4AEB-8FCC-85EAF3A073CF}" name="Column10878" dataDxfId="5493"/>
    <tableColumn id="10896" xr3:uid="{CC332856-E21C-49AF-8908-4103969AD9B9}" name="Column10879" dataDxfId="5492"/>
    <tableColumn id="10897" xr3:uid="{DAD18CB6-04EE-4531-A332-AE09808AD4F1}" name="Column10880" dataDxfId="5491"/>
    <tableColumn id="10898" xr3:uid="{1632A926-6CA8-4182-B805-45178FA7111A}" name="Column10881" dataDxfId="5490"/>
    <tableColumn id="10899" xr3:uid="{7E45AEFC-791C-4639-9DB8-02F27D47326C}" name="Column10882" dataDxfId="5489"/>
    <tableColumn id="10900" xr3:uid="{732B714C-143D-455B-BA2D-E9665F1F8784}" name="Column10883" dataDxfId="5488"/>
    <tableColumn id="10901" xr3:uid="{87F251F3-2330-4FF8-A8AE-DC0AF039BEEC}" name="Column10884" dataDxfId="5487"/>
    <tableColumn id="10902" xr3:uid="{55D95B7D-BEB0-4FC5-9A50-43B49E420F64}" name="Column10885" dataDxfId="5486"/>
    <tableColumn id="10903" xr3:uid="{293402AF-B779-4363-99A7-4972553CEB77}" name="Column10886" dataDxfId="5485"/>
    <tableColumn id="10904" xr3:uid="{4EA9F918-4404-4C0D-BB80-A7C75D3DA557}" name="Column10887" dataDxfId="5484"/>
    <tableColumn id="10905" xr3:uid="{15913AFD-00C0-42CE-AF24-EA17C5FA4B8B}" name="Column10888" dataDxfId="5483"/>
    <tableColumn id="10906" xr3:uid="{4F8A29F4-B0C0-417F-B976-AB666A4F572D}" name="Column10889" dataDxfId="5482"/>
    <tableColumn id="10907" xr3:uid="{D32AB4A6-4807-4256-B02B-0A5B25285F4B}" name="Column10890" dataDxfId="5481"/>
    <tableColumn id="10908" xr3:uid="{664F7B46-362A-4C3B-AB85-3284685F6119}" name="Column10891" dataDxfId="5480"/>
    <tableColumn id="10909" xr3:uid="{690153DA-B8C3-42F4-927D-C2B568F8D973}" name="Column10892" dataDxfId="5479"/>
    <tableColumn id="10910" xr3:uid="{48C56E2E-C2B8-4CDC-88C9-98BC29765D8E}" name="Column10893" dataDxfId="5478"/>
    <tableColumn id="10911" xr3:uid="{8C07F85E-AE6C-43E3-AAB5-09D9EF879CFF}" name="Column10894" dataDxfId="5477"/>
    <tableColumn id="10912" xr3:uid="{0A90F4D9-444C-4B75-878F-A7EAB0A17F96}" name="Column10895" dataDxfId="5476"/>
    <tableColumn id="10913" xr3:uid="{7DE3E949-1950-4EFE-B4BA-96E2A596BE1D}" name="Column10896" dataDxfId="5475"/>
    <tableColumn id="10914" xr3:uid="{BEAEB70C-736E-4027-8A99-EBDA33A78D9D}" name="Column10897" dataDxfId="5474"/>
    <tableColumn id="10915" xr3:uid="{E387DE4C-B3A8-4F6B-B6EB-85A3E3B9A6B2}" name="Column10898" dataDxfId="5473"/>
    <tableColumn id="10916" xr3:uid="{FF1036D4-171F-4994-BC9F-3AB3868312E1}" name="Column10899" dataDxfId="5472"/>
    <tableColumn id="10917" xr3:uid="{9A611368-8788-4483-B193-D11828D0FC9F}" name="Column10900" dataDxfId="5471"/>
    <tableColumn id="10918" xr3:uid="{9899D6DC-F0FA-4FD3-A985-ABB7887F37C7}" name="Column10901" dataDxfId="5470"/>
    <tableColumn id="10919" xr3:uid="{314E2DF5-2659-47A7-9E7B-B4ECE1DEBCFA}" name="Column10902" dataDxfId="5469"/>
    <tableColumn id="10920" xr3:uid="{2496BE23-20D8-4685-98B7-ED4E049DBCCF}" name="Column10903" dataDxfId="5468"/>
    <tableColumn id="10921" xr3:uid="{D6BEF786-5081-41F3-AD6D-69606EC3B3BA}" name="Column10904" dataDxfId="5467"/>
    <tableColumn id="10922" xr3:uid="{22BF3094-917E-45BB-A460-9CFA8C0ECD53}" name="Column10905" dataDxfId="5466"/>
    <tableColumn id="10923" xr3:uid="{C542438B-E38B-42F5-833B-B47F3736AD35}" name="Column10906" dataDxfId="5465"/>
    <tableColumn id="10924" xr3:uid="{48E9B9B7-E7C0-454D-97B8-C42209A36A92}" name="Column10907" dataDxfId="5464"/>
    <tableColumn id="10925" xr3:uid="{66E9ACEE-D7E4-4F59-9476-84196EB3261A}" name="Column10908" dataDxfId="5463"/>
    <tableColumn id="10926" xr3:uid="{C972E24F-1D96-45D9-B023-12ABC591DE74}" name="Column10909" dataDxfId="5462"/>
    <tableColumn id="10927" xr3:uid="{8C55E29F-28D3-4E0A-A249-05129FEAFCD5}" name="Column10910" dataDxfId="5461"/>
    <tableColumn id="10928" xr3:uid="{C71727DE-6A24-405F-AF7C-232CF64B9BC9}" name="Column10911" dataDxfId="5460"/>
    <tableColumn id="10929" xr3:uid="{2F7EB6F0-4CF3-4192-885F-0165A00612B5}" name="Column10912" dataDxfId="5459"/>
    <tableColumn id="10930" xr3:uid="{F25933B1-385A-415D-95CD-420D7E491AA6}" name="Column10913" dataDxfId="5458"/>
    <tableColumn id="10931" xr3:uid="{B1CD3FDE-C83C-4E7B-A131-17A013F75246}" name="Column10914" dataDxfId="5457"/>
    <tableColumn id="10932" xr3:uid="{BF7A4B78-7F76-4576-A41F-3B80E17F1250}" name="Column10915" dataDxfId="5456"/>
    <tableColumn id="10933" xr3:uid="{57B3C406-1276-4D8F-A2CF-B9B77A9665E9}" name="Column10916" dataDxfId="5455"/>
    <tableColumn id="10934" xr3:uid="{E75FF43A-BE68-40D4-ABA3-AC48B640C1FE}" name="Column10917" dataDxfId="5454"/>
    <tableColumn id="10935" xr3:uid="{36E41DA1-880B-4DF3-B0F1-EA0A8B562A76}" name="Column10918" dataDxfId="5453"/>
    <tableColumn id="10936" xr3:uid="{2354B931-0FBC-479C-9E3C-5EFC96D883DB}" name="Column10919" dataDxfId="5452"/>
    <tableColumn id="10937" xr3:uid="{D06FDB99-2120-467D-A070-9C92B7497058}" name="Column10920" dataDxfId="5451"/>
    <tableColumn id="10938" xr3:uid="{5A56C718-F4D8-453E-9E6F-DB804BC3906B}" name="Column10921" dataDxfId="5450"/>
    <tableColumn id="10939" xr3:uid="{C416674B-3A3E-4256-AF2A-D2F700600369}" name="Column10922" dataDxfId="5449"/>
    <tableColumn id="10940" xr3:uid="{AAA51E57-0D2A-40C2-B425-3819A83731D2}" name="Column10923" dataDxfId="5448"/>
    <tableColumn id="10941" xr3:uid="{B333D407-5F99-4274-856C-A844DDE21A5B}" name="Column10924" dataDxfId="5447"/>
    <tableColumn id="10942" xr3:uid="{76142849-F864-43C0-B0AC-2E1847C420E0}" name="Column10925" dataDxfId="5446"/>
    <tableColumn id="10943" xr3:uid="{74952929-46B9-4EDA-B8E0-92CB847EE273}" name="Column10926" dataDxfId="5445"/>
    <tableColumn id="10944" xr3:uid="{1CE88673-699D-4218-AF8D-B9DD5E55179E}" name="Column10927" dataDxfId="5444"/>
    <tableColumn id="10945" xr3:uid="{72B97723-1381-4259-9831-D3D28246C586}" name="Column10928" dataDxfId="5443"/>
    <tableColumn id="10946" xr3:uid="{7A8A8A58-5E08-4C67-A387-755A0C6B6DE6}" name="Column10929" dataDxfId="5442"/>
    <tableColumn id="10947" xr3:uid="{4EA49102-AE1C-4EBD-AAB1-A4DCA6DC6A4A}" name="Column10930" dataDxfId="5441"/>
    <tableColumn id="10948" xr3:uid="{BBEB1F90-FF58-4373-8AEA-26E9398C68D1}" name="Column10931" dataDxfId="5440"/>
    <tableColumn id="10949" xr3:uid="{5ED770D9-0E4D-48AD-8A43-738D2361B5AF}" name="Column10932" dataDxfId="5439"/>
    <tableColumn id="10950" xr3:uid="{D04DF8F6-60B9-4E6E-8EDB-54C67C6087EA}" name="Column10933" dataDxfId="5438"/>
    <tableColumn id="10951" xr3:uid="{9BEE4726-8F5A-4772-855C-0166ADD8E80E}" name="Column10934" dataDxfId="5437"/>
    <tableColumn id="10952" xr3:uid="{1942EC65-CD28-44F0-A9A3-FB9E2A70A769}" name="Column10935" dataDxfId="5436"/>
    <tableColumn id="10953" xr3:uid="{2A9524F2-5545-4E8C-8575-AE7C37C4EE29}" name="Column10936" dataDxfId="5435"/>
    <tableColumn id="10954" xr3:uid="{9C0FF308-54CC-4798-9287-3D803C5F6E1A}" name="Column10937" dataDxfId="5434"/>
    <tableColumn id="10955" xr3:uid="{287A94E2-00D1-4EE0-BDE2-A6FA79CF8A14}" name="Column10938" dataDxfId="5433"/>
    <tableColumn id="10956" xr3:uid="{EE192AC1-3204-448D-812C-DE5A4219600B}" name="Column10939" dataDxfId="5432"/>
    <tableColumn id="10957" xr3:uid="{53EBE3F2-E3CA-4727-8E14-2C262194F468}" name="Column10940" dataDxfId="5431"/>
    <tableColumn id="10958" xr3:uid="{D00DCF62-231E-4BDA-8783-9FAB2F4C0A72}" name="Column10941" dataDxfId="5430"/>
    <tableColumn id="10959" xr3:uid="{3B8874CE-2867-45C2-B604-11C30A96D69E}" name="Column10942" dataDxfId="5429"/>
    <tableColumn id="10960" xr3:uid="{4621A5C6-A653-4A8D-849D-97515FEDDD36}" name="Column10943" dataDxfId="5428"/>
    <tableColumn id="10961" xr3:uid="{16176799-E055-4130-BFCD-A02ED3210230}" name="Column10944" dataDxfId="5427"/>
    <tableColumn id="10962" xr3:uid="{38B416E0-5F66-4026-82ED-BCD0525BCFBB}" name="Column10945" dataDxfId="5426"/>
    <tableColumn id="10963" xr3:uid="{28CBFC6A-92E7-48AC-B3BE-08F73A544E1F}" name="Column10946" dataDxfId="5425"/>
    <tableColumn id="10964" xr3:uid="{25E74636-053D-4A5D-9FE4-8F27E66F0F23}" name="Column10947" dataDxfId="5424"/>
    <tableColumn id="10965" xr3:uid="{14777B5C-810C-40C8-B94F-6254D3FAAD94}" name="Column10948" dataDxfId="5423"/>
    <tableColumn id="10966" xr3:uid="{444F8114-8915-4C2F-B2D3-D529570959AF}" name="Column10949" dataDxfId="5422"/>
    <tableColumn id="10967" xr3:uid="{AE29A216-ED91-4AC4-B134-871C77A284B2}" name="Column10950" dataDxfId="5421"/>
    <tableColumn id="10968" xr3:uid="{C4BB2A04-FA19-4907-8C6A-679E32FE7828}" name="Column10951" dataDxfId="5420"/>
    <tableColumn id="10969" xr3:uid="{91EA6A3E-C023-4979-A438-4B443475AE2E}" name="Column10952" dataDxfId="5419"/>
    <tableColumn id="10970" xr3:uid="{41A8B4B2-7BDF-45D7-A0D2-EA6598F71837}" name="Column10953" dataDxfId="5418"/>
    <tableColumn id="10971" xr3:uid="{3974137D-B59F-4363-9286-A52050E47B73}" name="Column10954" dataDxfId="5417"/>
    <tableColumn id="10972" xr3:uid="{8E31F456-E45D-447A-A3C3-084DA1E1114A}" name="Column10955" dataDxfId="5416"/>
    <tableColumn id="10973" xr3:uid="{BB2463CA-48DB-435C-9AE9-3C2F156EF671}" name="Column10956" dataDxfId="5415"/>
    <tableColumn id="10974" xr3:uid="{BB8F7651-13C3-490A-8027-CB641EE626E8}" name="Column10957" dataDxfId="5414"/>
    <tableColumn id="10975" xr3:uid="{7BE50AE1-F019-4D63-B08B-7BD3BA1864D6}" name="Column10958" dataDxfId="5413"/>
    <tableColumn id="10976" xr3:uid="{7CF18317-0C1C-490E-8478-F7A6DDCBC625}" name="Column10959" dataDxfId="5412"/>
    <tableColumn id="10977" xr3:uid="{FDE21A34-E7EB-4108-90C2-0AC4D2D05C6D}" name="Column10960" dataDxfId="5411"/>
    <tableColumn id="10978" xr3:uid="{89F396BA-222A-4092-9AD2-63B105D129FA}" name="Column10961" dataDxfId="5410"/>
    <tableColumn id="10979" xr3:uid="{D6DD6D1F-40D8-45F9-9B65-92DEEE816687}" name="Column10962" dataDxfId="5409"/>
    <tableColumn id="10980" xr3:uid="{2FFFC9D5-0F2A-4049-8B5C-067C5FDF2C2B}" name="Column10963" dataDxfId="5408"/>
    <tableColumn id="10981" xr3:uid="{9D332400-D261-4550-8B26-C2AD56B49881}" name="Column10964" dataDxfId="5407"/>
    <tableColumn id="10982" xr3:uid="{07BE52DE-AA87-4C2B-B178-ED8C297DF130}" name="Column10965" dataDxfId="5406"/>
    <tableColumn id="10983" xr3:uid="{77C75345-828A-43F3-95F5-3D2F5B21AB26}" name="Column10966" dataDxfId="5405"/>
    <tableColumn id="10984" xr3:uid="{E7E2856B-1C1D-45CB-878E-863A0CA239E1}" name="Column10967" dataDxfId="5404"/>
    <tableColumn id="10985" xr3:uid="{A3C237F5-1D71-4B75-AECB-8DCFDAB21141}" name="Column10968" dataDxfId="5403"/>
    <tableColumn id="10986" xr3:uid="{6095DAC6-D806-4878-AC92-708AA06D9A2F}" name="Column10969" dataDxfId="5402"/>
    <tableColumn id="10987" xr3:uid="{F1FAE45B-3E69-4C99-AEEA-AA29EDBCC9AA}" name="Column10970" dataDxfId="5401"/>
    <tableColumn id="10988" xr3:uid="{1174C6F2-371B-49AF-907E-22697EE95038}" name="Column10971" dataDxfId="5400"/>
    <tableColumn id="10989" xr3:uid="{C213F380-B51B-4837-9F34-F26EE9116C8E}" name="Column10972" dataDxfId="5399"/>
    <tableColumn id="10990" xr3:uid="{13C2272B-FC40-4563-B89A-DA25357FBC2B}" name="Column10973" dataDxfId="5398"/>
    <tableColumn id="10991" xr3:uid="{86ADCA18-3FB6-443E-8EA0-35CA482033F5}" name="Column10974" dataDxfId="5397"/>
    <tableColumn id="10992" xr3:uid="{24D2B151-BE74-497C-BE04-D9D06A1CCF5E}" name="Column10975" dataDxfId="5396"/>
    <tableColumn id="10993" xr3:uid="{72D08F58-B61D-43AB-B68A-9A96714C6FAF}" name="Column10976" dataDxfId="5395"/>
    <tableColumn id="10994" xr3:uid="{195FB81F-A0CC-48F9-8084-88CBEBBFF929}" name="Column10977" dataDxfId="5394"/>
    <tableColumn id="10995" xr3:uid="{1BBD057D-C9EF-439B-9119-F7E5A6CF25FE}" name="Column10978" dataDxfId="5393"/>
    <tableColumn id="10996" xr3:uid="{C79AF1A6-D5E5-42D5-9498-DAE986973DDF}" name="Column10979" dataDxfId="5392"/>
    <tableColumn id="10997" xr3:uid="{6AC11E68-9FAA-4C90-AB78-1364173AFAE0}" name="Column10980" dataDxfId="5391"/>
    <tableColumn id="10998" xr3:uid="{064FA42E-B23A-45E7-9852-7D2CCF1DD6D7}" name="Column10981" dataDxfId="5390"/>
    <tableColumn id="10999" xr3:uid="{CF7665F1-0A0D-4689-AED7-263E0498E9DA}" name="Column10982" dataDxfId="5389"/>
    <tableColumn id="11000" xr3:uid="{A5113FA3-1AA1-45A3-84BA-CD8D77BA9EF7}" name="Column10983" dataDxfId="5388"/>
    <tableColumn id="11001" xr3:uid="{C1ECCC3D-C995-4011-8DC2-6FDF09F9D24C}" name="Column10984" dataDxfId="5387"/>
    <tableColumn id="11002" xr3:uid="{D2A8B46C-9962-42AA-BBA8-DE09CF6B04A3}" name="Column10985" dataDxfId="5386"/>
    <tableColumn id="11003" xr3:uid="{7EE240E0-AD4E-495C-9876-5DB981DF4530}" name="Column10986" dataDxfId="5385"/>
    <tableColumn id="11004" xr3:uid="{5ED030F1-74EF-4914-A8CD-FBF0D187CB72}" name="Column10987" dataDxfId="5384"/>
    <tableColumn id="11005" xr3:uid="{C21CD4A4-C90B-4F02-861F-E68DCB0A8227}" name="Column10988" dataDxfId="5383"/>
    <tableColumn id="11006" xr3:uid="{0FC4AF27-E346-4D2D-B4E4-DEC07AA2E483}" name="Column10989" dataDxfId="5382"/>
    <tableColumn id="11007" xr3:uid="{ABFAB7D6-DA61-4E4B-87BF-E65CC87F24FF}" name="Column10990" dataDxfId="5381"/>
    <tableColumn id="11008" xr3:uid="{6D221E14-96D0-4B25-8BEF-5865263F307D}" name="Column10991" dataDxfId="5380"/>
    <tableColumn id="11009" xr3:uid="{B8251792-514A-4D49-9109-49789A939C25}" name="Column10992" dataDxfId="5379"/>
    <tableColumn id="11010" xr3:uid="{A6F737D5-7BFB-4793-8FD8-907144137B01}" name="Column10993" dataDxfId="5378"/>
    <tableColumn id="11011" xr3:uid="{865900E3-B0EE-4EE5-821A-BAA802F21F14}" name="Column10994" dataDxfId="5377"/>
    <tableColumn id="11012" xr3:uid="{4255F406-38F0-49C4-83C6-11E9B784E6E1}" name="Column10995" dataDxfId="5376"/>
    <tableColumn id="11013" xr3:uid="{538A2990-C821-4817-A4C4-91614AEBFDD8}" name="Column10996" dataDxfId="5375"/>
    <tableColumn id="11014" xr3:uid="{9897DCCB-BCAF-4DE6-A040-D18991E71A52}" name="Column10997" dataDxfId="5374"/>
    <tableColumn id="11015" xr3:uid="{0634B71A-EE08-4B42-9F3F-107C976FC6FE}" name="Column10998" dataDxfId="5373"/>
    <tableColumn id="11016" xr3:uid="{218282C4-1352-4F7E-9AB9-638B70F9795D}" name="Column10999" dataDxfId="5372"/>
    <tableColumn id="11017" xr3:uid="{1E94B9A5-E0C4-41F8-9225-65784C5DD995}" name="Column11000" dataDxfId="5371"/>
    <tableColumn id="11018" xr3:uid="{D5BE8FC3-F8BE-415B-95F3-DC936164B3B8}" name="Column11001" dataDxfId="5370"/>
    <tableColumn id="11019" xr3:uid="{0E2B3CF0-0784-47D0-B6E9-2756808ED3CB}" name="Column11002" dataDxfId="5369"/>
    <tableColumn id="11020" xr3:uid="{68293366-6660-4E3A-B5F1-BE22EEB644A5}" name="Column11003" dataDxfId="5368"/>
    <tableColumn id="11021" xr3:uid="{4DDD9A74-264F-437C-9BD1-05740E3468B1}" name="Column11004" dataDxfId="5367"/>
    <tableColumn id="11022" xr3:uid="{EFD5E880-A974-4971-AE7A-53058B9BB001}" name="Column11005" dataDxfId="5366"/>
    <tableColumn id="11023" xr3:uid="{37215519-9943-4726-ACCB-E5BBCF705DB5}" name="Column11006" dataDxfId="5365"/>
    <tableColumn id="11024" xr3:uid="{D9B6507E-E6C9-46CA-8045-98FA14894B42}" name="Column11007" dataDxfId="5364"/>
    <tableColumn id="11025" xr3:uid="{77E15397-A9C7-40F4-A610-F1A9CE230378}" name="Column11008" dataDxfId="5363"/>
    <tableColumn id="11026" xr3:uid="{6C2C9646-ECC8-48E7-9E27-D0F058ACF8E9}" name="Column11009" dataDxfId="5362"/>
    <tableColumn id="11027" xr3:uid="{DFD3ED91-5EAE-4C98-97E9-3FB0385A4EDD}" name="Column11010" dataDxfId="5361"/>
    <tableColumn id="11028" xr3:uid="{F12F3CFC-6162-4ACC-A102-C4C0B632C9B6}" name="Column11011" dataDxfId="5360"/>
    <tableColumn id="11029" xr3:uid="{073EC33D-66FD-404E-93B1-A65B118568FA}" name="Column11012" dataDxfId="5359"/>
    <tableColumn id="11030" xr3:uid="{0922D2BD-CFEE-4B8B-BA2C-92A3C004F29A}" name="Column11013" dataDxfId="5358"/>
    <tableColumn id="11031" xr3:uid="{40E1ABC1-AB97-4EE8-959F-8FC98BB491AD}" name="Column11014" dataDxfId="5357"/>
    <tableColumn id="11032" xr3:uid="{71D784E7-D0CF-41FF-8C6D-E5DE092CFA72}" name="Column11015" dataDxfId="5356"/>
    <tableColumn id="11033" xr3:uid="{DBD9B8F3-8B2E-41D6-9875-B7C2A3CBE521}" name="Column11016" dataDxfId="5355"/>
    <tableColumn id="11034" xr3:uid="{5036A5CD-E9F4-4CB5-A40D-9FBEC9F1C6A6}" name="Column11017" dataDxfId="5354"/>
    <tableColumn id="11035" xr3:uid="{55F5C798-D5F5-481F-A3C9-901840CCC7AE}" name="Column11018" dataDxfId="5353"/>
    <tableColumn id="11036" xr3:uid="{57ED44C0-40DD-4A80-84CC-B8C34AEF5CA1}" name="Column11019" dataDxfId="5352"/>
    <tableColumn id="11037" xr3:uid="{581781F8-FD72-460F-9400-677FFFDF3039}" name="Column11020" dataDxfId="5351"/>
    <tableColumn id="11038" xr3:uid="{3E2CD244-2FFD-4D98-B9C5-ACFFEF93DD22}" name="Column11021" dataDxfId="5350"/>
    <tableColumn id="11039" xr3:uid="{A0B5CFD9-D8E4-499F-BDBE-5862BBB7128E}" name="Column11022" dataDxfId="5349"/>
    <tableColumn id="11040" xr3:uid="{10570656-84FE-43B3-AA47-B5670186DE9B}" name="Column11023" dataDxfId="5348"/>
    <tableColumn id="11041" xr3:uid="{9560CECD-EBDA-46FE-A210-CFC206E96B39}" name="Column11024" dataDxfId="5347"/>
    <tableColumn id="11042" xr3:uid="{528ADB7A-BC38-4A4B-A924-70A05528EE16}" name="Column11025" dataDxfId="5346"/>
    <tableColumn id="11043" xr3:uid="{328A8D45-3DA8-4401-BF42-56674611D88B}" name="Column11026" dataDxfId="5345"/>
    <tableColumn id="11044" xr3:uid="{02EA158B-34F4-42E0-B855-B48ACB824C5B}" name="Column11027" dataDxfId="5344"/>
    <tableColumn id="11045" xr3:uid="{09698732-DD61-420F-8889-545A8843E59E}" name="Column11028" dataDxfId="5343"/>
    <tableColumn id="11046" xr3:uid="{C6CC244B-19CA-44A9-9BEA-859AC84D20BB}" name="Column11029" dataDxfId="5342"/>
    <tableColumn id="11047" xr3:uid="{DA81680D-18EA-47F0-B8A5-A749C1FDA767}" name="Column11030" dataDxfId="5341"/>
    <tableColumn id="11048" xr3:uid="{9FE1A01F-7AF0-4980-A8D6-E862B421BFC0}" name="Column11031" dataDxfId="5340"/>
    <tableColumn id="11049" xr3:uid="{BAD70F8E-50C1-4108-8D3E-9FD490E92749}" name="Column11032" dataDxfId="5339"/>
    <tableColumn id="11050" xr3:uid="{13A53CF5-47F2-4F0C-8018-7F18DCF05412}" name="Column11033" dataDxfId="5338"/>
    <tableColumn id="11051" xr3:uid="{7DAC9F6D-B12E-434E-B385-20BE36BAC1B6}" name="Column11034" dataDxfId="5337"/>
    <tableColumn id="11052" xr3:uid="{56239137-B890-4F94-A49C-5394F99F8187}" name="Column11035" dataDxfId="5336"/>
    <tableColumn id="11053" xr3:uid="{F1365EEA-34BB-4EFC-8CB3-52FC2F249ABE}" name="Column11036" dataDxfId="5335"/>
    <tableColumn id="11054" xr3:uid="{E20AC355-E66F-4F19-9FDF-4ABA5C7F3C76}" name="Column11037" dataDxfId="5334"/>
    <tableColumn id="11055" xr3:uid="{A04E2C03-8B67-40C5-8CC9-C6838E82CB5F}" name="Column11038" dataDxfId="5333"/>
    <tableColumn id="11056" xr3:uid="{3F82C2A8-6B6F-437B-9EAD-28BC38B14128}" name="Column11039" dataDxfId="5332"/>
    <tableColumn id="11057" xr3:uid="{4BA2432A-F125-4D80-8634-1307E98160D8}" name="Column11040" dataDxfId="5331"/>
    <tableColumn id="11058" xr3:uid="{41EE0C75-D499-4874-B2BE-F5F69843135D}" name="Column11041" dataDxfId="5330"/>
    <tableColumn id="11059" xr3:uid="{650503EE-05FB-4D28-AC62-1D32AF2751DD}" name="Column11042" dataDxfId="5329"/>
    <tableColumn id="11060" xr3:uid="{3E069B9D-8161-4C8F-8C6A-4A41225ED12F}" name="Column11043" dataDxfId="5328"/>
    <tableColumn id="11061" xr3:uid="{2D3C275B-BEA3-46AE-ADE6-706B58B3CFD7}" name="Column11044" dataDxfId="5327"/>
    <tableColumn id="11062" xr3:uid="{DBAF074E-8299-47C2-BA76-6136C0DAA837}" name="Column11045" dataDxfId="5326"/>
    <tableColumn id="11063" xr3:uid="{56320DBB-2E06-44F4-9690-0727A8C8A495}" name="Column11046" dataDxfId="5325"/>
    <tableColumn id="11064" xr3:uid="{8EDA061B-8219-4927-802B-B06DD66D642F}" name="Column11047" dataDxfId="5324"/>
    <tableColumn id="11065" xr3:uid="{BE263FF4-67D7-4FE2-BCA6-C2893C961225}" name="Column11048" dataDxfId="5323"/>
    <tableColumn id="11066" xr3:uid="{D7E4E5E1-D589-4614-8624-503ED4184558}" name="Column11049" dataDxfId="5322"/>
    <tableColumn id="11067" xr3:uid="{8AA6E6E2-1FC3-4163-BAAC-1001D4E5057B}" name="Column11050" dataDxfId="5321"/>
    <tableColumn id="11068" xr3:uid="{83337ACB-7CBC-4F65-80EC-4F81241FFFE1}" name="Column11051" dataDxfId="5320"/>
    <tableColumn id="11069" xr3:uid="{E2C15899-0002-40C9-A452-AD4B01E5953F}" name="Column11052" dataDxfId="5319"/>
    <tableColumn id="11070" xr3:uid="{44DF8CCB-5917-4ECE-A124-A0F5535B9355}" name="Column11053" dataDxfId="5318"/>
    <tableColumn id="11071" xr3:uid="{6F79F5CC-42E6-4448-B420-51201AB404D4}" name="Column11054" dataDxfId="5317"/>
    <tableColumn id="11072" xr3:uid="{BC28D2E8-85C8-48BD-B278-354BA8BFA24B}" name="Column11055" dataDxfId="5316"/>
    <tableColumn id="11073" xr3:uid="{F499906A-B892-44E6-B79B-0823898D23E1}" name="Column11056" dataDxfId="5315"/>
    <tableColumn id="11074" xr3:uid="{A923DF0C-E482-4A98-9C19-13A93F83EB8E}" name="Column11057" dataDxfId="5314"/>
    <tableColumn id="11075" xr3:uid="{B04F0AD0-2194-44A0-9564-62AD82C4F468}" name="Column11058" dataDxfId="5313"/>
    <tableColumn id="11076" xr3:uid="{A2F5F69C-49D4-47F0-879F-879D068902E6}" name="Column11059" dataDxfId="5312"/>
    <tableColumn id="11077" xr3:uid="{8A331D9F-6941-45EA-AFF6-9E25E831CD3A}" name="Column11060" dataDxfId="5311"/>
    <tableColumn id="11078" xr3:uid="{5DF43404-9D09-4012-B2C7-C06E61BAFAFE}" name="Column11061" dataDxfId="5310"/>
    <tableColumn id="11079" xr3:uid="{D7BA3C4C-97A4-4EFA-B44A-FF5FCCFF2B72}" name="Column11062" dataDxfId="5309"/>
    <tableColumn id="11080" xr3:uid="{E0D137A5-018A-45EC-B6DC-5A2070DEA21E}" name="Column11063" dataDxfId="5308"/>
    <tableColumn id="11081" xr3:uid="{73A6CB5B-DF93-4959-AAA8-3CFEE137353E}" name="Column11064" dataDxfId="5307"/>
    <tableColumn id="11082" xr3:uid="{209439B8-EDA5-4DBC-9BCE-35C3C39F3009}" name="Column11065" dataDxfId="5306"/>
    <tableColumn id="11083" xr3:uid="{304D6BB6-94E4-47D7-9B1E-08FC5F7E004F}" name="Column11066" dataDxfId="5305"/>
    <tableColumn id="11084" xr3:uid="{F2A30F19-F5A1-44B9-8D3A-463E35D48D89}" name="Column11067" dataDxfId="5304"/>
    <tableColumn id="11085" xr3:uid="{62F0D4E4-76E2-4239-A477-B294B4695639}" name="Column11068" dataDxfId="5303"/>
    <tableColumn id="11086" xr3:uid="{7DE6098C-7897-4C3F-9D03-CA27A66D22B1}" name="Column11069" dataDxfId="5302"/>
    <tableColumn id="11087" xr3:uid="{72F05C8F-2D7A-4F84-B080-FB4CE5319B47}" name="Column11070" dataDxfId="5301"/>
    <tableColumn id="11088" xr3:uid="{A35D6062-7C1A-4EFA-993E-AF6A4EDA49D9}" name="Column11071" dataDxfId="5300"/>
    <tableColumn id="11089" xr3:uid="{457BC304-32A6-4850-9D06-17040E4F644E}" name="Column11072" dataDxfId="5299"/>
    <tableColumn id="11090" xr3:uid="{9B52A25D-C99F-453D-91B9-09346BC8734A}" name="Column11073" dataDxfId="5298"/>
    <tableColumn id="11091" xr3:uid="{8FB47961-2783-4ACD-BDCD-EB275F596363}" name="Column11074" dataDxfId="5297"/>
    <tableColumn id="11092" xr3:uid="{CF18DE04-1C1D-45DF-A2F6-734A4AC831B3}" name="Column11075" dataDxfId="5296"/>
    <tableColumn id="11093" xr3:uid="{924CCF2C-D92F-4A7E-827D-0F7000F84493}" name="Column11076" dataDxfId="5295"/>
    <tableColumn id="11094" xr3:uid="{44792753-2D69-44A8-82EB-517F30A391B2}" name="Column11077" dataDxfId="5294"/>
    <tableColumn id="11095" xr3:uid="{6D99C61C-D499-46BC-87D5-ED24FAE1318E}" name="Column11078" dataDxfId="5293"/>
    <tableColumn id="11096" xr3:uid="{78B72F38-2D52-4684-9A91-4935A9B392F8}" name="Column11079" dataDxfId="5292"/>
    <tableColumn id="11097" xr3:uid="{D5E0F28E-AEEF-4D06-81F8-052CB9936415}" name="Column11080" dataDxfId="5291"/>
    <tableColumn id="11098" xr3:uid="{1B0B9B87-8E02-4D69-86B5-6EC74B36D9EB}" name="Column11081" dataDxfId="5290"/>
    <tableColumn id="11099" xr3:uid="{F2AE4CEA-64FA-4A81-B072-DAAE2D1FFF1E}" name="Column11082" dataDxfId="5289"/>
    <tableColumn id="11100" xr3:uid="{425B44EA-3109-4DF7-AA35-70B2B251DA82}" name="Column11083" dataDxfId="5288"/>
    <tableColumn id="11101" xr3:uid="{3CB4BCCA-8658-4697-92E5-9401D3CBEF89}" name="Column11084" dataDxfId="5287"/>
    <tableColumn id="11102" xr3:uid="{A9E94431-25FC-41A9-ACB5-5BCABF355959}" name="Column11085" dataDxfId="5286"/>
    <tableColumn id="11103" xr3:uid="{487AE5B5-B1F4-486D-80DB-70BB353B0DD9}" name="Column11086" dataDxfId="5285"/>
    <tableColumn id="11104" xr3:uid="{1C908E82-F4DC-4E39-BFF5-9212CD61CF99}" name="Column11087" dataDxfId="5284"/>
    <tableColumn id="11105" xr3:uid="{3008FD9C-1FC0-4DB3-ABB2-1D3B20189B92}" name="Column11088" dataDxfId="5283"/>
    <tableColumn id="11106" xr3:uid="{1F7ED506-0431-44F4-900A-BA6D9540424B}" name="Column11089" dataDxfId="5282"/>
    <tableColumn id="11107" xr3:uid="{2DE88579-D868-40B4-8977-D638EA8AC7A8}" name="Column11090" dataDxfId="5281"/>
    <tableColumn id="11108" xr3:uid="{25D36AD3-09CC-4778-B052-097BB64AC2A3}" name="Column11091" dataDxfId="5280"/>
    <tableColumn id="11109" xr3:uid="{BD0A6C27-717B-4A89-958C-5C75C6AC600F}" name="Column11092" dataDxfId="5279"/>
    <tableColumn id="11110" xr3:uid="{AFF3A2A8-C11C-4D4E-BE6A-DAB080794701}" name="Column11093" dataDxfId="5278"/>
    <tableColumn id="11111" xr3:uid="{7A947073-6671-462E-85D5-5624128DF8D1}" name="Column11094" dataDxfId="5277"/>
    <tableColumn id="11112" xr3:uid="{6EF3E0D9-D39E-4B14-82CD-A502CA605A30}" name="Column11095" dataDxfId="5276"/>
    <tableColumn id="11113" xr3:uid="{EC994071-1694-4074-AAE1-A4DD883E528A}" name="Column11096" dataDxfId="5275"/>
    <tableColumn id="11114" xr3:uid="{A5A0B8E2-2C32-4241-9B7A-64662E7336D4}" name="Column11097" dataDxfId="5274"/>
    <tableColumn id="11115" xr3:uid="{AFE4A5FF-EC64-41B1-A260-F0103CD430FB}" name="Column11098" dataDxfId="5273"/>
    <tableColumn id="11116" xr3:uid="{0FD00374-57FA-49D8-B727-6A64F3B12F24}" name="Column11099" dataDxfId="5272"/>
    <tableColumn id="11117" xr3:uid="{5ECB629E-CDC2-4868-BB2D-7F3B1F18E31C}" name="Column11100" dataDxfId="5271"/>
    <tableColumn id="11118" xr3:uid="{1C76378C-531B-43C2-90A5-2D19BBA5C3A1}" name="Column11101" dataDxfId="5270"/>
    <tableColumn id="11119" xr3:uid="{18F92323-17D4-4E8D-AF5D-55D22DCF31E7}" name="Column11102" dataDxfId="5269"/>
    <tableColumn id="11120" xr3:uid="{98C93E55-A081-48B7-8542-88DDCC3ACB02}" name="Column11103" dataDxfId="5268"/>
    <tableColumn id="11121" xr3:uid="{2AAD4724-4EFC-4CB9-9019-8A219486DFAB}" name="Column11104" dataDxfId="5267"/>
    <tableColumn id="11122" xr3:uid="{251018BF-70F2-4F43-A0E0-99FEFD69F478}" name="Column11105" dataDxfId="5266"/>
    <tableColumn id="11123" xr3:uid="{C113279B-C325-4D15-81A8-F6E822544D1B}" name="Column11106" dataDxfId="5265"/>
    <tableColumn id="11124" xr3:uid="{D742E4DA-C226-4ADD-A2F1-196998EF0532}" name="Column11107" dataDxfId="5264"/>
    <tableColumn id="11125" xr3:uid="{5E50E146-6B0E-43BB-936D-06CC94057D07}" name="Column11108" dataDxfId="5263"/>
    <tableColumn id="11126" xr3:uid="{2E623F24-022A-41AD-B053-12F478F6A0AC}" name="Column11109" dataDxfId="5262"/>
    <tableColumn id="11127" xr3:uid="{912AFFEF-C352-40DB-B860-F0F64B1AC567}" name="Column11110" dataDxfId="5261"/>
    <tableColumn id="11128" xr3:uid="{C28C99BC-3AFF-49AB-AF98-8B9123FD61BE}" name="Column11111" dataDxfId="5260"/>
    <tableColumn id="11129" xr3:uid="{E6983331-789F-4EE9-80EE-B227E6BA742F}" name="Column11112" dataDxfId="5259"/>
    <tableColumn id="11130" xr3:uid="{30C5EF72-598D-4089-9826-87CAA7F52058}" name="Column11113" dataDxfId="5258"/>
    <tableColumn id="11131" xr3:uid="{B5BF71D4-79F8-44FD-878E-92C089A4C463}" name="Column11114" dataDxfId="5257"/>
    <tableColumn id="11132" xr3:uid="{A0FA995D-F8F8-4D5B-9AEF-007E0C1B4465}" name="Column11115" dataDxfId="5256"/>
    <tableColumn id="11133" xr3:uid="{2573A4AD-68F1-4BC8-B1F2-5BB3272ED0C2}" name="Column11116" dataDxfId="5255"/>
    <tableColumn id="11134" xr3:uid="{1D54C8BF-9C36-46D2-97E5-628DD5932392}" name="Column11117" dataDxfId="5254"/>
    <tableColumn id="11135" xr3:uid="{D4C95742-0A67-4B6E-8AD9-42426168842D}" name="Column11118" dataDxfId="5253"/>
    <tableColumn id="11136" xr3:uid="{B03FFC6B-5893-441C-9C71-9A4ABFA5ECB2}" name="Column11119" dataDxfId="5252"/>
    <tableColumn id="11137" xr3:uid="{686391A3-3C75-4C6C-B1F5-04C279922FCC}" name="Column11120" dataDxfId="5251"/>
    <tableColumn id="11138" xr3:uid="{1D36209D-E92B-4CA5-ACB0-C7205D514C99}" name="Column11121" dataDxfId="5250"/>
    <tableColumn id="11139" xr3:uid="{88E52D47-3FCC-4933-81C0-E922E91A13D3}" name="Column11122" dataDxfId="5249"/>
    <tableColumn id="11140" xr3:uid="{498E56AE-1AFE-4A0A-9FDD-53CE268E3831}" name="Column11123" dataDxfId="5248"/>
    <tableColumn id="11141" xr3:uid="{68B42C61-DD69-41CC-920A-361398BCBE3F}" name="Column11124" dataDxfId="5247"/>
    <tableColumn id="11142" xr3:uid="{92D99609-CBA6-4AA3-AEC7-0A41DE7F4A84}" name="Column11125" dataDxfId="5246"/>
    <tableColumn id="11143" xr3:uid="{DB2E7A0F-3960-495D-BE82-BD2A435F706D}" name="Column11126" dataDxfId="5245"/>
    <tableColumn id="11144" xr3:uid="{7CF52869-BC57-4F08-A630-0FB20998015D}" name="Column11127" dataDxfId="5244"/>
    <tableColumn id="11145" xr3:uid="{22109FEF-1C47-4D38-8CBC-C5F181470BFE}" name="Column11128" dataDxfId="5243"/>
    <tableColumn id="11146" xr3:uid="{56192998-BEAF-4BCF-B20A-BECA9F5B0B0A}" name="Column11129" dataDxfId="5242"/>
    <tableColumn id="11147" xr3:uid="{AF16DAF1-0E52-4C6E-B1ED-3D2551988F60}" name="Column11130" dataDxfId="5241"/>
    <tableColumn id="11148" xr3:uid="{E02C6750-0D5A-43A3-B5F7-639C5F7006BD}" name="Column11131" dataDxfId="5240"/>
    <tableColumn id="11149" xr3:uid="{C3DD959E-1AC4-4F2D-8123-B9EE43ADB8CE}" name="Column11132" dataDxfId="5239"/>
    <tableColumn id="11150" xr3:uid="{475EEE08-FBA2-4BFE-8B9B-36A58166F29E}" name="Column11133" dataDxfId="5238"/>
    <tableColumn id="11151" xr3:uid="{D9F990F7-CD80-4C94-A489-793CC79D717E}" name="Column11134" dataDxfId="5237"/>
    <tableColumn id="11152" xr3:uid="{07A3E46F-02B2-4A5C-BC0F-73AA6CC1CA0E}" name="Column11135" dataDxfId="5236"/>
    <tableColumn id="11153" xr3:uid="{7808C18B-49AB-4C9D-AA5E-33BD8699D060}" name="Column11136" dataDxfId="5235"/>
    <tableColumn id="11154" xr3:uid="{9A5ECDCA-D582-49E3-8B7A-C5229295D874}" name="Column11137" dataDxfId="5234"/>
    <tableColumn id="11155" xr3:uid="{B8CE682B-1004-42EC-A4AF-EBDA9FFB5DF8}" name="Column11138" dataDxfId="5233"/>
    <tableColumn id="11156" xr3:uid="{B29CE49B-D665-4C52-8F0B-8063D422732A}" name="Column11139" dataDxfId="5232"/>
    <tableColumn id="11157" xr3:uid="{B92941EA-3385-4E47-B35D-035B9212F433}" name="Column11140" dataDxfId="5231"/>
    <tableColumn id="11158" xr3:uid="{0622DE08-433C-4BE5-A694-B8C3E77AB135}" name="Column11141" dataDxfId="5230"/>
    <tableColumn id="11159" xr3:uid="{C7B29DA8-EE08-4FE7-957B-1E385D9B79FF}" name="Column11142" dataDxfId="5229"/>
    <tableColumn id="11160" xr3:uid="{809D6570-6125-40C7-887B-C6234D2040E8}" name="Column11143" dataDxfId="5228"/>
    <tableColumn id="11161" xr3:uid="{C7778C65-F735-4A9C-A8C6-6718488C992B}" name="Column11144" dataDxfId="5227"/>
    <tableColumn id="11162" xr3:uid="{32782305-7CF2-4F66-957F-1FAC47B2D13E}" name="Column11145" dataDxfId="5226"/>
    <tableColumn id="11163" xr3:uid="{5B67F593-34E6-470F-9291-CBDC1984A056}" name="Column11146" dataDxfId="5225"/>
    <tableColumn id="11164" xr3:uid="{9EB93BD5-034B-4E8B-95B1-743F8956CEC4}" name="Column11147" dataDxfId="5224"/>
    <tableColumn id="11165" xr3:uid="{42108F68-C2F5-4FE6-A409-798A0C240E46}" name="Column11148" dataDxfId="5223"/>
    <tableColumn id="11166" xr3:uid="{3C2221A3-2FF5-4557-A40F-A3A508E07130}" name="Column11149" dataDxfId="5222"/>
    <tableColumn id="11167" xr3:uid="{03F49DB0-6F42-4EF0-A205-DD6E4D866C9E}" name="Column11150" dataDxfId="5221"/>
    <tableColumn id="11168" xr3:uid="{C5ECF5A2-7158-47E0-B7CE-0BC32DE656D5}" name="Column11151" dataDxfId="5220"/>
    <tableColumn id="11169" xr3:uid="{62C79CEC-F08C-4E5E-85BC-5D3FF968DDBE}" name="Column11152" dataDxfId="5219"/>
    <tableColumn id="11170" xr3:uid="{F906B0DE-24DE-4E21-BC5D-B47501B3A33E}" name="Column11153" dataDxfId="5218"/>
    <tableColumn id="11171" xr3:uid="{525EA5D9-9AB3-465B-914D-C4FB21E8DFBF}" name="Column11154" dataDxfId="5217"/>
    <tableColumn id="11172" xr3:uid="{F00BD594-D36A-419E-846C-F6CCD5D4C297}" name="Column11155" dataDxfId="5216"/>
    <tableColumn id="11173" xr3:uid="{51A84EF7-7287-499E-9681-0025FDF93FA9}" name="Column11156" dataDxfId="5215"/>
    <tableColumn id="11174" xr3:uid="{A8900DA2-838D-44D9-8DD5-86BD15D31074}" name="Column11157" dataDxfId="5214"/>
    <tableColumn id="11175" xr3:uid="{1E48CC6F-169F-4754-9C06-73DAE9AF7393}" name="Column11158" dataDxfId="5213"/>
    <tableColumn id="11176" xr3:uid="{2D6C3486-76AB-48A8-8025-FA4FB6CCFD54}" name="Column11159" dataDxfId="5212"/>
    <tableColumn id="11177" xr3:uid="{94771242-11BC-4836-B9F1-BCF6DE12F22F}" name="Column11160" dataDxfId="5211"/>
    <tableColumn id="11178" xr3:uid="{665DA544-9D11-49C0-A5E9-BAFBBA0DBBC9}" name="Column11161" dataDxfId="5210"/>
    <tableColumn id="11179" xr3:uid="{EAD68459-A0E7-48B1-9FD5-83FD5FAA4F1B}" name="Column11162" dataDxfId="5209"/>
    <tableColumn id="11180" xr3:uid="{5170064E-0391-42BF-A461-9AE3731EE3F2}" name="Column11163" dataDxfId="5208"/>
    <tableColumn id="11181" xr3:uid="{6DC902CE-AAF9-405D-950F-099227EC03C1}" name="Column11164" dataDxfId="5207"/>
    <tableColumn id="11182" xr3:uid="{D52C914C-89D7-4A7E-BEED-15F74DCA88D0}" name="Column11165" dataDxfId="5206"/>
    <tableColumn id="11183" xr3:uid="{CABB43B6-876A-44B4-8723-51336935D19F}" name="Column11166" dataDxfId="5205"/>
    <tableColumn id="11184" xr3:uid="{21E89A48-6F9C-47F9-B5D0-48F730CB2E47}" name="Column11167" dataDxfId="5204"/>
    <tableColumn id="11185" xr3:uid="{145748BC-0F63-4F99-90ED-91C1750782C1}" name="Column11168" dataDxfId="5203"/>
    <tableColumn id="11186" xr3:uid="{A7E33387-447A-412B-BB7B-27EEA7D71414}" name="Column11169" dataDxfId="5202"/>
    <tableColumn id="11187" xr3:uid="{FB4A9C5B-368F-4471-8C4A-8D3926787F45}" name="Column11170" dataDxfId="5201"/>
    <tableColumn id="11188" xr3:uid="{C570911A-229A-4E7D-8311-915521EDC657}" name="Column11171" dataDxfId="5200"/>
    <tableColumn id="11189" xr3:uid="{EDC484DD-6B37-46E6-9A21-087C95DFA0A2}" name="Column11172" dataDxfId="5199"/>
    <tableColumn id="11190" xr3:uid="{F47A77BE-83D7-4D57-83C9-D28B670183F4}" name="Column11173" dataDxfId="5198"/>
    <tableColumn id="11191" xr3:uid="{D27A57D4-43DE-44A4-8D0A-DA9DA3716F60}" name="Column11174" dataDxfId="5197"/>
    <tableColumn id="11192" xr3:uid="{CBD76A5B-F212-4692-965A-8AD0CCEB8F76}" name="Column11175" dataDxfId="5196"/>
    <tableColumn id="11193" xr3:uid="{AD72E313-B6DB-4D8D-A318-495C548A258A}" name="Column11176" dataDxfId="5195"/>
    <tableColumn id="11194" xr3:uid="{FDB3031D-D8CE-4077-B34D-52384346AAF1}" name="Column11177" dataDxfId="5194"/>
    <tableColumn id="11195" xr3:uid="{DCB55176-3225-476D-9999-F16AA8034145}" name="Column11178" dataDxfId="5193"/>
    <tableColumn id="11196" xr3:uid="{475BEBE1-0DEA-426B-BE8D-30010EA7A865}" name="Column11179" dataDxfId="5192"/>
    <tableColumn id="11197" xr3:uid="{91EED64A-D6E2-4611-8068-157FAEE2E92F}" name="Column11180" dataDxfId="5191"/>
    <tableColumn id="11198" xr3:uid="{1F029709-F172-4763-B549-1129DC0E6A37}" name="Column11181" dataDxfId="5190"/>
    <tableColumn id="11199" xr3:uid="{DC2429CE-569C-4584-9328-7DCA602AF1FE}" name="Column11182" dataDxfId="5189"/>
    <tableColumn id="11200" xr3:uid="{B460AEF9-DB47-4189-9024-260D4B4EF378}" name="Column11183" dataDxfId="5188"/>
    <tableColumn id="11201" xr3:uid="{F3E6CA25-FAF5-4543-9E9C-0B1B41F92C84}" name="Column11184" dataDxfId="5187"/>
    <tableColumn id="11202" xr3:uid="{4E166E6C-4F18-4A62-A34B-AEAC049421D7}" name="Column11185" dataDxfId="5186"/>
    <tableColumn id="11203" xr3:uid="{52A6DD42-9291-41CE-95DC-BC8BBEB10441}" name="Column11186" dataDxfId="5185"/>
    <tableColumn id="11204" xr3:uid="{B5D554D8-6196-4AD5-8F83-E09EC55EA800}" name="Column11187" dataDxfId="5184"/>
    <tableColumn id="11205" xr3:uid="{8DEE0C22-594D-43C2-9B00-C65F87580C46}" name="Column11188" dataDxfId="5183"/>
    <tableColumn id="11206" xr3:uid="{3190A76B-CB53-4F48-AAAD-A71D6CAF4635}" name="Column11189" dataDxfId="5182"/>
    <tableColumn id="11207" xr3:uid="{D4042714-2A35-4640-B103-89EF3D8F32F5}" name="Column11190" dataDxfId="5181"/>
    <tableColumn id="11208" xr3:uid="{DE3964E3-2D97-4148-B5C3-04E463F2AD31}" name="Column11191" dataDxfId="5180"/>
    <tableColumn id="11209" xr3:uid="{D345F81A-66B2-4B5C-9D5E-1C4828FAFC04}" name="Column11192" dataDxfId="5179"/>
    <tableColumn id="11210" xr3:uid="{23DDFFB7-96CE-441A-9528-87FC13756E2B}" name="Column11193" dataDxfId="5178"/>
    <tableColumn id="11211" xr3:uid="{7B621143-5CE6-458E-8714-3B79FC9697FB}" name="Column11194" dataDxfId="5177"/>
    <tableColumn id="11212" xr3:uid="{C0FF84E1-4D34-4982-B25E-6F27C54BAA15}" name="Column11195" dataDxfId="5176"/>
    <tableColumn id="11213" xr3:uid="{0E24E2A9-E6AE-4A09-BA92-C543F9492CF7}" name="Column11196" dataDxfId="5175"/>
    <tableColumn id="11214" xr3:uid="{72EB4D92-770E-4F3B-BD05-B30495BF7FC3}" name="Column11197" dataDxfId="5174"/>
    <tableColumn id="11215" xr3:uid="{754B88A1-D73F-4B6A-97D6-C0A813BD66AB}" name="Column11198" dataDxfId="5173"/>
    <tableColumn id="11216" xr3:uid="{2CCC0A36-EF97-4E55-AF21-044035FD306C}" name="Column11199" dataDxfId="5172"/>
    <tableColumn id="11217" xr3:uid="{8138135A-4E51-4EF7-9E51-D9D8ECCFC61F}" name="Column11200" dataDxfId="5171"/>
    <tableColumn id="11218" xr3:uid="{E88CF0D2-A12C-477D-90D5-8B13931FD7FF}" name="Column11201" dataDxfId="5170"/>
    <tableColumn id="11219" xr3:uid="{7CF95794-FBB6-405F-A1EF-2C201A3FA414}" name="Column11202" dataDxfId="5169"/>
    <tableColumn id="11220" xr3:uid="{1B19E27A-93C5-46E9-99BF-C13D37239872}" name="Column11203" dataDxfId="5168"/>
    <tableColumn id="11221" xr3:uid="{CD37862F-EF7C-45E9-8A8A-B528CA95A0EB}" name="Column11204" dataDxfId="5167"/>
    <tableColumn id="11222" xr3:uid="{8BB0E228-9BC4-4CDC-8C84-388823501CBB}" name="Column11205" dataDxfId="5166"/>
    <tableColumn id="11223" xr3:uid="{99543F56-03FB-46F6-AD2F-A9072E7951C4}" name="Column11206" dataDxfId="5165"/>
    <tableColumn id="11224" xr3:uid="{EBED0AA1-321F-44F5-8AC7-B4DA145A71C8}" name="Column11207" dataDxfId="5164"/>
    <tableColumn id="11225" xr3:uid="{4A7D9302-F9B7-46E4-9A85-D770B19E9E62}" name="Column11208" dataDxfId="5163"/>
    <tableColumn id="11226" xr3:uid="{C429EB9D-15E6-4349-8056-2B297A986389}" name="Column11209" dataDxfId="5162"/>
    <tableColumn id="11227" xr3:uid="{FEFD0D9C-D3D7-4F0C-9E04-64ACD6918A83}" name="Column11210" dataDxfId="5161"/>
    <tableColumn id="11228" xr3:uid="{5D2826EC-5E70-4076-9149-DE848C87D4EC}" name="Column11211" dataDxfId="5160"/>
    <tableColumn id="11229" xr3:uid="{221F2D87-81EC-4A4C-8A8D-16B92A7F4229}" name="Column11212" dataDxfId="5159"/>
    <tableColumn id="11230" xr3:uid="{E907508C-F521-44D1-ADA6-146C6CCE6D36}" name="Column11213" dataDxfId="5158"/>
    <tableColumn id="11231" xr3:uid="{332E5762-73F3-4A41-B57E-F3C5BEFDA65D}" name="Column11214" dataDxfId="5157"/>
    <tableColumn id="11232" xr3:uid="{4A5CFD95-A3C3-4FBD-A153-A9D9E5824B2D}" name="Column11215" dataDxfId="5156"/>
    <tableColumn id="11233" xr3:uid="{6B912896-F417-4173-A0EE-0B5C99A11762}" name="Column11216" dataDxfId="5155"/>
    <tableColumn id="11234" xr3:uid="{2CDF895B-44FC-42FD-99F2-7B2045AA50F8}" name="Column11217" dataDxfId="5154"/>
    <tableColumn id="11235" xr3:uid="{28C7D038-F79A-4735-AA4D-F95B473DE089}" name="Column11218" dataDxfId="5153"/>
    <tableColumn id="11236" xr3:uid="{90410ACB-622F-468D-B82F-D9961755C35D}" name="Column11219" dataDxfId="5152"/>
    <tableColumn id="11237" xr3:uid="{3A767BBB-41E6-4418-9907-F344C13F1854}" name="Column11220" dataDxfId="5151"/>
    <tableColumn id="11238" xr3:uid="{B2626A18-5B67-49F4-A368-CAE75713443A}" name="Column11221" dataDxfId="5150"/>
    <tableColumn id="11239" xr3:uid="{C5BFD42E-0165-4875-9816-5EC4EA1053D1}" name="Column11222" dataDxfId="5149"/>
    <tableColumn id="11240" xr3:uid="{81AF9E22-8953-4A07-B6FF-C4F2FF6F88D6}" name="Column11223" dataDxfId="5148"/>
    <tableColumn id="11241" xr3:uid="{524FA6B5-0DD1-48EE-81C8-64C61025B168}" name="Column11224" dataDxfId="5147"/>
    <tableColumn id="11242" xr3:uid="{3E36A518-5737-4D65-8B62-058D1ADEDB15}" name="Column11225" dataDxfId="5146"/>
    <tableColumn id="11243" xr3:uid="{7AFF1CA7-5D3E-4DAC-B042-BDAC9D055B24}" name="Column11226" dataDxfId="5145"/>
    <tableColumn id="11244" xr3:uid="{7521A497-B418-43C7-A73F-4DA89B69A13B}" name="Column11227" dataDxfId="5144"/>
    <tableColumn id="11245" xr3:uid="{F7F9FEA9-2DE9-48FD-982F-2B52E00DE792}" name="Column11228" dataDxfId="5143"/>
    <tableColumn id="11246" xr3:uid="{0A1C7537-D8F8-4BB6-BEB4-2721A54B9F85}" name="Column11229" dataDxfId="5142"/>
    <tableColumn id="11247" xr3:uid="{05B303E7-873D-47D4-B3A9-2D10237B9DC3}" name="Column11230" dataDxfId="5141"/>
    <tableColumn id="11248" xr3:uid="{5F4F4425-6372-4C7A-84A2-A9CC1D6361D2}" name="Column11231" dataDxfId="5140"/>
    <tableColumn id="11249" xr3:uid="{AAE5D01C-975C-4070-86B2-4469699A870F}" name="Column11232" dataDxfId="5139"/>
    <tableColumn id="11250" xr3:uid="{F574BF6D-F3D8-4104-B713-A7D8599D46F4}" name="Column11233" dataDxfId="5138"/>
    <tableColumn id="11251" xr3:uid="{5ED8B23D-32BD-4DAD-AB4B-2834326EBF81}" name="Column11234" dataDxfId="5137"/>
    <tableColumn id="11252" xr3:uid="{41B19C87-1402-4A3F-B5A8-E1DBA1321F8F}" name="Column11235" dataDxfId="5136"/>
    <tableColumn id="11253" xr3:uid="{508D5054-FC8F-4EF0-991E-A096DA2DDE55}" name="Column11236" dataDxfId="5135"/>
    <tableColumn id="11254" xr3:uid="{2370EFF2-5ACD-41B7-B64D-ADF2C1EAA8A7}" name="Column11237" dataDxfId="5134"/>
    <tableColumn id="11255" xr3:uid="{58B563D5-272D-4CC5-8BC7-403FF2F0A2B4}" name="Column11238" dataDxfId="5133"/>
    <tableColumn id="11256" xr3:uid="{B20EE54E-C19E-462F-B3EA-5730F45F2FBD}" name="Column11239" dataDxfId="5132"/>
    <tableColumn id="11257" xr3:uid="{872EDDC0-5E04-4F96-B34D-2E2E5682E2E8}" name="Column11240" dataDxfId="5131"/>
    <tableColumn id="11258" xr3:uid="{38E6DE4C-7CF3-47B4-8A92-74B1C841C5D6}" name="Column11241" dataDxfId="5130"/>
    <tableColumn id="11259" xr3:uid="{4487FE8D-3758-4EDB-B4BE-8FB84D158872}" name="Column11242" dataDxfId="5129"/>
    <tableColumn id="11260" xr3:uid="{0CF6FFF2-10BB-47B0-A1CF-8A044A1B0BDF}" name="Column11243" dataDxfId="5128"/>
    <tableColumn id="11261" xr3:uid="{CA279450-35B6-4EC0-A569-B5D6593FD926}" name="Column11244" dataDxfId="5127"/>
    <tableColumn id="11262" xr3:uid="{D79B70E4-1C93-4B11-BFFC-4523DBF415E5}" name="Column11245" dataDxfId="5126"/>
    <tableColumn id="11263" xr3:uid="{075A2D73-EB97-494C-94A2-D609029C95EE}" name="Column11246" dataDxfId="5125"/>
    <tableColumn id="11264" xr3:uid="{BE1D4C6F-EF55-434B-AE69-AE29BEC7473D}" name="Column11247" dataDxfId="5124"/>
    <tableColumn id="11265" xr3:uid="{CD961BC9-A6B2-414F-9E95-BDEBB0F770BC}" name="Column11248" dataDxfId="5123"/>
    <tableColumn id="11266" xr3:uid="{5182A937-11CE-4E24-887A-1AEF437E5518}" name="Column11249" dataDxfId="5122"/>
    <tableColumn id="11267" xr3:uid="{F2A8DDA9-AFBA-4ADF-BD56-A01895E11405}" name="Column11250" dataDxfId="5121"/>
    <tableColumn id="11268" xr3:uid="{44B2CF2C-36BD-4FBE-92DE-C1547C1185AE}" name="Column11251" dataDxfId="5120"/>
    <tableColumn id="11269" xr3:uid="{5115DED2-6A49-4ED7-A6D1-DDBB18227BE3}" name="Column11252" dataDxfId="5119"/>
    <tableColumn id="11270" xr3:uid="{18722E28-E88A-4F0E-9EE0-FF29839F23CC}" name="Column11253" dataDxfId="5118"/>
    <tableColumn id="11271" xr3:uid="{DBF4684F-E789-48CC-9EA2-1A40E694821E}" name="Column11254" dataDxfId="5117"/>
    <tableColumn id="11272" xr3:uid="{C7E71D22-F479-47CF-BFFA-52A16CBEAB2D}" name="Column11255" dataDxfId="5116"/>
    <tableColumn id="11273" xr3:uid="{B05D1BED-4375-4D6C-A1C7-AD99D822D049}" name="Column11256" dataDxfId="5115"/>
    <tableColumn id="11274" xr3:uid="{02C77058-3EFF-47B3-B4EC-AE40BAC137BE}" name="Column11257" dataDxfId="5114"/>
    <tableColumn id="11275" xr3:uid="{6BF1082B-DD56-432E-8835-2C94826A1F9B}" name="Column11258" dataDxfId="5113"/>
    <tableColumn id="11276" xr3:uid="{2FE5981C-36FC-45BF-82E7-B96F81814331}" name="Column11259" dataDxfId="5112"/>
    <tableColumn id="11277" xr3:uid="{C53C2BB3-9D17-4F82-986C-22BFAC6476DA}" name="Column11260" dataDxfId="5111"/>
    <tableColumn id="11278" xr3:uid="{845221AA-AB89-4B2B-95F3-7257A0520A63}" name="Column11261" dataDxfId="5110"/>
    <tableColumn id="11279" xr3:uid="{05359E7B-48B1-4FA6-82D2-2C83E51971D2}" name="Column11262" dataDxfId="5109"/>
    <tableColumn id="11280" xr3:uid="{DFE0BAD0-86B2-4071-AA5A-B76D1DC9C3F2}" name="Column11263" dataDxfId="5108"/>
    <tableColumn id="11281" xr3:uid="{2209B88A-EE44-412D-A2AF-487B43445A00}" name="Column11264" dataDxfId="5107"/>
    <tableColumn id="11282" xr3:uid="{ADB5E44E-B9B5-4EA7-B84B-0A8F1714CDCE}" name="Column11265" dataDxfId="5106"/>
    <tableColumn id="11283" xr3:uid="{A40F33F3-2A27-4FE8-86BE-865DAAC9B52B}" name="Column11266" dataDxfId="5105"/>
    <tableColumn id="11284" xr3:uid="{FD98FF02-D19C-4C42-8B7F-503946C3A361}" name="Column11267" dataDxfId="5104"/>
    <tableColumn id="11285" xr3:uid="{68E4A52E-9C44-4B0D-A3FE-2E3F1F31C35D}" name="Column11268" dataDxfId="5103"/>
    <tableColumn id="11286" xr3:uid="{94A0BCCB-59B3-4C17-B291-8A25D5D51D16}" name="Column11269" dataDxfId="5102"/>
    <tableColumn id="11287" xr3:uid="{B3AE243E-8781-421A-9A49-6E608E45948A}" name="Column11270" dataDxfId="5101"/>
    <tableColumn id="11288" xr3:uid="{BCD3BF84-1DF5-4873-8C98-A2E8D3281A3C}" name="Column11271" dataDxfId="5100"/>
    <tableColumn id="11289" xr3:uid="{30BEDEE3-3854-402E-8A8C-59C47E07F071}" name="Column11272" dataDxfId="5099"/>
    <tableColumn id="11290" xr3:uid="{31A8BB88-FE82-4251-812F-193A39ADE325}" name="Column11273" dataDxfId="5098"/>
    <tableColumn id="11291" xr3:uid="{49EC44DE-0DA0-443F-BBBD-DD94F01BEB0D}" name="Column11274" dataDxfId="5097"/>
    <tableColumn id="11292" xr3:uid="{A32E35C0-5330-44C7-BE36-A37B7FD843C1}" name="Column11275" dataDxfId="5096"/>
    <tableColumn id="11293" xr3:uid="{F56026E6-AC7A-43BE-92F5-8A4BE6A0EF7C}" name="Column11276" dataDxfId="5095"/>
    <tableColumn id="11294" xr3:uid="{4CF3312D-2405-4490-BD4B-C2AFCB3B17AE}" name="Column11277" dataDxfId="5094"/>
    <tableColumn id="11295" xr3:uid="{12A4A368-1B3C-412D-AA8B-39EBB03895F3}" name="Column11278" dataDxfId="5093"/>
    <tableColumn id="11296" xr3:uid="{F4586261-B2F1-4829-9576-E2EBD0FB6688}" name="Column11279" dataDxfId="5092"/>
    <tableColumn id="11297" xr3:uid="{25F014A2-2681-4A4A-872E-DB5CD571213E}" name="Column11280" dataDxfId="5091"/>
    <tableColumn id="11298" xr3:uid="{6EAF9079-64D2-43BF-9459-61A46F14A72E}" name="Column11281" dataDxfId="5090"/>
    <tableColumn id="11299" xr3:uid="{1A2996B3-5C49-4215-8BC9-DCF61451595F}" name="Column11282" dataDxfId="5089"/>
    <tableColumn id="11300" xr3:uid="{B91BDF11-C7B2-47CE-9EFB-1AE0C3EFE608}" name="Column11283" dataDxfId="5088"/>
    <tableColumn id="11301" xr3:uid="{9A5AA650-E72A-4631-AB6F-12AC01813903}" name="Column11284" dataDxfId="5087"/>
    <tableColumn id="11302" xr3:uid="{CA69D81A-11F8-4479-A43A-06463783D452}" name="Column11285" dataDxfId="5086"/>
    <tableColumn id="11303" xr3:uid="{98FC5849-CDD4-4B32-A2E7-F525B1CC72F6}" name="Column11286" dataDxfId="5085"/>
    <tableColumn id="11304" xr3:uid="{371F2243-4074-4216-BD52-3BAF6E81B580}" name="Column11287" dataDxfId="5084"/>
    <tableColumn id="11305" xr3:uid="{AE3953E7-BEF7-45D3-BB5C-17D16D7F13E3}" name="Column11288" dataDxfId="5083"/>
    <tableColumn id="11306" xr3:uid="{543274BA-467D-4DC6-9D51-683A47C645C3}" name="Column11289" dataDxfId="5082"/>
    <tableColumn id="11307" xr3:uid="{05195A22-5E92-4652-90A2-424E2BD23528}" name="Column11290" dataDxfId="5081"/>
    <tableColumn id="11308" xr3:uid="{9EB150BC-D075-4095-B1F9-0F6E7F6BD2BB}" name="Column11291" dataDxfId="5080"/>
    <tableColumn id="11309" xr3:uid="{C90F8FEF-D100-4D02-9C96-8CBC5A34CD98}" name="Column11292" dataDxfId="5079"/>
    <tableColumn id="11310" xr3:uid="{3BD3A48E-A414-44F2-84B3-83B892DDAF6A}" name="Column11293" dataDxfId="5078"/>
    <tableColumn id="11311" xr3:uid="{D5E3E0CE-D6F3-47C4-A2A8-10EB79BC1577}" name="Column11294" dataDxfId="5077"/>
    <tableColumn id="11312" xr3:uid="{6D09CF02-E080-4348-98BD-ECB8EAB43557}" name="Column11295" dataDxfId="5076"/>
    <tableColumn id="11313" xr3:uid="{DB1ECC06-F87E-4267-B5FB-92FF617601B6}" name="Column11296" dataDxfId="5075"/>
    <tableColumn id="11314" xr3:uid="{ACF994D2-5A21-4850-92C5-185B0070020F}" name="Column11297" dataDxfId="5074"/>
    <tableColumn id="11315" xr3:uid="{99D6772D-EDC1-4453-BC68-FEFF78E92092}" name="Column11298" dataDxfId="5073"/>
    <tableColumn id="11316" xr3:uid="{C870EDAF-9489-4C25-AC17-2D559410267F}" name="Column11299" dataDxfId="5072"/>
    <tableColumn id="11317" xr3:uid="{1C31E83B-39D2-4FF2-93F3-FCAE85AB1BC0}" name="Column11300" dataDxfId="5071"/>
    <tableColumn id="11318" xr3:uid="{4EC0C9B6-AC17-4B2A-A851-391FE5C6285A}" name="Column11301" dataDxfId="5070"/>
    <tableColumn id="11319" xr3:uid="{893C8C44-90F9-4C15-8561-F4D17F06C33B}" name="Column11302" dataDxfId="5069"/>
    <tableColumn id="11320" xr3:uid="{C43B0716-A99D-4869-9604-02AC1B85E109}" name="Column11303" dataDxfId="5068"/>
    <tableColumn id="11321" xr3:uid="{127B823F-3467-4F1D-A4D6-38A64A40E5CE}" name="Column11304" dataDxfId="5067"/>
    <tableColumn id="11322" xr3:uid="{998C0DFE-E1F2-422B-ABE8-2197F7DD75BE}" name="Column11305" dataDxfId="5066"/>
    <tableColumn id="11323" xr3:uid="{79FD4F7B-7DE5-4D73-81D9-F0641D4D6C7F}" name="Column11306" dataDxfId="5065"/>
    <tableColumn id="11324" xr3:uid="{5A0C2161-7DEE-474F-AA50-E2556F8A9F04}" name="Column11307" dataDxfId="5064"/>
    <tableColumn id="11325" xr3:uid="{62404534-7503-4091-AE60-34E45D68B764}" name="Column11308" dataDxfId="5063"/>
    <tableColumn id="11326" xr3:uid="{CE34AF91-73B3-4D81-8192-685BEB48082E}" name="Column11309" dataDxfId="5062"/>
    <tableColumn id="11327" xr3:uid="{4724FC24-C111-4E8E-8715-4DB2D64784F6}" name="Column11310" dataDxfId="5061"/>
    <tableColumn id="11328" xr3:uid="{F23CD14D-CA9A-4569-A086-EFC94AAAE5BD}" name="Column11311" dataDxfId="5060"/>
    <tableColumn id="11329" xr3:uid="{66CE59FA-5BD3-4BAE-B462-3C9C8C29A23C}" name="Column11312" dataDxfId="5059"/>
    <tableColumn id="11330" xr3:uid="{0E10C04E-6778-4BCB-AA1B-2694169FAE64}" name="Column11313" dataDxfId="5058"/>
    <tableColumn id="11331" xr3:uid="{4CA61EE3-4994-463A-8635-93C6550A4767}" name="Column11314" dataDxfId="5057"/>
    <tableColumn id="11332" xr3:uid="{EC81955E-0085-4BCA-A339-898F6F9C9E2F}" name="Column11315" dataDxfId="5056"/>
    <tableColumn id="11333" xr3:uid="{6D19625E-4FD8-404D-9BAF-CFC43A6C6101}" name="Column11316" dataDxfId="5055"/>
    <tableColumn id="11334" xr3:uid="{7288A5EE-F8FD-4893-8086-C32670521A94}" name="Column11317" dataDxfId="5054"/>
    <tableColumn id="11335" xr3:uid="{ED863F34-C346-4B94-934B-363709A18FA6}" name="Column11318" dataDxfId="5053"/>
    <tableColumn id="11336" xr3:uid="{5B0153D0-BC89-469F-A7BE-E1A4ACB0EAE4}" name="Column11319" dataDxfId="5052"/>
    <tableColumn id="11337" xr3:uid="{F92F0E6A-DF75-4EA0-90D0-0CBE2A8EAA08}" name="Column11320" dataDxfId="5051"/>
    <tableColumn id="11338" xr3:uid="{2DA0AD3F-3954-49B4-9BA7-F7538898DC79}" name="Column11321" dataDxfId="5050"/>
    <tableColumn id="11339" xr3:uid="{91FD8F83-ADF1-4A79-9DDE-E52AEF3F8D60}" name="Column11322" dataDxfId="5049"/>
    <tableColumn id="11340" xr3:uid="{126D1781-21D8-4978-A727-DC0042BFB36F}" name="Column11323" dataDxfId="5048"/>
    <tableColumn id="11341" xr3:uid="{7F258DC4-C697-44AC-AA72-D64B554189A7}" name="Column11324" dataDxfId="5047"/>
    <tableColumn id="11342" xr3:uid="{C727DE17-1422-426A-A83B-32E64D4839DB}" name="Column11325" dataDxfId="5046"/>
    <tableColumn id="11343" xr3:uid="{A238D93C-0D82-4458-A567-D611AF5DC5F9}" name="Column11326" dataDxfId="5045"/>
    <tableColumn id="11344" xr3:uid="{1FE4B2C5-A685-4969-A30C-2C98093D3F59}" name="Column11327" dataDxfId="5044"/>
    <tableColumn id="11345" xr3:uid="{88787CF8-E0C6-448E-B5B3-374263AEAD08}" name="Column11328" dataDxfId="5043"/>
    <tableColumn id="11346" xr3:uid="{7CE87EFF-B996-4043-AC88-E0A1274AD472}" name="Column11329" dataDxfId="5042"/>
    <tableColumn id="11347" xr3:uid="{B6C79016-6FF7-4CE7-B7FA-7DFEA6ACA38E}" name="Column11330" dataDxfId="5041"/>
    <tableColumn id="11348" xr3:uid="{E24942AA-90FB-4D77-BF90-1B3D4A9CCEDF}" name="Column11331" dataDxfId="5040"/>
    <tableColumn id="11349" xr3:uid="{3B55F1EE-281C-4FA7-95D7-82C2A5BD39D7}" name="Column11332" dataDxfId="5039"/>
    <tableColumn id="11350" xr3:uid="{CA97A126-5C0C-410B-AA4B-322456960917}" name="Column11333" dataDxfId="5038"/>
    <tableColumn id="11351" xr3:uid="{34F14681-9753-4CB8-906C-8D9386A16F82}" name="Column11334" dataDxfId="5037"/>
    <tableColumn id="11352" xr3:uid="{0F1170DF-B6F7-4835-B756-2A1DD9968E53}" name="Column11335" dataDxfId="5036"/>
    <tableColumn id="11353" xr3:uid="{CAFA2CB0-068A-4E68-80E5-46B399A33E94}" name="Column11336" dataDxfId="5035"/>
    <tableColumn id="11354" xr3:uid="{5033B570-4652-46E7-A844-34864FBCFE5E}" name="Column11337" dataDxfId="5034"/>
    <tableColumn id="11355" xr3:uid="{94C9EC1A-2A1D-4153-B083-7A33C487F445}" name="Column11338" dataDxfId="5033"/>
    <tableColumn id="11356" xr3:uid="{A8000E42-E516-416B-A92F-31026144168A}" name="Column11339" dataDxfId="5032"/>
    <tableColumn id="11357" xr3:uid="{9DE533EC-5FEE-4868-AAC1-52DCF0C2DBB9}" name="Column11340" dataDxfId="5031"/>
    <tableColumn id="11358" xr3:uid="{3B9F1027-13C8-40CD-9C17-1E0362138BC5}" name="Column11341" dataDxfId="5030"/>
    <tableColumn id="11359" xr3:uid="{492A8097-8056-454C-BC83-FCFB41834E9E}" name="Column11342" dataDxfId="5029"/>
    <tableColumn id="11360" xr3:uid="{ABE673FA-1CBA-46CF-87C4-21BA3D2CA0D1}" name="Column11343" dataDxfId="5028"/>
    <tableColumn id="11361" xr3:uid="{03F6465A-5723-4CD6-B139-D8F348E340A1}" name="Column11344" dataDxfId="5027"/>
    <tableColumn id="11362" xr3:uid="{2A8E20BD-0113-4F43-AF13-F65E7E0D434B}" name="Column11345" dataDxfId="5026"/>
    <tableColumn id="11363" xr3:uid="{3A78C045-4D3C-48E7-BBA9-0924A88FE05E}" name="Column11346" dataDxfId="5025"/>
    <tableColumn id="11364" xr3:uid="{B17BC79D-4304-44E3-B600-231D09755156}" name="Column11347" dataDxfId="5024"/>
    <tableColumn id="11365" xr3:uid="{6750C1F6-61C5-41F1-B672-289428D02A86}" name="Column11348" dataDxfId="5023"/>
    <tableColumn id="11366" xr3:uid="{6DD69E28-C6DA-4263-A8AF-F45D449F8DE7}" name="Column11349" dataDxfId="5022"/>
    <tableColumn id="11367" xr3:uid="{2ADE08E7-0ED4-409C-9206-CF90426EBD4B}" name="Column11350" dataDxfId="5021"/>
    <tableColumn id="11368" xr3:uid="{3C9E7DB9-4E89-474A-844C-94F8B69086A6}" name="Column11351" dataDxfId="5020"/>
    <tableColumn id="11369" xr3:uid="{F7452A96-B6B3-48AF-8F16-F800FDCA494E}" name="Column11352" dataDxfId="5019"/>
    <tableColumn id="11370" xr3:uid="{CF4E1923-79B9-49E3-8379-2FE3BDCF1BC9}" name="Column11353" dataDxfId="5018"/>
    <tableColumn id="11371" xr3:uid="{9F1A6913-3ED3-4D2F-BF79-B58300F2665D}" name="Column11354" dataDxfId="5017"/>
    <tableColumn id="11372" xr3:uid="{20EA0ABE-9A3E-4075-B59A-7C8F49D42FE2}" name="Column11355" dataDxfId="5016"/>
    <tableColumn id="11373" xr3:uid="{F88B852B-4C5C-4DE5-97FA-F6192B3F6EAB}" name="Column11356" dataDxfId="5015"/>
    <tableColumn id="11374" xr3:uid="{6C23B4EC-666A-4F9F-AF5E-A6B196B4DBC5}" name="Column11357" dataDxfId="5014"/>
    <tableColumn id="11375" xr3:uid="{69679A53-BF07-47E5-B46F-48F90CA3062A}" name="Column11358" dataDxfId="5013"/>
    <tableColumn id="11376" xr3:uid="{3B722A3E-4AF4-4004-A2AA-76437EF08D81}" name="Column11359" dataDxfId="5012"/>
    <tableColumn id="11377" xr3:uid="{0D21D2A4-30D0-40BE-942B-AAE4177B4DFA}" name="Column11360" dataDxfId="5011"/>
    <tableColumn id="11378" xr3:uid="{FE8F308A-3594-463A-9CA8-6E56769E5D50}" name="Column11361" dataDxfId="5010"/>
    <tableColumn id="11379" xr3:uid="{6A34C1EB-45FA-4EC9-A83E-24C2C1100ADF}" name="Column11362" dataDxfId="5009"/>
    <tableColumn id="11380" xr3:uid="{77E3F9B9-3598-484F-AA99-BAD52D332A57}" name="Column11363" dataDxfId="5008"/>
    <tableColumn id="11381" xr3:uid="{28DA7FC3-A08F-4C84-B18D-E11727B8F753}" name="Column11364" dataDxfId="5007"/>
    <tableColumn id="11382" xr3:uid="{304C8F4B-CE67-4764-B535-F3A1BE51FBA5}" name="Column11365" dataDxfId="5006"/>
    <tableColumn id="11383" xr3:uid="{90304E3A-290F-4F7E-8DE0-6492A830F091}" name="Column11366" dataDxfId="5005"/>
    <tableColumn id="11384" xr3:uid="{85F99012-88C8-4E02-BD23-9B9A1AEC767E}" name="Column11367" dataDxfId="5004"/>
    <tableColumn id="11385" xr3:uid="{6A9A47AE-DDC7-46BB-9E73-1FCD5DC93330}" name="Column11368" dataDxfId="5003"/>
    <tableColumn id="11386" xr3:uid="{A2696970-0E5C-43D3-9BDA-1497496932D5}" name="Column11369" dataDxfId="5002"/>
    <tableColumn id="11387" xr3:uid="{50B84BA9-A2CD-40E6-9214-8CA77C114824}" name="Column11370" dataDxfId="5001"/>
    <tableColumn id="11388" xr3:uid="{4B086965-F97B-4D0F-A72F-3F9F43EE55A5}" name="Column11371" dataDxfId="5000"/>
    <tableColumn id="11389" xr3:uid="{2C98DB91-F542-4BA8-9FFF-FFA6539EF478}" name="Column11372" dataDxfId="4999"/>
    <tableColumn id="11390" xr3:uid="{0F7F44D5-5B6D-4AB4-BC35-E38CDA1F5159}" name="Column11373" dataDxfId="4998"/>
    <tableColumn id="11391" xr3:uid="{38044B19-48E5-4856-A955-65877D6F58E9}" name="Column11374" dataDxfId="4997"/>
    <tableColumn id="11392" xr3:uid="{F457D2FD-8CEB-4EDD-BEB7-906CB9239D0E}" name="Column11375" dataDxfId="4996"/>
    <tableColumn id="11393" xr3:uid="{B1D575F8-964F-4EE3-86AF-E99509ECABC3}" name="Column11376" dataDxfId="4995"/>
    <tableColumn id="11394" xr3:uid="{4E094124-F138-4024-9F7F-A344D53D1EBE}" name="Column11377" dataDxfId="4994"/>
    <tableColumn id="11395" xr3:uid="{B622D170-F5C5-4A02-A35B-8A9B97040391}" name="Column11378" dataDxfId="4993"/>
    <tableColumn id="11396" xr3:uid="{E4BFE1D3-E692-4B2A-AA9E-6B88186738B7}" name="Column11379" dataDxfId="4992"/>
    <tableColumn id="11397" xr3:uid="{ECE00E49-1A19-46E2-8C41-12855D93A5E5}" name="Column11380" dataDxfId="4991"/>
    <tableColumn id="11398" xr3:uid="{7B0B8DE8-FF43-41E3-A6E7-521A7DBC0D70}" name="Column11381" dataDxfId="4990"/>
    <tableColumn id="11399" xr3:uid="{15B350CA-0D8A-41F2-88A6-E44EF87E45D2}" name="Column11382" dataDxfId="4989"/>
    <tableColumn id="11400" xr3:uid="{02319D8C-40B1-4568-BBF9-1E0DB5CB3888}" name="Column11383" dataDxfId="4988"/>
    <tableColumn id="11401" xr3:uid="{54F6C7A2-C980-4F9B-B7C6-C7FC05348DF4}" name="Column11384" dataDxfId="4987"/>
    <tableColumn id="11402" xr3:uid="{857FF3E5-A7AE-4F13-B5A1-FB2F3B48B218}" name="Column11385" dataDxfId="4986"/>
    <tableColumn id="11403" xr3:uid="{48717790-E150-47CC-BE86-2BCC99D6AF3B}" name="Column11386" dataDxfId="4985"/>
    <tableColumn id="11404" xr3:uid="{2E385AA7-78A7-45A5-BC65-BB1727CD52C8}" name="Column11387" dataDxfId="4984"/>
    <tableColumn id="11405" xr3:uid="{8FCC71A5-C438-4720-BAF8-ACA37A2D28BE}" name="Column11388" dataDxfId="4983"/>
    <tableColumn id="11406" xr3:uid="{A7CC7CC3-5B76-46B9-B84D-3B5C009AB331}" name="Column11389" dataDxfId="4982"/>
    <tableColumn id="11407" xr3:uid="{A44C1B10-50E9-4EE2-98B6-67E38248679C}" name="Column11390" dataDxfId="4981"/>
    <tableColumn id="11408" xr3:uid="{2FB73EAD-21B1-4482-844F-9516F3966327}" name="Column11391" dataDxfId="4980"/>
    <tableColumn id="11409" xr3:uid="{D9680E48-936E-4681-968F-C1FCC37A281A}" name="Column11392" dataDxfId="4979"/>
    <tableColumn id="11410" xr3:uid="{A14B68DA-618C-4342-BE21-1485F2B4B13E}" name="Column11393" dataDxfId="4978"/>
    <tableColumn id="11411" xr3:uid="{17803E4C-5A87-4C84-ADA8-B784363EC52E}" name="Column11394" dataDxfId="4977"/>
    <tableColumn id="11412" xr3:uid="{A442C4CF-CBD5-4F6E-8F65-D12EB549B71D}" name="Column11395" dataDxfId="4976"/>
    <tableColumn id="11413" xr3:uid="{BD9556AF-B513-478D-8B98-3EAEF31E4C1C}" name="Column11396" dataDxfId="4975"/>
    <tableColumn id="11414" xr3:uid="{647CB9B0-F152-4660-BBFD-8B226EBD54FC}" name="Column11397" dataDxfId="4974"/>
    <tableColumn id="11415" xr3:uid="{553AED91-3075-48C2-9B51-DAF1FDAF8498}" name="Column11398" dataDxfId="4973"/>
    <tableColumn id="11416" xr3:uid="{383AB88E-3756-4C40-8293-C5DA765F3739}" name="Column11399" dataDxfId="4972"/>
    <tableColumn id="11417" xr3:uid="{ED9C2AF5-DDE0-4498-AC3B-7FBEC61CAAA8}" name="Column11400" dataDxfId="4971"/>
    <tableColumn id="11418" xr3:uid="{7485B8FB-643A-4DF6-AAB4-EF66CAD245A0}" name="Column11401" dataDxfId="4970"/>
    <tableColumn id="11419" xr3:uid="{B0FB435B-7D3D-4E61-A5E9-718B0C6AFE36}" name="Column11402" dataDxfId="4969"/>
    <tableColumn id="11420" xr3:uid="{BE635E97-BC93-45C4-AD25-9E4D3682DE71}" name="Column11403" dataDxfId="4968"/>
    <tableColumn id="11421" xr3:uid="{C668313C-B20C-43F8-BC32-CD09442AE957}" name="Column11404" dataDxfId="4967"/>
    <tableColumn id="11422" xr3:uid="{58D094CD-07F9-43CC-ADF8-693CDEA62BF5}" name="Column11405" dataDxfId="4966"/>
    <tableColumn id="11423" xr3:uid="{7E3C5EDE-31ED-43E1-A148-9B6C3C29926D}" name="Column11406" dataDxfId="4965"/>
    <tableColumn id="11424" xr3:uid="{B53AE79A-33CC-4B81-B64D-9B9402AD32FC}" name="Column11407" dataDxfId="4964"/>
    <tableColumn id="11425" xr3:uid="{1907D193-DAF4-4B9F-9566-EC5E6E2629AF}" name="Column11408" dataDxfId="4963"/>
    <tableColumn id="11426" xr3:uid="{60896F80-9C1A-4C19-89D9-727F877F33AC}" name="Column11409" dataDxfId="4962"/>
    <tableColumn id="11427" xr3:uid="{A48BA8D6-C1FF-41A7-A489-8B33B357D089}" name="Column11410" dataDxfId="4961"/>
    <tableColumn id="11428" xr3:uid="{2BD619D0-DA86-44EB-8231-44E34620D45D}" name="Column11411" dataDxfId="4960"/>
    <tableColumn id="11429" xr3:uid="{8589386B-511E-4461-84CE-659F4DFFFE67}" name="Column11412" dataDxfId="4959"/>
    <tableColumn id="11430" xr3:uid="{953B81D6-57C2-4248-ADCB-66028081A5B0}" name="Column11413" dataDxfId="4958"/>
    <tableColumn id="11431" xr3:uid="{361F2D9D-70FB-41E8-B66D-27B440160260}" name="Column11414" dataDxfId="4957"/>
    <tableColumn id="11432" xr3:uid="{EBA242A3-DC34-42F9-A820-070CEE1C485F}" name="Column11415" dataDxfId="4956"/>
    <tableColumn id="11433" xr3:uid="{80D6F172-4D46-483C-8703-C0F5CB697537}" name="Column11416" dataDxfId="4955"/>
    <tableColumn id="11434" xr3:uid="{68F88CBD-F17A-415C-896F-AE9FDD08183D}" name="Column11417" dataDxfId="4954"/>
    <tableColumn id="11435" xr3:uid="{EBEB7281-9908-4D24-8814-5A1945CB424D}" name="Column11418" dataDxfId="4953"/>
    <tableColumn id="11436" xr3:uid="{1EE62CD5-70D6-4A6D-A370-8D59CB3A3094}" name="Column11419" dataDxfId="4952"/>
    <tableColumn id="11437" xr3:uid="{00445D49-DA8B-4575-8E8F-EAD253ABF7AE}" name="Column11420" dataDxfId="4951"/>
    <tableColumn id="11438" xr3:uid="{F37EC202-9099-46A5-826E-196B63B3C221}" name="Column11421" dataDxfId="4950"/>
    <tableColumn id="11439" xr3:uid="{01CB61D3-B6C4-4EAA-A62A-D3B57241A916}" name="Column11422" dataDxfId="4949"/>
    <tableColumn id="11440" xr3:uid="{85BE717C-7AE6-4ECC-AD64-48FD0A26BF44}" name="Column11423" dataDxfId="4948"/>
    <tableColumn id="11441" xr3:uid="{5189EFA2-420D-4C25-B9FD-090B760DA8CF}" name="Column11424" dataDxfId="4947"/>
    <tableColumn id="11442" xr3:uid="{6AE4EA11-0381-4E2E-BA16-EF188FCA0B9A}" name="Column11425" dataDxfId="4946"/>
    <tableColumn id="11443" xr3:uid="{A31B3DD6-EF97-4517-A658-3F49D492733B}" name="Column11426" dataDxfId="4945"/>
    <tableColumn id="11444" xr3:uid="{19946A1E-C4DA-44CA-AF63-3D18E1FAC861}" name="Column11427" dataDxfId="4944"/>
    <tableColumn id="11445" xr3:uid="{9CA58BCC-7831-43ED-86F4-EDFBA29CD4E1}" name="Column11428" dataDxfId="4943"/>
    <tableColumn id="11446" xr3:uid="{1CABC8C9-0F4E-4D85-A26A-DFF3757ED810}" name="Column11429" dataDxfId="4942"/>
    <tableColumn id="11447" xr3:uid="{C0642DF3-EB35-4470-93FB-0F2F3DBD64E7}" name="Column11430" dataDxfId="4941"/>
    <tableColumn id="11448" xr3:uid="{49B14C1D-B834-4C2D-B045-92D84A30D992}" name="Column11431" dataDxfId="4940"/>
    <tableColumn id="11449" xr3:uid="{CC2E0B32-5F82-44B9-A597-F5F8762A5370}" name="Column11432" dataDxfId="4939"/>
    <tableColumn id="11450" xr3:uid="{6B1223BE-A850-4D26-BEFD-6F691F53B70A}" name="Column11433" dataDxfId="4938"/>
    <tableColumn id="11451" xr3:uid="{50BA1B69-D392-4E6C-9AAF-2864AF1AA589}" name="Column11434" dataDxfId="4937"/>
    <tableColumn id="11452" xr3:uid="{5C5C11BF-0EBC-42D9-9E81-A49D566FD724}" name="Column11435" dataDxfId="4936"/>
    <tableColumn id="11453" xr3:uid="{5D09A726-C0ED-44C3-AFBC-6AE47175CD0C}" name="Column11436" dataDxfId="4935"/>
    <tableColumn id="11454" xr3:uid="{B4FBE40A-1AE4-416B-887C-A06246F07D00}" name="Column11437" dataDxfId="4934"/>
    <tableColumn id="11455" xr3:uid="{9DF131D7-9AEE-4AAA-A1B3-AFF014198A66}" name="Column11438" dataDxfId="4933"/>
    <tableColumn id="11456" xr3:uid="{8384092E-9C30-4B01-ADE4-50E537B05A43}" name="Column11439" dataDxfId="4932"/>
    <tableColumn id="11457" xr3:uid="{B9405691-49B8-499B-856D-9815B6321924}" name="Column11440" dataDxfId="4931"/>
    <tableColumn id="11458" xr3:uid="{AEB55008-4AAF-4E40-9BA8-FDC3F4CFEA93}" name="Column11441" dataDxfId="4930"/>
    <tableColumn id="11459" xr3:uid="{286DB627-8A96-4F94-A959-47EE397F1710}" name="Column11442" dataDxfId="4929"/>
    <tableColumn id="11460" xr3:uid="{D4D9622F-7A32-4CB7-B276-A8B936744A97}" name="Column11443" dataDxfId="4928"/>
    <tableColumn id="11461" xr3:uid="{9157A7D0-C86C-4FB4-ADF2-4884E57ED4F8}" name="Column11444" dataDxfId="4927"/>
    <tableColumn id="11462" xr3:uid="{9BE0C235-84E3-4679-9D25-554AE00A2C49}" name="Column11445" dataDxfId="4926"/>
    <tableColumn id="11463" xr3:uid="{52040117-11D4-432C-9249-3CDFBE8EFA41}" name="Column11446" dataDxfId="4925"/>
    <tableColumn id="11464" xr3:uid="{BC481C4B-9269-4292-B5EA-B15843061925}" name="Column11447" dataDxfId="4924"/>
    <tableColumn id="11465" xr3:uid="{9A602CD2-B26A-4A8A-A445-AB20E473A071}" name="Column11448" dataDxfId="4923"/>
    <tableColumn id="11466" xr3:uid="{6E85B6CD-92CE-4625-A245-EA8112F4BA8B}" name="Column11449" dataDxfId="4922"/>
    <tableColumn id="11467" xr3:uid="{35D5C7F1-8381-4EF5-B4DB-2FFBFC139122}" name="Column11450" dataDxfId="4921"/>
    <tableColumn id="11468" xr3:uid="{51C3B2C4-3E4A-4163-9418-F32CE9786758}" name="Column11451" dataDxfId="4920"/>
    <tableColumn id="11469" xr3:uid="{28116AF6-7465-4ED3-B54D-652161414914}" name="Column11452" dataDxfId="4919"/>
    <tableColumn id="11470" xr3:uid="{B00F99FA-8DF1-4A60-8090-B4AB804AD7EF}" name="Column11453" dataDxfId="4918"/>
    <tableColumn id="11471" xr3:uid="{6C94003E-9018-4100-9B07-F9FB5AD8A84E}" name="Column11454" dataDxfId="4917"/>
    <tableColumn id="11472" xr3:uid="{E7A77648-2749-43AB-B945-02742BEDD291}" name="Column11455" dataDxfId="4916"/>
    <tableColumn id="11473" xr3:uid="{1549A502-5918-45E1-AC0D-CC3DE8FC46C9}" name="Column11456" dataDxfId="4915"/>
    <tableColumn id="11474" xr3:uid="{935C4765-C90A-435E-9914-FF9486598FD8}" name="Column11457" dataDxfId="4914"/>
    <tableColumn id="11475" xr3:uid="{46DC12D0-9D3D-4741-9186-609C490A4640}" name="Column11458" dataDxfId="4913"/>
    <tableColumn id="11476" xr3:uid="{9237ED1D-B43F-459D-A684-56946A23C61C}" name="Column11459" dataDxfId="4912"/>
    <tableColumn id="11477" xr3:uid="{635F48C1-096B-412A-A88B-6B35A5D61D5C}" name="Column11460" dataDxfId="4911"/>
    <tableColumn id="11478" xr3:uid="{041ED8E8-6FA5-4994-B7B5-122B11B2DB34}" name="Column11461" dataDxfId="4910"/>
    <tableColumn id="11479" xr3:uid="{91CA6FF4-FDCE-40D8-9C9E-C315CD868AC6}" name="Column11462" dataDxfId="4909"/>
    <tableColumn id="11480" xr3:uid="{E6AF8F94-FE56-4031-B26A-46B2DEC32EEB}" name="Column11463" dataDxfId="4908"/>
    <tableColumn id="11481" xr3:uid="{A3A4B370-4BDE-436B-BDEC-D15EBA782D29}" name="Column11464" dataDxfId="4907"/>
    <tableColumn id="11482" xr3:uid="{88C78F22-FADB-465E-AF3F-151F097D0D93}" name="Column11465" dataDxfId="4906"/>
    <tableColumn id="11483" xr3:uid="{C56A3367-BDCB-4E1D-AAA0-008A1E88E10A}" name="Column11466" dataDxfId="4905"/>
    <tableColumn id="11484" xr3:uid="{3D341D08-3177-400D-AD8A-EBCEB0BC6A68}" name="Column11467" dataDxfId="4904"/>
    <tableColumn id="11485" xr3:uid="{208615F5-C85E-4BEB-A317-243EBD11DDC6}" name="Column11468" dataDxfId="4903"/>
    <tableColumn id="11486" xr3:uid="{641B449F-A269-49F8-BF93-047C5251FA49}" name="Column11469" dataDxfId="4902"/>
    <tableColumn id="11487" xr3:uid="{7D4761C7-929F-4473-955E-8F69A2E7AD5D}" name="Column11470" dataDxfId="4901"/>
    <tableColumn id="11488" xr3:uid="{159B629C-1E8C-42BF-AE6D-77E043F16943}" name="Column11471" dataDxfId="4900"/>
    <tableColumn id="11489" xr3:uid="{2D1683C7-3AB7-42CD-9BDE-1F053A9FB9A2}" name="Column11472" dataDxfId="4899"/>
    <tableColumn id="11490" xr3:uid="{0FD0E824-8897-4D94-8A4F-0DD99C79C588}" name="Column11473" dataDxfId="4898"/>
    <tableColumn id="11491" xr3:uid="{5A49481B-4A66-426A-87E5-8B7E14C96372}" name="Column11474" dataDxfId="4897"/>
    <tableColumn id="11492" xr3:uid="{ADB2420E-2283-4616-A630-4873E01351DF}" name="Column11475" dataDxfId="4896"/>
    <tableColumn id="11493" xr3:uid="{EF8D75FE-E16F-4812-A876-0224657210A3}" name="Column11476" dataDxfId="4895"/>
    <tableColumn id="11494" xr3:uid="{FB8C9258-91D9-470D-B2A8-CFF08C91734F}" name="Column11477" dataDxfId="4894"/>
    <tableColumn id="11495" xr3:uid="{11BB37E8-5405-4D3F-923F-F37D0806B3C2}" name="Column11478" dataDxfId="4893"/>
    <tableColumn id="11496" xr3:uid="{9F665A89-2749-40CF-91C0-F24CFDAA5446}" name="Column11479" dataDxfId="4892"/>
    <tableColumn id="11497" xr3:uid="{F11020B7-F294-440E-8890-BE2BB4BF46FE}" name="Column11480" dataDxfId="4891"/>
    <tableColumn id="11498" xr3:uid="{088F6D68-6872-40D2-BFCC-A7BAF367B90F}" name="Column11481" dataDxfId="4890"/>
    <tableColumn id="11499" xr3:uid="{325908F8-8D5E-4283-ABB0-A12495125BE3}" name="Column11482" dataDxfId="4889"/>
    <tableColumn id="11500" xr3:uid="{80352A86-61D8-4690-AC12-8ED78634BDB2}" name="Column11483" dataDxfId="4888"/>
    <tableColumn id="11501" xr3:uid="{07513EB1-6468-48CC-AE8F-844F69B7980D}" name="Column11484" dataDxfId="4887"/>
    <tableColumn id="11502" xr3:uid="{23633414-4ABA-46CA-85B0-40ECF1C45211}" name="Column11485" dataDxfId="4886"/>
    <tableColumn id="11503" xr3:uid="{72320832-9914-4D11-ACAE-6FBD6EC57780}" name="Column11486" dataDxfId="4885"/>
    <tableColumn id="11504" xr3:uid="{27AF63ED-4DC5-4E17-915F-A31D5983F121}" name="Column11487" dataDxfId="4884"/>
    <tableColumn id="11505" xr3:uid="{CC1A8FF6-7A4B-47A8-AFD4-70B95DD6D1E3}" name="Column11488" dataDxfId="4883"/>
    <tableColumn id="11506" xr3:uid="{8AA3CB76-E0BE-431C-8EBD-0EBFD5C8AB83}" name="Column11489" dataDxfId="4882"/>
    <tableColumn id="11507" xr3:uid="{E0EE5CC8-D72C-4DC5-A42D-7B85DE120AEB}" name="Column11490" dataDxfId="4881"/>
    <tableColumn id="11508" xr3:uid="{7340983D-A4E5-4CD3-9910-C170F2609350}" name="Column11491" dataDxfId="4880"/>
    <tableColumn id="11509" xr3:uid="{A02B9B99-D9CC-40AD-89B5-BBCA36599A78}" name="Column11492" dataDxfId="4879"/>
    <tableColumn id="11510" xr3:uid="{CB5EEB43-C42B-4D4C-BBC3-3B31EBF98229}" name="Column11493" dataDxfId="4878"/>
    <tableColumn id="11511" xr3:uid="{589FF845-F62B-4AD7-8692-57351EFCB248}" name="Column11494" dataDxfId="4877"/>
    <tableColumn id="11512" xr3:uid="{2F85315C-E887-4471-BE07-7FA1CDFF91A9}" name="Column11495" dataDxfId="4876"/>
    <tableColumn id="11513" xr3:uid="{24D35CA6-225B-4FFC-ABBD-67D3AA4E6053}" name="Column11496" dataDxfId="4875"/>
    <tableColumn id="11514" xr3:uid="{D706E829-71AC-4242-822F-07EC33E48EC3}" name="Column11497" dataDxfId="4874"/>
    <tableColumn id="11515" xr3:uid="{18C841F3-60B7-4488-BB9F-80F4A41B9A66}" name="Column11498" dataDxfId="4873"/>
    <tableColumn id="11516" xr3:uid="{14F0FE7C-DAD7-4F50-9113-CBE46A5846B0}" name="Column11499" dataDxfId="4872"/>
    <tableColumn id="11517" xr3:uid="{91A3EF7F-F450-4A54-A34D-0017B5E40030}" name="Column11500" dataDxfId="4871"/>
    <tableColumn id="11518" xr3:uid="{F8CCBC92-FE71-4007-8924-17F007EAE228}" name="Column11501" dataDxfId="4870"/>
    <tableColumn id="11519" xr3:uid="{17957E99-1905-424B-98E1-6BF9FADA5C15}" name="Column11502" dataDxfId="4869"/>
    <tableColumn id="11520" xr3:uid="{29A2B687-15D7-4768-A9FC-E466D990A0BD}" name="Column11503" dataDxfId="4868"/>
    <tableColumn id="11521" xr3:uid="{FF862C37-B48F-4857-8F04-5B021A394A83}" name="Column11504" dataDxfId="4867"/>
    <tableColumn id="11522" xr3:uid="{D115AB8C-B783-47B2-A807-1030F2A2A794}" name="Column11505" dataDxfId="4866"/>
    <tableColumn id="11523" xr3:uid="{25862147-3014-4E88-935A-1C6EBFCA5F1D}" name="Column11506" dataDxfId="4865"/>
    <tableColumn id="11524" xr3:uid="{0757A0F5-7BEC-4D23-8D53-B47244D39B84}" name="Column11507" dataDxfId="4864"/>
    <tableColumn id="11525" xr3:uid="{36127299-DAE3-4646-A5AA-A715A2C365F5}" name="Column11508" dataDxfId="4863"/>
    <tableColumn id="11526" xr3:uid="{0451A8CB-6112-47ED-BF85-9F34EDC2B2B1}" name="Column11509" dataDxfId="4862"/>
    <tableColumn id="11527" xr3:uid="{AB5BAD61-6302-4057-99D2-DC8C9B6E984B}" name="Column11510" dataDxfId="4861"/>
    <tableColumn id="11528" xr3:uid="{BA03E272-F0C9-4898-801A-4570B1A04A44}" name="Column11511" dataDxfId="4860"/>
    <tableColumn id="11529" xr3:uid="{BDD68D09-3000-4E74-9343-4663C4AFC9A3}" name="Column11512" dataDxfId="4859"/>
    <tableColumn id="11530" xr3:uid="{FBD93556-778E-40D3-B333-78FF665F1CE7}" name="Column11513" dataDxfId="4858"/>
    <tableColumn id="11531" xr3:uid="{16A1BB27-E125-46E9-BD93-40CDDB80D9E1}" name="Column11514" dataDxfId="4857"/>
    <tableColumn id="11532" xr3:uid="{265454AE-F007-4193-A9BC-772CD9B0B8C4}" name="Column11515" dataDxfId="4856"/>
    <tableColumn id="11533" xr3:uid="{0AFABAFB-411E-4A40-A7C0-7692767D5894}" name="Column11516" dataDxfId="4855"/>
    <tableColumn id="11534" xr3:uid="{C6430567-D9AB-4185-AB25-3B9B830C6969}" name="Column11517" dataDxfId="4854"/>
    <tableColumn id="11535" xr3:uid="{A262490B-ADBA-4BDD-85AB-9C8058810ADF}" name="Column11518" dataDxfId="4853"/>
    <tableColumn id="11536" xr3:uid="{13851EB2-8959-4EA7-A8D2-5DBA28EDBBD7}" name="Column11519" dataDxfId="4852"/>
    <tableColumn id="11537" xr3:uid="{ECB64891-CEAE-43E7-AA91-B627FD05B39C}" name="Column11520" dataDxfId="4851"/>
    <tableColumn id="11538" xr3:uid="{EE926FFF-F019-4950-8AE0-A051366F7AA2}" name="Column11521" dataDxfId="4850"/>
    <tableColumn id="11539" xr3:uid="{B77AAEF7-CD63-410B-BB27-598DBBFCE3EC}" name="Column11522" dataDxfId="4849"/>
    <tableColumn id="11540" xr3:uid="{8FD2ED7B-0C59-4447-9B4B-F7C863B42132}" name="Column11523" dataDxfId="4848"/>
    <tableColumn id="11541" xr3:uid="{F84C29A6-97C6-43C4-80BF-600ABD66A3B6}" name="Column11524" dataDxfId="4847"/>
    <tableColumn id="11542" xr3:uid="{16E7D9C1-5940-457F-ADD5-58BCFEF0E75E}" name="Column11525" dataDxfId="4846"/>
    <tableColumn id="11543" xr3:uid="{EAD3957D-804B-4731-9EEA-4D4558386583}" name="Column11526" dataDxfId="4845"/>
    <tableColumn id="11544" xr3:uid="{B0E430F3-873A-4169-88E1-16186CCF49FE}" name="Column11527" dataDxfId="4844"/>
    <tableColumn id="11545" xr3:uid="{9F4A28BC-6A23-43D2-8E29-6EA61F97F0A1}" name="Column11528" dataDxfId="4843"/>
    <tableColumn id="11546" xr3:uid="{20FE1DAA-D86D-449E-BF11-32EFC0D86ACD}" name="Column11529" dataDxfId="4842"/>
    <tableColumn id="11547" xr3:uid="{A06421E5-1489-45AE-AFB7-68532CE4F0DB}" name="Column11530" dataDxfId="4841"/>
    <tableColumn id="11548" xr3:uid="{5E4CA891-9ECD-4BD5-96FF-03AE3B5F69F0}" name="Column11531" dataDxfId="4840"/>
    <tableColumn id="11549" xr3:uid="{EB389B66-6D3A-42F4-8B0E-2D9C5D23DA9E}" name="Column11532" dataDxfId="4839"/>
    <tableColumn id="11550" xr3:uid="{E3934861-EC7B-494B-92A6-45A38DEDA8C7}" name="Column11533" dataDxfId="4838"/>
    <tableColumn id="11551" xr3:uid="{1094C8CB-BA72-4FF1-B3B9-09CFBCC953B2}" name="Column11534" dataDxfId="4837"/>
    <tableColumn id="11552" xr3:uid="{AA14615A-D8EE-4FBC-AF35-FC966D5FACAD}" name="Column11535" dataDxfId="4836"/>
    <tableColumn id="11553" xr3:uid="{A7FFCF36-2632-48D4-9807-DF53AFA26089}" name="Column11536" dataDxfId="4835"/>
    <tableColumn id="11554" xr3:uid="{E24DDFE0-8883-4322-8766-8DA4B778E861}" name="Column11537" dataDxfId="4834"/>
    <tableColumn id="11555" xr3:uid="{83C8D48B-E1D6-4C5E-9D7C-6408F8EC8A10}" name="Column11538" dataDxfId="4833"/>
    <tableColumn id="11556" xr3:uid="{8901CD27-D862-47CC-AA3C-0890D9E24B05}" name="Column11539" dataDxfId="4832"/>
    <tableColumn id="11557" xr3:uid="{B4B53BF0-E08F-4A76-947A-3B24890CA795}" name="Column11540" dataDxfId="4831"/>
    <tableColumn id="11558" xr3:uid="{69F2D71D-57D0-45B0-B72D-A8913214C71C}" name="Column11541" dataDxfId="4830"/>
    <tableColumn id="11559" xr3:uid="{A2B3158E-638F-49A9-8FC1-F4BB8DAAC523}" name="Column11542" dataDxfId="4829"/>
    <tableColumn id="11560" xr3:uid="{E464BF56-BE04-4E89-8312-1E8B01A26DD3}" name="Column11543" dataDxfId="4828"/>
    <tableColumn id="11561" xr3:uid="{89B504EC-ED3E-4544-BCFC-4BDF0B151D89}" name="Column11544" dataDxfId="4827"/>
    <tableColumn id="11562" xr3:uid="{300EE288-050E-4626-AE6F-7BD664B87255}" name="Column11545" dataDxfId="4826"/>
    <tableColumn id="11563" xr3:uid="{CB05B6A6-21CA-4A1C-BC03-7103AE0A89C8}" name="Column11546" dataDxfId="4825"/>
    <tableColumn id="11564" xr3:uid="{8D5C39DE-8819-412A-8588-9F0941764347}" name="Column11547" dataDxfId="4824"/>
    <tableColumn id="11565" xr3:uid="{2894AB54-D4BE-40E6-BAA3-E893065D12C4}" name="Column11548" dataDxfId="4823"/>
    <tableColumn id="11566" xr3:uid="{D17DA8FD-D0D6-4304-9490-9D09453E893F}" name="Column11549" dataDxfId="4822"/>
    <tableColumn id="11567" xr3:uid="{1ABCABB0-CDA5-4266-B82B-D59DEA6EFDE7}" name="Column11550" dataDxfId="4821"/>
    <tableColumn id="11568" xr3:uid="{44141BBB-F6FD-429F-B3A9-5BBCF5A6C2CA}" name="Column11551" dataDxfId="4820"/>
    <tableColumn id="11569" xr3:uid="{99D76D8D-0BDE-487E-9174-A97AB0C03A66}" name="Column11552" dataDxfId="4819"/>
    <tableColumn id="11570" xr3:uid="{C8D27F44-34B2-4E70-81C2-D53775134552}" name="Column11553" dataDxfId="4818"/>
    <tableColumn id="11571" xr3:uid="{02E4E4C1-5CC6-4584-8A80-62CF158A21C9}" name="Column11554" dataDxfId="4817"/>
    <tableColumn id="11572" xr3:uid="{D4F70A5F-4DC6-45C6-A1BB-C40B714F9463}" name="Column11555" dataDxfId="4816"/>
    <tableColumn id="11573" xr3:uid="{11F5D30B-3868-452B-AFC8-43B9500133C3}" name="Column11556" dataDxfId="4815"/>
    <tableColumn id="11574" xr3:uid="{03933839-FD92-45C5-84B4-9B690984CCE8}" name="Column11557" dataDxfId="4814"/>
    <tableColumn id="11575" xr3:uid="{7FB3C15D-5396-4055-9061-A47407B152A1}" name="Column11558" dataDxfId="4813"/>
    <tableColumn id="11576" xr3:uid="{056C44E0-965D-43D3-8BB3-B2C1D9F94078}" name="Column11559" dataDxfId="4812"/>
    <tableColumn id="11577" xr3:uid="{18FF1147-5801-4FE3-928A-8C29378B4185}" name="Column11560" dataDxfId="4811"/>
    <tableColumn id="11578" xr3:uid="{25644B36-652A-452D-BEB9-D3B0F92C38FC}" name="Column11561" dataDxfId="4810"/>
    <tableColumn id="11579" xr3:uid="{9F9D9FCD-90C5-4E6A-B559-8B189920220B}" name="Column11562" dataDxfId="4809"/>
    <tableColumn id="11580" xr3:uid="{2D93E758-D0BE-4F80-86FF-D3DCF4DBB45A}" name="Column11563" dataDxfId="4808"/>
    <tableColumn id="11581" xr3:uid="{01B116B0-F6E6-43D1-A6D0-7C25036D7701}" name="Column11564" dataDxfId="4807"/>
    <tableColumn id="11582" xr3:uid="{B8189081-5CC6-4E55-AD52-0425EFA03623}" name="Column11565" dataDxfId="4806"/>
    <tableColumn id="11583" xr3:uid="{FED3FEFE-0D5F-4339-8A32-4D534E6BF4F4}" name="Column11566" dataDxfId="4805"/>
    <tableColumn id="11584" xr3:uid="{1AC954C4-7C10-4B93-B198-757896E065E8}" name="Column11567" dataDxfId="4804"/>
    <tableColumn id="11585" xr3:uid="{C9D40190-E842-4E79-AEF3-0DC6F0334BC3}" name="Column11568" dataDxfId="4803"/>
    <tableColumn id="11586" xr3:uid="{D6AB452E-526F-4AFE-9BF3-26B972C48CAA}" name="Column11569" dataDxfId="4802"/>
    <tableColumn id="11587" xr3:uid="{BBCD73AB-15AD-4700-BBC4-95E4E6E97632}" name="Column11570" dataDxfId="4801"/>
    <tableColumn id="11588" xr3:uid="{700BF532-EDE6-4E57-B71F-6B101680F27D}" name="Column11571" dataDxfId="4800"/>
    <tableColumn id="11589" xr3:uid="{ECEC3CC5-4B60-4E31-B2D8-B9CE3EF18CA3}" name="Column11572" dataDxfId="4799"/>
    <tableColumn id="11590" xr3:uid="{5F3DBDA4-FF65-4ED2-AC29-6EE72CE540A5}" name="Column11573" dataDxfId="4798"/>
    <tableColumn id="11591" xr3:uid="{A564EC0E-26A8-4DD2-88C1-663BFED4EDE2}" name="Column11574" dataDxfId="4797"/>
    <tableColumn id="11592" xr3:uid="{AE6A7385-4DBE-42F6-8EE3-E0955E7E3964}" name="Column11575" dataDxfId="4796"/>
    <tableColumn id="11593" xr3:uid="{C077588B-DD7B-43B9-B151-52640B6EF65B}" name="Column11576" dataDxfId="4795"/>
    <tableColumn id="11594" xr3:uid="{302B6816-BBB6-486F-BCD0-C7432C36CF2A}" name="Column11577" dataDxfId="4794"/>
    <tableColumn id="11595" xr3:uid="{2097F901-1DCF-4230-979A-F0C975468FA5}" name="Column11578" dataDxfId="4793"/>
    <tableColumn id="11596" xr3:uid="{2F57613E-E18D-4D66-9877-CA0699D4D01B}" name="Column11579" dataDxfId="4792"/>
    <tableColumn id="11597" xr3:uid="{AD2388BE-75E9-414C-89B1-6D7CD2CB09FA}" name="Column11580" dataDxfId="4791"/>
    <tableColumn id="11598" xr3:uid="{CE91D262-95E3-455B-B3E2-8F1CFDD0755A}" name="Column11581" dataDxfId="4790"/>
    <tableColumn id="11599" xr3:uid="{3090B876-4E6B-46FE-B201-985560C10D97}" name="Column11582" dataDxfId="4789"/>
    <tableColumn id="11600" xr3:uid="{B95754E0-E45B-4EE5-8CC0-2B29F1F50C04}" name="Column11583" dataDxfId="4788"/>
    <tableColumn id="11601" xr3:uid="{D0A89039-7CF2-4983-9E87-7A4DB57E56F6}" name="Column11584" dataDxfId="4787"/>
    <tableColumn id="11602" xr3:uid="{951659C6-139C-4CA2-8623-7C4A8587252F}" name="Column11585" dataDxfId="4786"/>
    <tableColumn id="11603" xr3:uid="{5A7D8663-2B0D-453B-A3A5-8B98F0E494D6}" name="Column11586" dataDxfId="4785"/>
    <tableColumn id="11604" xr3:uid="{CCBF2351-7517-4874-922F-85C1A2F13476}" name="Column11587" dataDxfId="4784"/>
    <tableColumn id="11605" xr3:uid="{03B038CC-A522-4291-8027-82217577FEC7}" name="Column11588" dataDxfId="4783"/>
    <tableColumn id="11606" xr3:uid="{59D99395-8C5F-4350-BF9E-A36988705CEC}" name="Column11589" dataDxfId="4782"/>
    <tableColumn id="11607" xr3:uid="{95B667DE-8252-4011-A8FA-9B617E6C2805}" name="Column11590" dataDxfId="4781"/>
    <tableColumn id="11608" xr3:uid="{B857175C-3D37-4330-8C69-67E656931E6D}" name="Column11591" dataDxfId="4780"/>
    <tableColumn id="11609" xr3:uid="{973FF319-2A77-4611-A9A0-0FB6FFE1C4D8}" name="Column11592" dataDxfId="4779"/>
    <tableColumn id="11610" xr3:uid="{DA8219BF-3A89-42A4-830B-167D1D477F05}" name="Column11593" dataDxfId="4778"/>
    <tableColumn id="11611" xr3:uid="{A26FE110-4A5F-4F0C-B03F-83BDAA019174}" name="Column11594" dataDxfId="4777"/>
    <tableColumn id="11612" xr3:uid="{64DAF9DA-7698-4F33-BFE7-3441E4FFADB7}" name="Column11595" dataDxfId="4776"/>
    <tableColumn id="11613" xr3:uid="{6AFC21F2-25A6-45D3-8D20-5FCD41EE8507}" name="Column11596" dataDxfId="4775"/>
    <tableColumn id="11614" xr3:uid="{0E75762B-7E43-4FB6-A901-B9DA6A2CE356}" name="Column11597" dataDxfId="4774"/>
    <tableColumn id="11615" xr3:uid="{F8519ACA-37AA-4D42-948B-10CD5407D5C0}" name="Column11598" dataDxfId="4773"/>
    <tableColumn id="11616" xr3:uid="{2CE2DEB5-BDA0-415B-853C-1DA5C130AA59}" name="Column11599" dataDxfId="4772"/>
    <tableColumn id="11617" xr3:uid="{DB964043-1932-4249-BC01-9045F9F4A390}" name="Column11600" dataDxfId="4771"/>
    <tableColumn id="11618" xr3:uid="{62E99377-3BD4-4674-BA3D-4F0F2C9076D7}" name="Column11601" dataDxfId="4770"/>
    <tableColumn id="11619" xr3:uid="{9BC2D536-DC1A-4090-948A-F4CA0635AF38}" name="Column11602" dataDxfId="4769"/>
    <tableColumn id="11620" xr3:uid="{58512359-2D24-4C27-8ACC-118D72CE3A0B}" name="Column11603" dataDxfId="4768"/>
    <tableColumn id="11621" xr3:uid="{6010B8A7-164C-48DD-8EA1-07EEFFF6AA45}" name="Column11604" dataDxfId="4767"/>
    <tableColumn id="11622" xr3:uid="{C34B8B4E-4D81-4919-9E9A-6C630CC2EA76}" name="Column11605" dataDxfId="4766"/>
    <tableColumn id="11623" xr3:uid="{133D7C3B-D5A2-41E7-8B37-60C9F7D4D5F8}" name="Column11606" dataDxfId="4765"/>
    <tableColumn id="11624" xr3:uid="{A6AB9CA0-6A0B-4660-A995-5E2A73247B87}" name="Column11607" dataDxfId="4764"/>
    <tableColumn id="11625" xr3:uid="{F5E29F1C-B4DD-451E-8F8F-975633D012B3}" name="Column11608" dataDxfId="4763"/>
    <tableColumn id="11626" xr3:uid="{5F1C844B-FA95-48F7-8FE5-F69C660C3CB2}" name="Column11609" dataDxfId="4762"/>
    <tableColumn id="11627" xr3:uid="{4F10DD74-1F8D-4206-B5AD-2ED4C505CD8A}" name="Column11610" dataDxfId="4761"/>
    <tableColumn id="11628" xr3:uid="{D95F6C58-E6D0-4787-AE40-93DEC59FFB71}" name="Column11611" dataDxfId="4760"/>
    <tableColumn id="11629" xr3:uid="{77B30BFA-FC98-4AE0-B69B-0868B51C8A8A}" name="Column11612" dataDxfId="4759"/>
    <tableColumn id="11630" xr3:uid="{E017B549-AB2A-4BF0-8A53-3503FD8A3389}" name="Column11613" dataDxfId="4758"/>
    <tableColumn id="11631" xr3:uid="{9B392E49-7CB7-4252-8C81-A058A86C369F}" name="Column11614" dataDxfId="4757"/>
    <tableColumn id="11632" xr3:uid="{FEA561A7-A028-4D24-BAD9-581795D0D461}" name="Column11615" dataDxfId="4756"/>
    <tableColumn id="11633" xr3:uid="{C63FCD67-5E76-4DCB-A19E-056A5E041DB8}" name="Column11616" dataDxfId="4755"/>
    <tableColumn id="11634" xr3:uid="{78D7E511-85E7-4003-8589-A7B6084B53C6}" name="Column11617" dataDxfId="4754"/>
    <tableColumn id="11635" xr3:uid="{F6D21040-4412-4308-87C6-79DF80F2F89C}" name="Column11618" dataDxfId="4753"/>
    <tableColumn id="11636" xr3:uid="{8D4D7820-A897-4232-9D7F-5482C271C6DC}" name="Column11619" dataDxfId="4752"/>
    <tableColumn id="11637" xr3:uid="{BA469DD7-9C15-4ECF-B802-747A964D7380}" name="Column11620" dataDxfId="4751"/>
    <tableColumn id="11638" xr3:uid="{49BC0C94-A498-4893-B241-3CE26AD38CF5}" name="Column11621" dataDxfId="4750"/>
    <tableColumn id="11639" xr3:uid="{DF324457-CDD5-4E8B-B2BD-D9EB6C62312C}" name="Column11622" dataDxfId="4749"/>
    <tableColumn id="11640" xr3:uid="{C47A1B80-3EF9-4298-B86B-7DE111A44055}" name="Column11623" dataDxfId="4748"/>
    <tableColumn id="11641" xr3:uid="{9A3E436A-2367-45DD-9BFA-8F0DF013B887}" name="Column11624" dataDxfId="4747"/>
    <tableColumn id="11642" xr3:uid="{4825ABA0-B7D1-4930-86AA-1F80F79EA71C}" name="Column11625" dataDxfId="4746"/>
    <tableColumn id="11643" xr3:uid="{949D5C06-0349-4CEB-B81C-AF9759622605}" name="Column11626" dataDxfId="4745"/>
    <tableColumn id="11644" xr3:uid="{701BD2FE-7084-4558-B636-F66C22261223}" name="Column11627" dataDxfId="4744"/>
    <tableColumn id="11645" xr3:uid="{43AFEB8D-A889-4B74-AA59-7C5D8A147725}" name="Column11628" dataDxfId="4743"/>
    <tableColumn id="11646" xr3:uid="{96212DFC-AD9A-4D53-B1ED-EC82E21CBBDB}" name="Column11629" dataDxfId="4742"/>
    <tableColumn id="11647" xr3:uid="{440E1D16-4CD9-4CCB-8C85-E091038BDD17}" name="Column11630" dataDxfId="4741"/>
    <tableColumn id="11648" xr3:uid="{BD3A4813-B4A5-4D30-887E-E020E296A360}" name="Column11631" dataDxfId="4740"/>
    <tableColumn id="11649" xr3:uid="{952FC842-2F0C-48B6-910E-88A55BDE4B27}" name="Column11632" dataDxfId="4739"/>
    <tableColumn id="11650" xr3:uid="{3710A912-CD0E-4FBB-88B2-19EBC1AE8818}" name="Column11633" dataDxfId="4738"/>
    <tableColumn id="11651" xr3:uid="{EC0D5D54-4E2D-4391-97EE-C47664291EDF}" name="Column11634" dataDxfId="4737"/>
    <tableColumn id="11652" xr3:uid="{AE3FBBBB-1521-4171-8396-0D7B610B8CC2}" name="Column11635" dataDxfId="4736"/>
    <tableColumn id="11653" xr3:uid="{C7B898F3-2A85-4603-A490-C9077AF0A86B}" name="Column11636" dataDxfId="4735"/>
    <tableColumn id="11654" xr3:uid="{C57F9BD8-0668-4CB8-AC7F-830DB09B4471}" name="Column11637" dataDxfId="4734"/>
    <tableColumn id="11655" xr3:uid="{D956DF9A-B4FD-4B1D-9EBE-A3ED93384E5B}" name="Column11638" dataDxfId="4733"/>
    <tableColumn id="11656" xr3:uid="{F213DC29-702E-4D58-9AC4-6A5A04F9D78B}" name="Column11639" dataDxfId="4732"/>
    <tableColumn id="11657" xr3:uid="{492A23CF-1453-42BE-B9DD-17A1858A8ADE}" name="Column11640" dataDxfId="4731"/>
    <tableColumn id="11658" xr3:uid="{8E80A5B0-97C8-402B-8C8F-2AD3E2EB4EDE}" name="Column11641" dataDxfId="4730"/>
    <tableColumn id="11659" xr3:uid="{3C445516-6500-4260-8EC8-F088E7476F43}" name="Column11642" dataDxfId="4729"/>
    <tableColumn id="11660" xr3:uid="{58D18EAF-D3B6-4062-AA6C-C32A4D084425}" name="Column11643" dataDxfId="4728"/>
    <tableColumn id="11661" xr3:uid="{DBD09A03-2C7A-443E-A752-65678395D410}" name="Column11644" dataDxfId="4727"/>
    <tableColumn id="11662" xr3:uid="{D071F15C-9490-4995-BB57-00A3F187DAC0}" name="Column11645" dataDxfId="4726"/>
    <tableColumn id="11663" xr3:uid="{39A3310C-170B-4B47-B62C-3A3FB28B8791}" name="Column11646" dataDxfId="4725"/>
    <tableColumn id="11664" xr3:uid="{8B1AB6F4-B06F-4868-920A-59AD8D0038D0}" name="Column11647" dataDxfId="4724"/>
    <tableColumn id="11665" xr3:uid="{CFD0361A-F61B-492D-9720-19AA947FDA4C}" name="Column11648" dataDxfId="4723"/>
    <tableColumn id="11666" xr3:uid="{15BA43DA-83ED-4A8D-81A0-F2694432BAF6}" name="Column11649" dataDxfId="4722"/>
    <tableColumn id="11667" xr3:uid="{204BC4AF-2C0D-4DC9-BE90-029C4788EE8D}" name="Column11650" dataDxfId="4721"/>
    <tableColumn id="11668" xr3:uid="{0C0D888A-B01F-4CE7-9D75-421200C9E98F}" name="Column11651" dataDxfId="4720"/>
    <tableColumn id="11669" xr3:uid="{406C99B9-8385-49C5-A602-9554E14A573E}" name="Column11652" dataDxfId="4719"/>
    <tableColumn id="11670" xr3:uid="{265BD56D-C8D0-49AC-9B4C-7B6B0744F000}" name="Column11653" dataDxfId="4718"/>
    <tableColumn id="11671" xr3:uid="{18B4B675-F4A2-48B1-B8BF-D9DEB1B045DC}" name="Column11654" dataDxfId="4717"/>
    <tableColumn id="11672" xr3:uid="{AFB9D69C-C5F2-417D-B6E6-A4D5F1C2018F}" name="Column11655" dataDxfId="4716"/>
    <tableColumn id="11673" xr3:uid="{30062CAA-227D-4F7C-BE53-871676D6EA4E}" name="Column11656" dataDxfId="4715"/>
    <tableColumn id="11674" xr3:uid="{D48777AF-E4BC-409A-990D-A10905A8148E}" name="Column11657" dataDxfId="4714"/>
    <tableColumn id="11675" xr3:uid="{D00614BA-FBB4-46D7-9E3B-2FF7FB111418}" name="Column11658" dataDxfId="4713"/>
    <tableColumn id="11676" xr3:uid="{CCCF3C3E-3CBB-45E0-86B9-6BC7E1C009C5}" name="Column11659" dataDxfId="4712"/>
    <tableColumn id="11677" xr3:uid="{B6A2B440-7078-4BE8-94FB-0EA7036AACA9}" name="Column11660" dataDxfId="4711"/>
    <tableColumn id="11678" xr3:uid="{1CA35170-971C-4761-AAE9-F711CFF51409}" name="Column11661" dataDxfId="4710"/>
    <tableColumn id="11679" xr3:uid="{AFEB9D0F-ECCA-45CB-A800-1E8E577F083B}" name="Column11662" dataDxfId="4709"/>
    <tableColumn id="11680" xr3:uid="{27E2B025-8D08-49D4-8993-B295A30D6D4C}" name="Column11663" dataDxfId="4708"/>
    <tableColumn id="11681" xr3:uid="{2D3FDC69-A7EC-4B51-A2A3-BB92DD6B3CC4}" name="Column11664" dataDxfId="4707"/>
    <tableColumn id="11682" xr3:uid="{4D23851E-42CE-4BC7-9234-52BE5DE51E41}" name="Column11665" dataDxfId="4706"/>
    <tableColumn id="11683" xr3:uid="{45BFFC6A-6FA4-4ECE-9DE2-E064553ED66A}" name="Column11666" dataDxfId="4705"/>
    <tableColumn id="11684" xr3:uid="{336DBD02-08C9-4F55-BB71-3973626D44A5}" name="Column11667" dataDxfId="4704"/>
    <tableColumn id="11685" xr3:uid="{8CF8BB4A-8CFB-4BA7-A329-07E3D814A8D1}" name="Column11668" dataDxfId="4703"/>
    <tableColumn id="11686" xr3:uid="{DDF1B4A5-9220-430C-99FF-7ADF4F55F165}" name="Column11669" dataDxfId="4702"/>
    <tableColumn id="11687" xr3:uid="{C8BE6DD8-7F56-4AD0-8C54-383065DA7F6D}" name="Column11670" dataDxfId="4701"/>
    <tableColumn id="11688" xr3:uid="{76E6D9D4-5651-4072-BCFF-9C403BB38DDD}" name="Column11671" dataDxfId="4700"/>
    <tableColumn id="11689" xr3:uid="{5ED69AAE-2A76-4984-9F3D-94B27C610F93}" name="Column11672" dataDxfId="4699"/>
    <tableColumn id="11690" xr3:uid="{C9703166-3720-42B6-8671-0E9BE99A8029}" name="Column11673" dataDxfId="4698"/>
    <tableColumn id="11691" xr3:uid="{8599B739-E3D5-4BEA-8398-A8D6DD41CB3C}" name="Column11674" dataDxfId="4697"/>
    <tableColumn id="11692" xr3:uid="{F551DE81-F796-425A-98CB-69DBB2FACC2C}" name="Column11675" dataDxfId="4696"/>
    <tableColumn id="11693" xr3:uid="{69E2D473-CD32-41BE-A340-CD21179B6637}" name="Column11676" dataDxfId="4695"/>
    <tableColumn id="11694" xr3:uid="{4BCC4443-CCB7-4167-A654-81F8FAC7178C}" name="Column11677" dataDxfId="4694"/>
    <tableColumn id="11695" xr3:uid="{D43AE0FF-2ED4-4D7C-B15D-040B20D8139F}" name="Column11678" dataDxfId="4693"/>
    <tableColumn id="11696" xr3:uid="{76B79EA0-F0C7-4784-824F-1A673D30A414}" name="Column11679" dataDxfId="4692"/>
    <tableColumn id="11697" xr3:uid="{F4F7130E-612F-4728-B103-332AA177AC26}" name="Column11680" dataDxfId="4691"/>
    <tableColumn id="11698" xr3:uid="{123E01DE-3E03-4AC7-AC9C-9BFCD0FBA971}" name="Column11681" dataDxfId="4690"/>
    <tableColumn id="11699" xr3:uid="{3A7267A2-ED67-4E7E-A183-E9CC721FD864}" name="Column11682" dataDxfId="4689"/>
    <tableColumn id="11700" xr3:uid="{D7D335DF-A591-4199-A54C-ECE6264C0644}" name="Column11683" dataDxfId="4688"/>
    <tableColumn id="11701" xr3:uid="{7F1E3A8A-79D3-467A-8F70-72FECF6349F2}" name="Column11684" dataDxfId="4687"/>
    <tableColumn id="11702" xr3:uid="{CF12BA48-965B-43D8-A3D0-6ABA55537E87}" name="Column11685" dataDxfId="4686"/>
    <tableColumn id="11703" xr3:uid="{7AE59D8B-D80B-427D-BD5C-0E221AB1BF71}" name="Column11686" dataDxfId="4685"/>
    <tableColumn id="11704" xr3:uid="{F0D447CB-829E-4793-9543-8E3D95B43DC0}" name="Column11687" dataDxfId="4684"/>
    <tableColumn id="11705" xr3:uid="{C773C6C4-C15D-4F27-ADD1-D1E755AC96E3}" name="Column11688" dataDxfId="4683"/>
    <tableColumn id="11706" xr3:uid="{F0DA02B5-32DD-4FCE-96EA-3B47BDA88315}" name="Column11689" dataDxfId="4682"/>
    <tableColumn id="11707" xr3:uid="{00FA2FC4-C492-43BA-BD78-31E678461FEC}" name="Column11690" dataDxfId="4681"/>
    <tableColumn id="11708" xr3:uid="{C20E3E20-E686-42E9-8C44-932E9821F5FF}" name="Column11691" dataDxfId="4680"/>
    <tableColumn id="11709" xr3:uid="{32093027-DE02-46F8-B091-C85A2FDF9B79}" name="Column11692" dataDxfId="4679"/>
    <tableColumn id="11710" xr3:uid="{F531E57D-40C6-49C2-A66A-CAD4AB6B0707}" name="Column11693" dataDxfId="4678"/>
    <tableColumn id="11711" xr3:uid="{3D20ED77-937D-4F5A-A089-812B561D47F4}" name="Column11694" dataDxfId="4677"/>
    <tableColumn id="11712" xr3:uid="{B45A00D0-2F02-4BBF-A804-A99C3209F7C2}" name="Column11695" dataDxfId="4676"/>
    <tableColumn id="11713" xr3:uid="{14D82626-7297-4593-863F-A76C6E3071EA}" name="Column11696" dataDxfId="4675"/>
    <tableColumn id="11714" xr3:uid="{A77B2A67-E965-42E5-90CC-4FF112C89E68}" name="Column11697" dataDxfId="4674"/>
    <tableColumn id="11715" xr3:uid="{D51FBE96-D2A6-416C-ADCE-E75609030B95}" name="Column11698" dataDxfId="4673"/>
    <tableColumn id="11716" xr3:uid="{33F17970-6E4A-4E20-A931-ABC6E976DEB7}" name="Column11699" dataDxfId="4672"/>
    <tableColumn id="11717" xr3:uid="{23CDA615-629E-42C5-8B7C-674E4336E647}" name="Column11700" dataDxfId="4671"/>
    <tableColumn id="11718" xr3:uid="{0F1FC77E-AB96-408E-8D64-C36480FA5062}" name="Column11701" dataDxfId="4670"/>
    <tableColumn id="11719" xr3:uid="{15A2431B-FA3B-43A9-A8A4-97067D8B5FC2}" name="Column11702" dataDxfId="4669"/>
    <tableColumn id="11720" xr3:uid="{D1400A6B-A0E3-4745-9161-D03E27581D6A}" name="Column11703" dataDxfId="4668"/>
    <tableColumn id="11721" xr3:uid="{2FBF695F-205D-4F3E-AA3C-EC73F89CB35E}" name="Column11704" dataDxfId="4667"/>
    <tableColumn id="11722" xr3:uid="{4D5FA026-70F7-4ADD-96DE-229F9CD61B75}" name="Column11705" dataDxfId="4666"/>
    <tableColumn id="11723" xr3:uid="{B91D666E-35D8-41DF-B596-3B9F50A2D571}" name="Column11706" dataDxfId="4665"/>
    <tableColumn id="11724" xr3:uid="{C9F02B65-D164-425F-8FF7-00B137B5D801}" name="Column11707" dataDxfId="4664"/>
    <tableColumn id="11725" xr3:uid="{3B60150F-984A-48B1-839A-D97C0954D39D}" name="Column11708" dataDxfId="4663"/>
    <tableColumn id="11726" xr3:uid="{B5C15A47-B7AD-437A-9DBE-726B80938CA2}" name="Column11709" dataDxfId="4662"/>
    <tableColumn id="11727" xr3:uid="{294B2BD7-7A18-4E43-9676-6150FBDD1F07}" name="Column11710" dataDxfId="4661"/>
    <tableColumn id="11728" xr3:uid="{CCE5BD91-0426-49D0-9FCE-CFD53025AB26}" name="Column11711" dataDxfId="4660"/>
    <tableColumn id="11729" xr3:uid="{EC022D0F-0E5E-4943-8EB7-11F9A7085BC1}" name="Column11712" dataDxfId="4659"/>
    <tableColumn id="11730" xr3:uid="{5ECF4EC9-4618-42B9-B576-85CF13CCBEA9}" name="Column11713" dataDxfId="4658"/>
    <tableColumn id="11731" xr3:uid="{EB001623-C8F6-456D-8AD4-F87238A7098F}" name="Column11714" dataDxfId="4657"/>
    <tableColumn id="11732" xr3:uid="{D1AC69C6-C599-4FEB-86AE-F7C7BD680049}" name="Column11715" dataDxfId="4656"/>
    <tableColumn id="11733" xr3:uid="{FB294565-C8DF-42C8-AF10-3838231E83B3}" name="Column11716" dataDxfId="4655"/>
    <tableColumn id="11734" xr3:uid="{4A4CD904-6ED2-4208-93BF-AF6551D388FB}" name="Column11717" dataDxfId="4654"/>
    <tableColumn id="11735" xr3:uid="{7E7A81ED-5CF6-4E72-8BC4-F08CDEE22BBB}" name="Column11718" dataDxfId="4653"/>
    <tableColumn id="11736" xr3:uid="{767E7612-2F2E-42FA-A6CC-A1FA4B005BEC}" name="Column11719" dataDxfId="4652"/>
    <tableColumn id="11737" xr3:uid="{9544D311-FAEF-4528-836F-A6D167CD991F}" name="Column11720" dataDxfId="4651"/>
    <tableColumn id="11738" xr3:uid="{35618664-B68B-49FE-8C6B-D275C5FBF6A4}" name="Column11721" dataDxfId="4650"/>
    <tableColumn id="11739" xr3:uid="{BABE5F70-2A0F-4B7C-BF95-8D9B87E3797D}" name="Column11722" dataDxfId="4649"/>
    <tableColumn id="11740" xr3:uid="{7F004740-0E3E-4D27-89E1-8A6F2D76427F}" name="Column11723" dataDxfId="4648"/>
    <tableColumn id="11741" xr3:uid="{8D5588BE-FBD7-4978-9CDA-5950806E2472}" name="Column11724" dataDxfId="4647"/>
    <tableColumn id="11742" xr3:uid="{F960B7A8-30D2-49F7-8924-FCB6C7DAE207}" name="Column11725" dataDxfId="4646"/>
    <tableColumn id="11743" xr3:uid="{2BC2589F-1CB0-4B85-868D-11E0835CE59C}" name="Column11726" dataDxfId="4645"/>
    <tableColumn id="11744" xr3:uid="{BA56FEA3-AA4F-45C8-97BC-F8C62A0620D6}" name="Column11727" dataDxfId="4644"/>
    <tableColumn id="11745" xr3:uid="{C96C8433-81C3-4AC9-AFBF-8B497D6C1947}" name="Column11728" dataDxfId="4643"/>
    <tableColumn id="11746" xr3:uid="{597536CF-B4C3-4F0A-A706-A33AC872C15C}" name="Column11729" dataDxfId="4642"/>
    <tableColumn id="11747" xr3:uid="{A61BFD73-D8E0-4D93-B58C-CF5F3F37BE4B}" name="Column11730" dataDxfId="4641"/>
    <tableColumn id="11748" xr3:uid="{5BA19F70-F989-43CA-8533-C70C97C21DB7}" name="Column11731" dataDxfId="4640"/>
    <tableColumn id="11749" xr3:uid="{86450C3A-C50C-48EA-B693-D6C06C98663F}" name="Column11732" dataDxfId="4639"/>
    <tableColumn id="11750" xr3:uid="{FA675B7C-3E9C-4F41-BE91-FBF2B4C6D2CF}" name="Column11733" dataDxfId="4638"/>
    <tableColumn id="11751" xr3:uid="{78D074C8-C2B1-4ADC-BC8E-D444B5DDD2F0}" name="Column11734" dataDxfId="4637"/>
    <tableColumn id="11752" xr3:uid="{0F647605-7E01-43FF-A808-A4C7D202D68A}" name="Column11735" dataDxfId="4636"/>
    <tableColumn id="11753" xr3:uid="{D34C1242-B0B8-4FF1-A812-1241801CDBCA}" name="Column11736" dataDxfId="4635"/>
    <tableColumn id="11754" xr3:uid="{5C8B3B37-A340-47BF-8A68-FC7F31B34D0D}" name="Column11737" dataDxfId="4634"/>
    <tableColumn id="11755" xr3:uid="{3B072BC7-1EB9-4C2E-9C6F-BF21E9E92984}" name="Column11738" dataDxfId="4633"/>
    <tableColumn id="11756" xr3:uid="{C0F1C926-BEA6-4B55-A1F2-7B164B4DE189}" name="Column11739" dataDxfId="4632"/>
    <tableColumn id="11757" xr3:uid="{5E94F928-673F-466F-87E1-802FE987B876}" name="Column11740" dataDxfId="4631"/>
    <tableColumn id="11758" xr3:uid="{F8D6C9B9-BB87-4AC2-9CE5-8DF416A83909}" name="Column11741" dataDxfId="4630"/>
    <tableColumn id="11759" xr3:uid="{9AF483D4-F9DC-405B-B042-6CFC51A788EB}" name="Column11742" dataDxfId="4629"/>
    <tableColumn id="11760" xr3:uid="{0F5E301F-FCC6-4339-A8BE-894125031768}" name="Column11743" dataDxfId="4628"/>
    <tableColumn id="11761" xr3:uid="{5DB4D997-E405-41D1-8984-EBCECDCE818A}" name="Column11744" dataDxfId="4627"/>
    <tableColumn id="11762" xr3:uid="{77A8EB38-EC99-4E73-894C-9AF933D3D09F}" name="Column11745" dataDxfId="4626"/>
    <tableColumn id="11763" xr3:uid="{C365FB5B-3571-4E3C-A7A2-1EE4DBC5EF4A}" name="Column11746" dataDxfId="4625"/>
    <tableColumn id="11764" xr3:uid="{4080F41B-96C7-4FEF-9A53-8A938DB1BE88}" name="Column11747" dataDxfId="4624"/>
    <tableColumn id="11765" xr3:uid="{24875687-3FCE-4396-822E-0AC08481501C}" name="Column11748" dataDxfId="4623"/>
    <tableColumn id="11766" xr3:uid="{AF8D806B-6DCF-426A-92E1-3E7281946618}" name="Column11749" dataDxfId="4622"/>
    <tableColumn id="11767" xr3:uid="{1541728A-2A40-47CC-ADC1-7ABB6666B0A2}" name="Column11750" dataDxfId="4621"/>
    <tableColumn id="11768" xr3:uid="{77A6E9CF-604E-424C-BA66-B209D8A0AC0A}" name="Column11751" dataDxfId="4620"/>
    <tableColumn id="11769" xr3:uid="{FACF551A-33F1-4740-A6DD-99F60561B8BB}" name="Column11752" dataDxfId="4619"/>
    <tableColumn id="11770" xr3:uid="{08D1912C-9727-43EE-8462-2C58451C03E7}" name="Column11753" dataDxfId="4618"/>
    <tableColumn id="11771" xr3:uid="{3340100C-6B9C-40F6-A508-A3BF50694776}" name="Column11754" dataDxfId="4617"/>
    <tableColumn id="11772" xr3:uid="{CDA8E4A7-81A9-4933-BEA8-C62E6CAD881D}" name="Column11755" dataDxfId="4616"/>
    <tableColumn id="11773" xr3:uid="{C8191B85-679F-41D4-ABF4-2CD6FCE852C1}" name="Column11756" dataDxfId="4615"/>
    <tableColumn id="11774" xr3:uid="{424E35E5-9439-487B-A8A9-8542CDC24AE5}" name="Column11757" dataDxfId="4614"/>
    <tableColumn id="11775" xr3:uid="{A9D7F0D9-6C90-418E-AE38-F24CB096AA80}" name="Column11758" dataDxfId="4613"/>
    <tableColumn id="11776" xr3:uid="{6118ECBD-2E01-420B-BC14-A5FCE383047C}" name="Column11759" dataDxfId="4612"/>
    <tableColumn id="11777" xr3:uid="{870142F9-175F-47A6-B6AA-D99F3D2BDF71}" name="Column11760" dataDxfId="4611"/>
    <tableColumn id="11778" xr3:uid="{1C960F44-6D96-4920-A3A9-70D644EBCD41}" name="Column11761" dataDxfId="4610"/>
    <tableColumn id="11779" xr3:uid="{7EB5D7AD-EE13-404A-98AF-E8C2FA8A777C}" name="Column11762" dataDxfId="4609"/>
    <tableColumn id="11780" xr3:uid="{A1A3C07B-5BFD-4A21-976A-C9458BE99F77}" name="Column11763" dataDxfId="4608"/>
    <tableColumn id="11781" xr3:uid="{B5F98E6A-74A5-4C3D-96FA-FBB0A0D7747B}" name="Column11764" dataDxfId="4607"/>
    <tableColumn id="11782" xr3:uid="{FA1FE085-DC37-44AA-BEE6-3F3C7849B5ED}" name="Column11765" dataDxfId="4606"/>
    <tableColumn id="11783" xr3:uid="{B42AF845-2FA9-4D6B-A30F-3C3233353296}" name="Column11766" dataDxfId="4605"/>
    <tableColumn id="11784" xr3:uid="{9DED9D71-8DA1-43DF-878E-2B91AE38BFC1}" name="Column11767" dataDxfId="4604"/>
    <tableColumn id="11785" xr3:uid="{D50BB225-C5EB-45FA-847A-B237843A5A4B}" name="Column11768" dataDxfId="4603"/>
    <tableColumn id="11786" xr3:uid="{BBF7DC47-A4C5-4252-A9CA-D0EEB336B70F}" name="Column11769" dataDxfId="4602"/>
    <tableColumn id="11787" xr3:uid="{661440FE-C3F8-4403-9C4D-4239FCA21C53}" name="Column11770" dataDxfId="4601"/>
    <tableColumn id="11788" xr3:uid="{E061C69B-D9F3-4A11-AEFB-8FCA0103B535}" name="Column11771" dataDxfId="4600"/>
    <tableColumn id="11789" xr3:uid="{5CC8FCDB-8157-43D3-A03C-D095F4A8E1B7}" name="Column11772" dataDxfId="4599"/>
    <tableColumn id="11790" xr3:uid="{148090BD-9963-41F0-91A8-A7FCA6313614}" name="Column11773" dataDxfId="4598"/>
    <tableColumn id="11791" xr3:uid="{0F177136-CC30-4CA3-A0D2-96F60EDD8AE3}" name="Column11774" dataDxfId="4597"/>
    <tableColumn id="11792" xr3:uid="{D6052057-FFD6-4341-A86C-361C4C853C1C}" name="Column11775" dataDxfId="4596"/>
    <tableColumn id="11793" xr3:uid="{64761378-8040-4C2B-BC9A-715FBFFA7CE8}" name="Column11776" dataDxfId="4595"/>
    <tableColumn id="11794" xr3:uid="{CEF51B0D-A146-45FA-BAF6-CC5D2ED0F853}" name="Column11777" dataDxfId="4594"/>
    <tableColumn id="11795" xr3:uid="{B7361A0F-ECC2-4C3B-B5C4-3DD1DDA11CA1}" name="Column11778" dataDxfId="4593"/>
    <tableColumn id="11796" xr3:uid="{56325BB5-3B97-4C3A-BDAC-FABFCA61FFE0}" name="Column11779" dataDxfId="4592"/>
    <tableColumn id="11797" xr3:uid="{672E1ED2-3150-49EB-83A9-25B75ADE5E44}" name="Column11780" dataDxfId="4591"/>
    <tableColumn id="11798" xr3:uid="{98D88187-904F-489C-BD36-FCFF7F38C3EB}" name="Column11781" dataDxfId="4590"/>
    <tableColumn id="11799" xr3:uid="{26F11446-575C-40B4-8991-4724D01D89E5}" name="Column11782" dataDxfId="4589"/>
    <tableColumn id="11800" xr3:uid="{16DCE2F2-064F-4697-BFF6-5C5D2C437D0A}" name="Column11783" dataDxfId="4588"/>
    <tableColumn id="11801" xr3:uid="{4A733D75-866F-4326-A79D-CD96401C5954}" name="Column11784" dataDxfId="4587"/>
    <tableColumn id="11802" xr3:uid="{7FDAF3B3-B060-4C94-BA1B-FC7853A63ABA}" name="Column11785" dataDxfId="4586"/>
    <tableColumn id="11803" xr3:uid="{6A8F199F-4B74-4F14-8446-EDC339C0423A}" name="Column11786" dataDxfId="4585"/>
    <tableColumn id="11804" xr3:uid="{5C4EB68C-BE76-4D27-B07C-CF0FC9071C63}" name="Column11787" dataDxfId="4584"/>
    <tableColumn id="11805" xr3:uid="{72D06846-4527-46D3-9A3F-30EFEC0EFE82}" name="Column11788" dataDxfId="4583"/>
    <tableColumn id="11806" xr3:uid="{6E124BAA-4AFC-43EF-BCF3-8B6CA220BCE6}" name="Column11789" dataDxfId="4582"/>
    <tableColumn id="11807" xr3:uid="{68B45A95-D3D2-466B-84A7-460CA007231B}" name="Column11790" dataDxfId="4581"/>
    <tableColumn id="11808" xr3:uid="{91392F24-D4DB-4515-847C-2AAAB1AC06DE}" name="Column11791" dataDxfId="4580"/>
    <tableColumn id="11809" xr3:uid="{906B5F33-3139-4C29-92A3-8EBFE7450EAB}" name="Column11792" dataDxfId="4579"/>
    <tableColumn id="11810" xr3:uid="{F6B5CB9E-5559-4E26-9BBB-13CFC7C12F9A}" name="Column11793" dataDxfId="4578"/>
    <tableColumn id="11811" xr3:uid="{9912AE4E-8C82-4BAA-AB5A-12F845EFF689}" name="Column11794" dataDxfId="4577"/>
    <tableColumn id="11812" xr3:uid="{58CDB2E2-2BB6-49A1-9196-2FE74C407E1E}" name="Column11795" dataDxfId="4576"/>
    <tableColumn id="11813" xr3:uid="{34E075D4-0C7F-4E3E-AB0E-381AC0F3D005}" name="Column11796" dataDxfId="4575"/>
    <tableColumn id="11814" xr3:uid="{A450B15C-8497-4D44-8D36-DC7BBAD39AF6}" name="Column11797" dataDxfId="4574"/>
    <tableColumn id="11815" xr3:uid="{66FE2378-3AE6-43DD-B85A-C2DF844D5986}" name="Column11798" dataDxfId="4573"/>
    <tableColumn id="11816" xr3:uid="{9DB6C0D1-B97E-4F9B-9211-AA11D450192C}" name="Column11799" dataDxfId="4572"/>
    <tableColumn id="11817" xr3:uid="{2AFFCBA2-EEDF-4695-93CA-34D432EAE2B7}" name="Column11800" dataDxfId="4571"/>
    <tableColumn id="11818" xr3:uid="{EE3F706A-4896-49D1-97B9-43FF14BDEB8D}" name="Column11801" dataDxfId="4570"/>
    <tableColumn id="11819" xr3:uid="{E2571264-1F19-4CEA-9D84-8B7300E094C9}" name="Column11802" dataDxfId="4569"/>
    <tableColumn id="11820" xr3:uid="{7B3C09DF-9406-4C29-A0F8-7C0EAE413CFF}" name="Column11803" dataDxfId="4568"/>
    <tableColumn id="11821" xr3:uid="{3D1B9B2F-E082-489C-8695-5014DA3247DB}" name="Column11804" dataDxfId="4567"/>
    <tableColumn id="11822" xr3:uid="{2F771ADC-3F15-4FAC-A321-555D570AEB95}" name="Column11805" dataDxfId="4566"/>
    <tableColumn id="11823" xr3:uid="{503814DF-F8A3-4680-914D-136FD9DCE5D3}" name="Column11806" dataDxfId="4565"/>
    <tableColumn id="11824" xr3:uid="{5CE86C69-762A-4E10-929E-0CC7AF76FB71}" name="Column11807" dataDxfId="4564"/>
    <tableColumn id="11825" xr3:uid="{3CE5639B-4E4C-48D4-9F4C-35965022D3FA}" name="Column11808" dataDxfId="4563"/>
    <tableColumn id="11826" xr3:uid="{E800EAB6-4F1D-463E-9D37-3D42CF4CF6BF}" name="Column11809" dataDxfId="4562"/>
    <tableColumn id="11827" xr3:uid="{3A143B70-F137-410F-8DB7-39AAD92623FC}" name="Column11810" dataDxfId="4561"/>
    <tableColumn id="11828" xr3:uid="{4F2CA97E-030C-4996-B17D-028989D50F57}" name="Column11811" dataDxfId="4560"/>
    <tableColumn id="11829" xr3:uid="{D7341090-757B-4B2B-B638-376A615DCE07}" name="Column11812" dataDxfId="4559"/>
    <tableColumn id="11830" xr3:uid="{EFD7D3F7-4B3E-41E5-81D2-763D3E492572}" name="Column11813" dataDxfId="4558"/>
    <tableColumn id="11831" xr3:uid="{12ADF7C6-7555-4EC1-9946-594158B90A51}" name="Column11814" dataDxfId="4557"/>
    <tableColumn id="11832" xr3:uid="{B97BAE0A-E3ED-4E71-9C5C-E3A54B18545B}" name="Column11815" dataDxfId="4556"/>
    <tableColumn id="11833" xr3:uid="{F1D131ED-4775-4207-B121-0FD366C4920E}" name="Column11816" dataDxfId="4555"/>
    <tableColumn id="11834" xr3:uid="{7A6E2B87-B119-47C7-A2F4-40FDFBD72CDB}" name="Column11817" dataDxfId="4554"/>
    <tableColumn id="11835" xr3:uid="{0FF32FB2-AB9E-4D00-B104-4E38B7BA9294}" name="Column11818" dataDxfId="4553"/>
    <tableColumn id="11836" xr3:uid="{462F1474-DEAE-453E-881C-9FC4433895E4}" name="Column11819" dataDxfId="4552"/>
    <tableColumn id="11837" xr3:uid="{C3FE4CC9-116A-464D-88E5-440069EC8BB7}" name="Column11820" dataDxfId="4551"/>
    <tableColumn id="11838" xr3:uid="{886C764C-3DF4-440D-9B35-709B04947928}" name="Column11821" dataDxfId="4550"/>
    <tableColumn id="11839" xr3:uid="{A10F54D3-E9D6-4892-A26D-AFDFD4EA541B}" name="Column11822" dataDxfId="4549"/>
    <tableColumn id="11840" xr3:uid="{17032DB8-1B3D-49E6-805F-701547048DAA}" name="Column11823" dataDxfId="4548"/>
    <tableColumn id="11841" xr3:uid="{F06B4124-6FAE-489B-A701-1538B2625AC5}" name="Column11824" dataDxfId="4547"/>
    <tableColumn id="11842" xr3:uid="{E2B1CD18-98BD-4D32-83DA-1CE348542C9A}" name="Column11825" dataDxfId="4546"/>
    <tableColumn id="11843" xr3:uid="{C4BE0358-82B1-4632-8608-D890F1BCD5FA}" name="Column11826" dataDxfId="4545"/>
    <tableColumn id="11844" xr3:uid="{71173F75-8CBD-4318-B1F0-6D05B1EB1C01}" name="Column11827" dataDxfId="4544"/>
    <tableColumn id="11845" xr3:uid="{C0EB8AE7-7425-402B-B581-1E1D22E89FB8}" name="Column11828" dataDxfId="4543"/>
    <tableColumn id="11846" xr3:uid="{A2C3AB9B-73F6-4849-AF8B-CDDAC14C719A}" name="Column11829" dataDxfId="4542"/>
    <tableColumn id="11847" xr3:uid="{F657BE2E-C56E-478E-A8B0-32452819F3BC}" name="Column11830" dataDxfId="4541"/>
    <tableColumn id="11848" xr3:uid="{FAECD3F4-73B5-4138-8D4F-43051701FC34}" name="Column11831" dataDxfId="4540"/>
    <tableColumn id="11849" xr3:uid="{38285DA0-15F7-4522-9A94-22DFE0DB6FAC}" name="Column11832" dataDxfId="4539"/>
    <tableColumn id="11850" xr3:uid="{39AAF040-7B0D-4459-8796-3CA515D03ED3}" name="Column11833" dataDxfId="4538"/>
    <tableColumn id="11851" xr3:uid="{158F2C2B-997D-45BD-88BB-18160011EDA1}" name="Column11834" dataDxfId="4537"/>
    <tableColumn id="11852" xr3:uid="{21E19B58-5C45-4943-AC15-403467F7D7A2}" name="Column11835" dataDxfId="4536"/>
    <tableColumn id="11853" xr3:uid="{36DB6B64-3AF1-4537-B784-BEE7DAF3134F}" name="Column11836" dataDxfId="4535"/>
    <tableColumn id="11854" xr3:uid="{548EAC30-E6CC-4095-90C9-56602AB191CF}" name="Column11837" dataDxfId="4534"/>
    <tableColumn id="11855" xr3:uid="{35CD1F2C-19BF-4F80-BAF9-D3A6B33A7B6F}" name="Column11838" dataDxfId="4533"/>
    <tableColumn id="11856" xr3:uid="{3AAF2C15-DA63-4FFD-9A42-33070B795CE5}" name="Column11839" dataDxfId="4532"/>
    <tableColumn id="11857" xr3:uid="{DA78C7F8-1966-4F7F-BF86-79ED16C13771}" name="Column11840" dataDxfId="4531"/>
    <tableColumn id="11858" xr3:uid="{598833C7-7DBA-46D4-8EF5-024AF3C650F7}" name="Column11841" dataDxfId="4530"/>
    <tableColumn id="11859" xr3:uid="{B0939626-9CD5-4C21-969E-42C332516FC8}" name="Column11842" dataDxfId="4529"/>
    <tableColumn id="11860" xr3:uid="{710A35FB-0A9D-4391-B15F-C615D298C855}" name="Column11843" dataDxfId="4528"/>
    <tableColumn id="11861" xr3:uid="{966093C5-17A0-4747-A659-E697F4B689A3}" name="Column11844" dataDxfId="4527"/>
    <tableColumn id="11862" xr3:uid="{8EE13E43-DD42-4FC9-9795-B227354A3E3A}" name="Column11845" dataDxfId="4526"/>
    <tableColumn id="11863" xr3:uid="{6B914AAE-A0AE-4300-8DA8-859EE89D7384}" name="Column11846" dataDxfId="4525"/>
    <tableColumn id="11864" xr3:uid="{5922F004-4198-4285-9D32-4B616CA04487}" name="Column11847" dataDxfId="4524"/>
    <tableColumn id="11865" xr3:uid="{2A57AF0B-2A6C-40DB-ADFF-A5AEF311182E}" name="Column11848" dataDxfId="4523"/>
    <tableColumn id="11866" xr3:uid="{F9A9368E-A116-4F15-BFA9-5997B8325A59}" name="Column11849" dataDxfId="4522"/>
    <tableColumn id="11867" xr3:uid="{CF828848-C157-45B6-BF41-724D3CBB259B}" name="Column11850" dataDxfId="4521"/>
    <tableColumn id="11868" xr3:uid="{79002310-D802-4631-ACB0-0F72DFBF8B19}" name="Column11851" dataDxfId="4520"/>
    <tableColumn id="11869" xr3:uid="{E5A3AB0A-7741-4641-B573-A34B2FFD336E}" name="Column11852" dataDxfId="4519"/>
    <tableColumn id="11870" xr3:uid="{8DFEDE1E-43F7-46A4-8C6D-6705E211357D}" name="Column11853" dataDxfId="4518"/>
    <tableColumn id="11871" xr3:uid="{C04B76B9-44AA-4818-AB8A-03EF6BFC2441}" name="Column11854" dataDxfId="4517"/>
    <tableColumn id="11872" xr3:uid="{B818DBD7-7C53-4B91-855F-502F1F0D1762}" name="Column11855" dataDxfId="4516"/>
    <tableColumn id="11873" xr3:uid="{A6A414C5-6F7F-4D97-ACC0-D7EF347B915A}" name="Column11856" dataDxfId="4515"/>
    <tableColumn id="11874" xr3:uid="{EBF142FD-AFDF-4024-A5D3-3C5EA75B65AD}" name="Column11857" dataDxfId="4514"/>
    <tableColumn id="11875" xr3:uid="{D32DE173-F584-4006-988E-D0A36B1EBBCC}" name="Column11858" dataDxfId="4513"/>
    <tableColumn id="11876" xr3:uid="{E0F76388-85B5-487E-8F5B-CC849B4649B0}" name="Column11859" dataDxfId="4512"/>
    <tableColumn id="11877" xr3:uid="{5553D73E-9256-414F-86A3-E0FFACE4085A}" name="Column11860" dataDxfId="4511"/>
    <tableColumn id="11878" xr3:uid="{66DA018B-1835-4CDC-B89F-CE0180965B7A}" name="Column11861" dataDxfId="4510"/>
    <tableColumn id="11879" xr3:uid="{6BC2A3B8-AADA-4BE8-838F-3E054044465E}" name="Column11862" dataDxfId="4509"/>
    <tableColumn id="11880" xr3:uid="{E47E2773-9475-4501-9BEB-E8B2833C1AC1}" name="Column11863" dataDxfId="4508"/>
    <tableColumn id="11881" xr3:uid="{AEEE1753-1EEF-4FEE-B77C-9B547FD93E5D}" name="Column11864" dataDxfId="4507"/>
    <tableColumn id="11882" xr3:uid="{32DC1F9F-870A-4E74-B47A-F00F5FEEBAFB}" name="Column11865" dataDxfId="4506"/>
    <tableColumn id="11883" xr3:uid="{FB495FEF-D270-4C91-9548-6C3774DBE31B}" name="Column11866" dataDxfId="4505"/>
    <tableColumn id="11884" xr3:uid="{175E572D-358F-4A5F-964C-423546A7431E}" name="Column11867" dataDxfId="4504"/>
    <tableColumn id="11885" xr3:uid="{018B60F9-FD44-4137-8981-C3BD25F184A3}" name="Column11868" dataDxfId="4503"/>
    <tableColumn id="11886" xr3:uid="{A99F0DCA-45BD-45F1-87B4-279DCE1D9794}" name="Column11869" dataDxfId="4502"/>
    <tableColumn id="11887" xr3:uid="{FA34B318-FCD2-41DB-9A1D-CE3101681B16}" name="Column11870" dataDxfId="4501"/>
    <tableColumn id="11888" xr3:uid="{85332ACE-5E30-4E7F-809D-321AA2C889B7}" name="Column11871" dataDxfId="4500"/>
    <tableColumn id="11889" xr3:uid="{BAEC6DC5-AD3A-4080-86B6-CA6891FBDEBF}" name="Column11872" dataDxfId="4499"/>
    <tableColumn id="11890" xr3:uid="{8B74290E-6416-4F3F-AB7E-A8CF7360BCDF}" name="Column11873" dataDxfId="4498"/>
    <tableColumn id="11891" xr3:uid="{112E5820-E7B1-4AD1-9529-9AF33AD4CE6B}" name="Column11874" dataDxfId="4497"/>
    <tableColumn id="11892" xr3:uid="{5793120C-61D5-4047-9DAF-263B5DE9444E}" name="Column11875" dataDxfId="4496"/>
    <tableColumn id="11893" xr3:uid="{776FAEB5-0FE2-4E47-812D-2A48B8350BD0}" name="Column11876" dataDxfId="4495"/>
    <tableColumn id="11894" xr3:uid="{66993C49-7334-4F97-9C65-2CE2260B98A8}" name="Column11877" dataDxfId="4494"/>
    <tableColumn id="11895" xr3:uid="{F4D8B5F3-DFD4-47FB-841B-56579F9F3B2A}" name="Column11878" dataDxfId="4493"/>
    <tableColumn id="11896" xr3:uid="{CDFDE47E-81AC-4F4D-BEB7-BE3A879F2C5B}" name="Column11879" dataDxfId="4492"/>
    <tableColumn id="11897" xr3:uid="{7E787ACD-8FC8-4331-8A2B-A2E79CCE3239}" name="Column11880" dataDxfId="4491"/>
    <tableColumn id="11898" xr3:uid="{032C7478-6BD9-4F68-B3CD-65FB96837F60}" name="Column11881" dataDxfId="4490"/>
    <tableColumn id="11899" xr3:uid="{002887B0-6E5E-4D7E-A04F-98B5620394F0}" name="Column11882" dataDxfId="4489"/>
    <tableColumn id="11900" xr3:uid="{70668E3A-DE54-42BC-A4BA-CA8279E77C79}" name="Column11883" dataDxfId="4488"/>
    <tableColumn id="11901" xr3:uid="{14609B74-F027-4808-90FC-5A1B14FC2442}" name="Column11884" dataDxfId="4487"/>
    <tableColumn id="11902" xr3:uid="{D166F5B8-3CF8-425E-B774-3EF33505DED4}" name="Column11885" dataDxfId="4486"/>
    <tableColumn id="11903" xr3:uid="{B628C059-A5F2-4E44-A1CC-C621CFC56A3D}" name="Column11886" dataDxfId="4485"/>
    <tableColumn id="11904" xr3:uid="{21FC1C61-CD06-4643-8F2C-FBDEC5372CF0}" name="Column11887" dataDxfId="4484"/>
    <tableColumn id="11905" xr3:uid="{7207A042-20CD-41C9-8DED-D6FC75BAF89F}" name="Column11888" dataDxfId="4483"/>
    <tableColumn id="11906" xr3:uid="{2D5370BF-A07F-4C5C-AB3C-5D9F88FBFAF7}" name="Column11889" dataDxfId="4482"/>
    <tableColumn id="11907" xr3:uid="{5A7A14B0-2177-4EE4-8726-18E44FF98C9E}" name="Column11890" dataDxfId="4481"/>
    <tableColumn id="11908" xr3:uid="{91FDC39C-3D2A-4E1A-A0EF-19136181495E}" name="Column11891" dataDxfId="4480"/>
    <tableColumn id="11909" xr3:uid="{CF6113BE-9792-4EBC-81C0-4C3FD1F08AF6}" name="Column11892" dataDxfId="4479"/>
    <tableColumn id="11910" xr3:uid="{CBE32FCD-C58A-41C7-81AB-E88DEDBC93CA}" name="Column11893" dataDxfId="4478"/>
    <tableColumn id="11911" xr3:uid="{883D3111-CD5A-4A0C-9EC8-BE30F46B4966}" name="Column11894" dataDxfId="4477"/>
    <tableColumn id="11912" xr3:uid="{4BC9FF7D-FA17-485C-A0F0-35FD5BECF154}" name="Column11895" dataDxfId="4476"/>
    <tableColumn id="11913" xr3:uid="{FF1DC9AB-0621-40C1-A391-15D41FB7B844}" name="Column11896" dataDxfId="4475"/>
    <tableColumn id="11914" xr3:uid="{8F170FA5-27F7-43C3-9A24-480EDC31855D}" name="Column11897" dataDxfId="4474"/>
    <tableColumn id="11915" xr3:uid="{B2A7CA0D-8D9B-499E-8A9B-B9BE57F49970}" name="Column11898" dataDxfId="4473"/>
    <tableColumn id="11916" xr3:uid="{3988351A-3FFE-4EBA-B82A-5E37EA7CE10B}" name="Column11899" dataDxfId="4472"/>
    <tableColumn id="11917" xr3:uid="{77C700F3-8FEB-4F8E-A2E4-28C86AC56857}" name="Column11900" dataDxfId="4471"/>
    <tableColumn id="11918" xr3:uid="{4900F2DD-4131-4D73-8518-BB52088D4CA4}" name="Column11901" dataDxfId="4470"/>
    <tableColumn id="11919" xr3:uid="{B08AD60B-BF2B-42B2-B91C-C5E08BFD0480}" name="Column11902" dataDxfId="4469"/>
    <tableColumn id="11920" xr3:uid="{2B5F4F06-5169-4DF4-B656-A57268CD9BE0}" name="Column11903" dataDxfId="4468"/>
    <tableColumn id="11921" xr3:uid="{61DBD153-00B2-4F7E-AF3D-DA2EFE9E3983}" name="Column11904" dataDxfId="4467"/>
    <tableColumn id="11922" xr3:uid="{1F995B59-0B07-465B-BA33-7487A4F4397E}" name="Column11905" dataDxfId="4466"/>
    <tableColumn id="11923" xr3:uid="{4029F5FD-9CE0-4D91-88D7-52F7DBE0F8BB}" name="Column11906" dataDxfId="4465"/>
    <tableColumn id="11924" xr3:uid="{466379A3-0404-485C-B30A-C5A00E8D9A23}" name="Column11907" dataDxfId="4464"/>
    <tableColumn id="11925" xr3:uid="{40211D5B-6C6E-40FE-B8CF-92D8ABB39591}" name="Column11908" dataDxfId="4463"/>
    <tableColumn id="11926" xr3:uid="{AB79C50D-8BAC-433B-ABA0-3D10F2097F6F}" name="Column11909" dataDxfId="4462"/>
    <tableColumn id="11927" xr3:uid="{CF82383B-D7B5-4C3B-9E05-F6A3D32D8C91}" name="Column11910" dataDxfId="4461"/>
    <tableColumn id="11928" xr3:uid="{2FCE275A-9B39-4097-AA08-3398C2B839BE}" name="Column11911" dataDxfId="4460"/>
    <tableColumn id="11929" xr3:uid="{2F806E94-D506-4A76-A7C6-F88B576243EB}" name="Column11912" dataDxfId="4459"/>
    <tableColumn id="11930" xr3:uid="{EDD1A858-D238-472C-A4ED-28DA5986A14B}" name="Column11913" dataDxfId="4458"/>
    <tableColumn id="11931" xr3:uid="{112CBF67-BB35-4CA3-BFEA-43ED0C498D87}" name="Column11914" dataDxfId="4457"/>
    <tableColumn id="11932" xr3:uid="{0D2A073A-9665-43D6-8457-F50672D35E6E}" name="Column11915" dataDxfId="4456"/>
    <tableColumn id="11933" xr3:uid="{638A393B-BF4A-4B8B-AB86-8D22F03C42BD}" name="Column11916" dataDxfId="4455"/>
    <tableColumn id="11934" xr3:uid="{06006C48-1C45-45FF-A420-D92AC7A3AF18}" name="Column11917" dataDxfId="4454"/>
    <tableColumn id="11935" xr3:uid="{B00F4548-2C09-4280-897A-45F77DC19F2A}" name="Column11918" dataDxfId="4453"/>
    <tableColumn id="11936" xr3:uid="{69EE57FF-3555-4A0F-88A8-4A8FB7206E29}" name="Column11919" dataDxfId="4452"/>
    <tableColumn id="11937" xr3:uid="{E3E8E7DB-C6C5-4C0D-91D2-4058E9A7D1AA}" name="Column11920" dataDxfId="4451"/>
    <tableColumn id="11938" xr3:uid="{E285B7E4-5E3E-4359-B1EB-C1D5A9156BA3}" name="Column11921" dataDxfId="4450"/>
    <tableColumn id="11939" xr3:uid="{4DD21A54-102A-479C-9B97-AC46167DF592}" name="Column11922" dataDxfId="4449"/>
    <tableColumn id="11940" xr3:uid="{0987915C-8927-4946-B93E-280882AC9E6F}" name="Column11923" dataDxfId="4448"/>
    <tableColumn id="11941" xr3:uid="{10975410-2C40-4740-807F-0A34F2196C62}" name="Column11924" dataDxfId="4447"/>
    <tableColumn id="11942" xr3:uid="{4D66B65B-EAF8-4AF4-B828-297B2413D471}" name="Column11925" dataDxfId="4446"/>
    <tableColumn id="11943" xr3:uid="{8FB966AC-8CAF-403C-8171-2BB145195486}" name="Column11926" dataDxfId="4445"/>
    <tableColumn id="11944" xr3:uid="{9E9968E2-9DF4-4D5F-909F-8B189C47ADC9}" name="Column11927" dataDxfId="4444"/>
    <tableColumn id="11945" xr3:uid="{47C12410-6F66-42AC-885D-11A582B8CB36}" name="Column11928" dataDxfId="4443"/>
    <tableColumn id="11946" xr3:uid="{0D34AEA2-DAEF-4583-8646-4449C8D661D5}" name="Column11929" dataDxfId="4442"/>
    <tableColumn id="11947" xr3:uid="{533F7679-189F-4307-BFD9-577B99719649}" name="Column11930" dataDxfId="4441"/>
    <tableColumn id="11948" xr3:uid="{9DB9A4E0-3F10-4912-9FBC-8607A46B3BA0}" name="Column11931" dataDxfId="4440"/>
    <tableColumn id="11949" xr3:uid="{A1AA3354-E0AF-4174-B474-F52E9A09589D}" name="Column11932" dataDxfId="4439"/>
    <tableColumn id="11950" xr3:uid="{47D476A0-D01D-41C0-B3E1-47C9156297AA}" name="Column11933" dataDxfId="4438"/>
    <tableColumn id="11951" xr3:uid="{BEFCF003-6E44-4E91-B656-10C0754C5425}" name="Column11934" dataDxfId="4437"/>
    <tableColumn id="11952" xr3:uid="{93DADC8D-A5C3-4798-87D7-4D67A0F98023}" name="Column11935" dataDxfId="4436"/>
    <tableColumn id="11953" xr3:uid="{595E4363-FFDB-4E30-9A40-69B858F5A46E}" name="Column11936" dataDxfId="4435"/>
    <tableColumn id="11954" xr3:uid="{D2E89406-3F07-46B7-B6A8-BF9ECB9D2E60}" name="Column11937" dataDxfId="4434"/>
    <tableColumn id="11955" xr3:uid="{2418502F-45D3-44E8-B2E6-33FD74C2D32F}" name="Column11938" dataDxfId="4433"/>
    <tableColumn id="11956" xr3:uid="{0D9BC578-6C26-49DA-8FC5-0429D229328E}" name="Column11939" dataDxfId="4432"/>
    <tableColumn id="11957" xr3:uid="{3142C9DF-90CA-4CD9-9A1E-B8E1CE7D3680}" name="Column11940" dataDxfId="4431"/>
    <tableColumn id="11958" xr3:uid="{ECAD7D38-A8D8-4CF9-B74D-936FC3BA148B}" name="Column11941" dataDxfId="4430"/>
    <tableColumn id="11959" xr3:uid="{C13C0D36-AF31-44FE-96E5-14FFEF18A1E8}" name="Column11942" dataDxfId="4429"/>
    <tableColumn id="11960" xr3:uid="{9DA13827-4227-44A9-8BDF-97F3AA2091BA}" name="Column11943" dataDxfId="4428"/>
    <tableColumn id="11961" xr3:uid="{D0343D5E-EA4D-43C3-960E-D645DF17FE82}" name="Column11944" dataDxfId="4427"/>
    <tableColumn id="11962" xr3:uid="{BDD4E817-BEC8-471D-84E4-33A1B043C02B}" name="Column11945" dataDxfId="4426"/>
    <tableColumn id="11963" xr3:uid="{B7145015-4155-42A2-B425-D15EBAD0C112}" name="Column11946" dataDxfId="4425"/>
    <tableColumn id="11964" xr3:uid="{885B2863-DA72-4495-92FC-CA32F051D22F}" name="Column11947" dataDxfId="4424"/>
    <tableColumn id="11965" xr3:uid="{8926D31F-BB29-4ACB-BD7E-E0FEA78554DC}" name="Column11948" dataDxfId="4423"/>
    <tableColumn id="11966" xr3:uid="{B787E552-2054-48DA-9CFD-FF84C5998283}" name="Column11949" dataDxfId="4422"/>
    <tableColumn id="11967" xr3:uid="{BAE41276-6904-428B-9C25-FB0BCF5449CF}" name="Column11950" dataDxfId="4421"/>
    <tableColumn id="11968" xr3:uid="{1EDE3820-060A-4FA5-BF95-26C190FE5F2F}" name="Column11951" dataDxfId="4420"/>
    <tableColumn id="11969" xr3:uid="{A6BD21C5-7F9C-4F3E-8B16-937140EE973D}" name="Column11952" dataDxfId="4419"/>
    <tableColumn id="11970" xr3:uid="{4FF8AF16-E752-4662-867C-5CF088D73B75}" name="Column11953" dataDxfId="4418"/>
    <tableColumn id="11971" xr3:uid="{C073AA6B-354D-450D-8651-C8232ACDD76F}" name="Column11954" dataDxfId="4417"/>
    <tableColumn id="11972" xr3:uid="{A32E4921-B6C4-4967-9D90-B4210519E80F}" name="Column11955" dataDxfId="4416"/>
    <tableColumn id="11973" xr3:uid="{65AE6D28-04A4-4EFC-A79F-0492E76D58BE}" name="Column11956" dataDxfId="4415"/>
    <tableColumn id="11974" xr3:uid="{6AE87538-BDB9-45E1-913F-5754956A1899}" name="Column11957" dataDxfId="4414"/>
    <tableColumn id="11975" xr3:uid="{974FAB79-FA56-44F3-B0FF-F16B7C1A95C5}" name="Column11958" dataDxfId="4413"/>
    <tableColumn id="11976" xr3:uid="{855264CE-C431-46CA-89FB-0D01D38C0FE0}" name="Column11959" dataDxfId="4412"/>
    <tableColumn id="11977" xr3:uid="{66424B93-6CFB-478F-9F6B-5DB586208493}" name="Column11960" dataDxfId="4411"/>
    <tableColumn id="11978" xr3:uid="{FB1BF1DB-209D-4EE6-BF23-CDB16017EF3A}" name="Column11961" dataDxfId="4410"/>
    <tableColumn id="11979" xr3:uid="{0B6CEBDF-BE11-4905-B434-9EF97ED5FA19}" name="Column11962" dataDxfId="4409"/>
    <tableColumn id="11980" xr3:uid="{E4C83479-7D41-4517-B629-2671C38A56E7}" name="Column11963" dataDxfId="4408"/>
    <tableColumn id="11981" xr3:uid="{F42A8FE5-3D5C-4FD4-A861-BE3461520B3B}" name="Column11964" dataDxfId="4407"/>
    <tableColumn id="11982" xr3:uid="{611F7A80-3320-4B46-B976-B5CDF0F2C1EA}" name="Column11965" dataDxfId="4406"/>
    <tableColumn id="11983" xr3:uid="{53481087-0DBB-412F-B338-A31E30F09D3A}" name="Column11966" dataDxfId="4405"/>
    <tableColumn id="11984" xr3:uid="{5E6FBAF1-F292-499F-AD63-B33C6599C2C0}" name="Column11967" dataDxfId="4404"/>
    <tableColumn id="11985" xr3:uid="{678905FD-B40B-4E4D-86C5-94B569D584DC}" name="Column11968" dataDxfId="4403"/>
    <tableColumn id="11986" xr3:uid="{2BE1BD20-64A8-47AB-B7B5-5F6EDBD6535A}" name="Column11969" dataDxfId="4402"/>
    <tableColumn id="11987" xr3:uid="{C4A95A6C-665B-495B-829C-FC2CCB489DD7}" name="Column11970" dataDxfId="4401"/>
    <tableColumn id="11988" xr3:uid="{2C77A699-B277-4942-836B-CE8FA8924B57}" name="Column11971" dataDxfId="4400"/>
    <tableColumn id="11989" xr3:uid="{39EC5ECA-91AE-434F-9DD0-6EE7C9B20AED}" name="Column11972" dataDxfId="4399"/>
    <tableColumn id="11990" xr3:uid="{EFF5E806-02C9-4DC6-B672-F08E2E24B056}" name="Column11973" dataDxfId="4398"/>
    <tableColumn id="11991" xr3:uid="{3F77C700-F41A-4576-A7A7-5B01E5BC9CF4}" name="Column11974" dataDxfId="4397"/>
    <tableColumn id="11992" xr3:uid="{E5D9E395-8CFF-4644-802A-038589FCCEA4}" name="Column11975" dataDxfId="4396"/>
    <tableColumn id="11993" xr3:uid="{27772E43-CE9D-4590-AD5C-C80C49E35695}" name="Column11976" dataDxfId="4395"/>
    <tableColumn id="11994" xr3:uid="{A5449098-FA70-498D-A8D5-AEAF26FDA76E}" name="Column11977" dataDxfId="4394"/>
    <tableColumn id="11995" xr3:uid="{93BEF026-6319-4D93-BC0D-010E69212A0B}" name="Column11978" dataDxfId="4393"/>
    <tableColumn id="11996" xr3:uid="{A1F49604-C5BC-4F81-BC67-A77829D4F680}" name="Column11979" dataDxfId="4392"/>
    <tableColumn id="11997" xr3:uid="{2D6974AD-5EFE-49EF-8423-01EEB1DA8F10}" name="Column11980" dataDxfId="4391"/>
    <tableColumn id="11998" xr3:uid="{0368A1CE-13A5-4B5E-A5AA-D3F77E901CDA}" name="Column11981" dataDxfId="4390"/>
    <tableColumn id="11999" xr3:uid="{BCF81D94-0145-4BA3-BA34-4F1A6B180DD9}" name="Column11982" dataDxfId="4389"/>
    <tableColumn id="12000" xr3:uid="{D24522ED-EADF-4DDC-8CD7-6860AEF463EB}" name="Column11983" dataDxfId="4388"/>
    <tableColumn id="12001" xr3:uid="{F751D7EB-0050-409A-B788-3AE10D13B093}" name="Column11984" dataDxfId="4387"/>
    <tableColumn id="12002" xr3:uid="{852FA23C-86B6-42A8-B373-465C52D3164B}" name="Column11985" dataDxfId="4386"/>
    <tableColumn id="12003" xr3:uid="{0A0D0EB0-39C6-4D12-85AD-9C18776EF0C9}" name="Column11986" dataDxfId="4385"/>
    <tableColumn id="12004" xr3:uid="{D7A51398-FC39-43DB-8B39-0C544D22038F}" name="Column11987" dataDxfId="4384"/>
    <tableColumn id="12005" xr3:uid="{D65B54F5-B757-48EA-A517-09F12E639084}" name="Column11988" dataDxfId="4383"/>
    <tableColumn id="12006" xr3:uid="{4CF424C2-6CA2-47ED-A433-484AE09B543E}" name="Column11989" dataDxfId="4382"/>
    <tableColumn id="12007" xr3:uid="{6DC458F8-53D4-46E3-B069-C3DA310B806F}" name="Column11990" dataDxfId="4381"/>
    <tableColumn id="12008" xr3:uid="{B1CC80F6-2FC3-4DC5-9CFA-0E89E5DE30D5}" name="Column11991" dataDxfId="4380"/>
    <tableColumn id="12009" xr3:uid="{3175DA58-B8B9-42AF-A43A-740AE6E5382C}" name="Column11992" dataDxfId="4379"/>
    <tableColumn id="12010" xr3:uid="{E6C05FD4-190E-4E18-B107-9F27533FBB8A}" name="Column11993" dataDxfId="4378"/>
    <tableColumn id="12011" xr3:uid="{BD2B445A-F288-488B-9050-0D4F2E025DF9}" name="Column11994" dataDxfId="4377"/>
    <tableColumn id="12012" xr3:uid="{05DA88FB-A72C-4FC2-B624-615548DC9C9C}" name="Column11995" dataDxfId="4376"/>
    <tableColumn id="12013" xr3:uid="{F799EA53-8C10-4387-AFE6-C26BC0554CCE}" name="Column11996" dataDxfId="4375"/>
    <tableColumn id="12014" xr3:uid="{AFBFCE99-9056-4211-879E-B71D21096558}" name="Column11997" dataDxfId="4374"/>
    <tableColumn id="12015" xr3:uid="{1DE4DEB1-5292-4078-935F-8DCFAF0ED60F}" name="Column11998" dataDxfId="4373"/>
    <tableColumn id="12016" xr3:uid="{5D1F02A9-5D0F-4290-8FFF-E48B63C45767}" name="Column11999" dataDxfId="4372"/>
    <tableColumn id="12017" xr3:uid="{678D1A25-9A71-4CF8-9B35-E475ED31A398}" name="Column12000" dataDxfId="4371"/>
    <tableColumn id="12018" xr3:uid="{FD513FB1-F48C-4175-8EA1-3541B6C6D1CB}" name="Column12001" dataDxfId="4370"/>
    <tableColumn id="12019" xr3:uid="{02E50DB4-BDCB-4D2C-AB89-1A971B7EE99A}" name="Column12002" dataDxfId="4369"/>
    <tableColumn id="12020" xr3:uid="{29D69E4C-EAFE-4675-8301-68A5C09E0BD3}" name="Column12003" dataDxfId="4368"/>
    <tableColumn id="12021" xr3:uid="{3B721103-D772-4573-9AE9-8631F6E03A97}" name="Column12004" dataDxfId="4367"/>
    <tableColumn id="12022" xr3:uid="{EDC53114-AB7C-4D1B-804E-E7AA56CE7F64}" name="Column12005" dataDxfId="4366"/>
    <tableColumn id="12023" xr3:uid="{4D0748EF-92F6-47E0-8BD3-58CD4B04740E}" name="Column12006" dataDxfId="4365"/>
    <tableColumn id="12024" xr3:uid="{2A97DEF1-A73E-4C68-B11E-B39AB71FF984}" name="Column12007" dataDxfId="4364"/>
    <tableColumn id="12025" xr3:uid="{63F85103-CA08-4EBD-937E-7A511FB169B6}" name="Column12008" dataDxfId="4363"/>
    <tableColumn id="12026" xr3:uid="{5255DA18-A68B-4B2E-AEEC-7F8844D04000}" name="Column12009" dataDxfId="4362"/>
    <tableColumn id="12027" xr3:uid="{8D3B6C2F-2345-4481-99DA-F0E372CFF936}" name="Column12010" dataDxfId="4361"/>
    <tableColumn id="12028" xr3:uid="{F7735A78-84AA-4834-B192-578B3CDF762F}" name="Column12011" dataDxfId="4360"/>
    <tableColumn id="12029" xr3:uid="{3282ED4F-D606-4865-B087-6AB90BCE2AC1}" name="Column12012" dataDxfId="4359"/>
    <tableColumn id="12030" xr3:uid="{14319275-7D85-4799-B849-73150D6BF812}" name="Column12013" dataDxfId="4358"/>
    <tableColumn id="12031" xr3:uid="{9BE944AC-C6EC-40F3-A73E-439DD60D6E3D}" name="Column12014" dataDxfId="4357"/>
    <tableColumn id="12032" xr3:uid="{5A685922-941C-4B0D-A5B4-30FA63993353}" name="Column12015" dataDxfId="4356"/>
    <tableColumn id="12033" xr3:uid="{968FFFC8-33D9-4095-884F-3282153B3D35}" name="Column12016" dataDxfId="4355"/>
    <tableColumn id="12034" xr3:uid="{450B4D07-8862-4D69-B191-7615D3432928}" name="Column12017" dataDxfId="4354"/>
    <tableColumn id="12035" xr3:uid="{9CC719D6-C77A-467B-84C7-A2499B4A568E}" name="Column12018" dataDxfId="4353"/>
    <tableColumn id="12036" xr3:uid="{1C3472F0-EF86-473E-99D4-EE0D12D2646C}" name="Column12019" dataDxfId="4352"/>
    <tableColumn id="12037" xr3:uid="{6A26BFF9-16D5-40BC-83A0-335419703EBF}" name="Column12020" dataDxfId="4351"/>
    <tableColumn id="12038" xr3:uid="{D9ABB899-B825-4308-954D-DE28DB60D3E0}" name="Column12021" dataDxfId="4350"/>
    <tableColumn id="12039" xr3:uid="{29C1B3AB-425D-4D27-8F9B-06BB19A1FCCD}" name="Column12022" dataDxfId="4349"/>
    <tableColumn id="12040" xr3:uid="{B2F24E05-167F-47E8-BEFF-F09EF0139222}" name="Column12023" dataDxfId="4348"/>
    <tableColumn id="12041" xr3:uid="{2B1681D7-5831-4CB4-AB41-C8E33A0B6626}" name="Column12024" dataDxfId="4347"/>
    <tableColumn id="12042" xr3:uid="{368D0AA8-0301-4725-AC30-9EAD5F38ECA1}" name="Column12025" dataDxfId="4346"/>
    <tableColumn id="12043" xr3:uid="{3BB55746-F671-4070-84D8-592928D4F8FC}" name="Column12026" dataDxfId="4345"/>
    <tableColumn id="12044" xr3:uid="{772ADED7-38E4-449B-97C0-CB530E136678}" name="Column12027" dataDxfId="4344"/>
    <tableColumn id="12045" xr3:uid="{8EAB4D73-BA1D-4A06-9933-A9944C517529}" name="Column12028" dataDxfId="4343"/>
    <tableColumn id="12046" xr3:uid="{3692E299-94B4-43CD-94A5-B48159CCC126}" name="Column12029" dataDxfId="4342"/>
    <tableColumn id="12047" xr3:uid="{5A5AE906-D070-4927-A921-62264F225DF1}" name="Column12030" dataDxfId="4341"/>
    <tableColumn id="12048" xr3:uid="{6C289161-5956-4FAD-9778-AD3E9B38C994}" name="Column12031" dataDxfId="4340"/>
    <tableColumn id="12049" xr3:uid="{287EF9F6-BC2A-4755-B24B-7DEFF0587E71}" name="Column12032" dataDxfId="4339"/>
    <tableColumn id="12050" xr3:uid="{83D2C107-92A1-41DA-8A4E-ABA8EA2435A5}" name="Column12033" dataDxfId="4338"/>
    <tableColumn id="12051" xr3:uid="{B940208F-CDA2-47EC-B2B4-EE75B183423F}" name="Column12034" dataDxfId="4337"/>
    <tableColumn id="12052" xr3:uid="{131702C8-27FB-44A0-A538-10BAED79225F}" name="Column12035" dataDxfId="4336"/>
    <tableColumn id="12053" xr3:uid="{12067C42-CC71-49D8-A3A6-537959F589DA}" name="Column12036" dataDxfId="4335"/>
    <tableColumn id="12054" xr3:uid="{04EBF12F-18A6-405A-807B-3369CAC01D23}" name="Column12037" dataDxfId="4334"/>
    <tableColumn id="12055" xr3:uid="{2FE8F3C3-9C46-4C7C-BF27-478EF8F0C804}" name="Column12038" dataDxfId="4333"/>
    <tableColumn id="12056" xr3:uid="{FFCA8052-1959-4D5D-8D92-7B7070DC1498}" name="Column12039" dataDxfId="4332"/>
    <tableColumn id="12057" xr3:uid="{32739CE3-4F5E-43FB-ACC7-C44B4DBE522B}" name="Column12040" dataDxfId="4331"/>
    <tableColumn id="12058" xr3:uid="{E5E453B1-A4A5-459B-BDF9-7691ADF68768}" name="Column12041" dataDxfId="4330"/>
    <tableColumn id="12059" xr3:uid="{F2E36E4B-617D-40EF-8020-CAAD6020C723}" name="Column12042" dataDxfId="4329"/>
    <tableColumn id="12060" xr3:uid="{FCCCBD1F-79FF-4529-9D29-5CF4157AAD68}" name="Column12043" dataDxfId="4328"/>
    <tableColumn id="12061" xr3:uid="{7A5DCE98-6EEA-4499-801A-08DE4C3AC7CE}" name="Column12044" dataDxfId="4327"/>
    <tableColumn id="12062" xr3:uid="{640AAAC6-0E11-4E13-8616-7469E3C42DCC}" name="Column12045" dataDxfId="4326"/>
    <tableColumn id="12063" xr3:uid="{9933DC36-6441-43DD-85DC-93553FF265CD}" name="Column12046" dataDxfId="4325"/>
    <tableColumn id="12064" xr3:uid="{285556FC-9A77-4F40-96F8-49734F99E9C2}" name="Column12047" dataDxfId="4324"/>
    <tableColumn id="12065" xr3:uid="{49D8DB12-5C16-480A-B05E-09CC88EADFDF}" name="Column12048" dataDxfId="4323"/>
    <tableColumn id="12066" xr3:uid="{AB35F346-4A56-4EF7-9234-2AC6648E7FD9}" name="Column12049" dataDxfId="4322"/>
    <tableColumn id="12067" xr3:uid="{31032825-29B8-449E-9FB8-D530A4D4203E}" name="Column12050" dataDxfId="4321"/>
    <tableColumn id="12068" xr3:uid="{AC28F394-DB63-4D48-932E-32C582574BE5}" name="Column12051" dataDxfId="4320"/>
    <tableColumn id="12069" xr3:uid="{E041BB17-90EE-4313-BB3A-1380F9EB5693}" name="Column12052" dataDxfId="4319"/>
    <tableColumn id="12070" xr3:uid="{A9DB4070-2598-41A3-850D-358D99786F26}" name="Column12053" dataDxfId="4318"/>
    <tableColumn id="12071" xr3:uid="{FEC5D1D2-D81A-446C-BDC2-694D6E3B6B81}" name="Column12054" dataDxfId="4317"/>
    <tableColumn id="12072" xr3:uid="{B20D23EC-E1E2-40AF-8E00-986B906C1EA5}" name="Column12055" dataDxfId="4316"/>
    <tableColumn id="12073" xr3:uid="{A931EB83-4139-4913-8CB6-2337CEBD13A9}" name="Column12056" dataDxfId="4315"/>
    <tableColumn id="12074" xr3:uid="{BB91E24B-5C79-49AA-B03C-E6F78F265DAD}" name="Column12057" dataDxfId="4314"/>
    <tableColumn id="12075" xr3:uid="{A26A321F-20F7-4E39-8F34-1FE3B5216B96}" name="Column12058" dataDxfId="4313"/>
    <tableColumn id="12076" xr3:uid="{6CCF14C6-61EA-4069-B848-62EC0176563F}" name="Column12059" dataDxfId="4312"/>
    <tableColumn id="12077" xr3:uid="{466B40B0-892A-4B70-BC38-602DEB30090A}" name="Column12060" dataDxfId="4311"/>
    <tableColumn id="12078" xr3:uid="{A7398FCA-755A-4C54-8418-C37F1E1B639F}" name="Column12061" dataDxfId="4310"/>
    <tableColumn id="12079" xr3:uid="{5D8E232C-63DC-466D-BEA2-9EA7D6266E7A}" name="Column12062" dataDxfId="4309"/>
    <tableColumn id="12080" xr3:uid="{7463C2FD-B70D-4EE9-BDF2-6202A83D7FCA}" name="Column12063" dataDxfId="4308"/>
    <tableColumn id="12081" xr3:uid="{1F4A42BC-B45D-43FC-B7F9-A389BD8874D1}" name="Column12064" dataDxfId="4307"/>
    <tableColumn id="12082" xr3:uid="{F5B5AA12-E94F-4CD6-9E1C-4C9B7ED135F5}" name="Column12065" dataDxfId="4306"/>
    <tableColumn id="12083" xr3:uid="{C467E8F9-0FA6-4CE0-B874-F3738BB17053}" name="Column12066" dataDxfId="4305"/>
    <tableColumn id="12084" xr3:uid="{5802D8BE-24F2-4BBD-8FBD-F9CD2C17298F}" name="Column12067" dataDxfId="4304"/>
    <tableColumn id="12085" xr3:uid="{C18624E1-28C8-47B6-98A7-AB93695D6C06}" name="Column12068" dataDxfId="4303"/>
    <tableColumn id="12086" xr3:uid="{DA2E2E73-06D0-4F8E-B1A7-F6B224F0FDFB}" name="Column12069" dataDxfId="4302"/>
    <tableColumn id="12087" xr3:uid="{2B625ED1-D14E-463A-92F9-F1C170C9D0D3}" name="Column12070" dataDxfId="4301"/>
    <tableColumn id="12088" xr3:uid="{6FF207FF-341E-47C5-9DAD-B57ED7FA0963}" name="Column12071" dataDxfId="4300"/>
    <tableColumn id="12089" xr3:uid="{CCE1FFA3-6A62-431D-A37E-11A6B30701DE}" name="Column12072" dataDxfId="4299"/>
    <tableColumn id="12090" xr3:uid="{11B7339A-0C69-42B0-8BBA-41D6AADB893F}" name="Column12073" dataDxfId="4298"/>
    <tableColumn id="12091" xr3:uid="{E521674A-3B3E-4453-B747-A72569DEC2E1}" name="Column12074" dataDxfId="4297"/>
    <tableColumn id="12092" xr3:uid="{06E983F4-5E18-4E32-A803-08DC1774C934}" name="Column12075" dataDxfId="4296"/>
    <tableColumn id="12093" xr3:uid="{D35CCFFC-B0DC-4A90-9C51-58C669F95F74}" name="Column12076" dataDxfId="4295"/>
    <tableColumn id="12094" xr3:uid="{5EEAEB5A-C700-4BC5-87E6-0573CB53009F}" name="Column12077" dataDxfId="4294"/>
    <tableColumn id="12095" xr3:uid="{DA910A75-0CEF-48ED-81D3-71C6A540628F}" name="Column12078" dataDxfId="4293"/>
    <tableColumn id="12096" xr3:uid="{D429C0AF-C920-4E4B-8AB5-2DDB4FFEE93B}" name="Column12079" dataDxfId="4292"/>
    <tableColumn id="12097" xr3:uid="{D83A2EB4-0D9F-46AD-9AA5-E9C6EEBC3026}" name="Column12080" dataDxfId="4291"/>
    <tableColumn id="12098" xr3:uid="{59A4E23E-64C2-42C4-864B-66E9CA395DD2}" name="Column12081" dataDxfId="4290"/>
    <tableColumn id="12099" xr3:uid="{EA75BC94-CEDE-433B-BAF2-ED706E3751B6}" name="Column12082" dataDxfId="4289"/>
    <tableColumn id="12100" xr3:uid="{45AD4A27-1DA9-4024-8C47-EDB97E1189DC}" name="Column12083" dataDxfId="4288"/>
    <tableColumn id="12101" xr3:uid="{B9CC33A5-3B69-4837-B2B6-207F72DC7083}" name="Column12084" dataDxfId="4287"/>
    <tableColumn id="12102" xr3:uid="{7064C3F1-40EF-40D9-9F1C-3B9385A46ACC}" name="Column12085" dataDxfId="4286"/>
    <tableColumn id="12103" xr3:uid="{A53F57B6-FDC5-4EE8-ADF2-D4DA4AA2FA66}" name="Column12086" dataDxfId="4285"/>
    <tableColumn id="12104" xr3:uid="{A88D44E0-7711-4A90-9696-77AE5C2B6DA0}" name="Column12087" dataDxfId="4284"/>
    <tableColumn id="12105" xr3:uid="{E9B5077C-77CA-43DD-AE90-BC0D97807AF4}" name="Column12088" dataDxfId="4283"/>
    <tableColumn id="12106" xr3:uid="{CFC45BDF-D955-4AE5-99FB-29C67C38284C}" name="Column12089" dataDxfId="4282"/>
    <tableColumn id="12107" xr3:uid="{5402EC6E-0757-49AD-8E7E-F7E0A899B59B}" name="Column12090" dataDxfId="4281"/>
    <tableColumn id="12108" xr3:uid="{3241FB86-C243-479B-98A5-450E0AC79D5E}" name="Column12091" dataDxfId="4280"/>
    <tableColumn id="12109" xr3:uid="{F549AA55-1C4E-4609-98EF-C0F557705BD8}" name="Column12092" dataDxfId="4279"/>
    <tableColumn id="12110" xr3:uid="{692E954E-7CCF-47B8-80BC-8E0AC9CEDDE7}" name="Column12093" dataDxfId="4278"/>
    <tableColumn id="12111" xr3:uid="{8ECBA77D-31E9-4A1B-89BB-D0748818B64F}" name="Column12094" dataDxfId="4277"/>
    <tableColumn id="12112" xr3:uid="{86678933-AF75-49A8-AA43-F19DF14E52BB}" name="Column12095" dataDxfId="4276"/>
    <tableColumn id="12113" xr3:uid="{01A36145-D1BC-45DD-B4FA-08BAB7FE637F}" name="Column12096" dataDxfId="4275"/>
    <tableColumn id="12114" xr3:uid="{089BDE36-CC50-4CAA-84BF-A715690E052D}" name="Column12097" dataDxfId="4274"/>
    <tableColumn id="12115" xr3:uid="{E9ADAD81-C870-4FCC-AB65-7A26F3DEBE90}" name="Column12098" dataDxfId="4273"/>
    <tableColumn id="12116" xr3:uid="{0F52F853-38CD-47BB-BBCB-C515FBBF864A}" name="Column12099" dataDxfId="4272"/>
    <tableColumn id="12117" xr3:uid="{6008292F-F13F-4E17-B329-7DEDD5566923}" name="Column12100" dataDxfId="4271"/>
    <tableColumn id="12118" xr3:uid="{30DBA36B-0317-4C3E-A8E3-EB671796DC07}" name="Column12101" dataDxfId="4270"/>
    <tableColumn id="12119" xr3:uid="{A6942B67-2D91-4307-B475-DC5F111C2144}" name="Column12102" dataDxfId="4269"/>
    <tableColumn id="12120" xr3:uid="{16480DB0-1597-40FA-A4E5-41E6D33C33B3}" name="Column12103" dataDxfId="4268"/>
    <tableColumn id="12121" xr3:uid="{D06C1534-D774-429A-A09A-9DF8BF41ECC9}" name="Column12104" dataDxfId="4267"/>
    <tableColumn id="12122" xr3:uid="{88FA43BC-BC1B-4291-82BF-2B00746F30FA}" name="Column12105" dataDxfId="4266"/>
    <tableColumn id="12123" xr3:uid="{3D9C93DD-BF73-4AB4-956F-07068A9F4872}" name="Column12106" dataDxfId="4265"/>
    <tableColumn id="12124" xr3:uid="{30CCF2C2-3764-4FB2-A81B-9D356741D781}" name="Column12107" dataDxfId="4264"/>
    <tableColumn id="12125" xr3:uid="{D65F92F5-C57D-438D-BD07-23185A1F7436}" name="Column12108" dataDxfId="4263"/>
    <tableColumn id="12126" xr3:uid="{941BBDB2-BFA7-4660-AB5C-166BF904A734}" name="Column12109" dataDxfId="4262"/>
    <tableColumn id="12127" xr3:uid="{4993D3B3-BB8C-46E7-88A2-87F8FB486E6D}" name="Column12110" dataDxfId="4261"/>
    <tableColumn id="12128" xr3:uid="{88FE20BB-B92D-456C-AF08-F1C90137589E}" name="Column12111" dataDxfId="4260"/>
    <tableColumn id="12129" xr3:uid="{411A5188-9498-4222-8B51-942BBFBC58E8}" name="Column12112" dataDxfId="4259"/>
    <tableColumn id="12130" xr3:uid="{15AE5EA3-7365-48D8-A664-F3F219C7D99F}" name="Column12113" dataDxfId="4258"/>
    <tableColumn id="12131" xr3:uid="{F967986F-BC59-4523-AE61-D394417C570B}" name="Column12114" dataDxfId="4257"/>
    <tableColumn id="12132" xr3:uid="{48BFD787-9AFA-49A1-9354-EBBE95CD47EB}" name="Column12115" dataDxfId="4256"/>
    <tableColumn id="12133" xr3:uid="{88F397C8-1D36-4EB5-B9F6-A9BA735E056F}" name="Column12116" dataDxfId="4255"/>
    <tableColumn id="12134" xr3:uid="{E9B6BE37-6A9B-4F7F-82D2-7415DA2AABBA}" name="Column12117" dataDxfId="4254"/>
    <tableColumn id="12135" xr3:uid="{16521D21-821B-41A7-BCA5-2179132A3B1D}" name="Column12118" dataDxfId="4253"/>
    <tableColumn id="12136" xr3:uid="{B2D862DD-658A-4C89-943B-CE9E059DC33F}" name="Column12119" dataDxfId="4252"/>
    <tableColumn id="12137" xr3:uid="{4BC1D077-8470-4DA1-BED5-4CE35F39C565}" name="Column12120" dataDxfId="4251"/>
    <tableColumn id="12138" xr3:uid="{6CD986BB-DD17-4699-BBBE-E92172DF96CC}" name="Column12121" dataDxfId="4250"/>
    <tableColumn id="12139" xr3:uid="{81D7DCBD-AE26-4BB5-A1F9-0DBD41EE57F5}" name="Column12122" dataDxfId="4249"/>
    <tableColumn id="12140" xr3:uid="{A8D9E9D4-3012-46B0-AB63-BADCEB3C1AA3}" name="Column12123" dataDxfId="4248"/>
    <tableColumn id="12141" xr3:uid="{B8D818FD-FB82-470B-B2A7-42E57F807751}" name="Column12124" dataDxfId="4247"/>
    <tableColumn id="12142" xr3:uid="{F48D66DC-986B-4258-9DC5-83E88492095C}" name="Column12125" dataDxfId="4246"/>
    <tableColumn id="12143" xr3:uid="{9B99CC63-D80F-4604-B255-A6FF7D94D00D}" name="Column12126" dataDxfId="4245"/>
    <tableColumn id="12144" xr3:uid="{F067E59C-5512-4F6A-9C6B-E29068FBEDAF}" name="Column12127" dataDxfId="4244"/>
    <tableColumn id="12145" xr3:uid="{9A389EBB-664C-44AE-B498-218A71BFF156}" name="Column12128" dataDxfId="4243"/>
    <tableColumn id="12146" xr3:uid="{9FEEAD88-0FBC-479F-8DDD-1719CE36392D}" name="Column12129" dataDxfId="4242"/>
    <tableColumn id="12147" xr3:uid="{4EFA48C8-1CFF-432E-B4C1-4A0B13365688}" name="Column12130" dataDxfId="4241"/>
    <tableColumn id="12148" xr3:uid="{6A1268E8-7890-4255-AA1B-CA88F932AF05}" name="Column12131" dataDxfId="4240"/>
    <tableColumn id="12149" xr3:uid="{319EBFA6-5590-4391-9820-0C7D99C8B180}" name="Column12132" dataDxfId="4239"/>
    <tableColumn id="12150" xr3:uid="{3B4EC546-2366-4F41-9849-DA5C9598E854}" name="Column12133" dataDxfId="4238"/>
    <tableColumn id="12151" xr3:uid="{C059AEBB-3C96-44D7-8F10-FDFF88158129}" name="Column12134" dataDxfId="4237"/>
    <tableColumn id="12152" xr3:uid="{3792151C-98A2-4EFF-9C84-9DC419B243A7}" name="Column12135" dataDxfId="4236"/>
    <tableColumn id="12153" xr3:uid="{7E3F5DB2-A2CF-4F2E-96F4-1B5D4D44574D}" name="Column12136" dataDxfId="4235"/>
    <tableColumn id="12154" xr3:uid="{F369EC22-5CD1-479E-9459-DB0012F1A97D}" name="Column12137" dataDxfId="4234"/>
    <tableColumn id="12155" xr3:uid="{49484380-F059-424C-95B9-CD181049E5E9}" name="Column12138" dataDxfId="4233"/>
    <tableColumn id="12156" xr3:uid="{61E4A9FB-A7D0-4DB4-88B7-8975657783FA}" name="Column12139" dataDxfId="4232"/>
    <tableColumn id="12157" xr3:uid="{5F2F7D45-05DB-41E1-9F54-152E74690726}" name="Column12140" dataDxfId="4231"/>
    <tableColumn id="12158" xr3:uid="{ED49A4BB-1553-4288-8A4E-F485923EDF73}" name="Column12141" dataDxfId="4230"/>
    <tableColumn id="12159" xr3:uid="{2DBD1252-AA3A-44ED-8A75-916D62BC3C5A}" name="Column12142" dataDxfId="4229"/>
    <tableColumn id="12160" xr3:uid="{5486C018-795C-4CD2-930E-E1111AE9EBED}" name="Column12143" dataDxfId="4228"/>
    <tableColumn id="12161" xr3:uid="{7FE62CFA-ED05-442E-9642-CDD920555A58}" name="Column12144" dataDxfId="4227"/>
    <tableColumn id="12162" xr3:uid="{A8E48D6E-0A73-4452-82CE-77D9B74CAC47}" name="Column12145" dataDxfId="4226"/>
    <tableColumn id="12163" xr3:uid="{F9C8316F-F204-4095-9DEE-56894C344312}" name="Column12146" dataDxfId="4225"/>
    <tableColumn id="12164" xr3:uid="{681E4969-C763-4F49-BA20-E0C649C04337}" name="Column12147" dataDxfId="4224"/>
    <tableColumn id="12165" xr3:uid="{07D43E68-4339-4612-A96B-16E623114970}" name="Column12148" dataDxfId="4223"/>
    <tableColumn id="12166" xr3:uid="{85E96E76-5A5A-43F7-91D5-5FB7729B402E}" name="Column12149" dataDxfId="4222"/>
    <tableColumn id="12167" xr3:uid="{AB8FE298-4C6F-4413-BE4D-05C693B0142E}" name="Column12150" dataDxfId="4221"/>
    <tableColumn id="12168" xr3:uid="{01536142-9C08-46A6-BF10-0A76AE244EE6}" name="Column12151" dataDxfId="4220"/>
    <tableColumn id="12169" xr3:uid="{40334487-68E4-413E-8E14-3A810C11252F}" name="Column12152" dataDxfId="4219"/>
    <tableColumn id="12170" xr3:uid="{FEC2E6D6-EC10-4F8C-AD62-8923EB0FF0E2}" name="Column12153" dataDxfId="4218"/>
    <tableColumn id="12171" xr3:uid="{E7520BA3-3946-4122-A271-6E530EEB41DE}" name="Column12154" dataDxfId="4217"/>
    <tableColumn id="12172" xr3:uid="{3BE3C884-5F5A-458A-B3B7-366F2C2E71CA}" name="Column12155" dataDxfId="4216"/>
    <tableColumn id="12173" xr3:uid="{5159E446-6EA9-4F56-9A98-ED55921B6994}" name="Column12156" dataDxfId="4215"/>
    <tableColumn id="12174" xr3:uid="{65267327-2B27-42BF-B1C4-2FDA1FCFD063}" name="Column12157" dataDxfId="4214"/>
    <tableColumn id="12175" xr3:uid="{CF425794-2AFF-48D7-810A-74E743197F52}" name="Column12158" dataDxfId="4213"/>
    <tableColumn id="12176" xr3:uid="{08DBF6E7-89B2-4276-95CE-F8C55FD3AD8B}" name="Column12159" dataDxfId="4212"/>
    <tableColumn id="12177" xr3:uid="{F463325A-C5B5-4630-9552-49068A6197DC}" name="Column12160" dataDxfId="4211"/>
    <tableColumn id="12178" xr3:uid="{9B2F0916-A442-4DB7-8EEC-6730DF5B6F25}" name="Column12161" dataDxfId="4210"/>
    <tableColumn id="12179" xr3:uid="{BFFD61AC-464C-4144-911A-5F81466AE2CB}" name="Column12162" dataDxfId="4209"/>
    <tableColumn id="12180" xr3:uid="{10C83210-3EC2-4B94-A5EA-782B04EC13F4}" name="Column12163" dataDxfId="4208"/>
    <tableColumn id="12181" xr3:uid="{5B6B1085-9FBA-42BD-B04A-84D9E12EAFFB}" name="Column12164" dataDxfId="4207"/>
    <tableColumn id="12182" xr3:uid="{74E5B822-CADF-4B49-85C6-FB422663D683}" name="Column12165" dataDxfId="4206"/>
    <tableColumn id="12183" xr3:uid="{200607CD-EDDA-4E98-8B4F-1169AB8159F0}" name="Column12166" dataDxfId="4205"/>
    <tableColumn id="12184" xr3:uid="{2E24BE9A-E3FB-4363-AF93-B6B590DEC07C}" name="Column12167" dataDxfId="4204"/>
    <tableColumn id="12185" xr3:uid="{FD2A5978-ACDE-4020-98D7-003C7505CBBF}" name="Column12168" dataDxfId="4203"/>
    <tableColumn id="12186" xr3:uid="{E716422B-23C8-4F6D-AB97-26E052E5D539}" name="Column12169" dataDxfId="4202"/>
    <tableColumn id="12187" xr3:uid="{C3BCA79E-09E2-450E-BF4E-4765155372CE}" name="Column12170" dataDxfId="4201"/>
    <tableColumn id="12188" xr3:uid="{8134DC55-1C3C-4BE5-B0F5-052B9A5AC30E}" name="Column12171" dataDxfId="4200"/>
    <tableColumn id="12189" xr3:uid="{B40878ED-ABB7-4489-AC91-F35A16CA8C9D}" name="Column12172" dataDxfId="4199"/>
    <tableColumn id="12190" xr3:uid="{C40CF61D-110F-497A-BE96-FCA7F1E58494}" name="Column12173" dataDxfId="4198"/>
    <tableColumn id="12191" xr3:uid="{45E02D30-C61E-4F66-BBF9-8BF3DE7A5E01}" name="Column12174" dataDxfId="4197"/>
    <tableColumn id="12192" xr3:uid="{9426325E-8D8F-4D73-837C-54307A5CECC2}" name="Column12175" dataDxfId="4196"/>
    <tableColumn id="12193" xr3:uid="{33EF865B-A274-4670-81AA-EDC03FF7FDA9}" name="Column12176" dataDxfId="4195"/>
    <tableColumn id="12194" xr3:uid="{58B8DA3E-4A1D-4492-AC24-DECE4504E557}" name="Column12177" dataDxfId="4194"/>
    <tableColumn id="12195" xr3:uid="{7F102534-D118-4A8B-A0C1-01C450D6E433}" name="Column12178" dataDxfId="4193"/>
    <tableColumn id="12196" xr3:uid="{50D8A39D-D558-45DD-8015-07F89BB6BAFD}" name="Column12179" dataDxfId="4192"/>
    <tableColumn id="12197" xr3:uid="{15F83BD2-106B-4616-8EC6-334844E69C48}" name="Column12180" dataDxfId="4191"/>
    <tableColumn id="12198" xr3:uid="{AA1F6D84-F30E-4814-A7EB-4BD06B27EEE2}" name="Column12181" dataDxfId="4190"/>
    <tableColumn id="12199" xr3:uid="{82F1B5A6-31D4-4697-8FFE-1AC95016A04A}" name="Column12182" dataDxfId="4189"/>
    <tableColumn id="12200" xr3:uid="{BA4AF582-E03F-47E1-B19C-DDD49B2B06CC}" name="Column12183" dataDxfId="4188"/>
    <tableColumn id="12201" xr3:uid="{02654580-EA6F-4F9F-83FC-E8D3ADA4EB4D}" name="Column12184" dataDxfId="4187"/>
    <tableColumn id="12202" xr3:uid="{828288A5-3294-46B1-BED9-02710B8B438F}" name="Column12185" dataDxfId="4186"/>
    <tableColumn id="12203" xr3:uid="{670A037F-07D8-4EB6-BCAF-5683C13D181B}" name="Column12186" dataDxfId="4185"/>
    <tableColumn id="12204" xr3:uid="{01EC3A6A-60DA-417A-A3E3-70EB83080A31}" name="Column12187" dataDxfId="4184"/>
    <tableColumn id="12205" xr3:uid="{46BFDB6D-874D-4252-92E1-D2C9B68E892C}" name="Column12188" dataDxfId="4183"/>
    <tableColumn id="12206" xr3:uid="{C9C3936F-5830-474F-BC3C-CEC4B002EBEF}" name="Column12189" dataDxfId="4182"/>
    <tableColumn id="12207" xr3:uid="{6D31BE01-CF74-4C80-8638-924742443099}" name="Column12190" dataDxfId="4181"/>
    <tableColumn id="12208" xr3:uid="{3FA95350-0D00-45BD-8A08-0433EAA48015}" name="Column12191" dataDxfId="4180"/>
    <tableColumn id="12209" xr3:uid="{E88413BF-F9C1-4C40-9ACD-737A634E8E75}" name="Column12192" dataDxfId="4179"/>
    <tableColumn id="12210" xr3:uid="{E0EAAFFB-CDEB-41AD-B810-D0464865FA74}" name="Column12193" dataDxfId="4178"/>
    <tableColumn id="12211" xr3:uid="{1F529601-EDD8-4D26-8038-FDA02B129A65}" name="Column12194" dataDxfId="4177"/>
    <tableColumn id="12212" xr3:uid="{1368DDBD-21A8-4925-8B27-804C248BCEE6}" name="Column12195" dataDxfId="4176"/>
    <tableColumn id="12213" xr3:uid="{B4559C7D-9066-48C1-BEAA-492DC030BB8D}" name="Column12196" dataDxfId="4175"/>
    <tableColumn id="12214" xr3:uid="{D8C34496-807D-4EDB-B9C3-B8CF2463C586}" name="Column12197" dataDxfId="4174"/>
    <tableColumn id="12215" xr3:uid="{44A07791-2078-4DAA-9C3D-E9830853048E}" name="Column12198" dataDxfId="4173"/>
    <tableColumn id="12216" xr3:uid="{CD3D932A-9380-42CC-8ED0-A52BCCD1BEEA}" name="Column12199" dataDxfId="4172"/>
    <tableColumn id="12217" xr3:uid="{B521E6D8-42D4-4489-95B2-BFFCB51B58CF}" name="Column12200" dataDxfId="4171"/>
    <tableColumn id="12218" xr3:uid="{C6390026-E300-4809-89FE-549C262C6756}" name="Column12201" dataDxfId="4170"/>
    <tableColumn id="12219" xr3:uid="{E8FF990E-7620-4E4C-BB8D-2654DAEBD790}" name="Column12202" dataDxfId="4169"/>
    <tableColumn id="12220" xr3:uid="{616CC39A-C346-4775-9EB1-1E0D3F04A11D}" name="Column12203" dataDxfId="4168"/>
    <tableColumn id="12221" xr3:uid="{0B03DB06-C220-4238-8DD5-92C52F309B83}" name="Column12204" dataDxfId="4167"/>
    <tableColumn id="12222" xr3:uid="{6CF51077-1DBE-4F6B-B843-C62CB6B71409}" name="Column12205" dataDxfId="4166"/>
    <tableColumn id="12223" xr3:uid="{64041BD6-643B-4DC4-BA20-E33E8116BAD3}" name="Column12206" dataDxfId="4165"/>
    <tableColumn id="12224" xr3:uid="{19D13D51-266A-4B9B-87B1-A8B24E4360B2}" name="Column12207" dataDxfId="4164"/>
    <tableColumn id="12225" xr3:uid="{7FBC0269-FE62-40C4-B39D-7770C179A5D8}" name="Column12208" dataDxfId="4163"/>
    <tableColumn id="12226" xr3:uid="{2B865048-61FB-42D5-BA33-665A827323A1}" name="Column12209" dataDxfId="4162"/>
    <tableColumn id="12227" xr3:uid="{25268805-1BB4-42F3-ACEF-BB0C0BFD754E}" name="Column12210" dataDxfId="4161"/>
    <tableColumn id="12228" xr3:uid="{8DC14D9E-61B8-4D46-9673-93329AA14F3F}" name="Column12211" dataDxfId="4160"/>
    <tableColumn id="12229" xr3:uid="{0299E4D8-2A43-4C95-B0C7-3C410B08718E}" name="Column12212" dataDxfId="4159"/>
    <tableColumn id="12230" xr3:uid="{6CFCE467-A78C-4688-BAEB-999A268913CE}" name="Column12213" dataDxfId="4158"/>
    <tableColumn id="12231" xr3:uid="{779CD3C4-1EAB-4077-BAAA-58E213BAA0C8}" name="Column12214" dataDxfId="4157"/>
    <tableColumn id="12232" xr3:uid="{9283EDF0-2749-4293-BB35-2B7BA0854887}" name="Column12215" dataDxfId="4156"/>
    <tableColumn id="12233" xr3:uid="{B469FB33-93E2-41FF-A702-AE94398C5368}" name="Column12216" dataDxfId="4155"/>
    <tableColumn id="12234" xr3:uid="{1DEB2496-628F-4292-AD11-F409A4315733}" name="Column12217" dataDxfId="4154"/>
    <tableColumn id="12235" xr3:uid="{724914BC-E2C9-46A9-9ACE-E910CCCB52FD}" name="Column12218" dataDxfId="4153"/>
    <tableColumn id="12236" xr3:uid="{F2C24B20-C163-42C1-84E9-711259C4003E}" name="Column12219" dataDxfId="4152"/>
    <tableColumn id="12237" xr3:uid="{1FD9B561-8B3D-43E6-96A4-DB7E29C4043A}" name="Column12220" dataDxfId="4151"/>
    <tableColumn id="12238" xr3:uid="{E5E80C72-500F-441E-8BDD-DA3F86CD483D}" name="Column12221" dataDxfId="4150"/>
    <tableColumn id="12239" xr3:uid="{F67FBE5A-0607-4100-9B0E-E41B43285E59}" name="Column12222" dataDxfId="4149"/>
    <tableColumn id="12240" xr3:uid="{9BB658BF-AE45-416C-81DA-F7CB77188CE8}" name="Column12223" dataDxfId="4148"/>
    <tableColumn id="12241" xr3:uid="{90FE5369-9B4F-461E-B626-14B005988E7E}" name="Column12224" dataDxfId="4147"/>
    <tableColumn id="12242" xr3:uid="{0520428F-1FF9-41C7-853B-C21231543211}" name="Column12225" dataDxfId="4146"/>
    <tableColumn id="12243" xr3:uid="{BCE84596-9261-4314-B2AA-D8D3B9F3425A}" name="Column12226" dataDxfId="4145"/>
    <tableColumn id="12244" xr3:uid="{9CD8B819-B641-4C62-A716-FB22736F79A3}" name="Column12227" dataDxfId="4144"/>
    <tableColumn id="12245" xr3:uid="{937F2544-D9B0-4189-8F5E-DF3212B42DF2}" name="Column12228" dataDxfId="4143"/>
    <tableColumn id="12246" xr3:uid="{5BCD065F-96D4-4E5F-A34D-826CCCBFF2C8}" name="Column12229" dataDxfId="4142"/>
    <tableColumn id="12247" xr3:uid="{F28CE819-6D74-421D-B340-4C15261DFF20}" name="Column12230" dataDxfId="4141"/>
    <tableColumn id="12248" xr3:uid="{8710E8D5-24D3-4E11-BDF7-64F2AFE667A0}" name="Column12231" dataDxfId="4140"/>
    <tableColumn id="12249" xr3:uid="{AF4DC22A-459B-4479-8F30-81CE30641C91}" name="Column12232" dataDxfId="4139"/>
    <tableColumn id="12250" xr3:uid="{7A39BB57-DB1D-47DB-9FFC-E6CE4E1BBBD1}" name="Column12233" dataDxfId="4138"/>
    <tableColumn id="12251" xr3:uid="{EAD159BC-1539-4994-ABDA-2BC0EF01CB88}" name="Column12234" dataDxfId="4137"/>
    <tableColumn id="12252" xr3:uid="{FF65CD32-C15A-416F-8B81-9F85996F4D88}" name="Column12235" dataDxfId="4136"/>
    <tableColumn id="12253" xr3:uid="{0556A326-C1DF-4C67-B815-8CAAA23F856E}" name="Column12236" dataDxfId="4135"/>
    <tableColumn id="12254" xr3:uid="{52D06BC4-E562-43BF-B3F1-3EACF5C418D1}" name="Column12237" dataDxfId="4134"/>
    <tableColumn id="12255" xr3:uid="{8C1F3236-389D-4DA9-ACD7-3F509077B6BD}" name="Column12238" dataDxfId="4133"/>
    <tableColumn id="12256" xr3:uid="{7D0FE52A-41C9-4D75-96F4-666428772243}" name="Column12239" dataDxfId="4132"/>
    <tableColumn id="12257" xr3:uid="{D73E3D66-9BAB-4A11-9B5B-ADDB8DF81301}" name="Column12240" dataDxfId="4131"/>
    <tableColumn id="12258" xr3:uid="{B02C0F54-E4EC-4D00-B950-89353C4CAAB2}" name="Column12241" dataDxfId="4130"/>
    <tableColumn id="12259" xr3:uid="{FB112250-FCE1-4E87-9209-D07FCCF50518}" name="Column12242" dataDxfId="4129"/>
    <tableColumn id="12260" xr3:uid="{075A7B20-E3D7-424C-AE07-9AE36EC92B82}" name="Column12243" dataDxfId="4128"/>
    <tableColumn id="12261" xr3:uid="{2C2EF2BC-BF5A-4A44-85F5-185DDD1456BB}" name="Column12244" dataDxfId="4127"/>
    <tableColumn id="12262" xr3:uid="{2F0AC1FB-58F9-41D5-805F-7A71C4E78E9D}" name="Column12245" dataDxfId="4126"/>
    <tableColumn id="12263" xr3:uid="{E0DED00B-E11A-4FC1-824D-18487897DC27}" name="Column12246" dataDxfId="4125"/>
    <tableColumn id="12264" xr3:uid="{0A6CD6C7-C7B8-450C-824C-61ACA53E59A0}" name="Column12247" dataDxfId="4124"/>
    <tableColumn id="12265" xr3:uid="{66297F1B-092D-467F-BEF2-D4CEBAD03C15}" name="Column12248" dataDxfId="4123"/>
    <tableColumn id="12266" xr3:uid="{DC58C43B-CCCE-48E5-A1DD-371F93C402F6}" name="Column12249" dataDxfId="4122"/>
    <tableColumn id="12267" xr3:uid="{91518C67-5F5D-4D1B-8B59-0FA5B3ADA116}" name="Column12250" dataDxfId="4121"/>
    <tableColumn id="12268" xr3:uid="{DB95AFB3-724A-433A-A24E-03FB28AD72DD}" name="Column12251" dataDxfId="4120"/>
    <tableColumn id="12269" xr3:uid="{9C60C4EA-5EE1-4A59-85F1-E54810282397}" name="Column12252" dataDxfId="4119"/>
    <tableColumn id="12270" xr3:uid="{CB8121D9-5A10-418B-B7E2-EF16A62AA871}" name="Column12253" dataDxfId="4118"/>
    <tableColumn id="12271" xr3:uid="{D4EA927D-9342-412B-A470-FA6A3DF9E453}" name="Column12254" dataDxfId="4117"/>
    <tableColumn id="12272" xr3:uid="{B938B7B7-26E5-4AA9-AC76-3A2786BE1A09}" name="Column12255" dataDxfId="4116"/>
    <tableColumn id="12273" xr3:uid="{1B69C2F5-F4F2-44EC-98FF-39DA7346E959}" name="Column12256" dataDxfId="4115"/>
    <tableColumn id="12274" xr3:uid="{BEFD3764-4BF6-4D7B-8FB5-913E759ABB13}" name="Column12257" dataDxfId="4114"/>
    <tableColumn id="12275" xr3:uid="{23FB486A-9A0D-42EC-B156-4B10689A841F}" name="Column12258" dataDxfId="4113"/>
    <tableColumn id="12276" xr3:uid="{75A7A1C0-38D3-43E2-AF5F-425F32237432}" name="Column12259" dataDxfId="4112"/>
    <tableColumn id="12277" xr3:uid="{F79EC2BE-FCF1-40B2-A060-6FF11F838BD0}" name="Column12260" dataDxfId="4111"/>
    <tableColumn id="12278" xr3:uid="{EA8DE877-503F-4BFB-804C-B65E4913D119}" name="Column12261" dataDxfId="4110"/>
    <tableColumn id="12279" xr3:uid="{ABFAC7A2-A0AD-40E4-B961-F94F5A0E25EC}" name="Column12262" dataDxfId="4109"/>
    <tableColumn id="12280" xr3:uid="{2ED9799F-FF0E-4802-9353-B31215DF5A9C}" name="Column12263" dataDxfId="4108"/>
    <tableColumn id="12281" xr3:uid="{123374A1-218A-43B0-8A1B-3A74CF14FB88}" name="Column12264" dataDxfId="4107"/>
    <tableColumn id="12282" xr3:uid="{43CD69B7-ECE2-445D-AD65-33280BCB46B1}" name="Column12265" dataDxfId="4106"/>
    <tableColumn id="12283" xr3:uid="{E5E62B39-F560-4741-9AB4-65F9BA200FDC}" name="Column12266" dataDxfId="4105"/>
    <tableColumn id="12284" xr3:uid="{E47DD697-52BB-48B5-8DDF-8E1E3E68BE22}" name="Column12267" dataDxfId="4104"/>
    <tableColumn id="12285" xr3:uid="{EE256A4B-19C6-4074-85B4-5AA3B7F46F0D}" name="Column12268" dataDxfId="4103"/>
    <tableColumn id="12286" xr3:uid="{056BE209-C228-4F93-8901-D0C65E7986C6}" name="Column12269" dataDxfId="4102"/>
    <tableColumn id="12287" xr3:uid="{99FA9AFB-1982-4F86-868A-EA5A98052F29}" name="Column12270" dataDxfId="4101"/>
    <tableColumn id="12288" xr3:uid="{C67E1941-F185-4B4E-844F-3B51AFC847E2}" name="Column12271" dataDxfId="4100"/>
    <tableColumn id="12289" xr3:uid="{AC3275FA-D5DD-43D7-9431-7C28741BED0A}" name="Column12272" dataDxfId="4099"/>
    <tableColumn id="12290" xr3:uid="{F4CFA6F1-CAFF-4AF4-9B21-D337313F3021}" name="Column12273" dataDxfId="4098"/>
    <tableColumn id="12291" xr3:uid="{2A779ACC-D285-4BC9-ADE7-F777631DEFCF}" name="Column12274" dataDxfId="4097"/>
    <tableColumn id="12292" xr3:uid="{8A736073-0A7C-4212-A340-9432DA1D1BDB}" name="Column12275" dataDxfId="4096"/>
    <tableColumn id="12293" xr3:uid="{EC7437D0-B53A-4373-81CD-65BD7AEB9DBC}" name="Column12276" dataDxfId="4095"/>
    <tableColumn id="12294" xr3:uid="{29993EF8-E8F4-487B-8FE2-F3EB9EDE491E}" name="Column12277" dataDxfId="4094"/>
    <tableColumn id="12295" xr3:uid="{4D3BDD0E-A307-456F-A4D7-CCA972E9A14A}" name="Column12278" dataDxfId="4093"/>
    <tableColumn id="12296" xr3:uid="{BA4A4049-6383-4037-AADB-22193DFBA3F6}" name="Column12279" dataDxfId="4092"/>
    <tableColumn id="12297" xr3:uid="{62245771-16AE-46E7-8A98-34AB5F9EC8BF}" name="Column12280" dataDxfId="4091"/>
    <tableColumn id="12298" xr3:uid="{1FE8E9AD-5AF4-42E3-8220-6C7439F561DF}" name="Column12281" dataDxfId="4090"/>
    <tableColumn id="12299" xr3:uid="{E58A82FC-BCAD-4577-B5EB-A9891C402A4B}" name="Column12282" dataDxfId="4089"/>
    <tableColumn id="12300" xr3:uid="{78A1F3CF-D509-4E69-A866-4A96D470AF17}" name="Column12283" dataDxfId="4088"/>
    <tableColumn id="12301" xr3:uid="{C6492135-2CDE-41A2-A993-B95C8C269A9A}" name="Column12284" dataDxfId="4087"/>
    <tableColumn id="12302" xr3:uid="{E921A707-2F56-4E90-A4A6-CAFDB5329E50}" name="Column12285" dataDxfId="4086"/>
    <tableColumn id="12303" xr3:uid="{132E1204-E31C-4564-82AF-945EF571CB5A}" name="Column12286" dataDxfId="4085"/>
    <tableColumn id="12304" xr3:uid="{572D4C9C-7394-4CAF-A342-A4B3EE678CCC}" name="Column12287" dataDxfId="4084"/>
    <tableColumn id="12305" xr3:uid="{44E376DF-F2E0-4349-BF36-FF4730182F94}" name="Column12288" dataDxfId="4083"/>
    <tableColumn id="12306" xr3:uid="{DFA3624C-133F-4925-88CA-F6C55B8A2B4F}" name="Column12289" dataDxfId="4082"/>
    <tableColumn id="12307" xr3:uid="{70F90A2A-7510-4C9D-8337-BABCFD47B9C7}" name="Column12290" dataDxfId="4081"/>
    <tableColumn id="12308" xr3:uid="{7A188A19-9479-45B3-8D99-35BDC50F5527}" name="Column12291" dataDxfId="4080"/>
    <tableColumn id="12309" xr3:uid="{1908B386-47E4-4883-B4B1-0BA3622C590C}" name="Column12292" dataDxfId="4079"/>
    <tableColumn id="12310" xr3:uid="{53DCC612-9DF2-445B-AD54-FE6B832E61EC}" name="Column12293" dataDxfId="4078"/>
    <tableColumn id="12311" xr3:uid="{E08DFCC6-CF99-4CD0-84F1-A67A39423FF0}" name="Column12294" dataDxfId="4077"/>
    <tableColumn id="12312" xr3:uid="{9C70AC73-0DE9-42B2-8D01-B30DCB531604}" name="Column12295" dataDxfId="4076"/>
    <tableColumn id="12313" xr3:uid="{153DBE19-38B0-44B0-A628-5F1C7D2136E4}" name="Column12296" dataDxfId="4075"/>
    <tableColumn id="12314" xr3:uid="{FF10E644-5A03-46A8-BA7D-6BD3062849B5}" name="Column12297" dataDxfId="4074"/>
    <tableColumn id="12315" xr3:uid="{94B584C5-C99A-4634-8960-123676F4106A}" name="Column12298" dataDxfId="4073"/>
    <tableColumn id="12316" xr3:uid="{37A635F1-C2D0-4F6E-9644-68F6C060E38C}" name="Column12299" dataDxfId="4072"/>
    <tableColumn id="12317" xr3:uid="{757FF706-A097-4C16-A42E-9FDEA3288A72}" name="Column12300" dataDxfId="4071"/>
    <tableColumn id="12318" xr3:uid="{BCEB30FE-734C-42E4-B31C-64FAF947B04F}" name="Column12301" dataDxfId="4070"/>
    <tableColumn id="12319" xr3:uid="{50B9D3D0-0346-4BE8-9182-8B454AFAD7E5}" name="Column12302" dataDxfId="4069"/>
    <tableColumn id="12320" xr3:uid="{07C3D74B-7479-472A-8C52-F883D8B5D236}" name="Column12303" dataDxfId="4068"/>
    <tableColumn id="12321" xr3:uid="{B01C0B42-3D1E-4009-A912-63753A9B0A49}" name="Column12304" dataDxfId="4067"/>
    <tableColumn id="12322" xr3:uid="{1045E912-403A-44AA-8206-B4FD0C40B8B8}" name="Column12305" dataDxfId="4066"/>
    <tableColumn id="12323" xr3:uid="{5D9F4EDD-67E1-48A4-AF82-CC6C51DB2741}" name="Column12306" dataDxfId="4065"/>
    <tableColumn id="12324" xr3:uid="{3A8AAC53-9131-4471-8426-7E75F9332620}" name="Column12307" dataDxfId="4064"/>
    <tableColumn id="12325" xr3:uid="{3FDE36AF-FF72-43B6-847C-025F9C5F4543}" name="Column12308" dataDxfId="4063"/>
    <tableColumn id="12326" xr3:uid="{B6B96802-1567-48AF-B85B-A7C39382E6AF}" name="Column12309" dataDxfId="4062"/>
    <tableColumn id="12327" xr3:uid="{AD2E460F-4354-4F3E-86E2-33E31623226A}" name="Column12310" dataDxfId="4061"/>
    <tableColumn id="12328" xr3:uid="{6AA7ED77-FC33-4B37-89E7-9C5973173BA4}" name="Column12311" dataDxfId="4060"/>
    <tableColumn id="12329" xr3:uid="{10DC92CE-4F89-4816-9F9E-7594CB1D94A0}" name="Column12312" dataDxfId="4059"/>
    <tableColumn id="12330" xr3:uid="{1237311B-DA1D-4C88-B699-95CA94672248}" name="Column12313" dataDxfId="4058"/>
    <tableColumn id="12331" xr3:uid="{27A94D6F-B0F9-43BA-971D-CDC7A4EAA656}" name="Column12314" dataDxfId="4057"/>
    <tableColumn id="12332" xr3:uid="{EA166F56-B97B-4B26-8E20-56BEB7899092}" name="Column12315" dataDxfId="4056"/>
    <tableColumn id="12333" xr3:uid="{DDFCFF05-5970-4648-8F11-D3703E789E19}" name="Column12316" dataDxfId="4055"/>
    <tableColumn id="12334" xr3:uid="{291808BC-5FE2-40E9-B313-62D9F31B3E77}" name="Column12317" dataDxfId="4054"/>
    <tableColumn id="12335" xr3:uid="{7B541E3A-294B-46DD-959F-21BCAB565D23}" name="Column12318" dataDxfId="4053"/>
    <tableColumn id="12336" xr3:uid="{8F7D7886-010D-4626-AE5E-5259D3FBC30F}" name="Column12319" dataDxfId="4052"/>
    <tableColumn id="12337" xr3:uid="{B824D24C-FB81-4457-B1F7-6FB77558307B}" name="Column12320" dataDxfId="4051"/>
    <tableColumn id="12338" xr3:uid="{4B2B6298-E7A5-4EAB-96FF-752372B8501E}" name="Column12321" dataDxfId="4050"/>
    <tableColumn id="12339" xr3:uid="{A77F4F2A-193F-43D7-8058-8DA70B0239A0}" name="Column12322" dataDxfId="4049"/>
    <tableColumn id="12340" xr3:uid="{15CA806C-E218-40D0-BEB5-F5716A1493C5}" name="Column12323" dataDxfId="4048"/>
    <tableColumn id="12341" xr3:uid="{7505B380-E2CC-46FC-AE82-06F5035FB30F}" name="Column12324" dataDxfId="4047"/>
    <tableColumn id="12342" xr3:uid="{0D53B51E-4A05-4BED-8736-21B52DB0598E}" name="Column12325" dataDxfId="4046"/>
    <tableColumn id="12343" xr3:uid="{3F6834C7-421B-4580-B06B-AB9B0607B4BC}" name="Column12326" dataDxfId="4045"/>
    <tableColumn id="12344" xr3:uid="{886987ED-721C-4093-91E2-2E9CE12017CA}" name="Column12327" dataDxfId="4044"/>
    <tableColumn id="12345" xr3:uid="{1B376E2D-43E5-4DF8-8395-D8A2A03E9833}" name="Column12328" dataDxfId="4043"/>
    <tableColumn id="12346" xr3:uid="{FCF2DD5A-C117-4C89-B2C4-B903FF4CD817}" name="Column12329" dataDxfId="4042"/>
    <tableColumn id="12347" xr3:uid="{E6283706-4EAF-4A55-8730-79BF51C578F1}" name="Column12330" dataDxfId="4041"/>
    <tableColumn id="12348" xr3:uid="{42B7145A-0989-4EAB-858A-75DDA277AADA}" name="Column12331" dataDxfId="4040"/>
    <tableColumn id="12349" xr3:uid="{C359D551-4586-404C-A6C9-E22DC33B021B}" name="Column12332" dataDxfId="4039"/>
    <tableColumn id="12350" xr3:uid="{7A80811C-1EBB-4025-9679-7BDB3BD1F895}" name="Column12333" dataDxfId="4038"/>
    <tableColumn id="12351" xr3:uid="{1D73EE55-1467-4861-A87A-084D60028820}" name="Column12334" dataDxfId="4037"/>
    <tableColumn id="12352" xr3:uid="{93D9D450-DE37-4C56-80ED-51DC9738F1C7}" name="Column12335" dataDxfId="4036"/>
    <tableColumn id="12353" xr3:uid="{FD577825-B2C7-450E-9D46-92337A402CE6}" name="Column12336" dataDxfId="4035"/>
    <tableColumn id="12354" xr3:uid="{11B01FD1-6A67-437D-8DDA-97E858040F32}" name="Column12337" dataDxfId="4034"/>
    <tableColumn id="12355" xr3:uid="{042CCEC2-CC55-4691-B895-2C94BFB2BEDA}" name="Column12338" dataDxfId="4033"/>
    <tableColumn id="12356" xr3:uid="{B4436F5D-42E6-4770-AA2D-E1B8B26391C7}" name="Column12339" dataDxfId="4032"/>
    <tableColumn id="12357" xr3:uid="{48FEA5AA-561F-4162-B24F-2B9578CEA352}" name="Column12340" dataDxfId="4031"/>
    <tableColumn id="12358" xr3:uid="{1D31683D-2E4B-47CC-BBAA-54652BA3D5F5}" name="Column12341" dataDxfId="4030"/>
    <tableColumn id="12359" xr3:uid="{DEAE477E-2FDB-4337-BF96-95C78DB43C0E}" name="Column12342" dataDxfId="4029"/>
    <tableColumn id="12360" xr3:uid="{CBD0054D-1578-4EB9-87CE-FCC39B746842}" name="Column12343" dataDxfId="4028"/>
    <tableColumn id="12361" xr3:uid="{69600894-451E-4AA8-B1BC-2EBAFE580BA2}" name="Column12344" dataDxfId="4027"/>
    <tableColumn id="12362" xr3:uid="{62BA46BF-4C78-44CB-8ECC-F330F88D80B1}" name="Column12345" dataDxfId="4026"/>
    <tableColumn id="12363" xr3:uid="{24C2C9C6-1295-45DA-8BDF-8F262B0BDF91}" name="Column12346" dataDxfId="4025"/>
    <tableColumn id="12364" xr3:uid="{14DC2548-F425-4267-A924-33DDFB381290}" name="Column12347" dataDxfId="4024"/>
    <tableColumn id="12365" xr3:uid="{95AFCFB0-6B23-41C9-9409-9F561EF8A1C9}" name="Column12348" dataDxfId="4023"/>
    <tableColumn id="12366" xr3:uid="{8C1CF305-0622-406F-AE79-DF5AB27758B4}" name="Column12349" dataDxfId="4022"/>
    <tableColumn id="12367" xr3:uid="{BCF79F82-B88D-4D28-BB3F-7F74AFE7E2E3}" name="Column12350" dataDxfId="4021"/>
    <tableColumn id="12368" xr3:uid="{6CD84E52-9A81-43EE-BBA1-4896C4EADB25}" name="Column12351" dataDxfId="4020"/>
    <tableColumn id="12369" xr3:uid="{1C7E924B-4BED-4F7C-AEF0-829CB7AF5531}" name="Column12352" dataDxfId="4019"/>
    <tableColumn id="12370" xr3:uid="{770EB2B7-C281-4890-A284-CFA0590543B6}" name="Column12353" dataDxfId="4018"/>
    <tableColumn id="12371" xr3:uid="{5F4C061E-583E-45B3-94C1-454E1AB994E2}" name="Column12354" dataDxfId="4017"/>
    <tableColumn id="12372" xr3:uid="{296980BE-43F6-4C87-840D-B04E4EAA3F0A}" name="Column12355" dataDxfId="4016"/>
    <tableColumn id="12373" xr3:uid="{FFF82009-2812-4C23-9FDB-065B31E6F4D4}" name="Column12356" dataDxfId="4015"/>
    <tableColumn id="12374" xr3:uid="{A7439D16-AC64-4FBD-8421-DF24B029E74E}" name="Column12357" dataDxfId="4014"/>
    <tableColumn id="12375" xr3:uid="{EAFD38DF-6A7F-4EAF-9729-9EC7DD12E082}" name="Column12358" dataDxfId="4013"/>
    <tableColumn id="12376" xr3:uid="{210F96FA-91A8-4D82-A54F-8F6C34F7CDBE}" name="Column12359" dataDxfId="4012"/>
    <tableColumn id="12377" xr3:uid="{802C0F32-A4DF-43A8-B6F3-BF862D811E32}" name="Column12360" dataDxfId="4011"/>
    <tableColumn id="12378" xr3:uid="{91736B43-42E9-4E82-8AD0-127C0DAAC4D6}" name="Column12361" dataDxfId="4010"/>
    <tableColumn id="12379" xr3:uid="{97D47AB9-83AF-443F-B839-28453E7AF9A4}" name="Column12362" dataDxfId="4009"/>
    <tableColumn id="12380" xr3:uid="{DB70DB4D-4D7A-4C2F-B107-CD0D19855E53}" name="Column12363" dataDxfId="4008"/>
    <tableColumn id="12381" xr3:uid="{43F8D17E-C5AE-40FE-826B-65406C68000A}" name="Column12364" dataDxfId="4007"/>
    <tableColumn id="12382" xr3:uid="{DA8CC94F-9BC0-4D99-8C03-63A254D752FF}" name="Column12365" dataDxfId="4006"/>
    <tableColumn id="12383" xr3:uid="{E1E3E02B-F5BB-44CB-B2A4-807965ABDFAF}" name="Column12366" dataDxfId="4005"/>
    <tableColumn id="12384" xr3:uid="{235ABF1E-44EA-4074-896C-1C77CF8DAE6F}" name="Column12367" dataDxfId="4004"/>
    <tableColumn id="12385" xr3:uid="{14490FA6-A3B2-4F83-BB42-396BDC9D6A80}" name="Column12368" dataDxfId="4003"/>
    <tableColumn id="12386" xr3:uid="{DB47401E-9706-4181-8C54-67E2CB452C9E}" name="Column12369" dataDxfId="4002"/>
    <tableColumn id="12387" xr3:uid="{39D48CAE-4FB9-4C23-991C-75112D77D5F6}" name="Column12370" dataDxfId="4001"/>
    <tableColumn id="12388" xr3:uid="{FA606A46-23BD-4D34-82E7-7ED9B6862305}" name="Column12371" dataDxfId="4000"/>
    <tableColumn id="12389" xr3:uid="{27A8EA21-C8E9-4AE9-ABC4-F1D8633D76A3}" name="Column12372" dataDxfId="3999"/>
    <tableColumn id="12390" xr3:uid="{74D11AD2-193C-414E-AFCD-D6B88658BA23}" name="Column12373" dataDxfId="3998"/>
    <tableColumn id="12391" xr3:uid="{A3F7E5E2-AD44-4A85-BBF3-63269B09D4E9}" name="Column12374" dataDxfId="3997"/>
    <tableColumn id="12392" xr3:uid="{B382EC50-445D-4683-8DB0-C07975D2E627}" name="Column12375" dataDxfId="3996"/>
    <tableColumn id="12393" xr3:uid="{D836A743-1C92-4AB6-9719-2ABB45234AC3}" name="Column12376" dataDxfId="3995"/>
    <tableColumn id="12394" xr3:uid="{A2B53F28-53DA-4637-B1A9-216D7878C7F5}" name="Column12377" dataDxfId="3994"/>
    <tableColumn id="12395" xr3:uid="{96E03633-B38A-4C8C-AE91-CFAB90B28550}" name="Column12378" dataDxfId="3993"/>
    <tableColumn id="12396" xr3:uid="{DB1A3BCF-671E-4AF9-8C0F-283663C41408}" name="Column12379" dataDxfId="3992"/>
    <tableColumn id="12397" xr3:uid="{5870178A-FB0E-4DFA-811B-E0B2F298B811}" name="Column12380" dataDxfId="3991"/>
    <tableColumn id="12398" xr3:uid="{D20D79FE-75A3-4823-A28A-8D472E6FAA51}" name="Column12381" dataDxfId="3990"/>
    <tableColumn id="12399" xr3:uid="{361C30D9-744D-4CEF-B596-5D636AD8560F}" name="Column12382" dataDxfId="3989"/>
    <tableColumn id="12400" xr3:uid="{4ED53D21-1F43-4346-8655-5F27786059AB}" name="Column12383" dataDxfId="3988"/>
    <tableColumn id="12401" xr3:uid="{B2C5F033-4494-4B66-9F93-7B4441EFDB63}" name="Column12384" dataDxfId="3987"/>
    <tableColumn id="12402" xr3:uid="{73E0CB71-E26C-48C5-AF72-4B8B71E3DEF6}" name="Column12385" dataDxfId="3986"/>
    <tableColumn id="12403" xr3:uid="{45B418AB-0A09-464C-8D03-9670F86D37BD}" name="Column12386" dataDxfId="3985"/>
    <tableColumn id="12404" xr3:uid="{3A38D85B-2A81-4354-A0B5-8B1C3BABFB2E}" name="Column12387" dataDxfId="3984"/>
    <tableColumn id="12405" xr3:uid="{433792AE-D7C5-404F-80E8-7B349ECCB1B1}" name="Column12388" dataDxfId="3983"/>
    <tableColumn id="12406" xr3:uid="{6E569562-D58F-4F9C-AB94-0558724AA2CD}" name="Column12389" dataDxfId="3982"/>
    <tableColumn id="12407" xr3:uid="{E365C4A4-7632-454C-89A8-F0F4EE02E841}" name="Column12390" dataDxfId="3981"/>
    <tableColumn id="12408" xr3:uid="{555CC068-22C0-4C37-AECF-466B2F79D4A1}" name="Column12391" dataDxfId="3980"/>
    <tableColumn id="12409" xr3:uid="{DAA9630C-AB34-4EFB-A574-9E4494C7FADD}" name="Column12392" dataDxfId="3979"/>
    <tableColumn id="12410" xr3:uid="{DC8E6611-617F-4931-9ADB-16E9B98D89C1}" name="Column12393" dataDxfId="3978"/>
    <tableColumn id="12411" xr3:uid="{025EEDB5-72C7-4C7E-9356-FA416A724E11}" name="Column12394" dataDxfId="3977"/>
    <tableColumn id="12412" xr3:uid="{FD727BC4-1CB8-43C4-8471-D17DDD642946}" name="Column12395" dataDxfId="3976"/>
    <tableColumn id="12413" xr3:uid="{AC9697A8-714D-4BA3-9AB8-ECD1474EA7AA}" name="Column12396" dataDxfId="3975"/>
    <tableColumn id="12414" xr3:uid="{4C9D0CFD-2C0E-48B8-A434-11885A0A8ACF}" name="Column12397" dataDxfId="3974"/>
    <tableColumn id="12415" xr3:uid="{644FB1B9-0A53-4A95-8844-AC8328C58CA6}" name="Column12398" dataDxfId="3973"/>
    <tableColumn id="12416" xr3:uid="{F14CD59F-12C0-4D45-A35B-AA1E5383D850}" name="Column12399" dataDxfId="3972"/>
    <tableColumn id="12417" xr3:uid="{AAB21CC6-9D1F-4446-8386-5AF13AF1A0B3}" name="Column12400" dataDxfId="3971"/>
    <tableColumn id="12418" xr3:uid="{E62C5335-BF47-413A-97AF-8C5923FB0614}" name="Column12401" dataDxfId="3970"/>
    <tableColumn id="12419" xr3:uid="{BD3BD5DF-6B3E-4CC3-A111-FD04ACA1A192}" name="Column12402" dataDxfId="3969"/>
    <tableColumn id="12420" xr3:uid="{AA293427-DC1A-462D-8BB8-4B24FFC022FF}" name="Column12403" dataDxfId="3968"/>
    <tableColumn id="12421" xr3:uid="{487F933C-EF48-4B6A-9422-8B5AFDAA91B0}" name="Column12404" dataDxfId="3967"/>
    <tableColumn id="12422" xr3:uid="{D3B289B9-F348-48B0-95F1-1043E2789D8B}" name="Column12405" dataDxfId="3966"/>
    <tableColumn id="12423" xr3:uid="{3466D4EE-95A3-4844-AE1F-A9CD67AECB6B}" name="Column12406" dataDxfId="3965"/>
    <tableColumn id="12424" xr3:uid="{1C910938-0C90-4497-B8C9-27FD38E0A136}" name="Column12407" dataDxfId="3964"/>
    <tableColumn id="12425" xr3:uid="{AC91E8AE-79AB-40D3-A0AC-EE674FFF964E}" name="Column12408" dataDxfId="3963"/>
    <tableColumn id="12426" xr3:uid="{0717FEAC-4AE9-4A38-9A76-4FD42787118A}" name="Column12409" dataDxfId="3962"/>
    <tableColumn id="12427" xr3:uid="{C7849371-3810-4BB7-94FD-BEAD84B6B194}" name="Column12410" dataDxfId="3961"/>
    <tableColumn id="12428" xr3:uid="{E1D3F0F6-56BC-454C-A614-42B39CC327E8}" name="Column12411" dataDxfId="3960"/>
    <tableColumn id="12429" xr3:uid="{25A7183B-14C5-4A10-926B-F83C306EEDE0}" name="Column12412" dataDxfId="3959"/>
    <tableColumn id="12430" xr3:uid="{AF1F30E4-BE52-467E-98B8-1F67A4A5980A}" name="Column12413" dataDxfId="3958"/>
    <tableColumn id="12431" xr3:uid="{669907AD-6D94-44E4-855D-9E5ABDED4644}" name="Column12414" dataDxfId="3957"/>
    <tableColumn id="12432" xr3:uid="{54361927-DB69-45CE-8135-1AE3245C8A9E}" name="Column12415" dataDxfId="3956"/>
    <tableColumn id="12433" xr3:uid="{84BEA600-45AD-4E8D-826D-1A4F43B71BDB}" name="Column12416" dataDxfId="3955"/>
    <tableColumn id="12434" xr3:uid="{1D7C4717-9BAA-479E-889F-B116124E12DE}" name="Column12417" dataDxfId="3954"/>
    <tableColumn id="12435" xr3:uid="{EC7BA348-A1FA-4BC5-9681-6134929BEA88}" name="Column12418" dataDxfId="3953"/>
    <tableColumn id="12436" xr3:uid="{A5334B79-F482-443D-84A3-4C592517C2A8}" name="Column12419" dataDxfId="3952"/>
    <tableColumn id="12437" xr3:uid="{918F4D8A-EA50-49C9-8C49-417A09E74311}" name="Column12420" dataDxfId="3951"/>
    <tableColumn id="12438" xr3:uid="{97D6E183-E61B-4970-98E5-D31CCB687857}" name="Column12421" dataDxfId="3950"/>
    <tableColumn id="12439" xr3:uid="{E3BB13FF-78ED-46C2-BB2F-729EF1A55DF9}" name="Column12422" dataDxfId="3949"/>
    <tableColumn id="12440" xr3:uid="{E3D93738-C65D-4A72-A113-38A140C798CF}" name="Column12423" dataDxfId="3948"/>
    <tableColumn id="12441" xr3:uid="{AB41ED2B-27D7-4F9D-A370-01F7B0FE44B9}" name="Column12424" dataDxfId="3947"/>
    <tableColumn id="12442" xr3:uid="{E1E5E512-90A1-4D36-99F7-3BAC914F5D59}" name="Column12425" dataDxfId="3946"/>
    <tableColumn id="12443" xr3:uid="{42EDED6B-7B33-401D-9D71-604EE1C223A6}" name="Column12426" dataDxfId="3945"/>
    <tableColumn id="12444" xr3:uid="{70ED5171-0FB1-4006-B8AC-D3400812BBB0}" name="Column12427" dataDxfId="3944"/>
    <tableColumn id="12445" xr3:uid="{5586A712-5F40-4FDF-BF85-1AF2D0A5E3AF}" name="Column12428" dataDxfId="3943"/>
    <tableColumn id="12446" xr3:uid="{53C9C219-875F-4CBC-A32D-37E514A840BA}" name="Column12429" dataDxfId="3942"/>
    <tableColumn id="12447" xr3:uid="{F271FDAE-185C-49A5-A259-3B3A93DBDD8B}" name="Column12430" dataDxfId="3941"/>
    <tableColumn id="12448" xr3:uid="{0B0AF935-D0C3-47D0-AFB6-BA20EBE4E371}" name="Column12431" dataDxfId="3940"/>
    <tableColumn id="12449" xr3:uid="{688F719B-A6D0-48AB-BBC2-D3184BB67F94}" name="Column12432" dataDxfId="3939"/>
    <tableColumn id="12450" xr3:uid="{3AE57E41-823B-4228-A485-E0D836917EF4}" name="Column12433" dataDxfId="3938"/>
    <tableColumn id="12451" xr3:uid="{09D7B159-BA61-4657-A092-CE77B9DE45DE}" name="Column12434" dataDxfId="3937"/>
    <tableColumn id="12452" xr3:uid="{F5605FEC-71FE-43BB-98E1-63A34C4C1D5E}" name="Column12435" dataDxfId="3936"/>
    <tableColumn id="12453" xr3:uid="{62E5C460-7025-4572-94A0-F646360EE55F}" name="Column12436" dataDxfId="3935"/>
    <tableColumn id="12454" xr3:uid="{847D2C9C-6B11-47AB-8520-E6F144901C64}" name="Column12437" dataDxfId="3934"/>
    <tableColumn id="12455" xr3:uid="{247524DC-E20E-42D5-9C61-3FE1D32F5B60}" name="Column12438" dataDxfId="3933"/>
    <tableColumn id="12456" xr3:uid="{858B420E-619C-4A31-8DD1-E0F4A9CCF6E0}" name="Column12439" dataDxfId="3932"/>
    <tableColumn id="12457" xr3:uid="{2F90B085-00BF-4513-97E5-D949118F6F53}" name="Column12440" dataDxfId="3931"/>
    <tableColumn id="12458" xr3:uid="{093720A3-11C8-4140-A465-FB7EF358B594}" name="Column12441" dataDxfId="3930"/>
    <tableColumn id="12459" xr3:uid="{5C7955CB-CD1B-4D68-8A61-15A77D32CEB1}" name="Column12442" dataDxfId="3929"/>
    <tableColumn id="12460" xr3:uid="{FEC6A34D-C5FF-40DE-9DC3-4B6742763C60}" name="Column12443" dataDxfId="3928"/>
    <tableColumn id="12461" xr3:uid="{FBBED059-3827-401C-9643-C53342C5FCB7}" name="Column12444" dataDxfId="3927"/>
    <tableColumn id="12462" xr3:uid="{523565E1-D9A6-4BB0-80FD-762C4700AADF}" name="Column12445" dataDxfId="3926"/>
    <tableColumn id="12463" xr3:uid="{19FE488E-BE3A-4BA9-B16D-B0B2F6BDD937}" name="Column12446" dataDxfId="3925"/>
    <tableColumn id="12464" xr3:uid="{1795880E-C0B9-40B6-B39F-2502B436784D}" name="Column12447" dataDxfId="3924"/>
    <tableColumn id="12465" xr3:uid="{E5AFCD42-EE4F-4AB8-9BF8-7C8F30FE75F7}" name="Column12448" dataDxfId="3923"/>
    <tableColumn id="12466" xr3:uid="{C4D92F83-B92D-4D49-850B-E280DB363867}" name="Column12449" dataDxfId="3922"/>
    <tableColumn id="12467" xr3:uid="{C53798C3-2ABB-45F5-8C1A-BEC8E1960DAE}" name="Column12450" dataDxfId="3921"/>
    <tableColumn id="12468" xr3:uid="{2BB68CA4-5100-4860-B95A-190490F53881}" name="Column12451" dataDxfId="3920"/>
    <tableColumn id="12469" xr3:uid="{E15F81D9-0FBA-46F0-8390-5C4C6AE9DD13}" name="Column12452" dataDxfId="3919"/>
    <tableColumn id="12470" xr3:uid="{F46387FB-AFFA-4CA0-912B-953C561AA331}" name="Column12453" dataDxfId="3918"/>
    <tableColumn id="12471" xr3:uid="{C708BEF5-12DD-49E5-838C-DD706B00BF85}" name="Column12454" dataDxfId="3917"/>
    <tableColumn id="12472" xr3:uid="{1A7AA6C0-81CD-48C5-B89F-42338A5CC50B}" name="Column12455" dataDxfId="3916"/>
    <tableColumn id="12473" xr3:uid="{4E068D14-AAD6-4E10-BF61-4B8E7A18301B}" name="Column12456" dataDxfId="3915"/>
    <tableColumn id="12474" xr3:uid="{E01291E4-3ED5-4B3D-A817-AD0418166561}" name="Column12457" dataDxfId="3914"/>
    <tableColumn id="12475" xr3:uid="{9485EEE5-2640-4A69-903E-1BEED57D738F}" name="Column12458" dataDxfId="3913"/>
    <tableColumn id="12476" xr3:uid="{189742D1-2C1D-44A8-91D3-46E7DA9088FD}" name="Column12459" dataDxfId="3912"/>
    <tableColumn id="12477" xr3:uid="{622034CB-0837-40D6-AB36-05B84A6AB796}" name="Column12460" dataDxfId="3911"/>
    <tableColumn id="12478" xr3:uid="{5FA19843-3DDE-4CAB-BAA7-555CA2F87E14}" name="Column12461" dataDxfId="3910"/>
    <tableColumn id="12479" xr3:uid="{4382B83F-B727-44A6-BA97-74DE130EEFE4}" name="Column12462" dataDxfId="3909"/>
    <tableColumn id="12480" xr3:uid="{9BFB876B-9E88-4683-BBFF-9A9A97C9204B}" name="Column12463" dataDxfId="3908"/>
    <tableColumn id="12481" xr3:uid="{B4A76B4F-5D11-4B76-B370-30657CED2173}" name="Column12464" dataDxfId="3907"/>
    <tableColumn id="12482" xr3:uid="{DCA4700D-818D-44C3-8C05-D80B6F9EBE2E}" name="Column12465" dataDxfId="3906"/>
    <tableColumn id="12483" xr3:uid="{BC8CC391-50B1-498E-BC62-5C0F25301FCA}" name="Column12466" dataDxfId="3905"/>
    <tableColumn id="12484" xr3:uid="{27918B3F-9042-47AF-969E-0FD8C1B1AD88}" name="Column12467" dataDxfId="3904"/>
    <tableColumn id="12485" xr3:uid="{7EA584E8-05B4-4672-AF64-0DD230CFF7B0}" name="Column12468" dataDxfId="3903"/>
    <tableColumn id="12486" xr3:uid="{4226CE6F-2A73-43A0-B354-9CE31E3F9CAD}" name="Column12469" dataDxfId="3902"/>
    <tableColumn id="12487" xr3:uid="{D7B3489A-6098-4F84-BF1B-0C12C5654FD8}" name="Column12470" dataDxfId="3901"/>
    <tableColumn id="12488" xr3:uid="{417256A8-20B7-4C10-A60F-ECA41E75CB37}" name="Column12471" dataDxfId="3900"/>
    <tableColumn id="12489" xr3:uid="{3C909D95-50B7-4A71-9C72-DC4F6B37BC1D}" name="Column12472" dataDxfId="3899"/>
    <tableColumn id="12490" xr3:uid="{ADA9F838-2EE7-4BE0-9958-95374247AAEB}" name="Column12473" dataDxfId="3898"/>
    <tableColumn id="12491" xr3:uid="{EEE4C191-5B92-4C1B-8973-745767D1C01D}" name="Column12474" dataDxfId="3897"/>
    <tableColumn id="12492" xr3:uid="{E6E12152-9F0A-4641-B134-6E1A2116A2D1}" name="Column12475" dataDxfId="3896"/>
    <tableColumn id="12493" xr3:uid="{8ECED8DE-570F-4EAE-A8D9-FCBB9B10D30F}" name="Column12476" dataDxfId="3895"/>
    <tableColumn id="12494" xr3:uid="{3BFD6EF6-7576-4E5D-8F0D-ED103224A5A1}" name="Column12477" dataDxfId="3894"/>
    <tableColumn id="12495" xr3:uid="{ADA2FE85-176C-428C-A534-0055495E4CD3}" name="Column12478" dataDxfId="3893"/>
    <tableColumn id="12496" xr3:uid="{2B90B675-CD33-4A4D-A635-F01303629582}" name="Column12479" dataDxfId="3892"/>
    <tableColumn id="12497" xr3:uid="{177BC327-E2FE-4F39-B8DE-258951FCD84E}" name="Column12480" dataDxfId="3891"/>
    <tableColumn id="12498" xr3:uid="{344C9AF4-9C6A-4214-A1C8-BD2D323AB452}" name="Column12481" dataDxfId="3890"/>
    <tableColumn id="12499" xr3:uid="{634B9A13-6298-46DD-B775-2B960449FA84}" name="Column12482" dataDxfId="3889"/>
    <tableColumn id="12500" xr3:uid="{F89ED0F3-8A17-4158-8D3C-858811D0F83B}" name="Column12483" dataDxfId="3888"/>
    <tableColumn id="12501" xr3:uid="{6B7407D6-C86E-48EA-8F57-D83859C6FE9D}" name="Column12484" dataDxfId="3887"/>
    <tableColumn id="12502" xr3:uid="{E9C8073A-5C12-4839-8DCF-8254B7209766}" name="Column12485" dataDxfId="3886"/>
    <tableColumn id="12503" xr3:uid="{818A09AD-973E-45C8-B3C9-D0AF66C77D54}" name="Column12486" dataDxfId="3885"/>
    <tableColumn id="12504" xr3:uid="{DFEC748C-00DE-489B-A069-2ABFA0102DD4}" name="Column12487" dataDxfId="3884"/>
    <tableColumn id="12505" xr3:uid="{D3EF885B-FB82-4011-99BE-65DB910FEDEF}" name="Column12488" dataDxfId="3883"/>
    <tableColumn id="12506" xr3:uid="{693A7B34-7F01-49AA-A57F-0CEE85A5905E}" name="Column12489" dataDxfId="3882"/>
    <tableColumn id="12507" xr3:uid="{BC4D964B-C37F-4F34-8E4D-FC582305BF39}" name="Column12490" dataDxfId="3881"/>
    <tableColumn id="12508" xr3:uid="{D3DAD694-CE5D-42C8-AA18-E2076153DB7B}" name="Column12491" dataDxfId="3880"/>
    <tableColumn id="12509" xr3:uid="{A79EF026-7562-4A23-BEAD-3C1F2942B79C}" name="Column12492" dataDxfId="3879"/>
    <tableColumn id="12510" xr3:uid="{594BE8A8-63BA-47E3-AF55-CC58462E332D}" name="Column12493" dataDxfId="3878"/>
    <tableColumn id="12511" xr3:uid="{7B9BC972-6730-4893-B9A1-E75FC8D76E09}" name="Column12494" dataDxfId="3877"/>
    <tableColumn id="12512" xr3:uid="{CB3141F5-032C-49F8-83DB-6C9B009983ED}" name="Column12495" dataDxfId="3876"/>
    <tableColumn id="12513" xr3:uid="{570E06EA-C6C6-4D6E-9CB4-EA30DD544333}" name="Column12496" dataDxfId="3875"/>
    <tableColumn id="12514" xr3:uid="{00E0480E-BAB3-4EA7-8E05-AE9F3F868ED1}" name="Column12497" dataDxfId="3874"/>
    <tableColumn id="12515" xr3:uid="{050BE8C0-9432-450B-B113-8138A98CC5C6}" name="Column12498" dataDxfId="3873"/>
    <tableColumn id="12516" xr3:uid="{AB45DF54-1DE0-4BB1-A982-16D3BF294580}" name="Column12499" dataDxfId="3872"/>
    <tableColumn id="12517" xr3:uid="{3FD90650-150A-4732-9BC5-AD5DAE81BA2A}" name="Column12500" dataDxfId="3871"/>
    <tableColumn id="12518" xr3:uid="{EB5413B2-956D-4BA9-AAF4-995E514541E6}" name="Column12501" dataDxfId="3870"/>
    <tableColumn id="12519" xr3:uid="{9E79A22C-D586-4B0F-BEAB-B05A95F56652}" name="Column12502" dataDxfId="3869"/>
    <tableColumn id="12520" xr3:uid="{5BE4086B-D51D-45C4-8A41-362ED2333A11}" name="Column12503" dataDxfId="3868"/>
    <tableColumn id="12521" xr3:uid="{7AECC9FB-7F55-4715-A4D0-825C4F582AFE}" name="Column12504" dataDxfId="3867"/>
    <tableColumn id="12522" xr3:uid="{0AC94AE1-AE2F-43A9-944F-B14915CD6310}" name="Column12505" dataDxfId="3866"/>
    <tableColumn id="12523" xr3:uid="{AB31D93A-DF5D-47AC-94CE-8D8F5BD0DAE2}" name="Column12506" dataDxfId="3865"/>
    <tableColumn id="12524" xr3:uid="{0837B800-1C94-4AC8-B09A-65DB7858B871}" name="Column12507" dataDxfId="3864"/>
    <tableColumn id="12525" xr3:uid="{06BCCE52-AC8E-4978-B14B-8DB50B2544F8}" name="Column12508" dataDxfId="3863"/>
    <tableColumn id="12526" xr3:uid="{A10DC0ED-295E-4937-A72F-5E323647D4E2}" name="Column12509" dataDxfId="3862"/>
    <tableColumn id="12527" xr3:uid="{45CD9A25-41C8-49E2-BF35-A42C5F477A6F}" name="Column12510" dataDxfId="3861"/>
    <tableColumn id="12528" xr3:uid="{4D98D1FB-8A1F-49AE-880F-8448D6DEE617}" name="Column12511" dataDxfId="3860"/>
    <tableColumn id="12529" xr3:uid="{3C0DE087-BB40-4FA2-9619-E7EEAD02052C}" name="Column12512" dataDxfId="3859"/>
    <tableColumn id="12530" xr3:uid="{7BB07E20-D90E-404E-91BD-5EDF7B48CF47}" name="Column12513" dataDxfId="3858"/>
    <tableColumn id="12531" xr3:uid="{8C957008-5925-4174-AFC4-46ECB4E9A4B3}" name="Column12514" dataDxfId="3857"/>
    <tableColumn id="12532" xr3:uid="{67D1AB4E-470A-441A-8FD0-6697ACB97553}" name="Column12515" dataDxfId="3856"/>
    <tableColumn id="12533" xr3:uid="{68E079B3-8F86-40C1-9281-420EA02AB8A1}" name="Column12516" dataDxfId="3855"/>
    <tableColumn id="12534" xr3:uid="{0B51BB9C-8A11-45C2-878F-53BC17C58A3A}" name="Column12517" dataDxfId="3854"/>
    <tableColumn id="12535" xr3:uid="{67C041EE-A914-4E8E-B238-CE14115CB087}" name="Column12518" dataDxfId="3853"/>
    <tableColumn id="12536" xr3:uid="{14D31E1E-25F9-4070-81CD-457664B53194}" name="Column12519" dataDxfId="3852"/>
    <tableColumn id="12537" xr3:uid="{B6BF2FEC-B742-44EC-A4BA-FF2B0FB5DFB2}" name="Column12520" dataDxfId="3851"/>
    <tableColumn id="12538" xr3:uid="{7A45518B-BF29-4BB6-8BEA-707C5AD380CD}" name="Column12521" dataDxfId="3850"/>
    <tableColumn id="12539" xr3:uid="{5DFF5F04-341B-440B-9408-BBEE6ACA670D}" name="Column12522" dataDxfId="3849"/>
    <tableColumn id="12540" xr3:uid="{2A601EB0-9809-4BD6-A81F-F8FA1043534D}" name="Column12523" dataDxfId="3848"/>
    <tableColumn id="12541" xr3:uid="{FAA0886B-0EB8-4720-9678-794021347F67}" name="Column12524" dataDxfId="3847"/>
    <tableColumn id="12542" xr3:uid="{056FD81A-49D0-4180-BE1B-C29DD4DF99C4}" name="Column12525" dataDxfId="3846"/>
    <tableColumn id="12543" xr3:uid="{28DF440F-447F-4CBE-96F7-2FB3898754E3}" name="Column12526" dataDxfId="3845"/>
    <tableColumn id="12544" xr3:uid="{B35879A9-8BB2-45F8-B110-0D25CB834BD0}" name="Column12527" dataDxfId="3844"/>
    <tableColumn id="12545" xr3:uid="{386893B9-90AA-4CB4-84F3-7A8BB941DEDB}" name="Column12528" dataDxfId="3843"/>
    <tableColumn id="12546" xr3:uid="{B3B94C31-18D1-4241-A3FC-C5DF022F34EA}" name="Column12529" dataDxfId="3842"/>
    <tableColumn id="12547" xr3:uid="{FBC0C6F1-EFB9-41A3-A1CD-B2700CBD97B0}" name="Column12530" dataDxfId="3841"/>
    <tableColumn id="12548" xr3:uid="{A2CF17D0-8E1D-4F56-B433-99E28F2557F8}" name="Column12531" dataDxfId="3840"/>
    <tableColumn id="12549" xr3:uid="{B93E42E1-2430-4BC1-B302-D012E2813F01}" name="Column12532" dataDxfId="3839"/>
    <tableColumn id="12550" xr3:uid="{D2176FCE-64F7-4BC1-8AD2-5CF2A05521D7}" name="Column12533" dataDxfId="3838"/>
    <tableColumn id="12551" xr3:uid="{D0234AC4-4804-4999-87A6-FCF4FAB3A827}" name="Column12534" dataDxfId="3837"/>
    <tableColumn id="12552" xr3:uid="{5BEA634E-DB6F-416A-AFDD-585820B74728}" name="Column12535" dataDxfId="3836"/>
    <tableColumn id="12553" xr3:uid="{8CEFBB94-1606-47D1-BF19-DC31FADA9E55}" name="Column12536" dataDxfId="3835"/>
    <tableColumn id="12554" xr3:uid="{E71DF187-F519-4AB2-990E-019F41C464D3}" name="Column12537" dataDxfId="3834"/>
    <tableColumn id="12555" xr3:uid="{ACF3BD5C-D813-48EC-8E5D-A33B4F004DA5}" name="Column12538" dataDxfId="3833"/>
    <tableColumn id="12556" xr3:uid="{CBDBF223-FAA4-41D8-A715-F3E6A2E15F05}" name="Column12539" dataDxfId="3832"/>
    <tableColumn id="12557" xr3:uid="{5E832F11-B9B1-4DCF-A989-B6A02867C4E6}" name="Column12540" dataDxfId="3831"/>
    <tableColumn id="12558" xr3:uid="{7350F582-5BC2-44B0-93AC-1DB549FB3BAF}" name="Column12541" dataDxfId="3830"/>
    <tableColumn id="12559" xr3:uid="{82754E0A-C30B-4AFA-ACE7-0CDC47DB7D58}" name="Column12542" dataDxfId="3829"/>
    <tableColumn id="12560" xr3:uid="{9BA0E92B-629D-4996-AB27-C3E42057CCC1}" name="Column12543" dataDxfId="3828"/>
    <tableColumn id="12561" xr3:uid="{361F2E5C-9F86-41A0-8570-C88FAC36F8E3}" name="Column12544" dataDxfId="3827"/>
    <tableColumn id="12562" xr3:uid="{51C6DAE1-92C3-43E5-9F67-C871859D94B2}" name="Column12545" dataDxfId="3826"/>
    <tableColumn id="12563" xr3:uid="{8AB6928E-CD7E-4D7F-8EBF-413A2C9B4345}" name="Column12546" dataDxfId="3825"/>
    <tableColumn id="12564" xr3:uid="{37FE8E7D-2B96-4061-AC17-533096CF3226}" name="Column12547" dataDxfId="3824"/>
    <tableColumn id="12565" xr3:uid="{EF1D3BE3-A237-4504-85C3-AA267E88C823}" name="Column12548" dataDxfId="3823"/>
    <tableColumn id="12566" xr3:uid="{A13FA5EF-7FAE-4EC9-900D-F22B38EED1C7}" name="Column12549" dataDxfId="3822"/>
    <tableColumn id="12567" xr3:uid="{C1ACB07D-5913-499C-A3E8-6F8022C172FF}" name="Column12550" dataDxfId="3821"/>
    <tableColumn id="12568" xr3:uid="{E003900F-5C4E-4824-9019-744B41AC9204}" name="Column12551" dataDxfId="3820"/>
    <tableColumn id="12569" xr3:uid="{5B8C5EA1-CF02-414E-B66B-1C33D31708F3}" name="Column12552" dataDxfId="3819"/>
    <tableColumn id="12570" xr3:uid="{191612EC-770A-4C2D-8FF2-314A5699D9C9}" name="Column12553" dataDxfId="3818"/>
    <tableColumn id="12571" xr3:uid="{7F3E8F72-FABB-4D72-B087-A64152679B9F}" name="Column12554" dataDxfId="3817"/>
    <tableColumn id="12572" xr3:uid="{88DA567C-570E-4932-8E1D-DA291F871323}" name="Column12555" dataDxfId="3816"/>
    <tableColumn id="12573" xr3:uid="{EAC42FF4-0DC4-458E-857F-E271C8A0115F}" name="Column12556" dataDxfId="3815"/>
    <tableColumn id="12574" xr3:uid="{ECDCFD36-7FA4-4029-81E4-D423BBC296D7}" name="Column12557" dataDxfId="3814"/>
    <tableColumn id="12575" xr3:uid="{365B2208-E5B0-46C5-9D8F-59F0075463C2}" name="Column12558" dataDxfId="3813"/>
    <tableColumn id="12576" xr3:uid="{681C5320-B23D-4C41-A638-F94DE21A8F00}" name="Column12559" dataDxfId="3812"/>
    <tableColumn id="12577" xr3:uid="{EF02925C-FF46-45F6-B0C1-1D4B85BDF811}" name="Column12560" dataDxfId="3811"/>
    <tableColumn id="12578" xr3:uid="{BCD4FA9C-48A0-4655-90C4-9BFD0601F5A1}" name="Column12561" dataDxfId="3810"/>
    <tableColumn id="12579" xr3:uid="{FDA5DB42-B366-4D94-BA9C-930A1B2EFF0D}" name="Column12562" dataDxfId="3809"/>
    <tableColumn id="12580" xr3:uid="{9D9B457F-8F91-487A-AE97-2B89EF0C9563}" name="Column12563" dataDxfId="3808"/>
    <tableColumn id="12581" xr3:uid="{C325B80E-ADF3-420E-B87E-E79E337F8091}" name="Column12564" dataDxfId="3807"/>
    <tableColumn id="12582" xr3:uid="{03984632-E76A-4235-9C30-9B41418E136F}" name="Column12565" dataDxfId="3806"/>
    <tableColumn id="12583" xr3:uid="{AD609A1D-A00E-44DA-8F53-88B4F08EECF6}" name="Column12566" dataDxfId="3805"/>
    <tableColumn id="12584" xr3:uid="{DF92B6AA-1954-4D66-9033-D2E91F90BE81}" name="Column12567" dataDxfId="3804"/>
    <tableColumn id="12585" xr3:uid="{ED2A8E50-C1DA-44D6-BEC7-2E8DD1778D1A}" name="Column12568" dataDxfId="3803"/>
    <tableColumn id="12586" xr3:uid="{74B8CFED-C3FE-4AEC-8338-F0457CBAB2D1}" name="Column12569" dataDxfId="3802"/>
    <tableColumn id="12587" xr3:uid="{E60348EB-B364-4D2A-8D1C-96B581A34229}" name="Column12570" dataDxfId="3801"/>
    <tableColumn id="12588" xr3:uid="{28E2953F-1A66-4FF9-9DD1-AE6F268B445E}" name="Column12571" dataDxfId="3800"/>
    <tableColumn id="12589" xr3:uid="{9D586AA7-5815-4FAE-AB99-616AD70C1391}" name="Column12572" dataDxfId="3799"/>
    <tableColumn id="12590" xr3:uid="{CFF84D84-1A3E-46DC-B181-44450E7DD955}" name="Column12573" dataDxfId="3798"/>
    <tableColumn id="12591" xr3:uid="{00E61F84-E2A0-49BF-ABDF-5EFBEEBF6AFC}" name="Column12574" dataDxfId="3797"/>
    <tableColumn id="12592" xr3:uid="{C395DF18-260D-4C2C-AD0E-EC1C5AA69014}" name="Column12575" dataDxfId="3796"/>
    <tableColumn id="12593" xr3:uid="{90AC39F7-096B-4819-947A-28BEF4311872}" name="Column12576" dataDxfId="3795"/>
    <tableColumn id="12594" xr3:uid="{D54687E7-AC53-47F7-9A42-B7595D6C7DDF}" name="Column12577" dataDxfId="3794"/>
    <tableColumn id="12595" xr3:uid="{92812F64-F468-419B-9FD5-E28E44FC45F3}" name="Column12578" dataDxfId="3793"/>
    <tableColumn id="12596" xr3:uid="{AD66A10F-1446-4785-8284-4DCCC5A46B80}" name="Column12579" dataDxfId="3792"/>
    <tableColumn id="12597" xr3:uid="{A49021E0-67D4-4058-B1A1-D177C0DDA7FC}" name="Column12580" dataDxfId="3791"/>
    <tableColumn id="12598" xr3:uid="{B6BCE5CA-AF5B-4095-9580-7B767913AEC1}" name="Column12581" dataDxfId="3790"/>
    <tableColumn id="12599" xr3:uid="{622C0D45-2807-46DB-9F8C-27AA8125600B}" name="Column12582" dataDxfId="3789"/>
    <tableColumn id="12600" xr3:uid="{D3E86F76-5E04-495C-91F5-5C9B71B5E4F1}" name="Column12583" dataDxfId="3788"/>
    <tableColumn id="12601" xr3:uid="{1F036BF8-6665-4254-BBF1-600B3B3C1F53}" name="Column12584" dataDxfId="3787"/>
    <tableColumn id="12602" xr3:uid="{4203356B-53FF-4C22-A6B3-F3EE3CD16AF2}" name="Column12585" dataDxfId="3786"/>
    <tableColumn id="12603" xr3:uid="{8659CF21-161D-43D8-968E-E79A5B0AE00B}" name="Column12586" dataDxfId="3785"/>
    <tableColumn id="12604" xr3:uid="{9C2F8B1E-E2AA-4D80-A5F4-37051C973B23}" name="Column12587" dataDxfId="3784"/>
    <tableColumn id="12605" xr3:uid="{4ACE9193-4867-4BCB-AAF9-70C29566F42B}" name="Column12588" dataDxfId="3783"/>
    <tableColumn id="12606" xr3:uid="{630D0AC9-AF5D-4DC4-AE1A-8C8AABDC0CE2}" name="Column12589" dataDxfId="3782"/>
    <tableColumn id="12607" xr3:uid="{737AF7AE-4488-45D1-8375-06F4E2CA869D}" name="Column12590" dataDxfId="3781"/>
    <tableColumn id="12608" xr3:uid="{6B52ADF7-DFCE-4BF0-BABE-ECD51DE3D47B}" name="Column12591" dataDxfId="3780"/>
    <tableColumn id="12609" xr3:uid="{2894985F-D711-4AFA-96D6-B43CD0E5685C}" name="Column12592" dataDxfId="3779"/>
    <tableColumn id="12610" xr3:uid="{C13AC78B-9424-47ED-946C-9B695F1CB662}" name="Column12593" dataDxfId="3778"/>
    <tableColumn id="12611" xr3:uid="{EF4301F5-EEBC-429B-81BB-534F738CCFBF}" name="Column12594" dataDxfId="3777"/>
    <tableColumn id="12612" xr3:uid="{317DB411-0D0C-40D9-ACB6-EC81F0DD3345}" name="Column12595" dataDxfId="3776"/>
    <tableColumn id="12613" xr3:uid="{DC1817A1-179A-4C74-BBEC-C69AB34B8FAF}" name="Column12596" dataDxfId="3775"/>
    <tableColumn id="12614" xr3:uid="{006470DB-4887-4A9B-8A9C-9D85D82179DD}" name="Column12597" dataDxfId="3774"/>
    <tableColumn id="12615" xr3:uid="{549BEE7B-7BCD-444F-AF43-A7F05013A674}" name="Column12598" dataDxfId="3773"/>
    <tableColumn id="12616" xr3:uid="{97059BC6-4EAF-4DB9-A601-6C8DDE82B52D}" name="Column12599" dataDxfId="3772"/>
    <tableColumn id="12617" xr3:uid="{8D1061DF-18AB-4CFE-B2D4-72A94936CB9F}" name="Column12600" dataDxfId="3771"/>
    <tableColumn id="12618" xr3:uid="{BD1C8F1D-F597-4CBE-A5F6-320D305D09D2}" name="Column12601" dataDxfId="3770"/>
    <tableColumn id="12619" xr3:uid="{65316032-BF11-4262-8C84-B9AD42F844C0}" name="Column12602" dataDxfId="3769"/>
    <tableColumn id="12620" xr3:uid="{58E486E2-7192-4C41-8A6B-0D88939A0A82}" name="Column12603" dataDxfId="3768"/>
    <tableColumn id="12621" xr3:uid="{7675CDD4-5C87-423D-81CA-22170652D61D}" name="Column12604" dataDxfId="3767"/>
    <tableColumn id="12622" xr3:uid="{D03AF886-23DF-4CE4-93E2-1FE874F15240}" name="Column12605" dataDxfId="3766"/>
    <tableColumn id="12623" xr3:uid="{430610E7-993A-4612-944C-81E56267EBEF}" name="Column12606" dataDxfId="3765"/>
    <tableColumn id="12624" xr3:uid="{40C58AC3-6798-4AE0-AAA9-A47B4631F44C}" name="Column12607" dataDxfId="3764"/>
    <tableColumn id="12625" xr3:uid="{6E8A8130-BD73-4A36-A13B-41AF0F0DA01D}" name="Column12608" dataDxfId="3763"/>
    <tableColumn id="12626" xr3:uid="{F12125CA-FFC5-486B-AEA4-3139BEDD7CC8}" name="Column12609" dataDxfId="3762"/>
    <tableColumn id="12627" xr3:uid="{0040C215-DF8B-4919-A993-BF55192168E3}" name="Column12610" dataDxfId="3761"/>
    <tableColumn id="12628" xr3:uid="{3F2334E3-B194-4883-8956-645259742F24}" name="Column12611" dataDxfId="3760"/>
    <tableColumn id="12629" xr3:uid="{C668B171-0CC0-4113-AEEF-371E76EBBA42}" name="Column12612" dataDxfId="3759"/>
    <tableColumn id="12630" xr3:uid="{2D05C202-FB64-49E7-BEBA-5AF7EDD47E0B}" name="Column12613" dataDxfId="3758"/>
    <tableColumn id="12631" xr3:uid="{F015A903-B00A-4D68-BE02-6A7B4FFB291B}" name="Column12614" dataDxfId="3757"/>
    <tableColumn id="12632" xr3:uid="{CDDEA1D3-6BD2-4C28-AF62-BB50C2FC8BD0}" name="Column12615" dataDxfId="3756"/>
    <tableColumn id="12633" xr3:uid="{9F6F0EBD-9CED-4159-B7F2-D981357B5EC6}" name="Column12616" dataDxfId="3755"/>
    <tableColumn id="12634" xr3:uid="{D8FCFD29-8CE5-43B5-8F24-328AD0190EFC}" name="Column12617" dataDxfId="3754"/>
    <tableColumn id="12635" xr3:uid="{E5537115-833C-48F1-A9D7-B2F3D5527946}" name="Column12618" dataDxfId="3753"/>
    <tableColumn id="12636" xr3:uid="{F0A1A26E-8348-4391-BDE3-E5F4C31FBB9A}" name="Column12619" dataDxfId="3752"/>
    <tableColumn id="12637" xr3:uid="{237731EE-F3B3-45F6-B616-17241D1E44E1}" name="Column12620" dataDxfId="3751"/>
    <tableColumn id="12638" xr3:uid="{A5C770AA-6974-49BE-981A-ABB3D108E69D}" name="Column12621" dataDxfId="3750"/>
    <tableColumn id="12639" xr3:uid="{573180FA-2F82-4801-AB77-462272AD5AEB}" name="Column12622" dataDxfId="3749"/>
    <tableColumn id="12640" xr3:uid="{B3D8C5B8-60FE-4160-B8F4-8EA38437006A}" name="Column12623" dataDxfId="3748"/>
    <tableColumn id="12641" xr3:uid="{BA8A041A-6607-4216-B5C2-4808F4B51FE2}" name="Column12624" dataDxfId="3747"/>
    <tableColumn id="12642" xr3:uid="{84644759-B774-4F6A-A4DB-F39A0465F1FB}" name="Column12625" dataDxfId="3746"/>
    <tableColumn id="12643" xr3:uid="{01D1C96B-FE86-4726-B544-8226AA7B64AC}" name="Column12626" dataDxfId="3745"/>
    <tableColumn id="12644" xr3:uid="{366CB47D-9551-40EC-B2EA-95C2AD3209BD}" name="Column12627" dataDxfId="3744"/>
    <tableColumn id="12645" xr3:uid="{70F32E13-DA96-4153-8C53-DE4C927CC044}" name="Column12628" dataDxfId="3743"/>
    <tableColumn id="12646" xr3:uid="{DC259053-8BCF-4296-888D-D27BF2C8F963}" name="Column12629" dataDxfId="3742"/>
    <tableColumn id="12647" xr3:uid="{BEBE9B04-6BB6-4725-97A8-086C978A156B}" name="Column12630" dataDxfId="3741"/>
    <tableColumn id="12648" xr3:uid="{028BC353-8A51-4C09-BDF0-2E0DE751F759}" name="Column12631" dataDxfId="3740"/>
    <tableColumn id="12649" xr3:uid="{F7B37DF4-4AA9-4806-B018-F691D5D5C59D}" name="Column12632" dataDxfId="3739"/>
    <tableColumn id="12650" xr3:uid="{DE949EE9-AE0B-42D3-8125-481C70C90DD9}" name="Column12633" dataDxfId="3738"/>
    <tableColumn id="12651" xr3:uid="{538FE74D-0F9A-4597-AC52-B89BD3063008}" name="Column12634" dataDxfId="3737"/>
    <tableColumn id="12652" xr3:uid="{C7E4324D-DB06-4A1F-8BB2-C97CE23410A7}" name="Column12635" dataDxfId="3736"/>
    <tableColumn id="12653" xr3:uid="{C38C5A40-D2BE-470C-8D96-B97C967BF55E}" name="Column12636" dataDxfId="3735"/>
    <tableColumn id="12654" xr3:uid="{E2FAD51D-D7C6-4BA7-8437-CD25C6489863}" name="Column12637" dataDxfId="3734"/>
    <tableColumn id="12655" xr3:uid="{FC52BAEA-AF77-44EE-9BB3-B634CDB40CDB}" name="Column12638" dataDxfId="3733"/>
    <tableColumn id="12656" xr3:uid="{70CCD899-4214-4F6E-8B54-9D0DA57C0B8E}" name="Column12639" dataDxfId="3732"/>
    <tableColumn id="12657" xr3:uid="{DFCDCA56-29B1-4248-B80C-ACBA915FE404}" name="Column12640" dataDxfId="3731"/>
    <tableColumn id="12658" xr3:uid="{61F5D642-BF61-419D-922B-E1870D6F1A93}" name="Column12641" dataDxfId="3730"/>
    <tableColumn id="12659" xr3:uid="{EB350246-0121-4D10-B83C-B26740864BDA}" name="Column12642" dataDxfId="3729"/>
    <tableColumn id="12660" xr3:uid="{FD9DCCC8-4658-4A46-87D9-105CD04F8E06}" name="Column12643" dataDxfId="3728"/>
    <tableColumn id="12661" xr3:uid="{47EF97B2-8D1F-47F8-AD95-949CC84175EE}" name="Column12644" dataDxfId="3727"/>
    <tableColumn id="12662" xr3:uid="{23F014E6-40A8-4A4F-AAD8-94300949627E}" name="Column12645" dataDxfId="3726"/>
    <tableColumn id="12663" xr3:uid="{452CC5AB-A5F0-4F22-8B13-C4EF855BAD6A}" name="Column12646" dataDxfId="3725"/>
    <tableColumn id="12664" xr3:uid="{978C94BB-67C8-4E09-B53E-235E8EEC58A9}" name="Column12647" dataDxfId="3724"/>
    <tableColumn id="12665" xr3:uid="{F1192267-A495-43DA-8E60-6E80710B9802}" name="Column12648" dataDxfId="3723"/>
    <tableColumn id="12666" xr3:uid="{6C7B1545-25E8-4241-AC8D-4856E3D68364}" name="Column12649" dataDxfId="3722"/>
    <tableColumn id="12667" xr3:uid="{078C3027-D0E6-434C-8A40-C9B749D0B4B7}" name="Column12650" dataDxfId="3721"/>
    <tableColumn id="12668" xr3:uid="{5FECFD1E-1CF8-40D5-8DA0-2A371AAD0115}" name="Column12651" dataDxfId="3720"/>
    <tableColumn id="12669" xr3:uid="{D5EC84BD-D906-42FB-BE4E-FC5CD6889C99}" name="Column12652" dataDxfId="3719"/>
    <tableColumn id="12670" xr3:uid="{39072E01-822E-462F-B566-1CC05E7BF17F}" name="Column12653" dataDxfId="3718"/>
    <tableColumn id="12671" xr3:uid="{32F48D37-B35C-4A4D-97FF-2FDFDBD4D184}" name="Column12654" dataDxfId="3717"/>
    <tableColumn id="12672" xr3:uid="{828E6AAE-8D03-49B2-834A-608B7919B772}" name="Column12655" dataDxfId="3716"/>
    <tableColumn id="12673" xr3:uid="{3C17F9B3-845C-437A-989A-1C5BFE54AA4E}" name="Column12656" dataDxfId="3715"/>
    <tableColumn id="12674" xr3:uid="{0DA57CEB-C061-4F33-9C7B-3FC0618C66DB}" name="Column12657" dataDxfId="3714"/>
    <tableColumn id="12675" xr3:uid="{3F295941-DAFF-49F0-9A4D-D37ADD6D9FC0}" name="Column12658" dataDxfId="3713"/>
    <tableColumn id="12676" xr3:uid="{DED2DA9B-203D-45A1-AB67-57BA0E010FFA}" name="Column12659" dataDxfId="3712"/>
    <tableColumn id="12677" xr3:uid="{4FF23D1C-4938-4422-A4AE-D03950F6A06A}" name="Column12660" dataDxfId="3711"/>
    <tableColumn id="12678" xr3:uid="{99F1F74B-9E99-4423-A616-49EC577A6DC5}" name="Column12661" dataDxfId="3710"/>
    <tableColumn id="12679" xr3:uid="{106DD427-ADF9-44F4-8DFC-B8ADD83CFD07}" name="Column12662" dataDxfId="3709"/>
    <tableColumn id="12680" xr3:uid="{C23B3BE0-AB4B-4AED-B6B6-0B24F29C87A1}" name="Column12663" dataDxfId="3708"/>
    <tableColumn id="12681" xr3:uid="{12F38880-D4A8-405B-AB1C-EF1D6BFF0B24}" name="Column12664" dataDxfId="3707"/>
    <tableColumn id="12682" xr3:uid="{8817FB32-0056-4C03-A6CF-E437ED32F4FE}" name="Column12665" dataDxfId="3706"/>
    <tableColumn id="12683" xr3:uid="{9932694B-8F1E-4FA2-B401-924E6C60DF2B}" name="Column12666" dataDxfId="3705"/>
    <tableColumn id="12684" xr3:uid="{BE9319DB-DC63-46E2-BC11-0ACBEDB6C2C4}" name="Column12667" dataDxfId="3704"/>
    <tableColumn id="12685" xr3:uid="{EA5A616E-B832-4207-8C76-A6D66D397D97}" name="Column12668" dataDxfId="3703"/>
    <tableColumn id="12686" xr3:uid="{E6746974-5645-4FFA-8E64-F4AC16D7ED9D}" name="Column12669" dataDxfId="3702"/>
    <tableColumn id="12687" xr3:uid="{5257B476-509E-4B37-A54F-A59201AEC53F}" name="Column12670" dataDxfId="3701"/>
    <tableColumn id="12688" xr3:uid="{BDFC9130-5634-4A54-A6CE-AEB0C9CA4B94}" name="Column12671" dataDxfId="3700"/>
    <tableColumn id="12689" xr3:uid="{91FD14E0-1871-4201-8977-830A902D53B5}" name="Column12672" dataDxfId="3699"/>
    <tableColumn id="12690" xr3:uid="{551C1454-AF34-4803-B608-011E9D01EA4E}" name="Column12673" dataDxfId="3698"/>
    <tableColumn id="12691" xr3:uid="{EDB4266F-2CDC-4F96-A98C-82866E6C5FDA}" name="Column12674" dataDxfId="3697"/>
    <tableColumn id="12692" xr3:uid="{B4A2124A-96D2-4426-9878-DBA713ACC14F}" name="Column12675" dataDxfId="3696"/>
    <tableColumn id="12693" xr3:uid="{AFC1AC71-151A-4D15-9CB1-3BDF57CF6719}" name="Column12676" dataDxfId="3695"/>
    <tableColumn id="12694" xr3:uid="{A163BF8B-FE91-467A-BE1D-0AC1154929F1}" name="Column12677" dataDxfId="3694"/>
    <tableColumn id="12695" xr3:uid="{EC914B83-D3F5-4094-9D67-F63F11F5505C}" name="Column12678" dataDxfId="3693"/>
    <tableColumn id="12696" xr3:uid="{3B697F7F-18C1-45CB-9F04-79BC5D3C34AC}" name="Column12679" dataDxfId="3692"/>
    <tableColumn id="12697" xr3:uid="{261C8623-4548-4FBB-B5C7-7BB394BE101B}" name="Column12680" dataDxfId="3691"/>
    <tableColumn id="12698" xr3:uid="{FA89BE27-471A-4C6A-A3D6-4A682502F2E9}" name="Column12681" dataDxfId="3690"/>
    <tableColumn id="12699" xr3:uid="{FA6F8F6F-4FF6-40BF-B75C-0C8C2580EDC0}" name="Column12682" dataDxfId="3689"/>
    <tableColumn id="12700" xr3:uid="{ED2AC8F4-0AB4-489F-AB9C-CEC1FCFE6932}" name="Column12683" dataDxfId="3688"/>
    <tableColumn id="12701" xr3:uid="{C7F9AAFB-9E2C-4E5D-B144-464CFD7B104E}" name="Column12684" dataDxfId="3687"/>
    <tableColumn id="12702" xr3:uid="{2A6D8F9B-4988-4CF4-ABE5-3C6B2C943807}" name="Column12685" dataDxfId="3686"/>
    <tableColumn id="12703" xr3:uid="{EE351446-1DB5-4646-AFBE-0E301AA8B458}" name="Column12686" dataDxfId="3685"/>
    <tableColumn id="12704" xr3:uid="{9BEA996C-2B22-4664-8348-E8754C2A320E}" name="Column12687" dataDxfId="3684"/>
    <tableColumn id="12705" xr3:uid="{DFF0A09A-7B95-4FAF-A75E-CE894828664C}" name="Column12688" dataDxfId="3683"/>
    <tableColumn id="12706" xr3:uid="{1684E095-3482-426F-9804-49DC71F352AF}" name="Column12689" dataDxfId="3682"/>
    <tableColumn id="12707" xr3:uid="{D7CC7C2E-A547-48C1-8E31-1302D1AED3D4}" name="Column12690" dataDxfId="3681"/>
    <tableColumn id="12708" xr3:uid="{54628756-8713-48EC-A36B-8F492C0AEA6A}" name="Column12691" dataDxfId="3680"/>
    <tableColumn id="12709" xr3:uid="{34066822-7A04-4BDC-8A76-0F098D0AF5D7}" name="Column12692" dataDxfId="3679"/>
    <tableColumn id="12710" xr3:uid="{C1C4C7C6-CF09-4759-BC1B-5BFEFD52EB97}" name="Column12693" dataDxfId="3678"/>
    <tableColumn id="12711" xr3:uid="{8ACB0BFA-472B-4BC6-BF91-B16CEB7F2359}" name="Column12694" dataDxfId="3677"/>
    <tableColumn id="12712" xr3:uid="{91A7A673-6CF1-49EE-BC31-9B30B0357234}" name="Column12695" dataDxfId="3676"/>
    <tableColumn id="12713" xr3:uid="{90D90F80-5361-4E75-8FFA-5D03A82D4F06}" name="Column12696" dataDxfId="3675"/>
    <tableColumn id="12714" xr3:uid="{3661C148-C22B-4D84-909F-A4FAFCC27BF2}" name="Column12697" dataDxfId="3674"/>
    <tableColumn id="12715" xr3:uid="{674EAC30-D07F-440A-BF4E-7A12E8936CC4}" name="Column12698" dataDxfId="3673"/>
    <tableColumn id="12716" xr3:uid="{A8C9A414-DC8B-467E-9D8F-9CD2ED6FFE87}" name="Column12699" dataDxfId="3672"/>
    <tableColumn id="12717" xr3:uid="{AABF1626-1D6D-466B-AE1E-90E78F34224A}" name="Column12700" dataDxfId="3671"/>
    <tableColumn id="12718" xr3:uid="{6954519B-3A4E-4BE7-B553-C8B9E653A71E}" name="Column12701" dataDxfId="3670"/>
    <tableColumn id="12719" xr3:uid="{B8F58D56-D110-4C42-8D01-2EDB6AAE71EA}" name="Column12702" dataDxfId="3669"/>
    <tableColumn id="12720" xr3:uid="{33DA2353-C169-4B4E-A173-1FBB5FC8D817}" name="Column12703" dataDxfId="3668"/>
    <tableColumn id="12721" xr3:uid="{99599D48-B23C-4FF3-B85C-1B2FFA2A7C08}" name="Column12704" dataDxfId="3667"/>
    <tableColumn id="12722" xr3:uid="{12FE0D07-BA6C-42C4-B52B-60725E6D40B0}" name="Column12705" dataDxfId="3666"/>
    <tableColumn id="12723" xr3:uid="{AF18F156-3B66-4E2D-B589-BCCBEBC77D32}" name="Column12706" dataDxfId="3665"/>
    <tableColumn id="12724" xr3:uid="{BD2AC7FA-051D-4340-B512-C5B9AF0C62DC}" name="Column12707" dataDxfId="3664"/>
    <tableColumn id="12725" xr3:uid="{2FBC7551-B3B3-4B18-9E2E-40EE56049892}" name="Column12708" dataDxfId="3663"/>
    <tableColumn id="12726" xr3:uid="{65B51793-7C3D-4E79-8A38-6F934DA3A639}" name="Column12709" dataDxfId="3662"/>
    <tableColumn id="12727" xr3:uid="{137C1781-C905-474E-BA3A-5FB4604CBBE0}" name="Column12710" dataDxfId="3661"/>
    <tableColumn id="12728" xr3:uid="{4F14BED9-FD9C-46B1-8DF9-E8099A568B5D}" name="Column12711" dataDxfId="3660"/>
    <tableColumn id="12729" xr3:uid="{45B0C861-751C-4D33-97B0-C622B68C9633}" name="Column12712" dataDxfId="3659"/>
    <tableColumn id="12730" xr3:uid="{4E2AB7AE-6E39-4AEA-B5D2-EBB2183BB1AD}" name="Column12713" dataDxfId="3658"/>
    <tableColumn id="12731" xr3:uid="{BAB738A0-1FC0-4EEB-88AD-E78D8E8F2FF4}" name="Column12714" dataDxfId="3657"/>
    <tableColumn id="12732" xr3:uid="{C5DE368B-47F3-492E-B26B-61E526E471CF}" name="Column12715" dataDxfId="3656"/>
    <tableColumn id="12733" xr3:uid="{9BF547D5-CF76-420F-86B1-F3D7457CC15C}" name="Column12716" dataDxfId="3655"/>
    <tableColumn id="12734" xr3:uid="{96F8F7B3-2FCB-492B-9924-8F77928A1FC6}" name="Column12717" dataDxfId="3654"/>
    <tableColumn id="12735" xr3:uid="{6CB5382E-558E-4F1C-8F76-62BAB93CC797}" name="Column12718" dataDxfId="3653"/>
    <tableColumn id="12736" xr3:uid="{EDC221AF-B4DD-4D1A-B548-206BE36D5099}" name="Column12719" dataDxfId="3652"/>
    <tableColumn id="12737" xr3:uid="{151FB2CD-E576-4FEB-B4F7-9A92C02EE3AB}" name="Column12720" dataDxfId="3651"/>
    <tableColumn id="12738" xr3:uid="{D3F186E5-D95E-409A-9EEB-6D43CE94775E}" name="Column12721" dataDxfId="3650"/>
    <tableColumn id="12739" xr3:uid="{1CEE34FD-3881-4C46-B002-B7AB6E6FE8B9}" name="Column12722" dataDxfId="3649"/>
    <tableColumn id="12740" xr3:uid="{3A5C8900-5F3B-494F-98CF-5D359B8FE1E4}" name="Column12723" dataDxfId="3648"/>
    <tableColumn id="12741" xr3:uid="{024EC6F3-E302-4196-A73F-5B7DD62778AA}" name="Column12724" dataDxfId="3647"/>
    <tableColumn id="12742" xr3:uid="{7C6E3821-BB85-493B-B506-92BEEE4B2136}" name="Column12725" dataDxfId="3646"/>
    <tableColumn id="12743" xr3:uid="{30EEC40F-1CF6-47F2-B4F9-145397F42F10}" name="Column12726" dataDxfId="3645"/>
    <tableColumn id="12744" xr3:uid="{20A0D27A-1968-4BAB-9A5C-5FB76EC01445}" name="Column12727" dataDxfId="3644"/>
    <tableColumn id="12745" xr3:uid="{9BE05965-1AC0-4C84-BEA0-F1F03BEE28A3}" name="Column12728" dataDxfId="3643"/>
    <tableColumn id="12746" xr3:uid="{2E7A67DB-C1DE-42A8-AF9D-1D361323ED9D}" name="Column12729" dataDxfId="3642"/>
    <tableColumn id="12747" xr3:uid="{73BC6D4C-D26C-478C-941D-197DE89EE5B1}" name="Column12730" dataDxfId="3641"/>
    <tableColumn id="12748" xr3:uid="{16B7EB68-D85E-428A-83F8-9D56D9090AC8}" name="Column12731" dataDxfId="3640"/>
    <tableColumn id="12749" xr3:uid="{8629697F-77BA-4355-9CF8-2574C3EC0E0E}" name="Column12732" dataDxfId="3639"/>
    <tableColumn id="12750" xr3:uid="{C6DC27FE-F740-42FB-B44F-11645202AD56}" name="Column12733" dataDxfId="3638"/>
    <tableColumn id="12751" xr3:uid="{15305AB2-CF74-45CF-A982-5C8A57A040E6}" name="Column12734" dataDxfId="3637"/>
    <tableColumn id="12752" xr3:uid="{22517DA5-3134-4492-BA04-0AE82BAABF85}" name="Column12735" dataDxfId="3636"/>
    <tableColumn id="12753" xr3:uid="{AEA2DBD4-A4F8-4EE5-8902-3B1C52041404}" name="Column12736" dataDxfId="3635"/>
    <tableColumn id="12754" xr3:uid="{FCBDE5AE-0B6B-4966-A6D1-56F417051AAB}" name="Column12737" dataDxfId="3634"/>
    <tableColumn id="12755" xr3:uid="{89CCB320-998A-4DD3-BCD6-1E742FFE141F}" name="Column12738" dataDxfId="3633"/>
    <tableColumn id="12756" xr3:uid="{BB44C044-9267-4185-9554-7590885A13AF}" name="Column12739" dataDxfId="3632"/>
    <tableColumn id="12757" xr3:uid="{54366DDE-662C-457B-AE63-01FC90C55787}" name="Column12740" dataDxfId="3631"/>
    <tableColumn id="12758" xr3:uid="{CE49CA22-D86E-4019-8112-77CB3B09DC3F}" name="Column12741" dataDxfId="3630"/>
    <tableColumn id="12759" xr3:uid="{FE46339E-3D05-473A-A0C5-92B8F3346812}" name="Column12742" dataDxfId="3629"/>
    <tableColumn id="12760" xr3:uid="{507727E2-0A9D-4C1A-9C6B-24EA81DA6CEA}" name="Column12743" dataDxfId="3628"/>
    <tableColumn id="12761" xr3:uid="{A6D5AF40-081E-4768-9122-FA53BCDD8702}" name="Column12744" dataDxfId="3627"/>
    <tableColumn id="12762" xr3:uid="{774A1FB8-8878-4DA1-9CB9-945E0DF3A15D}" name="Column12745" dataDxfId="3626"/>
    <tableColumn id="12763" xr3:uid="{F673EA7F-EC61-43E5-9623-37B0306A2163}" name="Column12746" dataDxfId="3625"/>
    <tableColumn id="12764" xr3:uid="{243E35AC-2B5B-4213-8B2D-FF88CD42F28E}" name="Column12747" dataDxfId="3624"/>
    <tableColumn id="12765" xr3:uid="{6D245B8E-916A-43D0-82B4-9E0A87384D56}" name="Column12748" dataDxfId="3623"/>
    <tableColumn id="12766" xr3:uid="{5F34D052-D19F-4F16-A7D9-97776D6CC651}" name="Column12749" dataDxfId="3622"/>
    <tableColumn id="12767" xr3:uid="{8212CDCF-03F8-41B7-BFCF-A9D3017B02E2}" name="Column12750" dataDxfId="3621"/>
    <tableColumn id="12768" xr3:uid="{6AB58D7F-F920-4260-9A13-B34B4D62727B}" name="Column12751" dataDxfId="3620"/>
    <tableColumn id="12769" xr3:uid="{91AB5DC0-ED27-460C-9C97-487B7F969CD2}" name="Column12752" dataDxfId="3619"/>
    <tableColumn id="12770" xr3:uid="{0208454F-3943-4E48-A3CE-FC2A41FEA0CF}" name="Column12753" dataDxfId="3618"/>
    <tableColumn id="12771" xr3:uid="{780059B1-B802-4FDD-8E45-0D57EEC654F8}" name="Column12754" dataDxfId="3617"/>
    <tableColumn id="12772" xr3:uid="{A9953B1A-2DA2-493B-853D-2712031F3869}" name="Column12755" dataDxfId="3616"/>
    <tableColumn id="12773" xr3:uid="{774C67A2-0C7B-4326-AAE5-051F7D2F4084}" name="Column12756" dataDxfId="3615"/>
    <tableColumn id="12774" xr3:uid="{1EF4AD6D-1BA3-44A8-8683-DB17EFF234B4}" name="Column12757" dataDxfId="3614"/>
    <tableColumn id="12775" xr3:uid="{202EF00A-8582-4AF2-BE17-F133DD4DF70F}" name="Column12758" dataDxfId="3613"/>
    <tableColumn id="12776" xr3:uid="{3200F385-D703-4E2B-829E-109BC5ACEBEF}" name="Column12759" dataDxfId="3612"/>
    <tableColumn id="12777" xr3:uid="{145142B1-8E0C-4852-BBEC-69969F0BE0AB}" name="Column12760" dataDxfId="3611"/>
    <tableColumn id="12778" xr3:uid="{24F69ACC-D6D5-4D3D-AADB-5116FF516F20}" name="Column12761" dataDxfId="3610"/>
    <tableColumn id="12779" xr3:uid="{92002028-5322-44E1-AFD6-D5CA99CB0B28}" name="Column12762" dataDxfId="3609"/>
    <tableColumn id="12780" xr3:uid="{9B89FD35-D6F9-47DE-9F0D-278237C83AA0}" name="Column12763" dataDxfId="3608"/>
    <tableColumn id="12781" xr3:uid="{52376BE7-988F-4E74-AD7E-00D45BAFCF23}" name="Column12764" dataDxfId="3607"/>
    <tableColumn id="12782" xr3:uid="{610206E5-BA52-4999-A6CD-623351F76044}" name="Column12765" dataDxfId="3606"/>
    <tableColumn id="12783" xr3:uid="{924A69A1-DDF2-46E7-B3A5-210A6590D8D6}" name="Column12766" dataDxfId="3605"/>
    <tableColumn id="12784" xr3:uid="{916C1140-38DB-44F9-A8EF-70FCDBDFC21F}" name="Column12767" dataDxfId="3604"/>
    <tableColumn id="12785" xr3:uid="{D3CAF025-7252-4E9D-A8E4-886A877B6C0D}" name="Column12768" dataDxfId="3603"/>
    <tableColumn id="12786" xr3:uid="{EB0F3BF7-C815-43AD-9448-E2DDA732F41E}" name="Column12769" dataDxfId="3602"/>
    <tableColumn id="12787" xr3:uid="{3A18206B-7AEB-4FEC-9780-C230E91C49D6}" name="Column12770" dataDxfId="3601"/>
    <tableColumn id="12788" xr3:uid="{ACB8FA42-8221-466E-9E35-534C0856436A}" name="Column12771" dataDxfId="3600"/>
    <tableColumn id="12789" xr3:uid="{E2076F7D-C79C-454F-B310-64E70B56F12F}" name="Column12772" dataDxfId="3599"/>
    <tableColumn id="12790" xr3:uid="{7AF77D8B-40DB-4036-8701-770F597D1D72}" name="Column12773" dataDxfId="3598"/>
    <tableColumn id="12791" xr3:uid="{CABC3130-8E7A-49F2-9FDA-71806591A15F}" name="Column12774" dataDxfId="3597"/>
    <tableColumn id="12792" xr3:uid="{34CF120E-9C9F-4FBB-BDB0-87FC23515ECA}" name="Column12775" dataDxfId="3596"/>
    <tableColumn id="12793" xr3:uid="{3EBE2416-197A-4695-B7D0-D696F6F09178}" name="Column12776" dataDxfId="3595"/>
    <tableColumn id="12794" xr3:uid="{7EC02F9B-4258-481E-8270-19E0E08EE827}" name="Column12777" dataDxfId="3594"/>
    <tableColumn id="12795" xr3:uid="{9F89850B-BD6A-4E2C-ABBE-334788616E23}" name="Column12778" dataDxfId="3593"/>
    <tableColumn id="12796" xr3:uid="{DFB73325-8FB9-4779-B93C-35BC88D24722}" name="Column12779" dataDxfId="3592"/>
    <tableColumn id="12797" xr3:uid="{800FA7AF-3DD0-4BD5-B765-FC4993E93BAF}" name="Column12780" dataDxfId="3591"/>
    <tableColumn id="12798" xr3:uid="{01832654-5C04-47A0-8E83-5A25F10AFAA9}" name="Column12781" dataDxfId="3590"/>
    <tableColumn id="12799" xr3:uid="{DCD8F062-71D7-47F3-BF34-01A64BF2AC1D}" name="Column12782" dataDxfId="3589"/>
    <tableColumn id="12800" xr3:uid="{0893B015-484B-4FCA-A7A9-6B260CFBA75D}" name="Column12783" dataDxfId="3588"/>
    <tableColumn id="12801" xr3:uid="{E5FAC54D-4AF4-48DF-A23C-C6A599CA9BD2}" name="Column12784" dataDxfId="3587"/>
    <tableColumn id="12802" xr3:uid="{47A450D3-EEDB-4881-BCAD-3BFCDEBBB74B}" name="Column12785" dataDxfId="3586"/>
    <tableColumn id="12803" xr3:uid="{59043189-AFD6-410F-AE96-FE90D0B1E9F9}" name="Column12786" dataDxfId="3585"/>
    <tableColumn id="12804" xr3:uid="{37FCEE59-4354-4F19-84B3-0FC4C7EB710A}" name="Column12787" dataDxfId="3584"/>
    <tableColumn id="12805" xr3:uid="{F3E4E9F0-68A7-42C6-8A8D-FD18B7EC29DB}" name="Column12788" dataDxfId="3583"/>
    <tableColumn id="12806" xr3:uid="{42CCE670-630A-4D2C-994F-82253ADB2F49}" name="Column12789" dataDxfId="3582"/>
    <tableColumn id="12807" xr3:uid="{6F3D9D51-CAE1-4BFE-9AD8-277D9F6A450F}" name="Column12790" dataDxfId="3581"/>
    <tableColumn id="12808" xr3:uid="{B9041349-9623-4E91-93CC-5ECFCA8EAA7C}" name="Column12791" dataDxfId="3580"/>
    <tableColumn id="12809" xr3:uid="{5E91CACB-FEBD-4384-85CD-5E55C43630AE}" name="Column12792" dataDxfId="3579"/>
    <tableColumn id="12810" xr3:uid="{DDA93530-C583-46AE-93A5-BC70C964BB88}" name="Column12793" dataDxfId="3578"/>
    <tableColumn id="12811" xr3:uid="{43DC6A25-C68F-4E3E-A9DB-6C495585AFB0}" name="Column12794" dataDxfId="3577"/>
    <tableColumn id="12812" xr3:uid="{99C9B191-818A-4A67-A1DC-85CA2049D605}" name="Column12795" dataDxfId="3576"/>
    <tableColumn id="12813" xr3:uid="{F7CDB4A5-66B9-4C7E-933B-6878017C2A40}" name="Column12796" dataDxfId="3575"/>
    <tableColumn id="12814" xr3:uid="{E6C5CBC0-1453-43F0-B1C6-B07E1E66BBE5}" name="Column12797" dataDxfId="3574"/>
    <tableColumn id="12815" xr3:uid="{A38D284B-3819-455C-9608-A2846A963145}" name="Column12798" dataDxfId="3573"/>
    <tableColumn id="12816" xr3:uid="{C943B4A2-87B3-4223-A3E3-67F9DF8D89AD}" name="Column12799" dataDxfId="3572"/>
    <tableColumn id="12817" xr3:uid="{62BC2B8F-BF37-4768-9CAD-23C99260CAF8}" name="Column12800" dataDxfId="3571"/>
    <tableColumn id="12818" xr3:uid="{7B255417-4094-458B-BD24-4F54E3D406F7}" name="Column12801" dataDxfId="3570"/>
    <tableColumn id="12819" xr3:uid="{74801AF8-A82F-4DC2-87C6-3FBF05CF8FB5}" name="Column12802" dataDxfId="3569"/>
    <tableColumn id="12820" xr3:uid="{26554BA9-677C-4816-9AB3-02CB510AE2AF}" name="Column12803" dataDxfId="3568"/>
    <tableColumn id="12821" xr3:uid="{EE4676B1-048E-4643-8A4F-C5FCAF230383}" name="Column12804" dataDxfId="3567"/>
    <tableColumn id="12822" xr3:uid="{4A404146-F6C0-421E-8C00-347A37D9B8C3}" name="Column12805" dataDxfId="3566"/>
    <tableColumn id="12823" xr3:uid="{B624204C-27EB-41AC-BA42-43094499638D}" name="Column12806" dataDxfId="3565"/>
    <tableColumn id="12824" xr3:uid="{8AF18D57-12F7-4217-BD81-B5CDD5E4C3C8}" name="Column12807" dataDxfId="3564"/>
    <tableColumn id="12825" xr3:uid="{1F0DCE07-9DBB-4C7D-94F5-23CCB85D5A7E}" name="Column12808" dataDxfId="3563"/>
    <tableColumn id="12826" xr3:uid="{F430DB5B-F34A-4690-BE3C-C7DF1EE55242}" name="Column12809" dataDxfId="3562"/>
    <tableColumn id="12827" xr3:uid="{5D57398F-D285-4DAF-A102-2E9FFBC67893}" name="Column12810" dataDxfId="3561"/>
    <tableColumn id="12828" xr3:uid="{DEE8E3BE-DE89-4AA7-89C0-376169995885}" name="Column12811" dataDxfId="3560"/>
    <tableColumn id="12829" xr3:uid="{DD4BA804-2BF2-4649-A70D-3E6C6F0565BC}" name="Column12812" dataDxfId="3559"/>
    <tableColumn id="12830" xr3:uid="{A6BBE1D4-CA6D-4A36-93BB-A0E04AA009B5}" name="Column12813" dataDxfId="3558"/>
    <tableColumn id="12831" xr3:uid="{A85641E0-E012-48A4-8940-C7F8382FDD26}" name="Column12814" dataDxfId="3557"/>
    <tableColumn id="12832" xr3:uid="{1AE74DA9-45AA-4985-9CB3-C296A5E91616}" name="Column12815" dataDxfId="3556"/>
    <tableColumn id="12833" xr3:uid="{56EB0F13-9BB7-4556-860B-51C4D0F02251}" name="Column12816" dataDxfId="3555"/>
    <tableColumn id="12834" xr3:uid="{BDA417EF-C5D5-4EBB-A13E-516C1F0C20A6}" name="Column12817" dataDxfId="3554"/>
    <tableColumn id="12835" xr3:uid="{869B2029-4ECD-4808-89FF-3A47E67B7F65}" name="Column12818" dataDxfId="3553"/>
    <tableColumn id="12836" xr3:uid="{69E88448-B3E6-4F6C-8670-D851773AAFE0}" name="Column12819" dataDxfId="3552"/>
    <tableColumn id="12837" xr3:uid="{23E4E93B-065B-49D3-AD24-82EAF4C45C56}" name="Column12820" dataDxfId="3551"/>
    <tableColumn id="12838" xr3:uid="{9DCF5EB9-723F-46F5-A9D1-5387A490A564}" name="Column12821" dataDxfId="3550"/>
    <tableColumn id="12839" xr3:uid="{3A601DF7-2512-40E5-AB96-48729EAC5342}" name="Column12822" dataDxfId="3549"/>
    <tableColumn id="12840" xr3:uid="{15CF541B-DD46-442D-A1E1-E7889A544E49}" name="Column12823" dataDxfId="3548"/>
    <tableColumn id="12841" xr3:uid="{C05B3D0C-8A26-4054-A1B0-D2BA8F26421F}" name="Column12824" dataDxfId="3547"/>
    <tableColumn id="12842" xr3:uid="{57C304A5-6E87-4517-86BA-A91A19D54D02}" name="Column12825" dataDxfId="3546"/>
    <tableColumn id="12843" xr3:uid="{67790695-6CFD-4147-AB90-D6A29C54B153}" name="Column12826" dataDxfId="3545"/>
    <tableColumn id="12844" xr3:uid="{9DF6A9EF-B0D0-404B-80EE-ACA307887715}" name="Column12827" dataDxfId="3544"/>
    <tableColumn id="12845" xr3:uid="{A5A9ACAD-169B-422E-BADC-79069B3D080C}" name="Column12828" dataDxfId="3543"/>
    <tableColumn id="12846" xr3:uid="{D9F96EFF-8EC2-434C-B831-A119AAAB0607}" name="Column12829" dataDxfId="3542"/>
    <tableColumn id="12847" xr3:uid="{7CEA3C2D-BC15-4FEB-9AB3-A70C3378F843}" name="Column12830" dataDxfId="3541"/>
    <tableColumn id="12848" xr3:uid="{DF9A46F8-F5D5-40EE-AE2D-DC473F38412B}" name="Column12831" dataDxfId="3540"/>
    <tableColumn id="12849" xr3:uid="{7ADFF82B-322A-40AD-83B4-9FEC89DFB33F}" name="Column12832" dataDxfId="3539"/>
    <tableColumn id="12850" xr3:uid="{83533AA1-6090-4D9C-97D6-0F3D0CDF21A3}" name="Column12833" dataDxfId="3538"/>
    <tableColumn id="12851" xr3:uid="{C2CC9480-E654-437A-AEEB-509B049F0BAA}" name="Column12834" dataDxfId="3537"/>
    <tableColumn id="12852" xr3:uid="{DA9799CD-2A5A-40CF-84C4-A5CE54B5A634}" name="Column12835" dataDxfId="3536"/>
    <tableColumn id="12853" xr3:uid="{6B43EC57-BEC2-4968-8312-DAFC2064B479}" name="Column12836" dataDxfId="3535"/>
    <tableColumn id="12854" xr3:uid="{D14FE51F-7910-4FE9-9961-9EC04B834907}" name="Column12837" dataDxfId="3534"/>
    <tableColumn id="12855" xr3:uid="{048DFBE4-8C14-4249-8FB7-B1D99C8068F9}" name="Column12838" dataDxfId="3533"/>
    <tableColumn id="12856" xr3:uid="{6DFBABC5-4F88-488F-8EE3-445FD5648135}" name="Column12839" dataDxfId="3532"/>
    <tableColumn id="12857" xr3:uid="{D5C47C5B-EC50-4DA8-BA87-A82B358A0DEB}" name="Column12840" dataDxfId="3531"/>
    <tableColumn id="12858" xr3:uid="{D2CD8154-9695-41AB-80BC-59D9ADA05F43}" name="Column12841" dataDxfId="3530"/>
    <tableColumn id="12859" xr3:uid="{DCEC6673-7744-477A-99C9-D8B86C1B6996}" name="Column12842" dataDxfId="3529"/>
    <tableColumn id="12860" xr3:uid="{78D2EFB1-46E6-438C-9941-69580FCA3BBD}" name="Column12843" dataDxfId="3528"/>
    <tableColumn id="12861" xr3:uid="{6A52C9D5-C10A-4983-83BE-114BBE34FE85}" name="Column12844" dataDxfId="3527"/>
    <tableColumn id="12862" xr3:uid="{97946CD6-226F-4C21-B9A2-9DE6F6B3B3FC}" name="Column12845" dataDxfId="3526"/>
    <tableColumn id="12863" xr3:uid="{BBDE783E-82E0-478D-B14B-9936FFB72879}" name="Column12846" dataDxfId="3525"/>
    <tableColumn id="12864" xr3:uid="{B90CB1DD-7C29-49DF-B272-27944F5CF8F4}" name="Column12847" dataDxfId="3524"/>
    <tableColumn id="12865" xr3:uid="{CE7C0365-3BDA-41DE-AFA7-9101F09D0F1D}" name="Column12848" dataDxfId="3523"/>
    <tableColumn id="12866" xr3:uid="{A304D6CE-6323-417B-AE3E-17D4499EC823}" name="Column12849" dataDxfId="3522"/>
    <tableColumn id="12867" xr3:uid="{E4D9E796-52E3-4029-A6EB-BBB6CE8EE0DF}" name="Column12850" dataDxfId="3521"/>
    <tableColumn id="12868" xr3:uid="{737D4307-4E9B-4636-A0DC-5F037AE3B3F7}" name="Column12851" dataDxfId="3520"/>
    <tableColumn id="12869" xr3:uid="{9830AF2B-8397-4DF9-A1E5-BA9601580ECA}" name="Column12852" dataDxfId="3519"/>
    <tableColumn id="12870" xr3:uid="{D183CFC4-7579-47C6-AFB5-845DE0516C32}" name="Column12853" dataDxfId="3518"/>
    <tableColumn id="12871" xr3:uid="{E7B5AB15-711B-4D35-AB71-6B3B48D43D3E}" name="Column12854" dataDxfId="3517"/>
    <tableColumn id="12872" xr3:uid="{C8D27126-A485-4290-B102-094609A22E66}" name="Column12855" dataDxfId="3516"/>
    <tableColumn id="12873" xr3:uid="{C0400803-76DD-4E4D-A181-BF01545F9C5D}" name="Column12856" dataDxfId="3515"/>
    <tableColumn id="12874" xr3:uid="{F38DAC35-B3F1-4E59-9CFC-CB9440BB711F}" name="Column12857" dataDxfId="3514"/>
    <tableColumn id="12875" xr3:uid="{2AB427A6-9693-4C9D-8F38-BAD768755275}" name="Column12858" dataDxfId="3513"/>
    <tableColumn id="12876" xr3:uid="{DED0E8F8-241A-4CB3-902A-060CDE436BB3}" name="Column12859" dataDxfId="3512"/>
    <tableColumn id="12877" xr3:uid="{67616027-FF66-4665-BA16-043F505402F8}" name="Column12860" dataDxfId="3511"/>
    <tableColumn id="12878" xr3:uid="{549CEC31-B112-4712-9AD4-07E28213CB1C}" name="Column12861" dataDxfId="3510"/>
    <tableColumn id="12879" xr3:uid="{3E298032-5352-4732-8E64-0FC0FA021A3E}" name="Column12862" dataDxfId="3509"/>
    <tableColumn id="12880" xr3:uid="{6BB3141F-F03D-4E1A-959E-C03A73543CE9}" name="Column12863" dataDxfId="3508"/>
    <tableColumn id="12881" xr3:uid="{C553EBE5-0D17-433E-B314-DE85D1A11CCA}" name="Column12864" dataDxfId="3507"/>
    <tableColumn id="12882" xr3:uid="{9363C5CF-E37B-4247-9B24-939BE19B3B90}" name="Column12865" dataDxfId="3506"/>
    <tableColumn id="12883" xr3:uid="{1F6BE615-4CE8-4649-B3B8-87C79D07A81A}" name="Column12866" dataDxfId="3505"/>
    <tableColumn id="12884" xr3:uid="{7594A24D-DC21-4E86-9EBE-EC866DD7F585}" name="Column12867" dataDxfId="3504"/>
    <tableColumn id="12885" xr3:uid="{FD1C670D-FD04-435A-AFBB-4D2B0A780197}" name="Column12868" dataDxfId="3503"/>
    <tableColumn id="12886" xr3:uid="{A8BAF63A-32DB-4A33-8F46-FA08EA50D4A8}" name="Column12869" dataDxfId="3502"/>
    <tableColumn id="12887" xr3:uid="{9EBB24E0-B25A-4210-9783-25C4A395B378}" name="Column12870" dataDxfId="3501"/>
    <tableColumn id="12888" xr3:uid="{51E39AAF-EF28-48C9-8884-E4B0FFE58C7B}" name="Column12871" dataDxfId="3500"/>
    <tableColumn id="12889" xr3:uid="{AA66D6F1-3A02-4356-878D-762BB80BD225}" name="Column12872" dataDxfId="3499"/>
    <tableColumn id="12890" xr3:uid="{BC5DC13C-FD3D-42FE-8C48-55701ABC777D}" name="Column12873" dataDxfId="3498"/>
    <tableColumn id="12891" xr3:uid="{FB4ADD96-CE4D-4828-8A9C-0FCEEB22E7C7}" name="Column12874" dataDxfId="3497"/>
    <tableColumn id="12892" xr3:uid="{368D38EA-8E33-46C6-8390-76F4A4D9F23A}" name="Column12875" dataDxfId="3496"/>
    <tableColumn id="12893" xr3:uid="{97DC06AA-3A12-48BF-A60E-3E013B8E4A72}" name="Column12876" dataDxfId="3495"/>
    <tableColumn id="12894" xr3:uid="{D64619D4-FD8C-41CA-B1F6-520445147BDE}" name="Column12877" dataDxfId="3494"/>
    <tableColumn id="12895" xr3:uid="{FFB941CD-55C7-4B49-B09D-D35DB70DB201}" name="Column12878" dataDxfId="3493"/>
    <tableColumn id="12896" xr3:uid="{ED5F7125-339E-41EC-A964-F14CFC371CF1}" name="Column12879" dataDxfId="3492"/>
    <tableColumn id="12897" xr3:uid="{3D1F77D3-6275-4859-8FCE-4D8FDF04CF17}" name="Column12880" dataDxfId="3491"/>
    <tableColumn id="12898" xr3:uid="{524C825D-AE7E-48E6-87D7-9EC443547FF4}" name="Column12881" dataDxfId="3490"/>
    <tableColumn id="12899" xr3:uid="{0292B605-E79E-4F23-85BB-BBF17D7A196E}" name="Column12882" dataDxfId="3489"/>
    <tableColumn id="12900" xr3:uid="{19D5FBCF-D03E-49AB-9BBE-F1E5C69DC27B}" name="Column12883" dataDxfId="3488"/>
    <tableColumn id="12901" xr3:uid="{0FB57D92-E42A-4B14-9283-D228F73F2651}" name="Column12884" dataDxfId="3487"/>
    <tableColumn id="12902" xr3:uid="{24DD3D6E-E4D1-493B-B256-AB1F40B21A90}" name="Column12885" dataDxfId="3486"/>
    <tableColumn id="12903" xr3:uid="{27175811-9E5E-4983-B06C-D5ECC79E8D2F}" name="Column12886" dataDxfId="3485"/>
    <tableColumn id="12904" xr3:uid="{F263A1A9-E0E2-4F5D-BC20-7778D3A55566}" name="Column12887" dataDxfId="3484"/>
    <tableColumn id="12905" xr3:uid="{2C3735C2-69FB-46DC-92A5-BA0062902B47}" name="Column12888" dataDxfId="3483"/>
    <tableColumn id="12906" xr3:uid="{6075366B-EF71-49A7-8DC5-084479222851}" name="Column12889" dataDxfId="3482"/>
    <tableColumn id="12907" xr3:uid="{C0A4BD2D-EEDB-4C46-ADAC-AC13CA106E1F}" name="Column12890" dataDxfId="3481"/>
    <tableColumn id="12908" xr3:uid="{1D8F88EB-F755-4DC5-A331-382CDB0AD19E}" name="Column12891" dataDxfId="3480"/>
    <tableColumn id="12909" xr3:uid="{98861D6F-EB02-4B45-8019-E3BE8BD04D0B}" name="Column12892" dataDxfId="3479"/>
    <tableColumn id="12910" xr3:uid="{624BD3A4-8EF0-4303-86A3-01FFD9CC5567}" name="Column12893" dataDxfId="3478"/>
    <tableColumn id="12911" xr3:uid="{40F667C7-A764-4638-9FB6-54CC9802169D}" name="Column12894" dataDxfId="3477"/>
    <tableColumn id="12912" xr3:uid="{BCDBA124-CFE4-4683-99EE-D0C9A71716E1}" name="Column12895" dataDxfId="3476"/>
    <tableColumn id="12913" xr3:uid="{F334F60B-6348-44B2-A3DA-A7A7E36268D6}" name="Column12896" dataDxfId="3475"/>
    <tableColumn id="12914" xr3:uid="{FB61F390-3BF5-406D-A057-D0FF69D34AE7}" name="Column12897" dataDxfId="3474"/>
    <tableColumn id="12915" xr3:uid="{69441982-F7F6-42E7-9985-871FF36AE3F6}" name="Column12898" dataDxfId="3473"/>
    <tableColumn id="12916" xr3:uid="{CF0DD795-5DDF-44A0-8435-24F42A6E6169}" name="Column12899" dataDxfId="3472"/>
    <tableColumn id="12917" xr3:uid="{D5B65F35-8899-4A6B-A86F-9025FB8868EA}" name="Column12900" dataDxfId="3471"/>
    <tableColumn id="12918" xr3:uid="{9D14160C-E4D3-40F2-8370-BA89B329673E}" name="Column12901" dataDxfId="3470"/>
    <tableColumn id="12919" xr3:uid="{4CFE9EF0-7278-4514-84AE-F55DBD6DCCBB}" name="Column12902" dataDxfId="3469"/>
    <tableColumn id="12920" xr3:uid="{873C0344-D4A1-4889-9110-0961BEBC9814}" name="Column12903" dataDxfId="3468"/>
    <tableColumn id="12921" xr3:uid="{A8A5231E-6F5A-4A4E-A974-554CB92140E7}" name="Column12904" dataDxfId="3467"/>
    <tableColumn id="12922" xr3:uid="{B65023C8-003B-4CDB-A28E-5830F95E68E5}" name="Column12905" dataDxfId="3466"/>
    <tableColumn id="12923" xr3:uid="{11B1CA6E-4BA5-401A-9C6D-68AF69F6F706}" name="Column12906" dataDxfId="3465"/>
    <tableColumn id="12924" xr3:uid="{99F2495A-0545-417A-99E0-E0083A50C2AD}" name="Column12907" dataDxfId="3464"/>
    <tableColumn id="12925" xr3:uid="{B0E1F44A-B75C-4C43-AA26-DB3E545F0808}" name="Column12908" dataDxfId="3463"/>
    <tableColumn id="12926" xr3:uid="{F8FE7439-4C9F-4967-8A3E-370AE42943B1}" name="Column12909" dataDxfId="3462"/>
    <tableColumn id="12927" xr3:uid="{282E9053-380C-47E9-BDE6-B19BA254D8E2}" name="Column12910" dataDxfId="3461"/>
    <tableColumn id="12928" xr3:uid="{BA0D3A11-6BF4-4227-A973-55A98CBE0039}" name="Column12911" dataDxfId="3460"/>
    <tableColumn id="12929" xr3:uid="{B8D929DC-076F-4EB7-927D-EA2733C0DB61}" name="Column12912" dataDxfId="3459"/>
    <tableColumn id="12930" xr3:uid="{010858A6-1A4F-4A74-8C6D-A403EFE0B189}" name="Column12913" dataDxfId="3458"/>
    <tableColumn id="12931" xr3:uid="{CCC32F60-3BA3-4EE8-8E21-A62998A78DA3}" name="Column12914" dataDxfId="3457"/>
    <tableColumn id="12932" xr3:uid="{7EE65829-2A4B-4169-B13B-978E7897D9B5}" name="Column12915" dataDxfId="3456"/>
    <tableColumn id="12933" xr3:uid="{D09BEBC9-FC00-41D1-95EB-C474BAF02984}" name="Column12916" dataDxfId="3455"/>
    <tableColumn id="12934" xr3:uid="{48389C3D-EAFA-4B98-95C1-97D1C7A278A6}" name="Column12917" dataDxfId="3454"/>
    <tableColumn id="12935" xr3:uid="{E5A474DD-83D8-4F1A-9420-7BFBC0E698E3}" name="Column12918" dataDxfId="3453"/>
    <tableColumn id="12936" xr3:uid="{39F8471B-0524-463C-8C0F-EE8F30FF4AC2}" name="Column12919" dataDxfId="3452"/>
    <tableColumn id="12937" xr3:uid="{71D5FC22-94E8-44CD-8AAD-6C5E2B987B5E}" name="Column12920" dataDxfId="3451"/>
    <tableColumn id="12938" xr3:uid="{5A3EC656-2118-4107-95BF-1B97E01D548A}" name="Column12921" dataDxfId="3450"/>
    <tableColumn id="12939" xr3:uid="{A023B2B6-46B6-4300-BCE0-C82A9A8F1D9F}" name="Column12922" dataDxfId="3449"/>
    <tableColumn id="12940" xr3:uid="{A98EDDE9-5692-4011-9E98-6BDA0066D56B}" name="Column12923" dataDxfId="3448"/>
    <tableColumn id="12941" xr3:uid="{27B9A5D3-0AD3-4A39-B2C4-2DCFD063C965}" name="Column12924" dataDxfId="3447"/>
    <tableColumn id="12942" xr3:uid="{A176E2F5-F0D8-4893-A011-CC576E7602E7}" name="Column12925" dataDxfId="3446"/>
    <tableColumn id="12943" xr3:uid="{EE66707E-277B-4448-8911-C048DDD23F5C}" name="Column12926" dataDxfId="3445"/>
    <tableColumn id="12944" xr3:uid="{94B5A489-D4A5-4081-88C7-2C2DA74248E7}" name="Column12927" dataDxfId="3444"/>
    <tableColumn id="12945" xr3:uid="{586E139C-6991-4280-B43F-AFCB87F4F559}" name="Column12928" dataDxfId="3443"/>
    <tableColumn id="12946" xr3:uid="{33BEA8DB-407C-4E5C-9293-89F275CD02D8}" name="Column12929" dataDxfId="3442"/>
    <tableColumn id="12947" xr3:uid="{F7E647EC-A8E8-4974-8EA0-663555CCB747}" name="Column12930" dataDxfId="3441"/>
    <tableColumn id="12948" xr3:uid="{F824AB4A-1C98-4725-A079-419BB55C2912}" name="Column12931" dataDxfId="3440"/>
    <tableColumn id="12949" xr3:uid="{9D897C30-C224-4116-828A-E644A811AF89}" name="Column12932" dataDxfId="3439"/>
    <tableColumn id="12950" xr3:uid="{26A297A3-2998-4D9C-A570-3898F3466174}" name="Column12933" dataDxfId="3438"/>
    <tableColumn id="12951" xr3:uid="{5817B4EA-7871-485D-88DD-0FB018E30E62}" name="Column12934" dataDxfId="3437"/>
    <tableColumn id="12952" xr3:uid="{401A313F-419E-47EF-BD06-0437731C46A0}" name="Column12935" dataDxfId="3436"/>
    <tableColumn id="12953" xr3:uid="{41CEC0C1-E9D9-41F4-AA55-19FB2120600A}" name="Column12936" dataDxfId="3435"/>
    <tableColumn id="12954" xr3:uid="{0144CF90-52BD-4C73-B3BC-9E058FE87238}" name="Column12937" dataDxfId="3434"/>
    <tableColumn id="12955" xr3:uid="{32A1871B-6473-4039-A6DA-EA94007085BA}" name="Column12938" dataDxfId="3433"/>
    <tableColumn id="12956" xr3:uid="{C9924E2A-0401-40F5-9DDB-91E50C6DAAE2}" name="Column12939" dataDxfId="3432"/>
    <tableColumn id="12957" xr3:uid="{35D18553-9606-4BEC-AEDD-AC0D26322275}" name="Column12940" dataDxfId="3431"/>
    <tableColumn id="12958" xr3:uid="{D2B1FB5C-8C1E-4DA5-A026-CC2E3BA28525}" name="Column12941" dataDxfId="3430"/>
    <tableColumn id="12959" xr3:uid="{AEE8F9C5-20F1-4F0D-8236-F9A10FAF59F0}" name="Column12942" dataDxfId="3429"/>
    <tableColumn id="12960" xr3:uid="{72EE2C14-5C20-4D21-B77D-16180746B53C}" name="Column12943" dataDxfId="3428"/>
    <tableColumn id="12961" xr3:uid="{DD1109B7-FF5E-4FC7-B119-C31FF9DF5E55}" name="Column12944" dataDxfId="3427"/>
    <tableColumn id="12962" xr3:uid="{49800C91-63CD-4D30-B485-D789FECB8040}" name="Column12945" dataDxfId="3426"/>
    <tableColumn id="12963" xr3:uid="{BEBB2099-7D25-471D-B006-6490E0300956}" name="Column12946" dataDxfId="3425"/>
    <tableColumn id="12964" xr3:uid="{B15E0155-FCBE-4CD3-B90A-459AF98F3D76}" name="Column12947" dataDxfId="3424"/>
    <tableColumn id="12965" xr3:uid="{0566AD99-9D02-4673-8309-CA0AFA88D4BB}" name="Column12948" dataDxfId="3423"/>
    <tableColumn id="12966" xr3:uid="{029B45C0-36D5-4005-9E2D-D0B50A8D34CC}" name="Column12949" dataDxfId="3422"/>
    <tableColumn id="12967" xr3:uid="{4F4621C2-D7F8-4AA5-8273-F09D644792D3}" name="Column12950" dataDxfId="3421"/>
    <tableColumn id="12968" xr3:uid="{C259F238-4C44-4D37-9D16-5761D9B012FA}" name="Column12951" dataDxfId="3420"/>
    <tableColumn id="12969" xr3:uid="{E958CC93-CBA1-49D4-974E-ACEA0C48564B}" name="Column12952" dataDxfId="3419"/>
    <tableColumn id="12970" xr3:uid="{79F356F3-9A0F-4DCF-AAE7-309B5618CB30}" name="Column12953" dataDxfId="3418"/>
    <tableColumn id="12971" xr3:uid="{2806DD3D-A7A2-43C2-8C22-4017DDD36A37}" name="Column12954" dataDxfId="3417"/>
    <tableColumn id="12972" xr3:uid="{458B2AB3-E03A-4A4B-8346-854B16302550}" name="Column12955" dataDxfId="3416"/>
    <tableColumn id="12973" xr3:uid="{E8C53D58-B635-4660-ABE1-E1EE97EEDDFB}" name="Column12956" dataDxfId="3415"/>
    <tableColumn id="12974" xr3:uid="{70EE2CEA-B07C-4D59-A2CF-57CCCA74D90C}" name="Column12957" dataDxfId="3414"/>
    <tableColumn id="12975" xr3:uid="{65CF2EDD-AD68-4793-8FCE-333ABCEA8B91}" name="Column12958" dataDxfId="3413"/>
    <tableColumn id="12976" xr3:uid="{29328113-E884-40BB-912F-A67DD8FCF44B}" name="Column12959" dataDxfId="3412"/>
    <tableColumn id="12977" xr3:uid="{FEB8F22A-7739-4057-B7F4-80429A9CCD7C}" name="Column12960" dataDxfId="3411"/>
    <tableColumn id="12978" xr3:uid="{56A35EFA-63B1-47FF-A47D-2FBF0F126627}" name="Column12961" dataDxfId="3410"/>
    <tableColumn id="12979" xr3:uid="{95796C3C-92F0-42E8-B623-196CC8F4C36E}" name="Column12962" dataDxfId="3409"/>
    <tableColumn id="12980" xr3:uid="{36C00713-B82C-44FF-9FE4-CD290C3E5FA8}" name="Column12963" dataDxfId="3408"/>
    <tableColumn id="12981" xr3:uid="{00DACC1E-E665-49E6-B685-718C688E6931}" name="Column12964" dataDxfId="3407"/>
    <tableColumn id="12982" xr3:uid="{799276C4-D2BD-455D-8D2B-E7DA493959FD}" name="Column12965" dataDxfId="3406"/>
    <tableColumn id="12983" xr3:uid="{5D320516-F589-46F6-945A-1500422EA669}" name="Column12966" dataDxfId="3405"/>
    <tableColumn id="12984" xr3:uid="{AF32D0FB-7C69-45A6-BD7E-93BF44DEA90A}" name="Column12967" dataDxfId="3404"/>
    <tableColumn id="12985" xr3:uid="{23C85E19-2F17-4D54-A291-A9598C3FEB39}" name="Column12968" dataDxfId="3403"/>
    <tableColumn id="12986" xr3:uid="{7617256F-4B73-4DC6-8B28-A849FCB60F07}" name="Column12969" dataDxfId="3402"/>
    <tableColumn id="12987" xr3:uid="{63C08A67-C5EC-4FB0-8E12-77678900E2D6}" name="Column12970" dataDxfId="3401"/>
    <tableColumn id="12988" xr3:uid="{DBF60D14-697A-483F-9A3B-049BC0416F77}" name="Column12971" dataDxfId="3400"/>
    <tableColumn id="12989" xr3:uid="{0E236949-EF52-4F6B-B576-355A40BA003A}" name="Column12972" dataDxfId="3399"/>
    <tableColumn id="12990" xr3:uid="{FE572E68-CD6C-4C7B-92B2-C8E55E80D951}" name="Column12973" dataDxfId="3398"/>
    <tableColumn id="12991" xr3:uid="{F8CC0A9C-9DCF-415A-9200-CF6DFC1F12A2}" name="Column12974" dataDxfId="3397"/>
    <tableColumn id="12992" xr3:uid="{1942455D-5BB2-4192-AF21-8A3CA35240E3}" name="Column12975" dataDxfId="3396"/>
    <tableColumn id="12993" xr3:uid="{740FBCD4-586A-469E-9A92-B261E34CCA43}" name="Column12976" dataDxfId="3395"/>
    <tableColumn id="12994" xr3:uid="{FD1110A9-E2DB-4F04-9EB6-2D4410091087}" name="Column12977" dataDxfId="3394"/>
    <tableColumn id="12995" xr3:uid="{90ADB292-E2B0-4EE4-B41F-1FC8D3D28211}" name="Column12978" dataDxfId="3393"/>
    <tableColumn id="12996" xr3:uid="{A6D69940-C9EB-4208-9F92-FC04D634F151}" name="Column12979" dataDxfId="3392"/>
    <tableColumn id="12997" xr3:uid="{BECBBA01-2E4D-4E09-845B-99D9ACA7A8C9}" name="Column12980" dataDxfId="3391"/>
    <tableColumn id="12998" xr3:uid="{503900CF-99BD-4706-983A-4D68B03A19AC}" name="Column12981" dataDxfId="3390"/>
    <tableColumn id="12999" xr3:uid="{14200EE9-EE63-427F-8ED1-1AF74D09DBD3}" name="Column12982" dataDxfId="3389"/>
    <tableColumn id="13000" xr3:uid="{195670DF-D8A2-417F-BAAB-8D043E0B8736}" name="Column12983" dataDxfId="3388"/>
    <tableColumn id="13001" xr3:uid="{FE5E1D3E-9AE6-4F79-82E2-EF3BA763F39F}" name="Column12984" dataDxfId="3387"/>
    <tableColumn id="13002" xr3:uid="{A6853A9B-8F3E-4968-A1D6-132819C1CD1A}" name="Column12985" dataDxfId="3386"/>
    <tableColumn id="13003" xr3:uid="{69A0CC6E-6E08-479E-8BA8-2FC3E846CB30}" name="Column12986" dataDxfId="3385"/>
    <tableColumn id="13004" xr3:uid="{C5281583-DA63-4DD6-9F37-1D8B6975468A}" name="Column12987" dataDxfId="3384"/>
    <tableColumn id="13005" xr3:uid="{AE5D222A-D31E-4D83-8E6E-DDDE5DC7529F}" name="Column12988" dataDxfId="3383"/>
    <tableColumn id="13006" xr3:uid="{F413F892-12FD-46A0-87E9-87DB0627B8AD}" name="Column12989" dataDxfId="3382"/>
    <tableColumn id="13007" xr3:uid="{8D1DC438-C88E-46FE-9F85-8D674FA914C0}" name="Column12990" dataDxfId="3381"/>
    <tableColumn id="13008" xr3:uid="{B85D0F5E-09DE-4E1B-AB3D-D10F0D8A3713}" name="Column12991" dataDxfId="3380"/>
    <tableColumn id="13009" xr3:uid="{BA277AA3-AC10-4B0F-972A-3C888D248B37}" name="Column12992" dataDxfId="3379"/>
    <tableColumn id="13010" xr3:uid="{F27F853F-465A-48BC-8040-D64718E6BBF4}" name="Column12993" dataDxfId="3378"/>
    <tableColumn id="13011" xr3:uid="{E97E25E1-D997-4C15-A930-E0C8462CA66F}" name="Column12994" dataDxfId="3377"/>
    <tableColumn id="13012" xr3:uid="{F7B39135-3B4B-429D-84AD-92E627EF1798}" name="Column12995" dataDxfId="3376"/>
    <tableColumn id="13013" xr3:uid="{48EE77AF-9627-4557-B63A-50928C629F38}" name="Column12996" dataDxfId="3375"/>
    <tableColumn id="13014" xr3:uid="{A08AE301-0D2E-4BFA-BDFD-DE88D8049315}" name="Column12997" dataDxfId="3374"/>
    <tableColumn id="13015" xr3:uid="{F15D0861-555F-406F-A464-B418320BA05A}" name="Column12998" dataDxfId="3373"/>
    <tableColumn id="13016" xr3:uid="{FF506F24-D292-46E1-9F96-DBB9533CDA43}" name="Column12999" dataDxfId="3372"/>
    <tableColumn id="13017" xr3:uid="{A4527000-ECFF-4DCA-8BDB-2F4FF53F6C7A}" name="Column13000" dataDxfId="3371"/>
    <tableColumn id="13018" xr3:uid="{2520FFF6-D668-44C5-B403-509265D75B73}" name="Column13001" dataDxfId="3370"/>
    <tableColumn id="13019" xr3:uid="{EB3FD59F-0FC9-46CD-832C-7E6F33E9A6AD}" name="Column13002" dataDxfId="3369"/>
    <tableColumn id="13020" xr3:uid="{89FBFB44-D4BA-4B2D-B0B9-6CFFA94C2A94}" name="Column13003" dataDxfId="3368"/>
    <tableColumn id="13021" xr3:uid="{36320871-FA66-4E89-A1A1-48CF7DA9B86A}" name="Column13004" dataDxfId="3367"/>
    <tableColumn id="13022" xr3:uid="{CCE9E9F3-2CA9-4A82-92EA-3CB41F40154D}" name="Column13005" dataDxfId="3366"/>
    <tableColumn id="13023" xr3:uid="{0F96B593-3C93-45D0-84D6-5420775FD41C}" name="Column13006" dataDxfId="3365"/>
    <tableColumn id="13024" xr3:uid="{66D81E2C-53BF-48AA-9FF2-4E8F4F1A9163}" name="Column13007" dataDxfId="3364"/>
    <tableColumn id="13025" xr3:uid="{7052E018-E441-4295-9DC7-D2A6D79EEF7A}" name="Column13008" dataDxfId="3363"/>
    <tableColumn id="13026" xr3:uid="{D9601884-B374-46C9-B8DB-F7AD7291864C}" name="Column13009" dataDxfId="3362"/>
    <tableColumn id="13027" xr3:uid="{083C6CEE-5CE4-41B9-974B-3C5FFD100437}" name="Column13010" dataDxfId="3361"/>
    <tableColumn id="13028" xr3:uid="{BC665142-99F3-47DA-B8ED-D21BD03901D2}" name="Column13011" dataDxfId="3360"/>
    <tableColumn id="13029" xr3:uid="{D19CAD54-664E-48AB-B92B-DEB99E1EE6AB}" name="Column13012" dataDxfId="3359"/>
    <tableColumn id="13030" xr3:uid="{4F8798CC-AF33-49B6-8513-DB470B24F192}" name="Column13013" dataDxfId="3358"/>
    <tableColumn id="13031" xr3:uid="{154D1A16-1993-4C49-8D3D-AEF190739B2F}" name="Column13014" dataDxfId="3357"/>
    <tableColumn id="13032" xr3:uid="{9BB1CB0B-9B96-4EDC-86CF-D35A285B116E}" name="Column13015" dataDxfId="3356"/>
    <tableColumn id="13033" xr3:uid="{F3BFF1C8-2799-4EF9-A138-F318E5C57376}" name="Column13016" dataDxfId="3355"/>
    <tableColumn id="13034" xr3:uid="{A94F11B0-2CC4-4654-8B68-40A372E51E10}" name="Column13017" dataDxfId="3354"/>
    <tableColumn id="13035" xr3:uid="{B5C5726C-D9FF-4186-9ABD-799D572DAC90}" name="Column13018" dataDxfId="3353"/>
    <tableColumn id="13036" xr3:uid="{6B911DC3-8483-4B06-A774-402AC48F2333}" name="Column13019" dataDxfId="3352"/>
    <tableColumn id="13037" xr3:uid="{E3A62CE7-E302-4216-8CA5-84EBD5E16B69}" name="Column13020" dataDxfId="3351"/>
    <tableColumn id="13038" xr3:uid="{CC63953D-C8E5-47AF-A685-8EDCE49E5AB3}" name="Column13021" dataDxfId="3350"/>
    <tableColumn id="13039" xr3:uid="{C989EB31-B992-4B51-B027-54E3CC3D5FB6}" name="Column13022" dataDxfId="3349"/>
    <tableColumn id="13040" xr3:uid="{513B4BE9-5B48-4AF2-B1A6-76B42C485130}" name="Column13023" dataDxfId="3348"/>
    <tableColumn id="13041" xr3:uid="{CBE94144-0DBE-440D-BCEC-76330DD52649}" name="Column13024" dataDxfId="3347"/>
    <tableColumn id="13042" xr3:uid="{1E8E2272-2CC9-42E3-B8EF-36EC76FE7EC2}" name="Column13025" dataDxfId="3346"/>
    <tableColumn id="13043" xr3:uid="{F10FBD0E-ABE7-4529-99BB-4DADA8BBF232}" name="Column13026" dataDxfId="3345"/>
    <tableColumn id="13044" xr3:uid="{4CDF16EC-F9AB-4FC8-93A4-B33D636A5431}" name="Column13027" dataDxfId="3344"/>
    <tableColumn id="13045" xr3:uid="{7EF90E12-46C8-4D9C-91BE-9F85D9F137E1}" name="Column13028" dataDxfId="3343"/>
    <tableColumn id="13046" xr3:uid="{01010CE4-1AE0-40F4-8375-4CEC26F24D9C}" name="Column13029" dataDxfId="3342"/>
    <tableColumn id="13047" xr3:uid="{5D8E0B03-2DFE-4A08-BF47-883AF8604E54}" name="Column13030" dataDxfId="3341"/>
    <tableColumn id="13048" xr3:uid="{7C6AA3F1-E3BD-488C-84F0-C0BB7181F292}" name="Column13031" dataDxfId="3340"/>
    <tableColumn id="13049" xr3:uid="{D08D618D-2C14-4204-B309-1C67E32265A5}" name="Column13032" dataDxfId="3339"/>
    <tableColumn id="13050" xr3:uid="{B4B07F69-4807-4B29-BF26-84006DEE9F80}" name="Column13033" dataDxfId="3338"/>
    <tableColumn id="13051" xr3:uid="{90902CCC-362C-4191-9F9D-0B1E321FD38A}" name="Column13034" dataDxfId="3337"/>
    <tableColumn id="13052" xr3:uid="{98922509-A6DE-4788-AC86-89A59D3E43AB}" name="Column13035" dataDxfId="3336"/>
    <tableColumn id="13053" xr3:uid="{2761CA40-122E-45CF-8223-D88456D3827B}" name="Column13036" dataDxfId="3335"/>
    <tableColumn id="13054" xr3:uid="{8D5EC4A8-4B38-4ADE-855E-7A7A0BCCA221}" name="Column13037" dataDxfId="3334"/>
    <tableColumn id="13055" xr3:uid="{CA91A5A6-BFF2-4CBE-84B8-7118792A6F00}" name="Column13038" dataDxfId="3333"/>
    <tableColumn id="13056" xr3:uid="{4EBA0ACF-8451-43CB-8C1C-588FB107EEAB}" name="Column13039" dataDxfId="3332"/>
    <tableColumn id="13057" xr3:uid="{71242EDE-3E83-458F-AE73-75D372163129}" name="Column13040" dataDxfId="3331"/>
    <tableColumn id="13058" xr3:uid="{C31829EC-9552-4C70-A74C-F3A79BDA4E3A}" name="Column13041" dataDxfId="3330"/>
    <tableColumn id="13059" xr3:uid="{D4F51988-68C0-4AE6-81DD-85D7FE5BF962}" name="Column13042" dataDxfId="3329"/>
    <tableColumn id="13060" xr3:uid="{A2A0E1EC-BE4A-454E-BCDE-DA34EAE9E6FE}" name="Column13043" dataDxfId="3328"/>
    <tableColumn id="13061" xr3:uid="{54CE97EF-F9A6-4477-9DAB-EEC61825D612}" name="Column13044" dataDxfId="3327"/>
    <tableColumn id="13062" xr3:uid="{6F02C870-097F-4367-998C-5AF576856EAE}" name="Column13045" dataDxfId="3326"/>
    <tableColumn id="13063" xr3:uid="{0D47187C-2401-46F2-A26A-6B896785EEC5}" name="Column13046" dataDxfId="3325"/>
    <tableColumn id="13064" xr3:uid="{1B046180-A4A7-4109-8285-161BBCE8B844}" name="Column13047" dataDxfId="3324"/>
    <tableColumn id="13065" xr3:uid="{875C9E03-6281-4EB9-BC11-E003D9825DDC}" name="Column13048" dataDxfId="3323"/>
    <tableColumn id="13066" xr3:uid="{920DEBEA-BD12-49E2-9310-20DCF4CE8CCD}" name="Column13049" dataDxfId="3322"/>
    <tableColumn id="13067" xr3:uid="{E2F32B9F-6B0C-4322-9FA0-8CF8D5676D5D}" name="Column13050" dataDxfId="3321"/>
    <tableColumn id="13068" xr3:uid="{463980F3-EF75-4134-8A09-39B854C891A5}" name="Column13051" dataDxfId="3320"/>
    <tableColumn id="13069" xr3:uid="{74479CC5-4FB8-48BF-8487-AF6E31B22E2B}" name="Column13052" dataDxfId="3319"/>
    <tableColumn id="13070" xr3:uid="{01F54474-258A-4204-BF45-F0C42A7570E4}" name="Column13053" dataDxfId="3318"/>
    <tableColumn id="13071" xr3:uid="{AC976EE3-7230-4110-B147-B407215E8B88}" name="Column13054" dataDxfId="3317"/>
    <tableColumn id="13072" xr3:uid="{2BB77910-3661-47A3-8285-289AE0B81CDA}" name="Column13055" dataDxfId="3316"/>
    <tableColumn id="13073" xr3:uid="{B87DC46C-F116-4F67-8FDC-6C51F34D8EFE}" name="Column13056" dataDxfId="3315"/>
    <tableColumn id="13074" xr3:uid="{BFC4C42A-B2DC-47FA-BB5C-D9843B53ACC4}" name="Column13057" dataDxfId="3314"/>
    <tableColumn id="13075" xr3:uid="{BEF68CF5-1E65-4FAC-804A-FA4E79714CA6}" name="Column13058" dataDxfId="3313"/>
    <tableColumn id="13076" xr3:uid="{E8264ED9-EC54-4B4D-AF43-5120D5E3FA42}" name="Column13059" dataDxfId="3312"/>
    <tableColumn id="13077" xr3:uid="{AAC2496A-945B-48D7-86C8-999050E8E368}" name="Column13060" dataDxfId="3311"/>
    <tableColumn id="13078" xr3:uid="{BEBDCBD1-DB86-495D-A1F1-2C8A79FADDB0}" name="Column13061" dataDxfId="3310"/>
    <tableColumn id="13079" xr3:uid="{501465B7-C053-4B44-AE59-62D939A6F199}" name="Column13062" dataDxfId="3309"/>
    <tableColumn id="13080" xr3:uid="{0C882206-1CA5-4DDC-933C-B248A74E983D}" name="Column13063" dataDxfId="3308"/>
    <tableColumn id="13081" xr3:uid="{6452115F-ACDD-44F9-A47C-B5AC718607FC}" name="Column13064" dataDxfId="3307"/>
    <tableColumn id="13082" xr3:uid="{35168059-3542-4BCD-9A79-E75C5CFDF762}" name="Column13065" dataDxfId="3306"/>
    <tableColumn id="13083" xr3:uid="{FF089D4A-448D-490F-B14B-C83B588AC2FA}" name="Column13066" dataDxfId="3305"/>
    <tableColumn id="13084" xr3:uid="{A10836DA-D1FA-4ADD-B732-DF162B9E636E}" name="Column13067" dataDxfId="3304"/>
    <tableColumn id="13085" xr3:uid="{55CAAB21-7752-48F0-9AE9-2E61D3394614}" name="Column13068" dataDxfId="3303"/>
    <tableColumn id="13086" xr3:uid="{65ADFDE8-0DD3-4B65-9ECE-86DB885722CE}" name="Column13069" dataDxfId="3302"/>
    <tableColumn id="13087" xr3:uid="{0332EE85-68A5-4A5D-87A2-BA2FE44F849F}" name="Column13070" dataDxfId="3301"/>
    <tableColumn id="13088" xr3:uid="{2BB3F537-A756-4B92-803D-E80E279C34ED}" name="Column13071" dataDxfId="3300"/>
    <tableColumn id="13089" xr3:uid="{E6D200E1-DF48-40A1-85B4-C279A7ED7EBD}" name="Column13072" dataDxfId="3299"/>
    <tableColumn id="13090" xr3:uid="{CEED6A6B-A2DC-4C62-9C82-5350E0306856}" name="Column13073" dataDxfId="3298"/>
    <tableColumn id="13091" xr3:uid="{D5F77B52-AEDA-434A-8E28-EA47F79C5AB7}" name="Column13074" dataDxfId="3297"/>
    <tableColumn id="13092" xr3:uid="{1A47EB8D-F40F-4F9E-8E39-4FAB4EDF3ED8}" name="Column13075" dataDxfId="3296"/>
    <tableColumn id="13093" xr3:uid="{5CD0DC3E-920F-4974-919F-125370B62771}" name="Column13076" dataDxfId="3295"/>
    <tableColumn id="13094" xr3:uid="{FE2C97AC-F4CC-4AE1-A3D6-3AB083035FC7}" name="Column13077" dataDxfId="3294"/>
    <tableColumn id="13095" xr3:uid="{D5078FAF-78A3-4146-8FD8-166AF4D8CC41}" name="Column13078" dataDxfId="3293"/>
    <tableColumn id="13096" xr3:uid="{4E6EA2FB-9B94-4249-A5E3-6C34357D2066}" name="Column13079" dataDxfId="3292"/>
    <tableColumn id="13097" xr3:uid="{B224845A-3542-40C6-B88A-C085554FB4F4}" name="Column13080" dataDxfId="3291"/>
    <tableColumn id="13098" xr3:uid="{CA8562A4-79B4-485B-8486-D94AF244207B}" name="Column13081" dataDxfId="3290"/>
    <tableColumn id="13099" xr3:uid="{5BC41B24-2DA6-4CAD-BC6D-7B749890B449}" name="Column13082" dataDxfId="3289"/>
    <tableColumn id="13100" xr3:uid="{AFF6C631-1B2C-4DDF-B863-C58CAD73ECB9}" name="Column13083" dataDxfId="3288"/>
    <tableColumn id="13101" xr3:uid="{F68A8E2C-2AB7-4FEF-AC35-D0FF21AB60C3}" name="Column13084" dataDxfId="3287"/>
    <tableColumn id="13102" xr3:uid="{DB377483-F312-4C41-8156-4BF542AE4C7B}" name="Column13085" dataDxfId="3286"/>
    <tableColumn id="13103" xr3:uid="{EA693E3C-2EFB-401D-9EF1-0EC3F1E4CE12}" name="Column13086" dataDxfId="3285"/>
    <tableColumn id="13104" xr3:uid="{CEC251D0-5E79-40D6-91D1-56A3BF36210C}" name="Column13087" dataDxfId="3284"/>
    <tableColumn id="13105" xr3:uid="{4196BDA2-7795-4340-8139-94FBA2BD57B6}" name="Column13088" dataDxfId="3283"/>
    <tableColumn id="13106" xr3:uid="{8F8FB1E1-F345-4511-B5D1-CECC3D618A85}" name="Column13089" dataDxfId="3282"/>
    <tableColumn id="13107" xr3:uid="{2C851791-1D32-4D91-AEC1-B8A65A2E768F}" name="Column13090" dataDxfId="3281"/>
    <tableColumn id="13108" xr3:uid="{1DC0412F-F40C-4303-9447-1255F0EFDAE4}" name="Column13091" dataDxfId="3280"/>
    <tableColumn id="13109" xr3:uid="{05E7AE5D-E04B-40BC-AF21-FF8DF99557A8}" name="Column13092" dataDxfId="3279"/>
    <tableColumn id="13110" xr3:uid="{F7155240-BF93-46C1-9721-26E119940A75}" name="Column13093" dataDxfId="3278"/>
    <tableColumn id="13111" xr3:uid="{7904078C-5FD6-4F9F-A114-56B3353DBFE1}" name="Column13094" dataDxfId="3277"/>
    <tableColumn id="13112" xr3:uid="{B862A8C6-6622-42C8-BF12-618D5FE192E3}" name="Column13095" dataDxfId="3276"/>
    <tableColumn id="13113" xr3:uid="{2D3583F3-DAE5-4C41-BBEF-B5597D409FCD}" name="Column13096" dataDxfId="3275"/>
    <tableColumn id="13114" xr3:uid="{672A9C3C-ECBD-4E3A-A570-BC3BDEBBFAEF}" name="Column13097" dataDxfId="3274"/>
    <tableColumn id="13115" xr3:uid="{0F096F8C-451E-4778-AE39-322519B7B64D}" name="Column13098" dataDxfId="3273"/>
    <tableColumn id="13116" xr3:uid="{926B1388-231B-40E6-A51D-9496FC68DF7F}" name="Column13099" dataDxfId="3272"/>
    <tableColumn id="13117" xr3:uid="{9B3814B9-1234-4119-99E6-A1979279B040}" name="Column13100" dataDxfId="3271"/>
    <tableColumn id="13118" xr3:uid="{036DA544-42A6-4603-8DA4-1BD466089BA7}" name="Column13101" dataDxfId="3270"/>
    <tableColumn id="13119" xr3:uid="{E00602E3-324A-4CBB-BB86-E22D488EC451}" name="Column13102" dataDxfId="3269"/>
    <tableColumn id="13120" xr3:uid="{2C546A28-FE2D-49C5-A36F-D350585E050B}" name="Column13103" dataDxfId="3268"/>
    <tableColumn id="13121" xr3:uid="{A0D2EA44-E5F0-4845-B26E-E5FBE6A38058}" name="Column13104" dataDxfId="3267"/>
    <tableColumn id="13122" xr3:uid="{0AE62876-4AB8-473E-B47D-9FE39B829A6C}" name="Column13105" dataDxfId="3266"/>
    <tableColumn id="13123" xr3:uid="{94E91B0F-3A7C-4F0E-8F65-B8BCFBC2D45E}" name="Column13106" dataDxfId="3265"/>
    <tableColumn id="13124" xr3:uid="{017900DC-0F38-4EDD-896B-90595F5CEB00}" name="Column13107" dataDxfId="3264"/>
    <tableColumn id="13125" xr3:uid="{CA745414-7A25-4680-B813-0B259B243074}" name="Column13108" dataDxfId="3263"/>
    <tableColumn id="13126" xr3:uid="{767B54E5-562F-438A-8B7D-5BBCC30B466B}" name="Column13109" dataDxfId="3262"/>
    <tableColumn id="13127" xr3:uid="{DE578CB7-01C1-4586-AC96-E6350AF3DB44}" name="Column13110" dataDxfId="3261"/>
    <tableColumn id="13128" xr3:uid="{0E139E21-ACAF-4F86-A875-BBC8CF9CEFFD}" name="Column13111" dataDxfId="3260"/>
    <tableColumn id="13129" xr3:uid="{57B08479-628C-45B3-8F40-FCCCC34101D3}" name="Column13112" dataDxfId="3259"/>
    <tableColumn id="13130" xr3:uid="{11F5A15A-A74A-490D-9FCA-8CE8B96E335E}" name="Column13113" dataDxfId="3258"/>
    <tableColumn id="13131" xr3:uid="{24CC1678-33FF-490C-9BF5-9A68C75490F6}" name="Column13114" dataDxfId="3257"/>
    <tableColumn id="13132" xr3:uid="{C469E5DF-2CFD-44C3-BD78-4572C33982BA}" name="Column13115" dataDxfId="3256"/>
    <tableColumn id="13133" xr3:uid="{4BB0C338-335B-4191-978C-05D82D549E33}" name="Column13116" dataDxfId="3255"/>
    <tableColumn id="13134" xr3:uid="{6797C866-BEAE-477A-B4BC-55E4200409BC}" name="Column13117" dataDxfId="3254"/>
    <tableColumn id="13135" xr3:uid="{A26EDE57-4B4C-4BA4-934C-D35F0E38DA23}" name="Column13118" dataDxfId="3253"/>
    <tableColumn id="13136" xr3:uid="{4B20A15D-1911-4B4A-AF72-D2E601F0A342}" name="Column13119" dataDxfId="3252"/>
    <tableColumn id="13137" xr3:uid="{6F110F73-5372-41E5-9B8C-8DDECFEEB1A1}" name="Column13120" dataDxfId="3251"/>
    <tableColumn id="13138" xr3:uid="{A068739D-C0DF-4EF2-951B-EAE77F83B79D}" name="Column13121" dataDxfId="3250"/>
    <tableColumn id="13139" xr3:uid="{9242DB6D-D405-44BA-BFA1-A1BBA6EEA545}" name="Column13122" dataDxfId="3249"/>
    <tableColumn id="13140" xr3:uid="{9F482C1C-C6AC-41E3-ADF7-0BF0F9534378}" name="Column13123" dataDxfId="3248"/>
    <tableColumn id="13141" xr3:uid="{6843839E-A9EC-4C13-911C-D997B2209504}" name="Column13124" dataDxfId="3247"/>
    <tableColumn id="13142" xr3:uid="{FE33D9B1-BFB5-4D47-88E0-5982EF51DDF4}" name="Column13125" dataDxfId="3246"/>
    <tableColumn id="13143" xr3:uid="{0BC69BDF-FD55-422D-B14D-CB593183D7C7}" name="Column13126" dataDxfId="3245"/>
    <tableColumn id="13144" xr3:uid="{D64E8DC3-88A6-4E60-8782-DF6AF3D77AFC}" name="Column13127" dataDxfId="3244"/>
    <tableColumn id="13145" xr3:uid="{9F046F64-9EB1-4EAB-9771-70A16EC3687B}" name="Column13128" dataDxfId="3243"/>
    <tableColumn id="13146" xr3:uid="{D4FA7446-F88B-4830-9023-12E406B59354}" name="Column13129" dataDxfId="3242"/>
    <tableColumn id="13147" xr3:uid="{B2EC541B-CEAC-4410-A506-EBBC88D5839A}" name="Column13130" dataDxfId="3241"/>
    <tableColumn id="13148" xr3:uid="{9A55D9BE-1FBC-4DDB-808E-2CE62F6E1421}" name="Column13131" dataDxfId="3240"/>
    <tableColumn id="13149" xr3:uid="{DC20D301-6324-4E48-802D-F613B5222D4F}" name="Column13132" dataDxfId="3239"/>
    <tableColumn id="13150" xr3:uid="{13B49437-BA89-49DE-BCFD-D1D6D02C601E}" name="Column13133" dataDxfId="3238"/>
    <tableColumn id="13151" xr3:uid="{1D0A4679-C2CA-43B6-A1EB-6381456EE805}" name="Column13134" dataDxfId="3237"/>
    <tableColumn id="13152" xr3:uid="{F7814F02-D4CA-465C-9DDB-FB35C92326E6}" name="Column13135" dataDxfId="3236"/>
    <tableColumn id="13153" xr3:uid="{6A9FBFBC-7BA0-46D9-9D5E-792D28C7C73E}" name="Column13136" dataDxfId="3235"/>
    <tableColumn id="13154" xr3:uid="{30F2C233-6CCC-466F-B6A3-7B7876111AA3}" name="Column13137" dataDxfId="3234"/>
    <tableColumn id="13155" xr3:uid="{F1F64773-45C8-4754-A3B6-E8E0E6729CEF}" name="Column13138" dataDxfId="3233"/>
    <tableColumn id="13156" xr3:uid="{7CD8EA4F-3E95-4630-8A03-9C52DABDC6E7}" name="Column13139" dataDxfId="3232"/>
    <tableColumn id="13157" xr3:uid="{B9AC762D-6FB3-4ACE-A3A8-CBAF8D736CAD}" name="Column13140" dataDxfId="3231"/>
    <tableColumn id="13158" xr3:uid="{1DF97855-B297-47A0-BC1B-311C83C409E5}" name="Column13141" dataDxfId="3230"/>
    <tableColumn id="13159" xr3:uid="{85C2D1EB-6378-4BB0-B433-4AC1B77D2853}" name="Column13142" dataDxfId="3229"/>
    <tableColumn id="13160" xr3:uid="{B28CD892-9050-4AA3-BFCC-104FCF14F95E}" name="Column13143" dataDxfId="3228"/>
    <tableColumn id="13161" xr3:uid="{9CEACD7F-7BA6-407E-9075-06BB9F33C1C8}" name="Column13144" dataDxfId="3227"/>
    <tableColumn id="13162" xr3:uid="{23BBAEE7-FA29-4CD5-9746-89032CADCF3C}" name="Column13145" dataDxfId="3226"/>
    <tableColumn id="13163" xr3:uid="{C22F0199-9F8E-4D88-B08A-A1A7C7381729}" name="Column13146" dataDxfId="3225"/>
    <tableColumn id="13164" xr3:uid="{2C1A61DE-6C6B-47F9-B57F-C7240E908504}" name="Column13147" dataDxfId="3224"/>
    <tableColumn id="13165" xr3:uid="{7BBB93EC-891D-49B9-9A56-495CB68A3E4B}" name="Column13148" dataDxfId="3223"/>
    <tableColumn id="13166" xr3:uid="{25D6CB3F-8EA3-45B3-A965-08F536A0499C}" name="Column13149" dataDxfId="3222"/>
    <tableColumn id="13167" xr3:uid="{0CBC335E-6EDE-473D-8C00-4361604F082B}" name="Column13150" dataDxfId="3221"/>
    <tableColumn id="13168" xr3:uid="{B1C975D6-27AD-473F-803B-F8285AD8706F}" name="Column13151" dataDxfId="3220"/>
    <tableColumn id="13169" xr3:uid="{1672F3F2-FED1-42E3-9857-ECAD5EFA5004}" name="Column13152" dataDxfId="3219"/>
    <tableColumn id="13170" xr3:uid="{360FCF67-C57A-421A-AB12-E9045474710A}" name="Column13153" dataDxfId="3218"/>
    <tableColumn id="13171" xr3:uid="{BF35F0BF-1685-44D2-BC06-F8D3073CD826}" name="Column13154" dataDxfId="3217"/>
    <tableColumn id="13172" xr3:uid="{4CC4A71C-30E1-4175-98F1-81814369B951}" name="Column13155" dataDxfId="3216"/>
    <tableColumn id="13173" xr3:uid="{59208634-F971-4B57-8761-4E7499027A4E}" name="Column13156" dataDxfId="3215"/>
    <tableColumn id="13174" xr3:uid="{646E08CC-4003-4EE5-9175-87E7983ED57F}" name="Column13157" dataDxfId="3214"/>
    <tableColumn id="13175" xr3:uid="{93042825-3434-44AE-A671-90EA9124B15A}" name="Column13158" dataDxfId="3213"/>
    <tableColumn id="13176" xr3:uid="{8094CA24-4106-45AE-9B4A-9631ECD51224}" name="Column13159" dataDxfId="3212"/>
    <tableColumn id="13177" xr3:uid="{E1B16DFF-93EC-4132-A37B-84722D82D0CB}" name="Column13160" dataDxfId="3211"/>
    <tableColumn id="13178" xr3:uid="{15CAF5BF-F88A-4252-B713-DDE093957F07}" name="Column13161" dataDxfId="3210"/>
    <tableColumn id="13179" xr3:uid="{5CD3B261-71AF-4B03-BC9F-3B04ECBDF0B4}" name="Column13162" dataDxfId="3209"/>
    <tableColumn id="13180" xr3:uid="{CBB765D9-1FDD-46EB-90A5-E784F1D1EED1}" name="Column13163" dataDxfId="3208"/>
    <tableColumn id="13181" xr3:uid="{079AD3CF-A810-4066-BD2C-B61C349ABB18}" name="Column13164" dataDxfId="3207"/>
    <tableColumn id="13182" xr3:uid="{D89691F2-BDE1-40CB-8235-9AEC38352B2B}" name="Column13165" dataDxfId="3206"/>
    <tableColumn id="13183" xr3:uid="{FB38C99E-118A-48C8-A316-055EA0C89C0D}" name="Column13166" dataDxfId="3205"/>
    <tableColumn id="13184" xr3:uid="{0FDF5B40-CDF3-4B83-A8BD-FFC7CB95C5D6}" name="Column13167" dataDxfId="3204"/>
    <tableColumn id="13185" xr3:uid="{A9C45944-F7F9-4C4C-89F8-6D34B2834207}" name="Column13168" dataDxfId="3203"/>
    <tableColumn id="13186" xr3:uid="{7B4B8D3D-B0E8-49B1-851C-E2AD4AB9E2EF}" name="Column13169" dataDxfId="3202"/>
    <tableColumn id="13187" xr3:uid="{638D4B8E-0D83-4F21-B7DA-1379F4E5171A}" name="Column13170" dataDxfId="3201"/>
    <tableColumn id="13188" xr3:uid="{02450BD6-4DDC-4524-82E9-512530A7A751}" name="Column13171" dataDxfId="3200"/>
    <tableColumn id="13189" xr3:uid="{C44192E1-2AE8-4024-8A78-935759B52559}" name="Column13172" dataDxfId="3199"/>
    <tableColumn id="13190" xr3:uid="{06916A37-A7C7-419F-879C-D9E77874A3DC}" name="Column13173" dataDxfId="3198"/>
    <tableColumn id="13191" xr3:uid="{9B83CA69-6797-40D2-8CE8-AAEE51B33589}" name="Column13174" dataDxfId="3197"/>
    <tableColumn id="13192" xr3:uid="{8D2AC43E-0D73-4296-B3DA-842750826B7A}" name="Column13175" dataDxfId="3196"/>
    <tableColumn id="13193" xr3:uid="{F96F0CE7-DE7C-4F94-915F-C8D43364906C}" name="Column13176" dataDxfId="3195"/>
    <tableColumn id="13194" xr3:uid="{0597C050-6427-408C-BACE-17F5201A2066}" name="Column13177" dataDxfId="3194"/>
    <tableColumn id="13195" xr3:uid="{7127B678-BE1B-4C11-B200-3B5B9BAB79CD}" name="Column13178" dataDxfId="3193"/>
    <tableColumn id="13196" xr3:uid="{A7CC7CA4-046B-43DD-8328-55ECA4FCA346}" name="Column13179" dataDxfId="3192"/>
    <tableColumn id="13197" xr3:uid="{4AA9467A-3AF2-4715-A22F-2975CC1E1779}" name="Column13180" dataDxfId="3191"/>
    <tableColumn id="13198" xr3:uid="{08E46349-DF75-4EAA-874B-3EDFFACA1096}" name="Column13181" dataDxfId="3190"/>
    <tableColumn id="13199" xr3:uid="{1999B9CB-26F7-4BE3-B67A-8FA681176952}" name="Column13182" dataDxfId="3189"/>
    <tableColumn id="13200" xr3:uid="{CA87EA5E-3FC8-4958-A153-CF1ABA39699B}" name="Column13183" dataDxfId="3188"/>
    <tableColumn id="13201" xr3:uid="{DBF6B014-157A-4DD3-B273-A16B6C0C2DBC}" name="Column13184" dataDxfId="3187"/>
    <tableColumn id="13202" xr3:uid="{6A348AFE-5448-425F-84D3-029E57F86E1D}" name="Column13185" dataDxfId="3186"/>
    <tableColumn id="13203" xr3:uid="{784BE29B-3DD0-4600-BA70-07760DCAB325}" name="Column13186" dataDxfId="3185"/>
    <tableColumn id="13204" xr3:uid="{9F6940B3-FB2E-4AEF-AF37-FDBA3567965E}" name="Column13187" dataDxfId="3184"/>
    <tableColumn id="13205" xr3:uid="{6E3EFB80-9ED0-4656-AD85-EB5C1E5D6204}" name="Column13188" dataDxfId="3183"/>
    <tableColumn id="13206" xr3:uid="{C9CDF514-824E-4FAA-902F-D770B595E351}" name="Column13189" dataDxfId="3182"/>
    <tableColumn id="13207" xr3:uid="{CD2F1D21-DCA3-491F-921F-7F3C1E0F6F80}" name="Column13190" dataDxfId="3181"/>
    <tableColumn id="13208" xr3:uid="{97C201ED-C1DD-4DE3-A40D-067252331015}" name="Column13191" dataDxfId="3180"/>
    <tableColumn id="13209" xr3:uid="{2E5CA62F-7B3D-4E91-88CD-D43E4D29F8B9}" name="Column13192" dataDxfId="3179"/>
    <tableColumn id="13210" xr3:uid="{77D23ED2-452C-48F0-AE5F-35F2029B0A69}" name="Column13193" dataDxfId="3178"/>
    <tableColumn id="13211" xr3:uid="{32F84709-6C5D-4952-9D70-7D034F2961B4}" name="Column13194" dataDxfId="3177"/>
    <tableColumn id="13212" xr3:uid="{82F06787-4786-4288-8FE2-80A7CA57D6BE}" name="Column13195" dataDxfId="3176"/>
    <tableColumn id="13213" xr3:uid="{637DB1F7-CE4F-41B5-89D1-658F88E0C41F}" name="Column13196" dataDxfId="3175"/>
    <tableColumn id="13214" xr3:uid="{3906D1BB-3E12-49BD-B45D-09CFEC4754F3}" name="Column13197" dataDxfId="3174"/>
    <tableColumn id="13215" xr3:uid="{39FCCCCB-7EF7-40FF-88CD-3B2714C6F9EA}" name="Column13198" dataDxfId="3173"/>
    <tableColumn id="13216" xr3:uid="{6C68A240-C7C3-41AB-911F-6F0CF6548B87}" name="Column13199" dataDxfId="3172"/>
    <tableColumn id="13217" xr3:uid="{5989C00C-E7C4-4AE6-85F9-7B7CC61B0553}" name="Column13200" dataDxfId="3171"/>
    <tableColumn id="13218" xr3:uid="{4E2EB650-E419-41B5-A3EA-6EB6AC2B489B}" name="Column13201" dataDxfId="3170"/>
    <tableColumn id="13219" xr3:uid="{C404F1E4-139D-4DF3-9C06-5B5B9A048876}" name="Column13202" dataDxfId="3169"/>
    <tableColumn id="13220" xr3:uid="{CB600F38-4996-43F6-9966-57F8BD4B4E45}" name="Column13203" dataDxfId="3168"/>
    <tableColumn id="13221" xr3:uid="{CB6A5244-E95C-4F21-B745-BEC67E8561BC}" name="Column13204" dataDxfId="3167"/>
    <tableColumn id="13222" xr3:uid="{20D8AB9F-9CF1-47F2-B2AC-6AC36CEE63D9}" name="Column13205" dataDxfId="3166"/>
    <tableColumn id="13223" xr3:uid="{4D0759FC-5390-41CC-A884-F77EE17D86FD}" name="Column13206" dataDxfId="3165"/>
    <tableColumn id="13224" xr3:uid="{E44F54AD-5F1E-421B-B893-1C622E05D9B5}" name="Column13207" dataDxfId="3164"/>
    <tableColumn id="13225" xr3:uid="{83490BAA-892B-4318-84F0-336DC737EF47}" name="Column13208" dataDxfId="3163"/>
    <tableColumn id="13226" xr3:uid="{A776F1C1-FB33-415F-BF0C-2EA37A41055C}" name="Column13209" dataDxfId="3162"/>
    <tableColumn id="13227" xr3:uid="{630AC8F3-AC35-413D-907E-9EABECF118F6}" name="Column13210" dataDxfId="3161"/>
    <tableColumn id="13228" xr3:uid="{B715B946-6561-475E-BEAA-D31B9CFA6325}" name="Column13211" dataDxfId="3160"/>
    <tableColumn id="13229" xr3:uid="{9A3A3D32-956C-4065-BBCC-8C86B7A39BC5}" name="Column13212" dataDxfId="3159"/>
    <tableColumn id="13230" xr3:uid="{DE758194-275C-4720-B523-651C6F15EDC9}" name="Column13213" dataDxfId="3158"/>
    <tableColumn id="13231" xr3:uid="{9A54386A-1263-4C33-86DF-82743B34B828}" name="Column13214" dataDxfId="3157"/>
    <tableColumn id="13232" xr3:uid="{89CA2B85-6FC8-446A-B928-C9CC802C8276}" name="Column13215" dataDxfId="3156"/>
    <tableColumn id="13233" xr3:uid="{25767914-5E78-4AA1-80CF-829F60D6DDA8}" name="Column13216" dataDxfId="3155"/>
    <tableColumn id="13234" xr3:uid="{9A209EE1-ECD0-453F-98B5-486D95BA6929}" name="Column13217" dataDxfId="3154"/>
    <tableColumn id="13235" xr3:uid="{D772AE2A-DEB7-4310-A32F-376C40547E39}" name="Column13218" dataDxfId="3153"/>
    <tableColumn id="13236" xr3:uid="{549C5FA6-81FD-4FA2-A537-36C03CA0A782}" name="Column13219" dataDxfId="3152"/>
    <tableColumn id="13237" xr3:uid="{FC44A999-CBD7-442A-B562-0A343B4B47EE}" name="Column13220" dataDxfId="3151"/>
    <tableColumn id="13238" xr3:uid="{B2099437-5891-4E84-B602-287952D2211A}" name="Column13221" dataDxfId="3150"/>
    <tableColumn id="13239" xr3:uid="{881725C1-E933-4D4C-B64E-AFBFB30F1169}" name="Column13222" dataDxfId="3149"/>
    <tableColumn id="13240" xr3:uid="{621AA633-3437-43A9-97DE-72FCAC6CD132}" name="Column13223" dataDxfId="3148"/>
    <tableColumn id="13241" xr3:uid="{40890112-7A8A-4CFA-BC1D-5AFAFFF323A6}" name="Column13224" dataDxfId="3147"/>
    <tableColumn id="13242" xr3:uid="{8CAC17C1-BBD6-4150-ACA4-7D7370305638}" name="Column13225" dataDxfId="3146"/>
    <tableColumn id="13243" xr3:uid="{82041C21-E0B1-48E0-A6CA-CDE9F5144743}" name="Column13226" dataDxfId="3145"/>
    <tableColumn id="13244" xr3:uid="{593BFB1C-D647-4676-B983-E1818C29C937}" name="Column13227" dataDxfId="3144"/>
    <tableColumn id="13245" xr3:uid="{52CC198B-BEC6-4EDA-9CF8-071947608247}" name="Column13228" dataDxfId="3143"/>
    <tableColumn id="13246" xr3:uid="{DF6EE836-E2A1-47ED-A143-CAA351FFBF4E}" name="Column13229" dataDxfId="3142"/>
    <tableColumn id="13247" xr3:uid="{E9B356E7-D79B-4D38-97CD-89BCB99CCDDD}" name="Column13230" dataDxfId="3141"/>
    <tableColumn id="13248" xr3:uid="{E87F32B9-06D8-4710-A324-46C8BDECF919}" name="Column13231" dataDxfId="3140"/>
    <tableColumn id="13249" xr3:uid="{5932DF16-6E39-4494-B69F-15325D910702}" name="Column13232" dataDxfId="3139"/>
    <tableColumn id="13250" xr3:uid="{EF5B868C-8A39-4FBC-B021-DBF3A88DD0FB}" name="Column13233" dataDxfId="3138"/>
    <tableColumn id="13251" xr3:uid="{574BF13F-C2E1-45DB-9B34-75723BBBC6BE}" name="Column13234" dataDxfId="3137"/>
    <tableColumn id="13252" xr3:uid="{B7AB3D2A-CCCF-4578-A071-05CD6B68D806}" name="Column13235" dataDxfId="3136"/>
    <tableColumn id="13253" xr3:uid="{4267D333-CDB9-4306-AAD4-ED86269FC6CB}" name="Column13236" dataDxfId="3135"/>
    <tableColumn id="13254" xr3:uid="{1AC6505A-7065-40F1-99B8-967CA7AB34B5}" name="Column13237" dataDxfId="3134"/>
    <tableColumn id="13255" xr3:uid="{2DA67BB4-0772-4E3F-9F72-4E0BC77B4030}" name="Column13238" dataDxfId="3133"/>
    <tableColumn id="13256" xr3:uid="{C60C8854-AEA0-45E6-8DAB-22363B05F156}" name="Column13239" dataDxfId="3132"/>
    <tableColumn id="13257" xr3:uid="{14C8018E-12F2-42E6-A8AB-37F4FD2AB465}" name="Column13240" dataDxfId="3131"/>
    <tableColumn id="13258" xr3:uid="{6EAA322D-72C4-42FD-ABAC-048D2B9E4B54}" name="Column13241" dataDxfId="3130"/>
    <tableColumn id="13259" xr3:uid="{EA32ACE3-34BF-4D63-A5A3-516282E02127}" name="Column13242" dataDxfId="3129"/>
    <tableColumn id="13260" xr3:uid="{28B5D01A-4ED9-496B-870E-137E905E7375}" name="Column13243" dataDxfId="3128"/>
    <tableColumn id="13261" xr3:uid="{D1E44FBE-DFD9-415D-ACA3-3271218369D8}" name="Column13244" dataDxfId="3127"/>
    <tableColumn id="13262" xr3:uid="{630799F0-BF1E-4CE4-BD24-3D505A3E53EB}" name="Column13245" dataDxfId="3126"/>
    <tableColumn id="13263" xr3:uid="{53292549-64F1-42C3-8EC2-310DB34C61CC}" name="Column13246" dataDxfId="3125"/>
    <tableColumn id="13264" xr3:uid="{F36BB6A0-1645-470C-BA33-165B0F4DC344}" name="Column13247" dataDxfId="3124"/>
    <tableColumn id="13265" xr3:uid="{DB35D2DD-96B5-4C5D-A0B8-8C6852BFD00B}" name="Column13248" dataDxfId="3123"/>
    <tableColumn id="13266" xr3:uid="{5C4E7065-F8F7-4B39-AD3B-4A1BE4FD0530}" name="Column13249" dataDxfId="3122"/>
    <tableColumn id="13267" xr3:uid="{B00784E3-DE26-440D-AA59-97FC7F992FE0}" name="Column13250" dataDxfId="3121"/>
    <tableColumn id="13268" xr3:uid="{3BE04E11-FF48-4CED-A657-37A06CB64A90}" name="Column13251" dataDxfId="3120"/>
    <tableColumn id="13269" xr3:uid="{37E236E5-02E1-4C03-B0AC-EC67F245AFE1}" name="Column13252" dataDxfId="3119"/>
    <tableColumn id="13270" xr3:uid="{3068E197-666A-4471-915B-E1540D4C682E}" name="Column13253" dataDxfId="3118"/>
    <tableColumn id="13271" xr3:uid="{EC33E1AA-1094-413F-9C9E-0E1B8416EFEA}" name="Column13254" dataDxfId="3117"/>
    <tableColumn id="13272" xr3:uid="{21ED4665-7D10-413E-A2EF-8B3B27588D24}" name="Column13255" dataDxfId="3116"/>
    <tableColumn id="13273" xr3:uid="{C9C5D046-1236-4B98-906E-F8B4624D681D}" name="Column13256" dataDxfId="3115"/>
    <tableColumn id="13274" xr3:uid="{375F9FEC-FE61-4DD5-8483-2314B912CF59}" name="Column13257" dataDxfId="3114"/>
    <tableColumn id="13275" xr3:uid="{C927808D-496A-469C-ACF0-688B20943441}" name="Column13258" dataDxfId="3113"/>
    <tableColumn id="13276" xr3:uid="{1FA2B036-63A1-47F6-AAC6-02DFE816E9C7}" name="Column13259" dataDxfId="3112"/>
    <tableColumn id="13277" xr3:uid="{A32C9718-0FE5-45F6-B0DD-9B9865C5526B}" name="Column13260" dataDxfId="3111"/>
    <tableColumn id="13278" xr3:uid="{8509D322-1762-4AF3-A2CC-131D30FEEB29}" name="Column13261" dataDxfId="3110"/>
    <tableColumn id="13279" xr3:uid="{99DD224A-834A-4D6E-9987-6C0CA7E917D5}" name="Column13262" dataDxfId="3109"/>
    <tableColumn id="13280" xr3:uid="{F63576F4-5883-4802-899B-38C69C3FD3CE}" name="Column13263" dataDxfId="3108"/>
    <tableColumn id="13281" xr3:uid="{D9512E1E-07EA-407D-801E-41C71F24A5FF}" name="Column13264" dataDxfId="3107"/>
    <tableColumn id="13282" xr3:uid="{5E6F59F5-9D6B-49FD-98C4-07389F8E902C}" name="Column13265" dataDxfId="3106"/>
    <tableColumn id="13283" xr3:uid="{FA834173-9D24-4346-BA44-6CF664F4F784}" name="Column13266" dataDxfId="3105"/>
    <tableColumn id="13284" xr3:uid="{7473C477-9487-412F-8221-97640F45A2BF}" name="Column13267" dataDxfId="3104"/>
    <tableColumn id="13285" xr3:uid="{7075C531-E6D4-4796-8F2F-94EC985E03ED}" name="Column13268" dataDxfId="3103"/>
    <tableColumn id="13286" xr3:uid="{920D695A-2C87-4C7C-82DF-53F1FE89DD43}" name="Column13269" dataDxfId="3102"/>
    <tableColumn id="13287" xr3:uid="{2176326F-A5E0-4204-A939-8535FF66195A}" name="Column13270" dataDxfId="3101"/>
    <tableColumn id="13288" xr3:uid="{B7E88DA3-0D3F-486C-BCB1-8F1031E102DD}" name="Column13271" dataDxfId="3100"/>
    <tableColumn id="13289" xr3:uid="{2938F53B-046C-4361-A914-580669B044DE}" name="Column13272" dataDxfId="3099"/>
    <tableColumn id="13290" xr3:uid="{6CA0F7B2-7CDD-46A2-A8B6-03F7FA3B1B9B}" name="Column13273" dataDxfId="3098"/>
    <tableColumn id="13291" xr3:uid="{8CB659C4-5F46-45E2-951D-AF50A459EABD}" name="Column13274" dataDxfId="3097"/>
    <tableColumn id="13292" xr3:uid="{54A5B949-EFCA-4C69-B280-907343937129}" name="Column13275" dataDxfId="3096"/>
    <tableColumn id="13293" xr3:uid="{C9287BA5-EEA6-49E0-A504-4A2FC3D1B9AB}" name="Column13276" dataDxfId="3095"/>
    <tableColumn id="13294" xr3:uid="{08CA9253-8A71-4E69-9B74-DA03852EDE6F}" name="Column13277" dataDxfId="3094"/>
    <tableColumn id="13295" xr3:uid="{9DDC8437-41FF-4D1A-89BE-C26982084BB8}" name="Column13278" dataDxfId="3093"/>
    <tableColumn id="13296" xr3:uid="{8DEACAB7-3511-4BDD-87F4-E110651F11AC}" name="Column13279" dataDxfId="3092"/>
    <tableColumn id="13297" xr3:uid="{14156F03-4335-4F76-8CD0-D6F3885A7D7D}" name="Column13280" dataDxfId="3091"/>
    <tableColumn id="13298" xr3:uid="{637F83CC-2BE4-4213-AF5E-39E4E42EB76E}" name="Column13281" dataDxfId="3090"/>
    <tableColumn id="13299" xr3:uid="{D4F13137-6ECB-4E8F-99D0-94A7B134A99C}" name="Column13282" dataDxfId="3089"/>
    <tableColumn id="13300" xr3:uid="{CDE9935B-D454-45A3-AF0B-DF16C496757B}" name="Column13283" dataDxfId="3088"/>
    <tableColumn id="13301" xr3:uid="{5F543835-D179-4058-B7E1-67C584E57550}" name="Column13284" dataDxfId="3087"/>
    <tableColumn id="13302" xr3:uid="{57490B1D-567A-423E-89B0-8EE33C6D4B45}" name="Column13285" dataDxfId="3086"/>
    <tableColumn id="13303" xr3:uid="{6014629A-BB88-42C4-B1FF-46F2B1512992}" name="Column13286" dataDxfId="3085"/>
    <tableColumn id="13304" xr3:uid="{40531455-D47B-421D-86A4-2285377C1830}" name="Column13287" dataDxfId="3084"/>
    <tableColumn id="13305" xr3:uid="{BAE15421-FF0D-4F81-A3D2-7E4C56DF753B}" name="Column13288" dataDxfId="3083"/>
    <tableColumn id="13306" xr3:uid="{6AD395F6-B8F4-4235-9FF0-2DC7EDE01D59}" name="Column13289" dataDxfId="3082"/>
    <tableColumn id="13307" xr3:uid="{C5C9BF65-0458-454D-93D3-C68061D7F532}" name="Column13290" dataDxfId="3081"/>
    <tableColumn id="13308" xr3:uid="{C4673F36-6E7D-4BEC-8B04-437E5BEC2DF1}" name="Column13291" dataDxfId="3080"/>
    <tableColumn id="13309" xr3:uid="{E5D3379C-BEA1-4599-ACAA-76128D7FA668}" name="Column13292" dataDxfId="3079"/>
    <tableColumn id="13310" xr3:uid="{1C8DB084-D1AD-4793-A7AF-A28E9783F932}" name="Column13293" dataDxfId="3078"/>
    <tableColumn id="13311" xr3:uid="{53B5FB45-6297-4453-B4C2-674D0D75D362}" name="Column13294" dataDxfId="3077"/>
    <tableColumn id="13312" xr3:uid="{FA11D4C6-BD57-4C40-8575-0C5100C11794}" name="Column13295" dataDxfId="3076"/>
    <tableColumn id="13313" xr3:uid="{44AAA3A4-4726-4B2A-BBBD-8455BD0085DE}" name="Column13296" dataDxfId="3075"/>
    <tableColumn id="13314" xr3:uid="{568E4B2C-5083-49B1-8753-65CA74EA429E}" name="Column13297" dataDxfId="3074"/>
    <tableColumn id="13315" xr3:uid="{B24D2FFD-286E-4909-86CE-ACA9E36171F9}" name="Column13298" dataDxfId="3073"/>
    <tableColumn id="13316" xr3:uid="{D3BD84F5-265C-48D3-828D-021491745433}" name="Column13299" dataDxfId="3072"/>
    <tableColumn id="13317" xr3:uid="{B234A2B1-6B99-4DEF-B382-73760292E8BA}" name="Column13300" dataDxfId="3071"/>
    <tableColumn id="13318" xr3:uid="{F47785B5-A0F0-49E5-90E9-63DD6A540972}" name="Column13301" dataDxfId="3070"/>
    <tableColumn id="13319" xr3:uid="{9BCADE71-D810-47E5-9B5E-8E96BF892147}" name="Column13302" dataDxfId="3069"/>
    <tableColumn id="13320" xr3:uid="{3CAEDB59-3FEF-4FAE-910D-374951195CD0}" name="Column13303" dataDxfId="3068"/>
    <tableColumn id="13321" xr3:uid="{7573B8FD-D717-4CE7-B52E-C486B7FBFC98}" name="Column13304" dataDxfId="3067"/>
    <tableColumn id="13322" xr3:uid="{E73A4005-5F81-4312-8662-EA87CA09D401}" name="Column13305" dataDxfId="3066"/>
    <tableColumn id="13323" xr3:uid="{30C9316D-0107-44B7-88D7-96EFFD6A8430}" name="Column13306" dataDxfId="3065"/>
    <tableColumn id="13324" xr3:uid="{D0523B31-C01F-491A-8F34-A015246A078D}" name="Column13307" dataDxfId="3064"/>
    <tableColumn id="13325" xr3:uid="{F5C9A8DB-8354-438B-BB18-5032F0638613}" name="Column13308" dataDxfId="3063"/>
    <tableColumn id="13326" xr3:uid="{D8CB16C1-2323-448A-AB9E-496499641388}" name="Column13309" dataDxfId="3062"/>
    <tableColumn id="13327" xr3:uid="{273882F9-2F49-43A2-AE7C-85ACC0082E3E}" name="Column13310" dataDxfId="3061"/>
    <tableColumn id="13328" xr3:uid="{9F3F3DBC-6E80-439E-9CDD-7894A71CC950}" name="Column13311" dataDxfId="3060"/>
    <tableColumn id="13329" xr3:uid="{D0751CF7-AD89-4A1A-878C-44DFC4F4E250}" name="Column13312" dataDxfId="3059"/>
    <tableColumn id="13330" xr3:uid="{9D699853-F592-49E4-B922-7D2DD417157F}" name="Column13313" dataDxfId="3058"/>
    <tableColumn id="13331" xr3:uid="{879EA97F-C6FD-4BCA-A7E9-C0C1A0C50073}" name="Column13314" dataDxfId="3057"/>
    <tableColumn id="13332" xr3:uid="{4E64805E-7552-47A2-9E8A-400EB79A625E}" name="Column13315" dataDxfId="3056"/>
    <tableColumn id="13333" xr3:uid="{C4266409-F25F-4B63-A07C-40BB23D14B45}" name="Column13316" dataDxfId="3055"/>
    <tableColumn id="13334" xr3:uid="{C6D5720C-8B9F-4168-961C-633650A92396}" name="Column13317" dataDxfId="3054"/>
    <tableColumn id="13335" xr3:uid="{122FD0F9-365D-48A9-89F4-6D0D138C8AAD}" name="Column13318" dataDxfId="3053"/>
    <tableColumn id="13336" xr3:uid="{CD1DEF38-B1E6-416D-A180-0EC75ECF35F4}" name="Column13319" dataDxfId="3052"/>
    <tableColumn id="13337" xr3:uid="{F1AE93C6-87FF-4E5C-8A6A-C5F27947D18D}" name="Column13320" dataDxfId="3051"/>
    <tableColumn id="13338" xr3:uid="{90A9591C-973F-4F53-BA44-C033923F7FCA}" name="Column13321" dataDxfId="3050"/>
    <tableColumn id="13339" xr3:uid="{BF676555-75A6-4F4B-A6FD-85DCDB97C12C}" name="Column13322" dataDxfId="3049"/>
    <tableColumn id="13340" xr3:uid="{EEEC982F-1268-4EB6-BF1C-CDE6D838F8F7}" name="Column13323" dataDxfId="3048"/>
    <tableColumn id="13341" xr3:uid="{79172F56-5551-4A73-9E31-E55BA1B1A5D3}" name="Column13324" dataDxfId="3047"/>
    <tableColumn id="13342" xr3:uid="{1AEA7947-606F-4DFA-88F0-9B00EF462C50}" name="Column13325" dataDxfId="3046"/>
    <tableColumn id="13343" xr3:uid="{A192C77B-5C6E-408E-9552-428FE064A53C}" name="Column13326" dataDxfId="3045"/>
    <tableColumn id="13344" xr3:uid="{A6FCE10C-2778-4392-808C-D8533EF35E25}" name="Column13327" dataDxfId="3044"/>
    <tableColumn id="13345" xr3:uid="{62E8D97E-219E-4F0D-8424-1A6DDC396416}" name="Column13328" dataDxfId="3043"/>
    <tableColumn id="13346" xr3:uid="{1A708FD3-8031-40AF-92E3-CC060D7A7592}" name="Column13329" dataDxfId="3042"/>
    <tableColumn id="13347" xr3:uid="{6A96A905-6644-4848-91CE-F0EFEB13C8B6}" name="Column13330" dataDxfId="3041"/>
    <tableColumn id="13348" xr3:uid="{D79E3DFA-77AF-45D6-AD06-CB3868D052E1}" name="Column13331" dataDxfId="3040"/>
    <tableColumn id="13349" xr3:uid="{4BE98B5B-B4BA-440B-9D35-D98D6AEEDF90}" name="Column13332" dataDxfId="3039"/>
    <tableColumn id="13350" xr3:uid="{C33B7493-4E39-4FF1-9165-453091CB3DEB}" name="Column13333" dataDxfId="3038"/>
    <tableColumn id="13351" xr3:uid="{34DFFE49-1BD9-4992-8C84-844F49A3B284}" name="Column13334" dataDxfId="3037"/>
    <tableColumn id="13352" xr3:uid="{1CF86B8C-B078-4BBD-830C-5D3D45B7B975}" name="Column13335" dataDxfId="3036"/>
    <tableColumn id="13353" xr3:uid="{93F7D1B1-8D43-49B6-A846-191C528C924F}" name="Column13336" dataDxfId="3035"/>
    <tableColumn id="13354" xr3:uid="{151E923B-B603-4667-B940-D8C765FEF0D7}" name="Column13337" dataDxfId="3034"/>
    <tableColumn id="13355" xr3:uid="{99920DB8-E4CA-41C5-ADCF-E1AA520F7CA3}" name="Column13338" dataDxfId="3033"/>
    <tableColumn id="13356" xr3:uid="{1CFA351E-BD67-4EC9-A3B7-523912C843CE}" name="Column13339" dataDxfId="3032"/>
    <tableColumn id="13357" xr3:uid="{8CF1BF0B-FCDA-4E88-9527-7F1912423605}" name="Column13340" dataDxfId="3031"/>
    <tableColumn id="13358" xr3:uid="{07C4642C-D1D2-4E03-9B84-04C898332393}" name="Column13341" dataDxfId="3030"/>
    <tableColumn id="13359" xr3:uid="{7911EE07-06CE-4FBD-A90C-9910935A356C}" name="Column13342" dataDxfId="3029"/>
    <tableColumn id="13360" xr3:uid="{63C053FD-D36F-421A-B32B-B88E07E01E0B}" name="Column13343" dataDxfId="3028"/>
    <tableColumn id="13361" xr3:uid="{78F91100-1471-4BEE-AFCF-ECB84D627127}" name="Column13344" dataDxfId="3027"/>
    <tableColumn id="13362" xr3:uid="{3C69F3FA-5719-4FF5-8870-240A1A4A50FC}" name="Column13345" dataDxfId="3026"/>
    <tableColumn id="13363" xr3:uid="{4B93F5B1-F010-455D-A1AD-E9F28B570BD4}" name="Column13346" dataDxfId="3025"/>
    <tableColumn id="13364" xr3:uid="{3BE351D6-2976-470B-8AAF-238D31FBFFB3}" name="Column13347" dataDxfId="3024"/>
    <tableColumn id="13365" xr3:uid="{962F050B-FB12-4A1E-904A-79CABFA915BD}" name="Column13348" dataDxfId="3023"/>
    <tableColumn id="13366" xr3:uid="{747B7447-8E99-4422-87B6-5EDEE489A39B}" name="Column13349" dataDxfId="3022"/>
    <tableColumn id="13367" xr3:uid="{29122385-AF95-48F9-9F0D-DEB76FC13EBB}" name="Column13350" dataDxfId="3021"/>
    <tableColumn id="13368" xr3:uid="{D0C7F9F4-4D42-4D13-B1CD-F4118D20338A}" name="Column13351" dataDxfId="3020"/>
    <tableColumn id="13369" xr3:uid="{A03935E3-1222-4036-ACBB-736FFC28BA8A}" name="Column13352" dataDxfId="3019"/>
    <tableColumn id="13370" xr3:uid="{27B61CCC-22A6-4EFB-9BD5-8BFED4A33747}" name="Column13353" dataDxfId="3018"/>
    <tableColumn id="13371" xr3:uid="{681C611D-1DAF-43C6-B5B1-201510D7EBE5}" name="Column13354" dataDxfId="3017"/>
    <tableColumn id="13372" xr3:uid="{A9B58F7B-0CAE-4482-A2CC-13BCAE6F29B5}" name="Column13355" dataDxfId="3016"/>
    <tableColumn id="13373" xr3:uid="{B7A85402-CC86-4C71-9C57-34C5760FEB7F}" name="Column13356" dataDxfId="3015"/>
    <tableColumn id="13374" xr3:uid="{5E237AA1-CF72-4033-B0F4-5A00E01581F4}" name="Column13357" dataDxfId="3014"/>
    <tableColumn id="13375" xr3:uid="{3FD11771-43D1-40E6-9E09-6F35C8DCCD6F}" name="Column13358" dataDxfId="3013"/>
    <tableColumn id="13376" xr3:uid="{6C6E74F3-A7BF-4AEF-A37C-73C4F36A6147}" name="Column13359" dataDxfId="3012"/>
    <tableColumn id="13377" xr3:uid="{2907B1E7-4607-4E25-84AF-C0DA13E497D8}" name="Column13360" dataDxfId="3011"/>
    <tableColumn id="13378" xr3:uid="{7C8AAD7D-7D26-4BC7-9366-CB3CC7314254}" name="Column13361" dataDxfId="3010"/>
    <tableColumn id="13379" xr3:uid="{7AFBB6FF-5D22-44B0-8D19-70F2894F7BEF}" name="Column13362" dataDxfId="3009"/>
    <tableColumn id="13380" xr3:uid="{4061AB4D-1BEF-4EB8-BB99-0059B3085AEF}" name="Column13363" dataDxfId="3008"/>
    <tableColumn id="13381" xr3:uid="{2CE0CAC8-6C2D-463E-9036-0B5F611A05CA}" name="Column13364" dataDxfId="3007"/>
    <tableColumn id="13382" xr3:uid="{8D99F42C-7E12-42EA-B37A-032FF94B3A83}" name="Column13365" dataDxfId="3006"/>
    <tableColumn id="13383" xr3:uid="{58BBA742-7D57-43DE-B669-943FB658193B}" name="Column13366" dataDxfId="3005"/>
    <tableColumn id="13384" xr3:uid="{70BF5881-0DD2-49E8-97FA-6C33CFAA076D}" name="Column13367" dataDxfId="3004"/>
    <tableColumn id="13385" xr3:uid="{7A4F28A1-54FD-4A82-8E42-6998FC0EE35F}" name="Column13368" dataDxfId="3003"/>
    <tableColumn id="13386" xr3:uid="{2B08A2AC-C30C-43F3-9F7A-40D4C342174A}" name="Column13369" dataDxfId="3002"/>
    <tableColumn id="13387" xr3:uid="{3FAF6884-71D3-43A3-852C-32F90BD4439F}" name="Column13370" dataDxfId="3001"/>
    <tableColumn id="13388" xr3:uid="{40D5E715-8F18-4168-9231-612C677DD6AB}" name="Column13371" dataDxfId="3000"/>
    <tableColumn id="13389" xr3:uid="{537C99E3-1E42-4430-AE2F-EB42AA3D47A7}" name="Column13372" dataDxfId="2999"/>
    <tableColumn id="13390" xr3:uid="{E3905342-8D31-4DCA-98BE-806842FFA187}" name="Column13373" dataDxfId="2998"/>
    <tableColumn id="13391" xr3:uid="{14A8683B-FE30-4724-8A77-FAD6E44E5F5F}" name="Column13374" dataDxfId="2997"/>
    <tableColumn id="13392" xr3:uid="{63AFAAAB-8432-45FF-934A-D165339A3184}" name="Column13375" dataDxfId="2996"/>
    <tableColumn id="13393" xr3:uid="{C6FEA305-52CA-4350-B47A-3B3E616F459A}" name="Column13376" dataDxfId="2995"/>
    <tableColumn id="13394" xr3:uid="{BA5E444D-31F3-46FB-A7A8-F3C567A155CD}" name="Column13377" dataDxfId="2994"/>
    <tableColumn id="13395" xr3:uid="{213AC067-D0F2-43F0-84E3-32DB8A4EEB9C}" name="Column13378" dataDxfId="2993"/>
    <tableColumn id="13396" xr3:uid="{9945C5D8-353F-485F-9D7E-64CF1831E124}" name="Column13379" dataDxfId="2992"/>
    <tableColumn id="13397" xr3:uid="{558444A1-CBF2-443A-91EC-7A84D08D506D}" name="Column13380" dataDxfId="2991"/>
    <tableColumn id="13398" xr3:uid="{8894F14E-FB12-4563-B2F0-9A89B9CC9A10}" name="Column13381" dataDxfId="2990"/>
    <tableColumn id="13399" xr3:uid="{87E9D40C-E41D-40C5-A31E-B01198A88DD5}" name="Column13382" dataDxfId="2989"/>
    <tableColumn id="13400" xr3:uid="{CBC037AC-4EE9-4172-A88D-3740952BBB2D}" name="Column13383" dataDxfId="2988"/>
    <tableColumn id="13401" xr3:uid="{33388E3B-5879-4CEB-8A37-FF8982305BDC}" name="Column13384" dataDxfId="2987"/>
    <tableColumn id="13402" xr3:uid="{69E2407D-0F76-4F7B-80AF-A1F13191085B}" name="Column13385" dataDxfId="2986"/>
    <tableColumn id="13403" xr3:uid="{B135E643-0C90-4C2B-BDFA-1F03548F4C28}" name="Column13386" dataDxfId="2985"/>
    <tableColumn id="13404" xr3:uid="{F1E36C19-72CE-46A7-A244-DF932693856D}" name="Column13387" dataDxfId="2984"/>
    <tableColumn id="13405" xr3:uid="{111651FD-971A-4A24-BF57-2C79A164BFDF}" name="Column13388" dataDxfId="2983"/>
    <tableColumn id="13406" xr3:uid="{0FDF1796-1EA8-4A3A-A9E1-5D75899BB219}" name="Column13389" dataDxfId="2982"/>
    <tableColumn id="13407" xr3:uid="{E1951820-3226-454F-ADB9-97399C1F62A2}" name="Column13390" dataDxfId="2981"/>
    <tableColumn id="13408" xr3:uid="{604D35ED-4FFF-44FA-9BE2-63433247CA49}" name="Column13391" dataDxfId="2980"/>
    <tableColumn id="13409" xr3:uid="{2A2027CF-399A-4968-852D-719ED56A611A}" name="Column13392" dataDxfId="2979"/>
    <tableColumn id="13410" xr3:uid="{1658907D-FE87-44C4-8CAC-C8D60BA550AD}" name="Column13393" dataDxfId="2978"/>
    <tableColumn id="13411" xr3:uid="{F4220CA6-A488-4E45-A6FB-613DA2602BC6}" name="Column13394" dataDxfId="2977"/>
    <tableColumn id="13412" xr3:uid="{DB9FDD1A-7EB4-4B96-A2A9-24996D3488B9}" name="Column13395" dataDxfId="2976"/>
    <tableColumn id="13413" xr3:uid="{1F64427B-FFDC-44CB-BFD7-65613A2620BE}" name="Column13396" dataDxfId="2975"/>
    <tableColumn id="13414" xr3:uid="{BCA90944-EA36-4548-A476-ED484E7AAC0D}" name="Column13397" dataDxfId="2974"/>
    <tableColumn id="13415" xr3:uid="{60D31BBC-0A34-4286-8146-0CD189EF0A70}" name="Column13398" dataDxfId="2973"/>
    <tableColumn id="13416" xr3:uid="{D9BA0CA0-51BC-4B19-92BA-BEAD036EB5D5}" name="Column13399" dataDxfId="2972"/>
    <tableColumn id="13417" xr3:uid="{A0E4AFAA-24A5-4003-90B0-0A517CC38E3A}" name="Column13400" dataDxfId="2971"/>
    <tableColumn id="13418" xr3:uid="{D83BFA1B-BF06-4160-A203-1538D4CBCA24}" name="Column13401" dataDxfId="2970"/>
    <tableColumn id="13419" xr3:uid="{2E296423-ECC1-49DA-8C5B-C94B814F870B}" name="Column13402" dataDxfId="2969"/>
    <tableColumn id="13420" xr3:uid="{1F7CFC87-3370-4E15-A2A1-36C3F12B6994}" name="Column13403" dataDxfId="2968"/>
    <tableColumn id="13421" xr3:uid="{CBFEC98D-350F-493F-93BB-107B2BDDA2D0}" name="Column13404" dataDxfId="2967"/>
    <tableColumn id="13422" xr3:uid="{05E512B0-F40B-4971-9A2D-6058ED32A480}" name="Column13405" dataDxfId="2966"/>
    <tableColumn id="13423" xr3:uid="{E6198F61-35A3-4067-8F62-004C31CDA195}" name="Column13406" dataDxfId="2965"/>
    <tableColumn id="13424" xr3:uid="{A84F02BB-D819-452F-8B6E-4F0BEA42DE8F}" name="Column13407" dataDxfId="2964"/>
    <tableColumn id="13425" xr3:uid="{F48F5C69-A310-424F-A6F4-9ABFB41976A4}" name="Column13408" dataDxfId="2963"/>
    <tableColumn id="13426" xr3:uid="{11426CBF-09CD-4701-AD9D-B3E84435ACEF}" name="Column13409" dataDxfId="2962"/>
    <tableColumn id="13427" xr3:uid="{31127A02-88CA-4FEA-8620-5B37D742A2F6}" name="Column13410" dataDxfId="2961"/>
    <tableColumn id="13428" xr3:uid="{53D5C883-F543-4225-B15C-DFD61A1E6B20}" name="Column13411" dataDxfId="2960"/>
    <tableColumn id="13429" xr3:uid="{F05E9D50-656D-4506-9981-0955AD5ABBCD}" name="Column13412" dataDxfId="2959"/>
    <tableColumn id="13430" xr3:uid="{0222BDE1-5F5C-4DEB-AEF6-9DF4C7D0ECE6}" name="Column13413" dataDxfId="2958"/>
    <tableColumn id="13431" xr3:uid="{9E45EBCE-6570-49C6-9C6E-2C3725107FA0}" name="Column13414" dataDxfId="2957"/>
    <tableColumn id="13432" xr3:uid="{6080E610-8B2E-4935-9F59-0BB328C932E1}" name="Column13415" dataDxfId="2956"/>
    <tableColumn id="13433" xr3:uid="{D4A554A3-81A2-47BE-8180-6DEBA390807B}" name="Column13416" dataDxfId="2955"/>
    <tableColumn id="13434" xr3:uid="{30F8480A-ED24-4C34-8D31-4F5A04A1A1F4}" name="Column13417" dataDxfId="2954"/>
    <tableColumn id="13435" xr3:uid="{22F819E0-A424-4456-A2AF-110F0B4589F7}" name="Column13418" dataDxfId="2953"/>
    <tableColumn id="13436" xr3:uid="{6D3DFDD8-2EC2-4D07-87D9-D8711255DD74}" name="Column13419" dataDxfId="2952"/>
    <tableColumn id="13437" xr3:uid="{AB3CD54B-0ECA-4F32-A93F-99A76A55433B}" name="Column13420" dataDxfId="2951"/>
    <tableColumn id="13438" xr3:uid="{C4BAF588-9B65-42F0-9FB6-21905B42FB5A}" name="Column13421" dataDxfId="2950"/>
    <tableColumn id="13439" xr3:uid="{FDCCFDDA-F295-4C63-9185-1DB44D74399B}" name="Column13422" dataDxfId="2949"/>
    <tableColumn id="13440" xr3:uid="{67028D68-9042-40C0-8F3A-A859AD3AFBA7}" name="Column13423" dataDxfId="2948"/>
    <tableColumn id="13441" xr3:uid="{ADD38F16-2317-434A-BC96-49098BB68003}" name="Column13424" dataDxfId="2947"/>
    <tableColumn id="13442" xr3:uid="{45449D9B-DFF2-4195-85A9-D6336B2F842D}" name="Column13425" dataDxfId="2946"/>
    <tableColumn id="13443" xr3:uid="{27157939-909A-4A93-A1B9-D1BB0D2880C7}" name="Column13426" dataDxfId="2945"/>
    <tableColumn id="13444" xr3:uid="{A76EAC2B-61D3-4253-93F6-DFE4EEFD2E67}" name="Column13427" dataDxfId="2944"/>
    <tableColumn id="13445" xr3:uid="{0D976C88-2AB0-47CB-B22F-3A3E93DB3949}" name="Column13428" dataDxfId="2943"/>
    <tableColumn id="13446" xr3:uid="{198B790F-4D2D-4B4A-ADC1-107CBD019CE2}" name="Column13429" dataDxfId="2942"/>
    <tableColumn id="13447" xr3:uid="{64665666-A88E-4539-85D8-A2E1D92AB136}" name="Column13430" dataDxfId="2941"/>
    <tableColumn id="13448" xr3:uid="{85684D41-A27F-477D-B578-79BD1C3FF10A}" name="Column13431" dataDxfId="2940"/>
    <tableColumn id="13449" xr3:uid="{7302C5DB-69B7-4D12-84D4-9D17C93078CC}" name="Column13432" dataDxfId="2939"/>
    <tableColumn id="13450" xr3:uid="{62632A75-3381-486B-9FDE-F510C6976129}" name="Column13433" dataDxfId="2938"/>
    <tableColumn id="13451" xr3:uid="{DA603908-3EE7-4EBA-9E88-BB3D3A96FA20}" name="Column13434" dataDxfId="2937"/>
    <tableColumn id="13452" xr3:uid="{1AFFEF44-31D8-4E99-B9D0-D41EEF90A306}" name="Column13435" dataDxfId="2936"/>
    <tableColumn id="13453" xr3:uid="{D9B4FE19-B669-4E5B-B03F-A68E8E896557}" name="Column13436" dataDxfId="2935"/>
    <tableColumn id="13454" xr3:uid="{4B632E84-08AD-4D13-8F96-8DB369B464BE}" name="Column13437" dataDxfId="2934"/>
    <tableColumn id="13455" xr3:uid="{B3A4B7E4-094A-462E-9BEB-2D4333ABC60F}" name="Column13438" dataDxfId="2933"/>
    <tableColumn id="13456" xr3:uid="{FB78971F-BA5E-48C6-9FC7-5D665D0F30B8}" name="Column13439" dataDxfId="2932"/>
    <tableColumn id="13457" xr3:uid="{A8FAEBFD-002A-4DC2-A824-03B01DA99456}" name="Column13440" dataDxfId="2931"/>
    <tableColumn id="13458" xr3:uid="{3408C93F-5774-41B2-AD87-503D22FCBB47}" name="Column13441" dataDxfId="2930"/>
    <tableColumn id="13459" xr3:uid="{B0F730E7-DA81-4570-8531-0E151379BCE5}" name="Column13442" dataDxfId="2929"/>
    <tableColumn id="13460" xr3:uid="{D89576DB-21B7-434F-8168-42A2943D6F1C}" name="Column13443" dataDxfId="2928"/>
    <tableColumn id="13461" xr3:uid="{136F5317-452C-4CF4-BAF7-8173BC63D57A}" name="Column13444" dataDxfId="2927"/>
    <tableColumn id="13462" xr3:uid="{33405459-4277-45A3-A9E5-11771BD9A4CE}" name="Column13445" dataDxfId="2926"/>
    <tableColumn id="13463" xr3:uid="{2C6440D4-9E85-446F-978A-23E063F5B66C}" name="Column13446" dataDxfId="2925"/>
    <tableColumn id="13464" xr3:uid="{FD6E516A-2206-4160-A33C-0AF45DDD3A4F}" name="Column13447" dataDxfId="2924"/>
    <tableColumn id="13465" xr3:uid="{FBD85F50-2083-4CCF-9F79-669D2D105D7D}" name="Column13448" dataDxfId="2923"/>
    <tableColumn id="13466" xr3:uid="{15CC0C63-83F6-4C60-9542-2F903A54B434}" name="Column13449" dataDxfId="2922"/>
    <tableColumn id="13467" xr3:uid="{5C0E44A1-6A64-4104-B978-80E7C94E79E4}" name="Column13450" dataDxfId="2921"/>
    <tableColumn id="13468" xr3:uid="{60C308E7-463B-4B36-86F8-D02AAC2F6AAD}" name="Column13451" dataDxfId="2920"/>
    <tableColumn id="13469" xr3:uid="{5FD40902-478E-45CE-8981-F39D386FAFBD}" name="Column13452" dataDxfId="2919"/>
    <tableColumn id="13470" xr3:uid="{35D595A8-2C53-47BE-9D13-EA5994A4D26F}" name="Column13453" dataDxfId="2918"/>
    <tableColumn id="13471" xr3:uid="{BE98B943-073F-401D-815E-5ED0D4D3CD12}" name="Column13454" dataDxfId="2917"/>
    <tableColumn id="13472" xr3:uid="{56B04239-C769-4E1C-8A65-8D7D8CD696E2}" name="Column13455" dataDxfId="2916"/>
    <tableColumn id="13473" xr3:uid="{DDB8E9F2-DE9F-410E-BBDC-9757EC9CC681}" name="Column13456" dataDxfId="2915"/>
    <tableColumn id="13474" xr3:uid="{214F8BA0-4260-4E5B-B268-73E3D522AA27}" name="Column13457" dataDxfId="2914"/>
    <tableColumn id="13475" xr3:uid="{DCB3A549-014F-4976-9215-9F439B284FD1}" name="Column13458" dataDxfId="2913"/>
    <tableColumn id="13476" xr3:uid="{51272CD2-980D-4FD2-8081-0ADF407A7084}" name="Column13459" dataDxfId="2912"/>
    <tableColumn id="13477" xr3:uid="{6DE5FAAE-020E-40B1-9E48-01FF8CA12109}" name="Column13460" dataDxfId="2911"/>
    <tableColumn id="13478" xr3:uid="{5F5459BF-080A-46EA-9460-01674E158FD4}" name="Column13461" dataDxfId="2910"/>
    <tableColumn id="13479" xr3:uid="{E0822A6A-A5FE-4B03-852D-62C630B98CED}" name="Column13462" dataDxfId="2909"/>
    <tableColumn id="13480" xr3:uid="{6E67A453-D5BA-412D-AEDB-362BC3D427BC}" name="Column13463" dataDxfId="2908"/>
    <tableColumn id="13481" xr3:uid="{1B8FA805-C93C-4193-910A-CB68A53FCCE4}" name="Column13464" dataDxfId="2907"/>
    <tableColumn id="13482" xr3:uid="{89DBD510-B4AC-4C6C-AEA8-7A67B71C0BD2}" name="Column13465" dataDxfId="2906"/>
    <tableColumn id="13483" xr3:uid="{F87A7277-07BB-44A6-9CAD-C2902D2B0783}" name="Column13466" dataDxfId="2905"/>
    <tableColumn id="13484" xr3:uid="{59AF820B-CE28-4850-8A4B-8D953141918A}" name="Column13467" dataDxfId="2904"/>
    <tableColumn id="13485" xr3:uid="{4802DE44-9961-4C57-B205-612171DEC46C}" name="Column13468" dataDxfId="2903"/>
    <tableColumn id="13486" xr3:uid="{7A372811-726F-4027-866D-30159FBC0685}" name="Column13469" dataDxfId="2902"/>
    <tableColumn id="13487" xr3:uid="{7FB2979A-5C1E-45FD-A609-50763BF434C8}" name="Column13470" dataDxfId="2901"/>
    <tableColumn id="13488" xr3:uid="{9EA06B04-5447-4DF9-9B9C-BB6A68D646C6}" name="Column13471" dataDxfId="2900"/>
    <tableColumn id="13489" xr3:uid="{5B5F2740-B405-42EA-9117-DDD18642F3F2}" name="Column13472" dataDxfId="2899"/>
    <tableColumn id="13490" xr3:uid="{A45EB808-3146-4864-928F-BFB34EB38418}" name="Column13473" dataDxfId="2898"/>
    <tableColumn id="13491" xr3:uid="{0B765210-BE5D-438F-85EE-3EA8F03CC306}" name="Column13474" dataDxfId="2897"/>
    <tableColumn id="13492" xr3:uid="{25A39FFE-C1A3-44E0-935F-7D4C0EE81AF6}" name="Column13475" dataDxfId="2896"/>
    <tableColumn id="13493" xr3:uid="{FCEB56B0-A821-4D12-885E-A3ED55606503}" name="Column13476" dataDxfId="2895"/>
    <tableColumn id="13494" xr3:uid="{88B92F48-CC1C-45D5-AC18-441C0DF09484}" name="Column13477" dataDxfId="2894"/>
    <tableColumn id="13495" xr3:uid="{6D76A106-4B41-4D20-967F-85562A4D7ECD}" name="Column13478" dataDxfId="2893"/>
    <tableColumn id="13496" xr3:uid="{5715CB11-5EAF-42C4-8E2A-F02CF407F2C4}" name="Column13479" dataDxfId="2892"/>
    <tableColumn id="13497" xr3:uid="{E1565007-8DDC-4EA3-AC6B-749D1930851A}" name="Column13480" dataDxfId="2891"/>
    <tableColumn id="13498" xr3:uid="{72E7EA5F-D83F-4232-B522-BEB8E37218C0}" name="Column13481" dataDxfId="2890"/>
    <tableColumn id="13499" xr3:uid="{83FC062C-747A-4685-991D-9724D6E238DD}" name="Column13482" dataDxfId="2889"/>
    <tableColumn id="13500" xr3:uid="{3B0159A8-29D8-450D-B1E6-4215A162943A}" name="Column13483" dataDxfId="2888"/>
    <tableColumn id="13501" xr3:uid="{C7884512-1CD1-4A6D-9A5E-79EACE598778}" name="Column13484" dataDxfId="2887"/>
    <tableColumn id="13502" xr3:uid="{008249EA-4F25-4F49-ADA1-70FF4FFD2C99}" name="Column13485" dataDxfId="2886"/>
    <tableColumn id="13503" xr3:uid="{BE25DFB8-7F3A-424A-8712-8C43181C5F6F}" name="Column13486" dataDxfId="2885"/>
    <tableColumn id="13504" xr3:uid="{2C1288C2-AE1F-4715-8CC9-AC7CD6165CE6}" name="Column13487" dataDxfId="2884"/>
    <tableColumn id="13505" xr3:uid="{AC10C093-DF9C-47AA-B674-79B891638DF0}" name="Column13488" dataDxfId="2883"/>
    <tableColumn id="13506" xr3:uid="{6685065F-14FA-4617-BDF4-93A22192E1F0}" name="Column13489" dataDxfId="2882"/>
    <tableColumn id="13507" xr3:uid="{E8BA64FC-F873-4F8A-9A33-6113770B8873}" name="Column13490" dataDxfId="2881"/>
    <tableColumn id="13508" xr3:uid="{140E71DB-8768-48CE-BD28-CA20AE6482AD}" name="Column13491" dataDxfId="2880"/>
    <tableColumn id="13509" xr3:uid="{C22FC578-95C3-45A6-9358-1976EC0568E6}" name="Column13492" dataDxfId="2879"/>
    <tableColumn id="13510" xr3:uid="{5346BC45-E677-485D-A2CA-CB0FB987E002}" name="Column13493" dataDxfId="2878"/>
    <tableColumn id="13511" xr3:uid="{980DCD3E-EA39-4E7F-BB1A-B6B688EC51B7}" name="Column13494" dataDxfId="2877"/>
    <tableColumn id="13512" xr3:uid="{0C69AD8D-D706-4975-90D3-6260F508A308}" name="Column13495" dataDxfId="2876"/>
    <tableColumn id="13513" xr3:uid="{0510D345-D934-4E2D-A763-D82C413281B2}" name="Column13496" dataDxfId="2875"/>
    <tableColumn id="13514" xr3:uid="{BEE83E82-A400-42E9-B093-A634655EA9C9}" name="Column13497" dataDxfId="2874"/>
    <tableColumn id="13515" xr3:uid="{6EF53AB3-0D74-49CD-B5DD-02B64BBD3AD9}" name="Column13498" dataDxfId="2873"/>
    <tableColumn id="13516" xr3:uid="{BC213B68-5FF5-4E1F-89A3-44410E7D3831}" name="Column13499" dataDxfId="2872"/>
    <tableColumn id="13517" xr3:uid="{B0D8AEEB-DA49-4CE5-B590-21CAD861C4E4}" name="Column13500" dataDxfId="2871"/>
    <tableColumn id="13518" xr3:uid="{67DE5BB0-974C-40A7-9A31-02B974E05FEF}" name="Column13501" dataDxfId="2870"/>
    <tableColumn id="13519" xr3:uid="{E1CD9A33-4E46-455C-9676-12ED3E0CB084}" name="Column13502" dataDxfId="2869"/>
    <tableColumn id="13520" xr3:uid="{F73D5316-11C5-4141-ADBF-653A324D248B}" name="Column13503" dataDxfId="2868"/>
    <tableColumn id="13521" xr3:uid="{75FEDAE6-7F25-4B3A-9D6F-FDE02ACCBF71}" name="Column13504" dataDxfId="2867"/>
    <tableColumn id="13522" xr3:uid="{5364AE35-2930-4ED3-8521-D4890EC980DE}" name="Column13505" dataDxfId="2866"/>
    <tableColumn id="13523" xr3:uid="{51EB8893-8DDA-4310-8527-FD2F9107BA98}" name="Column13506" dataDxfId="2865"/>
    <tableColumn id="13524" xr3:uid="{861A9386-8387-4E5F-BB58-286C987983D9}" name="Column13507" dataDxfId="2864"/>
    <tableColumn id="13525" xr3:uid="{DA0629A9-C29D-4C4F-B7C5-F3B2C0902FD8}" name="Column13508" dataDxfId="2863"/>
    <tableColumn id="13526" xr3:uid="{117DFA87-150C-4ABA-B891-0FCFD506A466}" name="Column13509" dataDxfId="2862"/>
    <tableColumn id="13527" xr3:uid="{C5219960-027A-40FC-B77A-74C1BD23BDA8}" name="Column13510" dataDxfId="2861"/>
    <tableColumn id="13528" xr3:uid="{5EF92A2B-4A48-4A46-BA4A-D072C9C8A675}" name="Column13511" dataDxfId="2860"/>
    <tableColumn id="13529" xr3:uid="{536F462D-5264-468B-A5DD-D833E8C18260}" name="Column13512" dataDxfId="2859"/>
    <tableColumn id="13530" xr3:uid="{D47D954F-6F3C-426E-B37E-3FEAA4BA6562}" name="Column13513" dataDxfId="2858"/>
    <tableColumn id="13531" xr3:uid="{729D5021-6542-41DC-9E6E-497A19EEFC2D}" name="Column13514" dataDxfId="2857"/>
    <tableColumn id="13532" xr3:uid="{B1BBF791-3A9C-4B0C-987D-FFECADBBAF75}" name="Column13515" dataDxfId="2856"/>
    <tableColumn id="13533" xr3:uid="{CD3047F9-13E1-40BC-8B21-7145CF56F60B}" name="Column13516" dataDxfId="2855"/>
    <tableColumn id="13534" xr3:uid="{6C77A345-396D-470E-9028-E6CEBC570D58}" name="Column13517" dataDxfId="2854"/>
    <tableColumn id="13535" xr3:uid="{60DB854B-A446-4B1F-9E49-85CC34747E09}" name="Column13518" dataDxfId="2853"/>
    <tableColumn id="13536" xr3:uid="{E354A3DD-49B9-42A4-9793-DBD5BF1D58B4}" name="Column13519" dataDxfId="2852"/>
    <tableColumn id="13537" xr3:uid="{506A7F07-0E3A-4751-A82B-9ACA0427B9B4}" name="Column13520" dataDxfId="2851"/>
    <tableColumn id="13538" xr3:uid="{B36A1774-4615-4FFD-9C7A-A9D1B98A9850}" name="Column13521" dataDxfId="2850"/>
    <tableColumn id="13539" xr3:uid="{DA1BE8A1-6ABE-462B-A34E-80068B68133E}" name="Column13522" dataDxfId="2849"/>
    <tableColumn id="13540" xr3:uid="{4280F458-90B3-4CB5-B5A3-068EB9359CEE}" name="Column13523" dataDxfId="2848"/>
    <tableColumn id="13541" xr3:uid="{C1D30D25-8E69-4060-82EB-FE332A4DDAAE}" name="Column13524" dataDxfId="2847"/>
    <tableColumn id="13542" xr3:uid="{7F63F5D5-B41B-4A10-9300-87154633D98C}" name="Column13525" dataDxfId="2846"/>
    <tableColumn id="13543" xr3:uid="{97D86909-ED2C-4A43-B1A8-C538A8F97AC5}" name="Column13526" dataDxfId="2845"/>
    <tableColumn id="13544" xr3:uid="{D05908C8-7A9D-4B21-BCCB-FF82E177A022}" name="Column13527" dataDxfId="2844"/>
    <tableColumn id="13545" xr3:uid="{61A4C92B-DF79-4DCB-9EBC-2825A764DD56}" name="Column13528" dataDxfId="2843"/>
    <tableColumn id="13546" xr3:uid="{CD63D50A-1B14-4699-BAB4-D24C860DE17D}" name="Column13529" dataDxfId="2842"/>
    <tableColumn id="13547" xr3:uid="{9AEF9C40-3164-4CEA-A678-0F7A882A747F}" name="Column13530" dataDxfId="2841"/>
    <tableColumn id="13548" xr3:uid="{A6094621-33A0-4F12-88A4-1D2C45A25865}" name="Column13531" dataDxfId="2840"/>
    <tableColumn id="13549" xr3:uid="{26257577-262E-4EAE-ADFB-7A6C521E2D77}" name="Column13532" dataDxfId="2839"/>
    <tableColumn id="13550" xr3:uid="{65DFD557-BEA1-4F8F-9D40-CC280DBD9CCF}" name="Column13533" dataDxfId="2838"/>
    <tableColumn id="13551" xr3:uid="{715A09D4-5A02-4815-83D5-C00E4ACCF7DC}" name="Column13534" dataDxfId="2837"/>
    <tableColumn id="13552" xr3:uid="{7CD46F9B-88CE-4C60-AC0C-614974EDB18C}" name="Column13535" dataDxfId="2836"/>
    <tableColumn id="13553" xr3:uid="{0A4C4255-2068-480F-A9B5-B8E9542EF4FB}" name="Column13536" dataDxfId="2835"/>
    <tableColumn id="13554" xr3:uid="{C1E4B62C-22DC-41E2-B839-FA403320DDA2}" name="Column13537" dataDxfId="2834"/>
    <tableColumn id="13555" xr3:uid="{DFFC5F1A-AC14-4DEC-AD08-D549E33EC453}" name="Column13538" dataDxfId="2833"/>
    <tableColumn id="13556" xr3:uid="{FD9DC00E-54D3-4AD4-B109-C3A0FC83A494}" name="Column13539" dataDxfId="2832"/>
    <tableColumn id="13557" xr3:uid="{0B7940C0-B6E5-49E8-83D0-019AAFF42A3F}" name="Column13540" dataDxfId="2831"/>
    <tableColumn id="13558" xr3:uid="{1D86D12C-6569-4DEA-A2B0-78CEA9FC3D73}" name="Column13541" dataDxfId="2830"/>
    <tableColumn id="13559" xr3:uid="{7D49D0EA-EFA2-4E8A-B032-9A240003F04D}" name="Column13542" dataDxfId="2829"/>
    <tableColumn id="13560" xr3:uid="{0C590ADB-56DD-470D-91F1-EB508F778DA6}" name="Column13543" dataDxfId="2828"/>
    <tableColumn id="13561" xr3:uid="{CAFB5FC9-83BF-4EA8-8B04-D1682F6C4B4E}" name="Column13544" dataDxfId="2827"/>
    <tableColumn id="13562" xr3:uid="{EC099CAF-2962-4EC9-AE10-2EB89D5ACE8C}" name="Column13545" dataDxfId="2826"/>
    <tableColumn id="13563" xr3:uid="{A3A9EF9C-5FE3-43F6-926E-7B021B3F3421}" name="Column13546" dataDxfId="2825"/>
    <tableColumn id="13564" xr3:uid="{86B6C03E-AF2E-4696-B746-7B967C48657F}" name="Column13547" dataDxfId="2824"/>
    <tableColumn id="13565" xr3:uid="{137AAA47-919B-4961-8AAE-E7D83C90A4FE}" name="Column13548" dataDxfId="2823"/>
    <tableColumn id="13566" xr3:uid="{5B8F05C0-3625-4605-82F8-B4EA4802DBC8}" name="Column13549" dataDxfId="2822"/>
    <tableColumn id="13567" xr3:uid="{78E980C1-A4AF-4ED3-A540-49AA87DF278A}" name="Column13550" dataDxfId="2821"/>
    <tableColumn id="13568" xr3:uid="{98400979-143B-4F6D-AE03-318A4ED95B1C}" name="Column13551" dataDxfId="2820"/>
    <tableColumn id="13569" xr3:uid="{F973110D-E2EA-4D6A-B237-EE9110292D7C}" name="Column13552" dataDxfId="2819"/>
    <tableColumn id="13570" xr3:uid="{AC18C1B2-489C-482B-AB9F-AB26AB102A62}" name="Column13553" dataDxfId="2818"/>
    <tableColumn id="13571" xr3:uid="{4B54DA0C-6E86-43C0-B595-38B14FA25FEB}" name="Column13554" dataDxfId="2817"/>
    <tableColumn id="13572" xr3:uid="{239511FF-6327-4AEA-8286-A0DD4BAD7631}" name="Column13555" dataDxfId="2816"/>
    <tableColumn id="13573" xr3:uid="{A570CC33-7AB7-4D7F-8EDA-345AE4F0AC00}" name="Column13556" dataDxfId="2815"/>
    <tableColumn id="13574" xr3:uid="{366D8CF3-BBB7-4F07-B772-B1275E6D176B}" name="Column13557" dataDxfId="2814"/>
    <tableColumn id="13575" xr3:uid="{C195B443-7EF9-47F1-9FC2-7FE27BE173F6}" name="Column13558" dataDxfId="2813"/>
    <tableColumn id="13576" xr3:uid="{97BE4210-37F4-497C-9B3D-FD8216A97813}" name="Column13559" dataDxfId="2812"/>
    <tableColumn id="13577" xr3:uid="{54DC86A1-060F-4266-A4F7-34A0CE408B8F}" name="Column13560" dataDxfId="2811"/>
    <tableColumn id="13578" xr3:uid="{E0655464-C8C9-4C2C-9D68-6A4C854EE9C8}" name="Column13561" dataDxfId="2810"/>
    <tableColumn id="13579" xr3:uid="{E3B08BFD-3831-4ABB-9E5A-2652D306C74B}" name="Column13562" dataDxfId="2809"/>
    <tableColumn id="13580" xr3:uid="{0140E617-86B2-4AD0-A89F-A3B058E7DAB3}" name="Column13563" dataDxfId="2808"/>
    <tableColumn id="13581" xr3:uid="{7E361E24-A7E8-4A85-987F-0F2AFF274366}" name="Column13564" dataDxfId="2807"/>
    <tableColumn id="13582" xr3:uid="{FD63CD10-AECE-4CE0-9993-D44B4B17E1B0}" name="Column13565" dataDxfId="2806"/>
    <tableColumn id="13583" xr3:uid="{320DE78D-177E-46C3-9772-55877E650530}" name="Column13566" dataDxfId="2805"/>
    <tableColumn id="13584" xr3:uid="{21E40060-9784-4AC0-8F8E-5D7F7A52C1B6}" name="Column13567" dataDxfId="2804"/>
    <tableColumn id="13585" xr3:uid="{9B3D4E61-94E3-44DF-9D49-BDEEB8B8761D}" name="Column13568" dataDxfId="2803"/>
    <tableColumn id="13586" xr3:uid="{0731FF9F-7522-48C7-9B05-6A643527A88E}" name="Column13569" dataDxfId="2802"/>
    <tableColumn id="13587" xr3:uid="{861ED2F0-8E98-4C6F-85D0-58B446EEE0D0}" name="Column13570" dataDxfId="2801"/>
    <tableColumn id="13588" xr3:uid="{D349E8B0-1117-4C10-8F33-7D18E81BEE5A}" name="Column13571" dataDxfId="2800"/>
    <tableColumn id="13589" xr3:uid="{75B2B56C-045C-4517-8E82-36DA0E0F0E5A}" name="Column13572" dataDxfId="2799"/>
    <tableColumn id="13590" xr3:uid="{A9CDA031-F7AE-4DF2-8A41-370D70602BFE}" name="Column13573" dataDxfId="2798"/>
    <tableColumn id="13591" xr3:uid="{30AB93A0-8CB4-436F-9C50-A36EBA463BBE}" name="Column13574" dataDxfId="2797"/>
    <tableColumn id="13592" xr3:uid="{BD97E25B-8F5F-4D86-A562-710DDB769F26}" name="Column13575" dataDxfId="2796"/>
    <tableColumn id="13593" xr3:uid="{B785C0C7-97CF-4131-A1EC-D5519A3665DD}" name="Column13576" dataDxfId="2795"/>
    <tableColumn id="13594" xr3:uid="{8112669B-F44C-4F54-9E2B-6B4EB727A71B}" name="Column13577" dataDxfId="2794"/>
    <tableColumn id="13595" xr3:uid="{642FB824-C345-474F-A3CD-9634503DB309}" name="Column13578" dataDxfId="2793"/>
    <tableColumn id="13596" xr3:uid="{B318BA47-B5A5-490A-8545-57C2BF2BFAF5}" name="Column13579" dataDxfId="2792"/>
    <tableColumn id="13597" xr3:uid="{C745F7AC-D849-4FB2-904F-5C6A75EEE87F}" name="Column13580" dataDxfId="2791"/>
    <tableColumn id="13598" xr3:uid="{6751E71B-4D0D-48FE-9281-7E8FA5FCB4F0}" name="Column13581" dataDxfId="2790"/>
    <tableColumn id="13599" xr3:uid="{9A4EC250-E7C9-4780-9C64-A94096BFD823}" name="Column13582" dataDxfId="2789"/>
    <tableColumn id="13600" xr3:uid="{68F67C47-AC29-433A-85DD-F0498FE366B1}" name="Column13583" dataDxfId="2788"/>
    <tableColumn id="13601" xr3:uid="{C9653FA1-314A-45E0-9AA7-36BB2426FA08}" name="Column13584" dataDxfId="2787"/>
    <tableColumn id="13602" xr3:uid="{F9129845-206F-41DE-A1C0-AD8AF5C0A3E7}" name="Column13585" dataDxfId="2786"/>
    <tableColumn id="13603" xr3:uid="{6372BDE9-CA65-4110-9717-D53F895FC814}" name="Column13586" dataDxfId="2785"/>
    <tableColumn id="13604" xr3:uid="{EF6C7045-2E67-4CF2-B87B-494AF9357C08}" name="Column13587" dataDxfId="2784"/>
    <tableColumn id="13605" xr3:uid="{B40A56C6-7C88-4BF4-A41F-4633B5A7BF91}" name="Column13588" dataDxfId="2783"/>
    <tableColumn id="13606" xr3:uid="{1A4CFC06-DE09-4AFD-92CB-54596402A9A1}" name="Column13589" dataDxfId="2782"/>
    <tableColumn id="13607" xr3:uid="{E3AED6A8-A051-479C-BF8B-BA4477241EF1}" name="Column13590" dataDxfId="2781"/>
    <tableColumn id="13608" xr3:uid="{3A7C490C-D92C-49C0-9D77-D71B531A7578}" name="Column13591" dataDxfId="2780"/>
    <tableColumn id="13609" xr3:uid="{CA04E8D2-6831-4521-82B3-966BBCD9BF9D}" name="Column13592" dataDxfId="2779"/>
    <tableColumn id="13610" xr3:uid="{61F94F52-ACEF-4797-9AF5-C7D5B4B1ED22}" name="Column13593" dataDxfId="2778"/>
    <tableColumn id="13611" xr3:uid="{8C1C6DC9-9823-4AD2-BBEF-B5152208C16D}" name="Column13594" dataDxfId="2777"/>
    <tableColumn id="13612" xr3:uid="{CEC08418-FF16-4839-9EAE-EF09C9F99BDF}" name="Column13595" dataDxfId="2776"/>
    <tableColumn id="13613" xr3:uid="{1660A4EE-C84B-45CA-9662-887A7599F820}" name="Column13596" dataDxfId="2775"/>
    <tableColumn id="13614" xr3:uid="{AB4784C2-5D49-4BA9-8F70-753A7C80A9B3}" name="Column13597" dataDxfId="2774"/>
    <tableColumn id="13615" xr3:uid="{06703ED6-413B-485B-9DE6-02D7C7B6CE2B}" name="Column13598" dataDxfId="2773"/>
    <tableColumn id="13616" xr3:uid="{CA5C93EB-AB65-4219-85C3-3CE87BB2955E}" name="Column13599" dataDxfId="2772"/>
    <tableColumn id="13617" xr3:uid="{A7E642F6-E368-4F5D-AFF1-D8B951A44942}" name="Column13600" dataDxfId="2771"/>
    <tableColumn id="13618" xr3:uid="{BC319806-1868-4EAF-AC40-BEF8094E9309}" name="Column13601" dataDxfId="2770"/>
    <tableColumn id="13619" xr3:uid="{4368313A-CC4E-4747-B142-9F7F16CB193C}" name="Column13602" dataDxfId="2769"/>
    <tableColumn id="13620" xr3:uid="{FBB15CD1-CE3B-4D27-BCCF-08A36B78C19A}" name="Column13603" dataDxfId="2768"/>
    <tableColumn id="13621" xr3:uid="{35DF0A98-42B2-49B3-8A2D-665C5C702901}" name="Column13604" dataDxfId="2767"/>
    <tableColumn id="13622" xr3:uid="{A839607B-1D8A-4D81-AB10-03ED55C5AC0A}" name="Column13605" dataDxfId="2766"/>
    <tableColumn id="13623" xr3:uid="{6F5C30AF-6ED4-4780-B616-2A4FEE5FD9EA}" name="Column13606" dataDxfId="2765"/>
    <tableColumn id="13624" xr3:uid="{22E990D9-C62E-4F1B-B460-AB84ACFCCE63}" name="Column13607" dataDxfId="2764"/>
    <tableColumn id="13625" xr3:uid="{3AAA8972-8E7E-438C-B32B-3A9C808BD127}" name="Column13608" dataDxfId="2763"/>
    <tableColumn id="13626" xr3:uid="{B6C5D361-31E4-45FF-AC8D-E92247EB8ABA}" name="Column13609" dataDxfId="2762"/>
    <tableColumn id="13627" xr3:uid="{0E05E0EC-E335-43A0-94FA-9D939CE26B16}" name="Column13610" dataDxfId="2761"/>
    <tableColumn id="13628" xr3:uid="{1F8648BD-1D95-4B66-8BD7-87BF1613EB51}" name="Column13611" dataDxfId="2760"/>
    <tableColumn id="13629" xr3:uid="{40B491BC-964F-4AD1-8ED9-6B6FE0C18D3A}" name="Column13612" dataDxfId="2759"/>
    <tableColumn id="13630" xr3:uid="{78A74C9B-4CD2-4145-B5C3-AB60902ABE36}" name="Column13613" dataDxfId="2758"/>
    <tableColumn id="13631" xr3:uid="{BCD97D07-455F-42FF-9759-562BE2F07F2E}" name="Column13614" dataDxfId="2757"/>
    <tableColumn id="13632" xr3:uid="{0F1BF1AB-ACC8-4487-91BE-3DF5A9495266}" name="Column13615" dataDxfId="2756"/>
    <tableColumn id="13633" xr3:uid="{B99B29A5-1724-4D47-81A7-4C57297B1C17}" name="Column13616" dataDxfId="2755"/>
    <tableColumn id="13634" xr3:uid="{6840DFD9-ACFB-4AB2-8D1E-8CB0BBD48571}" name="Column13617" dataDxfId="2754"/>
    <tableColumn id="13635" xr3:uid="{77F2E718-9190-498C-94D9-F5666A68D0B4}" name="Column13618" dataDxfId="2753"/>
    <tableColumn id="13636" xr3:uid="{738B12E1-05A6-43DD-9721-A73945D53A87}" name="Column13619" dataDxfId="2752"/>
    <tableColumn id="13637" xr3:uid="{781EDB39-B305-4531-A667-CE9862CBB14B}" name="Column13620" dataDxfId="2751"/>
    <tableColumn id="13638" xr3:uid="{555B2B45-E85C-4B9D-B726-F76F58667F41}" name="Column13621" dataDxfId="2750"/>
    <tableColumn id="13639" xr3:uid="{F92BF2FB-F92B-4358-807D-4ECECD014775}" name="Column13622" dataDxfId="2749"/>
    <tableColumn id="13640" xr3:uid="{6976AD9E-1930-4712-BB54-CB49E8F28396}" name="Column13623" dataDxfId="2748"/>
    <tableColumn id="13641" xr3:uid="{7F047E78-DE5F-4D5D-9715-1A9FBCA26B1E}" name="Column13624" dataDxfId="2747"/>
    <tableColumn id="13642" xr3:uid="{44D36D06-66B3-4AA0-A717-EF28C45F8D8B}" name="Column13625" dataDxfId="2746"/>
    <tableColumn id="13643" xr3:uid="{FA281D5C-C9C6-47E8-8709-91350B893490}" name="Column13626" dataDxfId="2745"/>
    <tableColumn id="13644" xr3:uid="{61B8076A-8440-407B-A8C8-029E47BACD72}" name="Column13627" dataDxfId="2744"/>
    <tableColumn id="13645" xr3:uid="{89D79204-4DC5-430E-9449-7C464884D6D9}" name="Column13628" dataDxfId="2743"/>
    <tableColumn id="13646" xr3:uid="{98636932-2AEB-4058-8A99-AF36220FD2CE}" name="Column13629" dataDxfId="2742"/>
    <tableColumn id="13647" xr3:uid="{FFC1F29A-88AD-497D-80D5-1E34EF18C067}" name="Column13630" dataDxfId="2741"/>
    <tableColumn id="13648" xr3:uid="{58B9301D-9F0A-4AA7-81A2-A42AE886C302}" name="Column13631" dataDxfId="2740"/>
    <tableColumn id="13649" xr3:uid="{2C003A70-1E11-4697-9E39-6B984DE18B3A}" name="Column13632" dataDxfId="2739"/>
    <tableColumn id="13650" xr3:uid="{DF6F3FF2-7C82-4B33-A84A-F7EDE89466F2}" name="Column13633" dataDxfId="2738"/>
    <tableColumn id="13651" xr3:uid="{B0FAEC5D-7C39-46F1-95DD-FE71021FF2FD}" name="Column13634" dataDxfId="2737"/>
    <tableColumn id="13652" xr3:uid="{C655AF01-0C56-42FB-B05A-35FD8D0F98B3}" name="Column13635" dataDxfId="2736"/>
    <tableColumn id="13653" xr3:uid="{CE18EA26-8BBA-4F35-BFFA-396C59156D30}" name="Column13636" dataDxfId="2735"/>
    <tableColumn id="13654" xr3:uid="{5E80F006-B6BE-467C-B6AC-13EF73702EA2}" name="Column13637" dataDxfId="2734"/>
    <tableColumn id="13655" xr3:uid="{E1C8E122-D8C6-4F95-A1D1-791DC4DF0738}" name="Column13638" dataDxfId="2733"/>
    <tableColumn id="13656" xr3:uid="{F2573236-1C30-4E0C-8542-0CA5C2C8C304}" name="Column13639" dataDxfId="2732"/>
    <tableColumn id="13657" xr3:uid="{75B370E6-53F2-46F2-806B-7BC114C6BE9A}" name="Column13640" dataDxfId="2731"/>
    <tableColumn id="13658" xr3:uid="{6D3C41BA-267E-48A2-8718-38309486DC44}" name="Column13641" dataDxfId="2730"/>
    <tableColumn id="13659" xr3:uid="{5268C4B0-E351-4C6F-B038-25438E98D26C}" name="Column13642" dataDxfId="2729"/>
    <tableColumn id="13660" xr3:uid="{25BDA33A-3744-4EB8-AF2E-D769D64BA671}" name="Column13643" dataDxfId="2728"/>
    <tableColumn id="13661" xr3:uid="{0779BECC-6D80-430C-BFC9-CA0DCCF69FE9}" name="Column13644" dataDxfId="2727"/>
    <tableColumn id="13662" xr3:uid="{91CDC608-FD00-4777-B024-CF068D8091A6}" name="Column13645" dataDxfId="2726"/>
    <tableColumn id="13663" xr3:uid="{1C8D4B41-FB72-418E-913B-2375130A65B2}" name="Column13646" dataDxfId="2725"/>
    <tableColumn id="13664" xr3:uid="{219A8E60-B1AC-408C-8C7E-42FB24D81260}" name="Column13647" dataDxfId="2724"/>
    <tableColumn id="13665" xr3:uid="{6CB7618B-3888-47F6-9925-8BA2650451B3}" name="Column13648" dataDxfId="2723"/>
    <tableColumn id="13666" xr3:uid="{DD965C1F-1416-4475-ABB2-817CB0B5DF6B}" name="Column13649" dataDxfId="2722"/>
    <tableColumn id="13667" xr3:uid="{5D737AC5-82CD-436C-A220-1E9C23BB8027}" name="Column13650" dataDxfId="2721"/>
    <tableColumn id="13668" xr3:uid="{416A4117-9D72-4C67-8919-DC9D4C45A36D}" name="Column13651" dataDxfId="2720"/>
    <tableColumn id="13669" xr3:uid="{D0AAF408-307A-4F30-96D3-2D722489A623}" name="Column13652" dataDxfId="2719"/>
    <tableColumn id="13670" xr3:uid="{9A801A8F-6EC4-43F9-9028-DA86C2CB36A9}" name="Column13653" dataDxfId="2718"/>
    <tableColumn id="13671" xr3:uid="{7653B114-63FB-416B-BCA1-3439DAA84FCB}" name="Column13654" dataDxfId="2717"/>
    <tableColumn id="13672" xr3:uid="{0FB1A484-F46D-4CC9-9CA8-52E297FCCEFC}" name="Column13655" dataDxfId="2716"/>
    <tableColumn id="13673" xr3:uid="{CA3D9ECC-B219-4ACD-BAFB-0E21289CE82E}" name="Column13656" dataDxfId="2715"/>
    <tableColumn id="13674" xr3:uid="{6A4EDBAC-E408-4632-A942-8D780891D826}" name="Column13657" dataDxfId="2714"/>
    <tableColumn id="13675" xr3:uid="{D7CE8C7E-9495-4580-821B-F09D1BF612F4}" name="Column13658" dataDxfId="2713"/>
    <tableColumn id="13676" xr3:uid="{E9507C5E-F2D5-4172-8CB2-06B5A7A647EC}" name="Column13659" dataDxfId="2712"/>
    <tableColumn id="13677" xr3:uid="{72A7A7A4-2D43-412E-AE2E-1AF6270AF09A}" name="Column13660" dataDxfId="2711"/>
    <tableColumn id="13678" xr3:uid="{36BB2AB8-04F1-463E-B220-FD383F2BF6C1}" name="Column13661" dataDxfId="2710"/>
    <tableColumn id="13679" xr3:uid="{B79B3623-B6FD-4404-91B0-4C7A80B46096}" name="Column13662" dataDxfId="2709"/>
    <tableColumn id="13680" xr3:uid="{33D70BEA-DE44-491B-9A64-46BE22076B6C}" name="Column13663" dataDxfId="2708"/>
    <tableColumn id="13681" xr3:uid="{D5703402-C4EA-4C98-8175-E78DE0E67BD0}" name="Column13664" dataDxfId="2707"/>
    <tableColumn id="13682" xr3:uid="{A1F2DF06-52CD-4062-B1A3-BC4878FC3B8F}" name="Column13665" dataDxfId="2706"/>
    <tableColumn id="13683" xr3:uid="{A1C5DAE4-EA5D-4BC3-A4C4-6A7889D45CAA}" name="Column13666" dataDxfId="2705"/>
    <tableColumn id="13684" xr3:uid="{CAFFA460-AEE4-437D-A702-5357245C24D8}" name="Column13667" dataDxfId="2704"/>
    <tableColumn id="13685" xr3:uid="{C93B15D1-4ACF-455B-AE83-C00A99765D9C}" name="Column13668" dataDxfId="2703"/>
    <tableColumn id="13686" xr3:uid="{ABE8368C-8CD0-45BC-90F4-C9AF7DEA081C}" name="Column13669" dataDxfId="2702"/>
    <tableColumn id="13687" xr3:uid="{B1C3CF0F-9363-46AA-AE02-2D10EA500361}" name="Column13670" dataDxfId="2701"/>
    <tableColumn id="13688" xr3:uid="{20120AEE-7529-4ACC-819D-4C4F8C92A487}" name="Column13671" dataDxfId="2700"/>
    <tableColumn id="13689" xr3:uid="{25A7379F-F3D6-4671-AE49-0542A88C1707}" name="Column13672" dataDxfId="2699"/>
    <tableColumn id="13690" xr3:uid="{FD244D77-1BBB-4932-B1C8-169EC96FBF85}" name="Column13673" dataDxfId="2698"/>
    <tableColumn id="13691" xr3:uid="{A9B2A509-89DA-402F-863D-786D3CA60CE1}" name="Column13674" dataDxfId="2697"/>
    <tableColumn id="13692" xr3:uid="{CC62F43C-194C-4D23-8754-50BA4EE21843}" name="Column13675" dataDxfId="2696"/>
    <tableColumn id="13693" xr3:uid="{020D8557-9376-4BFB-86B5-5375EF12B964}" name="Column13676" dataDxfId="2695"/>
    <tableColumn id="13694" xr3:uid="{5DFD4EDD-96A1-4033-B9D4-AD0DA04C5E49}" name="Column13677" dataDxfId="2694"/>
    <tableColumn id="13695" xr3:uid="{6A33BC80-BF42-42BD-9CCF-329891009555}" name="Column13678" dataDxfId="2693"/>
    <tableColumn id="13696" xr3:uid="{9F7EB396-BB86-427E-A33C-30123495D899}" name="Column13679" dataDxfId="2692"/>
    <tableColumn id="13697" xr3:uid="{1B633FBE-2E3C-4597-9060-5FF337C0B14F}" name="Column13680" dataDxfId="2691"/>
    <tableColumn id="13698" xr3:uid="{83533ACC-92E5-4CF8-9CEB-023093390EA4}" name="Column13681" dataDxfId="2690"/>
    <tableColumn id="13699" xr3:uid="{9B50AB28-0461-43CE-BB7D-66AAF61B0FB4}" name="Column13682" dataDxfId="2689"/>
    <tableColumn id="13700" xr3:uid="{BA838DE2-598D-4EDE-BEAE-5CE1DD54D5AF}" name="Column13683" dataDxfId="2688"/>
    <tableColumn id="13701" xr3:uid="{C5617E37-CC99-4DA9-92F8-33A051D00EC4}" name="Column13684" dataDxfId="2687"/>
    <tableColumn id="13702" xr3:uid="{B5CAF3E7-A9C9-441A-8379-6122B161F7C6}" name="Column13685" dataDxfId="2686"/>
    <tableColumn id="13703" xr3:uid="{6745D2B7-1233-4DF5-B417-98A9C131842C}" name="Column13686" dataDxfId="2685"/>
    <tableColumn id="13704" xr3:uid="{97DD15DF-049C-45AC-865B-03E70437ADBB}" name="Column13687" dataDxfId="2684"/>
    <tableColumn id="13705" xr3:uid="{89BF831F-FA3B-4985-8000-764256B43178}" name="Column13688" dataDxfId="2683"/>
    <tableColumn id="13706" xr3:uid="{7C743E67-65F9-4C4F-A399-AB323F0DD882}" name="Column13689" dataDxfId="2682"/>
    <tableColumn id="13707" xr3:uid="{41FD4AB9-056C-4FDE-BC27-B0CBED1C2ACE}" name="Column13690" dataDxfId="2681"/>
    <tableColumn id="13708" xr3:uid="{A0A5979D-7393-4F5D-A188-EC3A9603DCCE}" name="Column13691" dataDxfId="2680"/>
    <tableColumn id="13709" xr3:uid="{9F5E0F72-7243-4CBC-AA8B-359935312365}" name="Column13692" dataDxfId="2679"/>
    <tableColumn id="13710" xr3:uid="{E95B571B-D36F-45CD-BBE7-7F6440ABB18D}" name="Column13693" dataDxfId="2678"/>
    <tableColumn id="13711" xr3:uid="{2F9BA9F0-FCAC-41A8-AA95-6AAFB9CEDC72}" name="Column13694" dataDxfId="2677"/>
    <tableColumn id="13712" xr3:uid="{21037C6C-3032-4B7C-A967-F11EA1B7A71F}" name="Column13695" dataDxfId="2676"/>
    <tableColumn id="13713" xr3:uid="{B2E78285-349B-46D2-A1A9-4D8106F8CA09}" name="Column13696" dataDxfId="2675"/>
    <tableColumn id="13714" xr3:uid="{6457C032-D85B-4C65-ACA6-151F314CCE86}" name="Column13697" dataDxfId="2674"/>
    <tableColumn id="13715" xr3:uid="{2D39347D-AD24-41F4-ABFE-6113A65BAFF5}" name="Column13698" dataDxfId="2673"/>
    <tableColumn id="13716" xr3:uid="{C712FE5A-9088-4EB0-B234-F4943691B8F1}" name="Column13699" dataDxfId="2672"/>
    <tableColumn id="13717" xr3:uid="{8E7B5778-D1A5-4F11-82E3-6FA7FB7DFDAC}" name="Column13700" dataDxfId="2671"/>
    <tableColumn id="13718" xr3:uid="{2F5CE6C4-B805-4DCD-874E-A00068C36438}" name="Column13701" dataDxfId="2670"/>
    <tableColumn id="13719" xr3:uid="{F8C791D8-70E7-4FCB-BC89-DB5E415CC280}" name="Column13702" dataDxfId="2669"/>
    <tableColumn id="13720" xr3:uid="{17069781-D9F9-41A6-8A49-E9A686BAA4A0}" name="Column13703" dataDxfId="2668"/>
    <tableColumn id="13721" xr3:uid="{BE895E65-C4E9-4CC3-8EE1-5DB4C93FA96E}" name="Column13704" dataDxfId="2667"/>
    <tableColumn id="13722" xr3:uid="{22F9029A-CE4E-445E-B4F6-2A560BC5B55C}" name="Column13705" dataDxfId="2666"/>
    <tableColumn id="13723" xr3:uid="{D049721B-A8B3-44F4-BF08-A35CC8AA822C}" name="Column13706" dataDxfId="2665"/>
    <tableColumn id="13724" xr3:uid="{D38AC4C3-4C7D-469B-BAD2-FC6E76BCF24F}" name="Column13707" dataDxfId="2664"/>
    <tableColumn id="13725" xr3:uid="{10DD840D-A3FC-4943-9ADD-D11309D3CC53}" name="Column13708" dataDxfId="2663"/>
    <tableColumn id="13726" xr3:uid="{4F4EBBDE-E3EF-40C9-843F-0A5A496F1BE4}" name="Column13709" dataDxfId="2662"/>
    <tableColumn id="13727" xr3:uid="{EC8D50E9-A884-44A3-955E-0CB1901DF447}" name="Column13710" dataDxfId="2661"/>
    <tableColumn id="13728" xr3:uid="{1183F38F-6643-497C-8DC5-CCEEE898342A}" name="Column13711" dataDxfId="2660"/>
    <tableColumn id="13729" xr3:uid="{46123F15-E48D-49EE-A5DB-4B16F92E3CB7}" name="Column13712" dataDxfId="2659"/>
    <tableColumn id="13730" xr3:uid="{8F362AD4-B1A5-4762-A5FE-F0679BA33258}" name="Column13713" dataDxfId="2658"/>
    <tableColumn id="13731" xr3:uid="{80EDC1E0-8CBC-468C-A6D9-611F1C6F17AF}" name="Column13714" dataDxfId="2657"/>
    <tableColumn id="13732" xr3:uid="{6D57B5D7-6CA4-4F4B-A62B-71A0AC8D01F5}" name="Column13715" dataDxfId="2656"/>
    <tableColumn id="13733" xr3:uid="{0DB981FC-30AD-4527-881D-3B06E93B71B2}" name="Column13716" dataDxfId="2655"/>
    <tableColumn id="13734" xr3:uid="{9B77BB55-CD79-4CFF-9CCE-2F34163351D4}" name="Column13717" dataDxfId="2654"/>
    <tableColumn id="13735" xr3:uid="{B6330267-F171-4614-B155-C1CB9DA506D6}" name="Column13718" dataDxfId="2653"/>
    <tableColumn id="13736" xr3:uid="{0516A76E-B24C-4984-8CF6-AD01AA9EA20C}" name="Column13719" dataDxfId="2652"/>
    <tableColumn id="13737" xr3:uid="{B1C00A1A-3AF5-4E72-995F-3FB365D12A3E}" name="Column13720" dataDxfId="2651"/>
    <tableColumn id="13738" xr3:uid="{ABF99421-C3E9-4512-9A0B-F1EB622CF39C}" name="Column13721" dataDxfId="2650"/>
    <tableColumn id="13739" xr3:uid="{6F5D334B-73CB-487A-93E4-76B3E97F4D49}" name="Column13722" dataDxfId="2649"/>
    <tableColumn id="13740" xr3:uid="{2DA361DA-07D8-4A63-8D57-6AF84B23FC91}" name="Column13723" dataDxfId="2648"/>
    <tableColumn id="13741" xr3:uid="{6D8C1727-F366-44D5-9437-9BB16B880E9E}" name="Column13724" dataDxfId="2647"/>
    <tableColumn id="13742" xr3:uid="{3C4DC732-D432-4B14-951E-ED0D635C732C}" name="Column13725" dataDxfId="2646"/>
    <tableColumn id="13743" xr3:uid="{E7B1E4F6-329B-4F8C-8EB2-F49413C644D1}" name="Column13726" dataDxfId="2645"/>
    <tableColumn id="13744" xr3:uid="{DF97285F-BD48-4ABE-AADB-087C6531EC8A}" name="Column13727" dataDxfId="2644"/>
    <tableColumn id="13745" xr3:uid="{E7791F30-672B-4BFF-BA81-3E93B85690D8}" name="Column13728" dataDxfId="2643"/>
    <tableColumn id="13746" xr3:uid="{B7398C9A-DFD2-48BF-94F1-6D221D76CEC5}" name="Column13729" dataDxfId="2642"/>
    <tableColumn id="13747" xr3:uid="{216B2C0F-C34A-429F-B4C0-040AB77AF2C0}" name="Column13730" dataDxfId="2641"/>
    <tableColumn id="13748" xr3:uid="{2B109D8F-1F1B-4F6B-9A1E-741F3299E860}" name="Column13731" dataDxfId="2640"/>
    <tableColumn id="13749" xr3:uid="{95568136-784F-4B52-9FE0-1C6287C3FD2E}" name="Column13732" dataDxfId="2639"/>
    <tableColumn id="13750" xr3:uid="{8206DA8D-7F16-4CC2-89DF-ED4480A9EBB1}" name="Column13733" dataDxfId="2638"/>
    <tableColumn id="13751" xr3:uid="{066D5AE3-C50F-4D07-9D58-D2D4C6DD986B}" name="Column13734" dataDxfId="2637"/>
    <tableColumn id="13752" xr3:uid="{5408637B-33A6-403E-AF7F-4C61CDB608C0}" name="Column13735" dataDxfId="2636"/>
    <tableColumn id="13753" xr3:uid="{EEE6CF64-0FFD-4262-8298-02EE62DEDDBB}" name="Column13736" dataDxfId="2635"/>
    <tableColumn id="13754" xr3:uid="{3BCD6380-44A5-4C16-9842-7ECEF344F1C6}" name="Column13737" dataDxfId="2634"/>
    <tableColumn id="13755" xr3:uid="{E815523C-06AD-4D09-8EFF-6B61F4E6D93A}" name="Column13738" dataDxfId="2633"/>
    <tableColumn id="13756" xr3:uid="{F9A5AC23-2668-4A1F-9BD0-7793E552130A}" name="Column13739" dataDxfId="2632"/>
    <tableColumn id="13757" xr3:uid="{79F04B7C-6463-43C5-A08E-9462CB476196}" name="Column13740" dataDxfId="2631"/>
    <tableColumn id="13758" xr3:uid="{BAB7EE47-902F-4DF2-A497-D67BA42C4F24}" name="Column13741" dataDxfId="2630"/>
    <tableColumn id="13759" xr3:uid="{BEA6F218-C6B0-4F92-807D-3932214EACDE}" name="Column13742" dataDxfId="2629"/>
    <tableColumn id="13760" xr3:uid="{C8FB2EC3-43A6-4D58-8083-58B733F5EFA0}" name="Column13743" dataDxfId="2628"/>
    <tableColumn id="13761" xr3:uid="{10B689E1-44DC-4F15-89D3-58D5FA3F7DA0}" name="Column13744" dataDxfId="2627"/>
    <tableColumn id="13762" xr3:uid="{8D5FFB22-9084-43A1-B600-6A602AD2EC7D}" name="Column13745" dataDxfId="2626"/>
    <tableColumn id="13763" xr3:uid="{D509BAC1-1DFB-4E0A-924C-E12B02D80EBE}" name="Column13746" dataDxfId="2625"/>
    <tableColumn id="13764" xr3:uid="{C653E859-9F4E-46CA-8318-FF4D3CEA764F}" name="Column13747" dataDxfId="2624"/>
    <tableColumn id="13765" xr3:uid="{55B8BE2B-8EB7-4C3F-8816-6F23CB402724}" name="Column13748" dataDxfId="2623"/>
    <tableColumn id="13766" xr3:uid="{98581AE0-FF3E-4576-A24B-7C51F774F76A}" name="Column13749" dataDxfId="2622"/>
    <tableColumn id="13767" xr3:uid="{7B69FA51-97EC-4F77-A855-54C732E2D802}" name="Column13750" dataDxfId="2621"/>
    <tableColumn id="13768" xr3:uid="{BFB7D64D-2EB0-4679-A554-8D6B0B00EF15}" name="Column13751" dataDxfId="2620"/>
    <tableColumn id="13769" xr3:uid="{31953244-AE93-4131-A72A-3A34C068EE35}" name="Column13752" dataDxfId="2619"/>
    <tableColumn id="13770" xr3:uid="{74334F8B-929B-4909-98A6-723A62F0F496}" name="Column13753" dataDxfId="2618"/>
    <tableColumn id="13771" xr3:uid="{BB40EAB6-D5B1-4307-A42A-63C8A89E704E}" name="Column13754" dataDxfId="2617"/>
    <tableColumn id="13772" xr3:uid="{F8BF38BC-784E-4800-8CEB-7F06344A6621}" name="Column13755" dataDxfId="2616"/>
    <tableColumn id="13773" xr3:uid="{E9EE7334-4BCA-4438-A07B-1192C5284D71}" name="Column13756" dataDxfId="2615"/>
    <tableColumn id="13774" xr3:uid="{31B0ACA2-7389-41B9-949D-1A47C2AA4354}" name="Column13757" dataDxfId="2614"/>
    <tableColumn id="13775" xr3:uid="{7FBEB17F-BC7E-4EC6-9832-1D255F3703EC}" name="Column13758" dataDxfId="2613"/>
    <tableColumn id="13776" xr3:uid="{41CFF0FD-FA87-4AD0-A87D-30DB4E95C187}" name="Column13759" dataDxfId="2612"/>
    <tableColumn id="13777" xr3:uid="{A07D1F61-EED9-4B92-BF4C-E64975E6CBED}" name="Column13760" dataDxfId="2611"/>
    <tableColumn id="13778" xr3:uid="{A64DD827-57DA-43C1-9282-588B61455BD6}" name="Column13761" dataDxfId="2610"/>
    <tableColumn id="13779" xr3:uid="{3BF4D71C-5E77-4E51-952F-9A68CE342BEA}" name="Column13762" dataDxfId="2609"/>
    <tableColumn id="13780" xr3:uid="{32AA7EA2-A86C-4AA8-8B7E-5F08F5A183C1}" name="Column13763" dataDxfId="2608"/>
    <tableColumn id="13781" xr3:uid="{03C22073-441E-4200-9AA4-7E89D8B83739}" name="Column13764" dataDxfId="2607"/>
    <tableColumn id="13782" xr3:uid="{7F4F0735-7F7F-4F21-AE43-4CFD243985C5}" name="Column13765" dataDxfId="2606"/>
    <tableColumn id="13783" xr3:uid="{81AE1FFF-9A20-4E35-819B-FDC58808DF73}" name="Column13766" dataDxfId="2605"/>
    <tableColumn id="13784" xr3:uid="{CAA62208-527E-4B0C-AACB-5239C6035F7A}" name="Column13767" dataDxfId="2604"/>
    <tableColumn id="13785" xr3:uid="{D0C6D6E4-C5CF-49BB-8465-D156EFFCAFCA}" name="Column13768" dataDxfId="2603"/>
    <tableColumn id="13786" xr3:uid="{7405FD9C-1A36-40A8-A137-253AEB31BE02}" name="Column13769" dataDxfId="2602"/>
    <tableColumn id="13787" xr3:uid="{7BCCBA9A-9DD6-446D-8495-821AEDA030CA}" name="Column13770" dataDxfId="2601"/>
    <tableColumn id="13788" xr3:uid="{27CC1F8E-89C9-41FC-ADDF-FBE3D35493C2}" name="Column13771" dataDxfId="2600"/>
    <tableColumn id="13789" xr3:uid="{4BA8EFB0-D18B-4958-BC95-E24E397A7517}" name="Column13772" dataDxfId="2599"/>
    <tableColumn id="13790" xr3:uid="{C81AFEC7-5453-4AD2-A499-6C9A23438CD3}" name="Column13773" dataDxfId="2598"/>
    <tableColumn id="13791" xr3:uid="{9654FCF7-3937-4FE2-8531-BEDFD4E2D871}" name="Column13774" dataDxfId="2597"/>
    <tableColumn id="13792" xr3:uid="{E02CED5E-207B-41CA-913C-7A4C20096D6B}" name="Column13775" dataDxfId="2596"/>
    <tableColumn id="13793" xr3:uid="{8DBBD199-5A61-42F2-B9A9-444D9D7DE343}" name="Column13776" dataDxfId="2595"/>
    <tableColumn id="13794" xr3:uid="{3E8496E8-B881-4417-9006-17490BD2296B}" name="Column13777" dataDxfId="2594"/>
    <tableColumn id="13795" xr3:uid="{81B4EE66-3B9C-46F6-9DDC-AA2353350464}" name="Column13778" dataDxfId="2593"/>
    <tableColumn id="13796" xr3:uid="{129C065E-B2B6-4F49-A3B1-2304E36F5661}" name="Column13779" dataDxfId="2592"/>
    <tableColumn id="13797" xr3:uid="{244E0532-07FB-4A74-926A-B6D4A69A86F0}" name="Column13780" dataDxfId="2591"/>
    <tableColumn id="13798" xr3:uid="{D3E020D5-8696-45EA-86F1-03C27537DFB9}" name="Column13781" dataDxfId="2590"/>
    <tableColumn id="13799" xr3:uid="{A154791B-4999-4211-9CE7-5843B48E34F2}" name="Column13782" dataDxfId="2589"/>
    <tableColumn id="13800" xr3:uid="{DF8886E2-2D15-48A9-956E-9B7EC1884E1F}" name="Column13783" dataDxfId="2588"/>
    <tableColumn id="13801" xr3:uid="{5E7F468F-7076-4DFE-830F-7D0738776F21}" name="Column13784" dataDxfId="2587"/>
    <tableColumn id="13802" xr3:uid="{A27ACB73-F790-4AE2-8D60-F91DA69DADF9}" name="Column13785" dataDxfId="2586"/>
    <tableColumn id="13803" xr3:uid="{9977E1B4-D92F-463D-998B-A71C583F35A4}" name="Column13786" dataDxfId="2585"/>
    <tableColumn id="13804" xr3:uid="{E114EB9C-4BCD-4C39-A8CE-75645C75A005}" name="Column13787" dataDxfId="2584"/>
    <tableColumn id="13805" xr3:uid="{D4144806-8CED-4AA0-9B4F-F1631915A980}" name="Column13788" dataDxfId="2583"/>
    <tableColumn id="13806" xr3:uid="{4D187243-60CF-4D63-8AEC-C95C13E54DFD}" name="Column13789" dataDxfId="2582"/>
    <tableColumn id="13807" xr3:uid="{9BB7B1C9-353B-4E47-A99B-8066ADE0A47E}" name="Column13790" dataDxfId="2581"/>
    <tableColumn id="13808" xr3:uid="{4701EF0D-5FD4-4AAF-885B-A8B3E2B6DBA3}" name="Column13791" dataDxfId="2580"/>
    <tableColumn id="13809" xr3:uid="{73BB722B-67F1-4E80-BC6E-A8AC8002DB8E}" name="Column13792" dataDxfId="2579"/>
    <tableColumn id="13810" xr3:uid="{FC5E473A-D1F1-4DC4-BA35-B9AD2F5D854C}" name="Column13793" dataDxfId="2578"/>
    <tableColumn id="13811" xr3:uid="{8800F0B7-8A87-4D77-842B-21AA070F85BC}" name="Column13794" dataDxfId="2577"/>
    <tableColumn id="13812" xr3:uid="{4ADB82A1-9EA1-4FCB-9BBA-A963211100A8}" name="Column13795" dataDxfId="2576"/>
    <tableColumn id="13813" xr3:uid="{D9E6A8D0-5A31-416F-BF84-4A52B982A67E}" name="Column13796" dataDxfId="2575"/>
    <tableColumn id="13814" xr3:uid="{2413EAB4-80B2-428D-BBEF-ADEE5C2796EE}" name="Column13797" dataDxfId="2574"/>
    <tableColumn id="13815" xr3:uid="{608B2887-72BB-4EFE-B050-0A1D5A52881C}" name="Column13798" dataDxfId="2573"/>
    <tableColumn id="13816" xr3:uid="{AD16D9B9-213D-4704-9783-0664B49D383F}" name="Column13799" dataDxfId="2572"/>
    <tableColumn id="13817" xr3:uid="{378E5175-AEFD-419B-9A28-CAEA5A90B518}" name="Column13800" dataDxfId="2571"/>
    <tableColumn id="13818" xr3:uid="{C1C0FC04-B72A-4D88-8A09-ED51980CA8F2}" name="Column13801" dataDxfId="2570"/>
    <tableColumn id="13819" xr3:uid="{71ADFFB4-6246-44F5-ABE3-A88C01C1280E}" name="Column13802" dataDxfId="2569"/>
    <tableColumn id="13820" xr3:uid="{499068BA-71BB-4829-93F6-C7CB03F2938D}" name="Column13803" dataDxfId="2568"/>
    <tableColumn id="13821" xr3:uid="{7412C75B-9E10-4F2B-A579-830C5FFB7FA5}" name="Column13804" dataDxfId="2567"/>
    <tableColumn id="13822" xr3:uid="{AAD83B61-25F9-4E29-A75E-42F7376C41F0}" name="Column13805" dataDxfId="2566"/>
    <tableColumn id="13823" xr3:uid="{AEA2A877-EDC0-4AFC-9DB5-04551AC71DE4}" name="Column13806" dataDxfId="2565"/>
    <tableColumn id="13824" xr3:uid="{E329BCB9-7AF5-4E4A-83FD-029DABF669D5}" name="Column13807" dataDxfId="2564"/>
    <tableColumn id="13825" xr3:uid="{5244F542-41A5-409D-8669-2D9E2A0339A9}" name="Column13808" dataDxfId="2563"/>
    <tableColumn id="13826" xr3:uid="{5016FE03-4740-4CCD-8846-D623867C8621}" name="Column13809" dataDxfId="2562"/>
    <tableColumn id="13827" xr3:uid="{AD869244-371C-4549-8E21-3C419BD8B65F}" name="Column13810" dataDxfId="2561"/>
    <tableColumn id="13828" xr3:uid="{AB09E8F1-CC03-46E2-BBAC-CB04DE32CF8A}" name="Column13811" dataDxfId="2560"/>
    <tableColumn id="13829" xr3:uid="{7CD6FB17-9C86-4CD7-8D24-60AD8B0F07C5}" name="Column13812" dataDxfId="2559"/>
    <tableColumn id="13830" xr3:uid="{A80AB766-E5EB-4D65-90CD-D535069B14A9}" name="Column13813" dataDxfId="2558"/>
    <tableColumn id="13831" xr3:uid="{FBEFC286-5F5F-46B1-B4E3-E378C8A08238}" name="Column13814" dataDxfId="2557"/>
    <tableColumn id="13832" xr3:uid="{1C4C829E-3525-4457-8CB8-98644D350A45}" name="Column13815" dataDxfId="2556"/>
    <tableColumn id="13833" xr3:uid="{677F8FB4-1FF1-4534-98F1-E7A8877A667D}" name="Column13816" dataDxfId="2555"/>
    <tableColumn id="13834" xr3:uid="{EB883024-7CEC-43E0-85CC-3EB528EE22A5}" name="Column13817" dataDxfId="2554"/>
    <tableColumn id="13835" xr3:uid="{EC3C49F2-74FC-4D9B-BC9E-B5194E3C50A3}" name="Column13818" dataDxfId="2553"/>
    <tableColumn id="13836" xr3:uid="{4FAFC718-639B-40DD-ABF9-47F0C90B3F1A}" name="Column13819" dataDxfId="2552"/>
    <tableColumn id="13837" xr3:uid="{AFB34967-8CC9-4D51-A2E5-F11D287CDEF6}" name="Column13820" dataDxfId="2551"/>
    <tableColumn id="13838" xr3:uid="{28268714-347B-4886-AE95-947C2A2D8AE4}" name="Column13821" dataDxfId="2550"/>
    <tableColumn id="13839" xr3:uid="{0EF39098-0032-443D-836F-2193F3AC03DF}" name="Column13822" dataDxfId="2549"/>
    <tableColumn id="13840" xr3:uid="{AE364127-DE66-4B28-8C0B-59914392FD7A}" name="Column13823" dataDxfId="2548"/>
    <tableColumn id="13841" xr3:uid="{CA6F9BA4-EA71-4DE0-A749-B018AE4E709B}" name="Column13824" dataDxfId="2547"/>
    <tableColumn id="13842" xr3:uid="{A3F075CB-0D4E-4806-9496-2BADCF3AB32B}" name="Column13825" dataDxfId="2546"/>
    <tableColumn id="13843" xr3:uid="{1DA5A80C-487F-4485-9B25-A07E75126E8B}" name="Column13826" dataDxfId="2545"/>
    <tableColumn id="13844" xr3:uid="{1DDE2457-583D-4A35-AD38-D7E2D1C70923}" name="Column13827" dataDxfId="2544"/>
    <tableColumn id="13845" xr3:uid="{8D9B13F7-6512-4AB1-B4F8-7F296F2EA4EE}" name="Column13828" dataDxfId="2543"/>
    <tableColumn id="13846" xr3:uid="{E1EA10AF-E2DE-4024-A213-30EBD3533795}" name="Column13829" dataDxfId="2542"/>
    <tableColumn id="13847" xr3:uid="{647F9084-9B34-4DD7-ACD7-91B98AFDDCCF}" name="Column13830" dataDxfId="2541"/>
    <tableColumn id="13848" xr3:uid="{DBA988D4-C2E7-4C49-ABB4-D492DC859758}" name="Column13831" dataDxfId="2540"/>
    <tableColumn id="13849" xr3:uid="{13966CE3-C1F8-4D53-9359-C50F293679C9}" name="Column13832" dataDxfId="2539"/>
    <tableColumn id="13850" xr3:uid="{239974C9-3BB3-4CE8-AFD7-C2CEA0BAB1B3}" name="Column13833" dataDxfId="2538"/>
    <tableColumn id="13851" xr3:uid="{437E704F-E082-4788-85F7-46E51F9A93D5}" name="Column13834" dataDxfId="2537"/>
    <tableColumn id="13852" xr3:uid="{0E72A8A2-3FD1-4CF1-9631-FF5B9B59BC09}" name="Column13835" dataDxfId="2536"/>
    <tableColumn id="13853" xr3:uid="{5C056C95-BE3B-4DBB-B43D-39AD65391380}" name="Column13836" dataDxfId="2535"/>
    <tableColumn id="13854" xr3:uid="{8C0D2714-E4DF-4E12-9EBF-2F97D4149E6E}" name="Column13837" dataDxfId="2534"/>
    <tableColumn id="13855" xr3:uid="{8EDE89FE-1D94-4305-A1A3-DD6F2AB268CB}" name="Column13838" dataDxfId="2533"/>
    <tableColumn id="13856" xr3:uid="{539F9770-EA4E-41D8-811B-ADC3BED2AAD3}" name="Column13839" dataDxfId="2532"/>
    <tableColumn id="13857" xr3:uid="{50E3DE35-3EDA-4120-8B40-6B3E91D34B71}" name="Column13840" dataDxfId="2531"/>
    <tableColumn id="13858" xr3:uid="{E22FB965-9B0D-4B20-AED6-0BC57B5022F4}" name="Column13841" dataDxfId="2530"/>
    <tableColumn id="13859" xr3:uid="{58E07CD6-0E21-4A4F-ADC0-2D504C7CDA7B}" name="Column13842" dataDxfId="2529"/>
    <tableColumn id="13860" xr3:uid="{B059E169-A7A8-411F-AB1E-BF599D7A6A09}" name="Column13843" dataDxfId="2528"/>
    <tableColumn id="13861" xr3:uid="{55611EAE-EE94-490E-8A9B-405FA19D9A0A}" name="Column13844" dataDxfId="2527"/>
    <tableColumn id="13862" xr3:uid="{699E775E-24AB-406E-9F30-D5D4D479987C}" name="Column13845" dataDxfId="2526"/>
    <tableColumn id="13863" xr3:uid="{02B11F2A-3CEA-43B7-A7B2-292A96C68D38}" name="Column13846" dataDxfId="2525"/>
    <tableColumn id="13864" xr3:uid="{46C564B7-D61F-426D-8CFC-6B8846EDB254}" name="Column13847" dataDxfId="2524"/>
    <tableColumn id="13865" xr3:uid="{550104B3-0039-4AC6-9F1C-D74AE9840683}" name="Column13848" dataDxfId="2523"/>
    <tableColumn id="13866" xr3:uid="{880A2AA0-FD2C-49C9-B237-1C1C02A9F89B}" name="Column13849" dataDxfId="2522"/>
    <tableColumn id="13867" xr3:uid="{F006A3A7-0059-4B93-BC58-E62D15703E24}" name="Column13850" dataDxfId="2521"/>
    <tableColumn id="13868" xr3:uid="{9A8D8559-C06F-4E42-9A74-C28B4A065BE2}" name="Column13851" dataDxfId="2520"/>
    <tableColumn id="13869" xr3:uid="{FD044970-025C-4E79-9FE2-5BD9F2482882}" name="Column13852" dataDxfId="2519"/>
    <tableColumn id="13870" xr3:uid="{3DC0447C-F2A2-4143-A6CC-3E33ADF626CC}" name="Column13853" dataDxfId="2518"/>
    <tableColumn id="13871" xr3:uid="{C543F20F-66EC-49B6-9146-A069A68FC3FB}" name="Column13854" dataDxfId="2517"/>
    <tableColumn id="13872" xr3:uid="{02121A40-6D2E-4AAC-B966-BC322CA2C3DE}" name="Column13855" dataDxfId="2516"/>
    <tableColumn id="13873" xr3:uid="{B5E76757-7964-4312-82AF-AE77A7E54CBD}" name="Column13856" dataDxfId="2515"/>
    <tableColumn id="13874" xr3:uid="{BEE6B688-1D1D-4DE7-BEEB-87861EA68A1B}" name="Column13857" dataDxfId="2514"/>
    <tableColumn id="13875" xr3:uid="{AA78A562-832C-406F-B1A6-ADC2EABA1CB8}" name="Column13858" dataDxfId="2513"/>
    <tableColumn id="13876" xr3:uid="{DDCCE73A-AC90-4B2B-8A61-C6A0F0A87415}" name="Column13859" dataDxfId="2512"/>
    <tableColumn id="13877" xr3:uid="{D01A6075-CC0E-4B63-AC22-26C04194493C}" name="Column13860" dataDxfId="2511"/>
    <tableColumn id="13878" xr3:uid="{04D5B114-4146-404F-853E-B9CAA07A0915}" name="Column13861" dataDxfId="2510"/>
    <tableColumn id="13879" xr3:uid="{87FBB745-8AFB-4012-A27E-1B37D2B1653D}" name="Column13862" dataDxfId="2509"/>
    <tableColumn id="13880" xr3:uid="{B1357123-EE7D-4609-A374-1F88D2E87E58}" name="Column13863" dataDxfId="2508"/>
    <tableColumn id="13881" xr3:uid="{0A57A5E1-8846-4917-8657-BA93A24D0807}" name="Column13864" dataDxfId="2507"/>
    <tableColumn id="13882" xr3:uid="{5D800F31-7ED3-46A2-B387-1FF79C73FEBA}" name="Column13865" dataDxfId="2506"/>
    <tableColumn id="13883" xr3:uid="{5A29714A-5C4B-4033-801F-8949648CBE42}" name="Column13866" dataDxfId="2505"/>
    <tableColumn id="13884" xr3:uid="{8DD2BF81-E1DD-47BF-A94E-9BA57A8EF52D}" name="Column13867" dataDxfId="2504"/>
    <tableColumn id="13885" xr3:uid="{708BB771-A94B-4DE7-BD44-42DC788D3E0A}" name="Column13868" dataDxfId="2503"/>
    <tableColumn id="13886" xr3:uid="{CAE0F71D-06B3-4403-B908-69A8BA48E115}" name="Column13869" dataDxfId="2502"/>
    <tableColumn id="13887" xr3:uid="{45B1439D-74CB-439E-8D2F-D8101B65AA1C}" name="Column13870" dataDxfId="2501"/>
    <tableColumn id="13888" xr3:uid="{CD97518F-EC79-47DA-82A2-9C15C453F22C}" name="Column13871" dataDxfId="2500"/>
    <tableColumn id="13889" xr3:uid="{91402252-36F5-41E4-BEF1-7FC5EFD3DB58}" name="Column13872" dataDxfId="2499"/>
    <tableColumn id="13890" xr3:uid="{00287884-8523-4CD9-AB2B-AB3D021E4B90}" name="Column13873" dataDxfId="2498"/>
    <tableColumn id="13891" xr3:uid="{8052886F-3B4E-4CD5-A091-4E89F47B4129}" name="Column13874" dataDxfId="2497"/>
    <tableColumn id="13892" xr3:uid="{A8157729-3E09-483C-912E-B198DA3289D6}" name="Column13875" dataDxfId="2496"/>
    <tableColumn id="13893" xr3:uid="{7B276D3E-DED2-405C-9AE3-BCE3D0ED83B0}" name="Column13876" dataDxfId="2495"/>
    <tableColumn id="13894" xr3:uid="{1D539575-C12B-404C-8BC8-8C0A22A65062}" name="Column13877" dataDxfId="2494"/>
    <tableColumn id="13895" xr3:uid="{EBC72F20-040B-4DAD-B248-9489DBDAEBAE}" name="Column13878" dataDxfId="2493"/>
    <tableColumn id="13896" xr3:uid="{2D82A714-B7C5-4ABD-8D85-9AA1F72F210C}" name="Column13879" dataDxfId="2492"/>
    <tableColumn id="13897" xr3:uid="{D5668AA7-0008-41F2-BECB-8DC4FC4191F9}" name="Column13880" dataDxfId="2491"/>
    <tableColumn id="13898" xr3:uid="{63CED950-F8CA-49CD-BF75-978EAB68CF8C}" name="Column13881" dataDxfId="2490"/>
    <tableColumn id="13899" xr3:uid="{4B122EB9-8F0C-45D7-9F53-94F68672F5A2}" name="Column13882" dataDxfId="2489"/>
    <tableColumn id="13900" xr3:uid="{85ECD78B-BFD6-4079-914D-F2F6DF859F39}" name="Column13883" dataDxfId="2488"/>
    <tableColumn id="13901" xr3:uid="{305A5A99-1A5F-4B65-91F7-E6DCDB50C4EE}" name="Column13884" dataDxfId="2487"/>
    <tableColumn id="13902" xr3:uid="{F11A2030-CA70-4090-9FE0-A8991FA55594}" name="Column13885" dataDxfId="2486"/>
    <tableColumn id="13903" xr3:uid="{87EAAB22-7FF4-4DDD-9948-29A3DEAEED2A}" name="Column13886" dataDxfId="2485"/>
    <tableColumn id="13904" xr3:uid="{BB56D707-32DA-4F16-89AC-3E48B0953C97}" name="Column13887" dataDxfId="2484"/>
    <tableColumn id="13905" xr3:uid="{61D3EAB9-3FF0-48F4-A1BB-43DFACFBAE97}" name="Column13888" dataDxfId="2483"/>
    <tableColumn id="13906" xr3:uid="{2A70079B-DDCD-432C-B974-A8276C3B40D0}" name="Column13889" dataDxfId="2482"/>
    <tableColumn id="13907" xr3:uid="{813CE307-79EA-40FA-A5B6-44C2590293C4}" name="Column13890" dataDxfId="2481"/>
    <tableColumn id="13908" xr3:uid="{FA68E120-3C84-47DD-924E-5BD7915515BE}" name="Column13891" dataDxfId="2480"/>
    <tableColumn id="13909" xr3:uid="{A6D521AB-EC9B-4DDF-80A1-12CBCA09808A}" name="Column13892" dataDxfId="2479"/>
    <tableColumn id="13910" xr3:uid="{97E6644C-11DD-49AB-A698-F6036B97663A}" name="Column13893" dataDxfId="2478"/>
    <tableColumn id="13911" xr3:uid="{E630205F-05B7-4A69-B4AC-836F06F18E3E}" name="Column13894" dataDxfId="2477"/>
    <tableColumn id="13912" xr3:uid="{665241E8-31B8-42E7-84E9-27914E2072A2}" name="Column13895" dataDxfId="2476"/>
    <tableColumn id="13913" xr3:uid="{C471B4AB-1132-4D6F-95AD-B73832D1DBF9}" name="Column13896" dataDxfId="2475"/>
    <tableColumn id="13914" xr3:uid="{79B37672-A67D-4490-B9CF-0DC47F2F8C68}" name="Column13897" dataDxfId="2474"/>
    <tableColumn id="13915" xr3:uid="{F6437652-B4BF-4120-869B-6FE624D99664}" name="Column13898" dataDxfId="2473"/>
    <tableColumn id="13916" xr3:uid="{3F513418-64A9-47CB-B4C0-C957F95AAC25}" name="Column13899" dataDxfId="2472"/>
    <tableColumn id="13917" xr3:uid="{EF6A9E55-54D5-4399-88E5-CEA0FA0B7222}" name="Column13900" dataDxfId="2471"/>
    <tableColumn id="13918" xr3:uid="{A26FFE00-15A2-453A-9577-69C63C758EC4}" name="Column13901" dataDxfId="2470"/>
    <tableColumn id="13919" xr3:uid="{5083A2D8-2B15-4A80-B4E0-F9954DFF7A9F}" name="Column13902" dataDxfId="2469"/>
    <tableColumn id="13920" xr3:uid="{418F4366-4DE9-4B77-AE30-FB88FF4EDC15}" name="Column13903" dataDxfId="2468"/>
    <tableColumn id="13921" xr3:uid="{7E7DB8BE-E449-4F2F-9353-C7E76F364C87}" name="Column13904" dataDxfId="2467"/>
    <tableColumn id="13922" xr3:uid="{03144F06-7611-48EF-93ED-3CEF1034B492}" name="Column13905" dataDxfId="2466"/>
    <tableColumn id="13923" xr3:uid="{E9A826DC-D768-4AFE-BE2F-510472700942}" name="Column13906" dataDxfId="2465"/>
    <tableColumn id="13924" xr3:uid="{057D1123-0772-40CD-B014-7499A073EEE9}" name="Column13907" dataDxfId="2464"/>
    <tableColumn id="13925" xr3:uid="{476C7EB4-55AF-4027-AAAE-E6BD9613740D}" name="Column13908" dataDxfId="2463"/>
    <tableColumn id="13926" xr3:uid="{28B5AFB0-57B6-40F8-827D-CDA46D970C8F}" name="Column13909" dataDxfId="2462"/>
    <tableColumn id="13927" xr3:uid="{8849FC06-B0BE-4953-A467-BCB4DE86AB1C}" name="Column13910" dataDxfId="2461"/>
    <tableColumn id="13928" xr3:uid="{13D26EFC-7472-47AC-A691-B6B3A1307C39}" name="Column13911" dataDxfId="2460"/>
    <tableColumn id="13929" xr3:uid="{23788FC9-D562-4FFD-BD52-A3057FE83A7E}" name="Column13912" dataDxfId="2459"/>
    <tableColumn id="13930" xr3:uid="{D4EE2EC5-17DA-4490-92A0-015EE952F4E1}" name="Column13913" dataDxfId="2458"/>
    <tableColumn id="13931" xr3:uid="{416983E8-CE12-44CF-9988-51E0406B92E0}" name="Column13914" dataDxfId="2457"/>
    <tableColumn id="13932" xr3:uid="{0BC86758-FCE2-4EC0-A09A-BE697BD477A5}" name="Column13915" dataDxfId="2456"/>
    <tableColumn id="13933" xr3:uid="{7E63A8C5-4009-488D-9240-4F0C630A013A}" name="Column13916" dataDxfId="2455"/>
    <tableColumn id="13934" xr3:uid="{5C2E7F6B-D1CD-466A-9A40-BD932BA5EAB0}" name="Column13917" dataDxfId="2454"/>
    <tableColumn id="13935" xr3:uid="{08849C05-326A-4138-8171-3AF5BFAD1CD0}" name="Column13918" dataDxfId="2453"/>
    <tableColumn id="13936" xr3:uid="{26A7C658-4E84-46CA-9239-FDEE0AC3D551}" name="Column13919" dataDxfId="2452"/>
    <tableColumn id="13937" xr3:uid="{C1C6E1C4-1001-4BCD-9221-AA2613FEA305}" name="Column13920" dataDxfId="2451"/>
    <tableColumn id="13938" xr3:uid="{6055066B-8979-4977-BF8B-A8254DA7F9ED}" name="Column13921" dataDxfId="2450"/>
    <tableColumn id="13939" xr3:uid="{DC0A4B16-4693-4EE3-B9D3-96D09C77863B}" name="Column13922" dataDxfId="2449"/>
    <tableColumn id="13940" xr3:uid="{BDAC21D1-B188-45C4-92EA-DC94842A0CC1}" name="Column13923" dataDxfId="2448"/>
    <tableColumn id="13941" xr3:uid="{08A081D3-0BA7-40A1-9C70-FE21EA43FE4A}" name="Column13924" dataDxfId="2447"/>
    <tableColumn id="13942" xr3:uid="{6E43E536-4866-4D09-80E7-B4DC1ACABF83}" name="Column13925" dataDxfId="2446"/>
    <tableColumn id="13943" xr3:uid="{6C43F147-BAC5-48BE-BC00-321B59D8D430}" name="Column13926" dataDxfId="2445"/>
    <tableColumn id="13944" xr3:uid="{AB442EF6-2DD6-4DF6-B956-02C0C2D0A191}" name="Column13927" dataDxfId="2444"/>
    <tableColumn id="13945" xr3:uid="{694D2444-7F34-411E-8E5C-A3B99DA59E8D}" name="Column13928" dataDxfId="2443"/>
    <tableColumn id="13946" xr3:uid="{3A0F1C14-7C70-485F-8697-5D98CF0B8157}" name="Column13929" dataDxfId="2442"/>
    <tableColumn id="13947" xr3:uid="{F68A2FE3-1C64-4D86-A3D9-1165B826B16D}" name="Column13930" dataDxfId="2441"/>
    <tableColumn id="13948" xr3:uid="{4AE60B9C-7FA9-4CD2-9A38-253CEF5A7089}" name="Column13931" dataDxfId="2440"/>
    <tableColumn id="13949" xr3:uid="{74BC164B-4B58-453F-A372-C42797042C89}" name="Column13932" dataDxfId="2439"/>
    <tableColumn id="13950" xr3:uid="{742790CE-BAF2-4E1B-8A2D-0E7B353ED2D9}" name="Column13933" dataDxfId="2438"/>
    <tableColumn id="13951" xr3:uid="{E39BEF33-C1E8-48BF-AEA6-F2E8C73C4288}" name="Column13934" dataDxfId="2437"/>
    <tableColumn id="13952" xr3:uid="{2F4731A4-4F25-4B7C-972E-B84EBDBC2E3A}" name="Column13935" dataDxfId="2436"/>
    <tableColumn id="13953" xr3:uid="{C4B0ED7C-D3A3-48BD-85CB-B60A66B0CD0E}" name="Column13936" dataDxfId="2435"/>
    <tableColumn id="13954" xr3:uid="{591A784D-A792-44B7-8D2A-84EBE4386F23}" name="Column13937" dataDxfId="2434"/>
    <tableColumn id="13955" xr3:uid="{AE48D131-9422-4E56-AD6C-17C559D8F0AE}" name="Column13938" dataDxfId="2433"/>
    <tableColumn id="13956" xr3:uid="{24D69C60-CF5C-4A63-841A-25E363985877}" name="Column13939" dataDxfId="2432"/>
    <tableColumn id="13957" xr3:uid="{6084E776-9BB1-4D61-9F4F-DAE4BB0B5BA0}" name="Column13940" dataDxfId="2431"/>
    <tableColumn id="13958" xr3:uid="{764C5BC0-2FD1-4940-AC63-6A1A2A4026B4}" name="Column13941" dataDxfId="2430"/>
    <tableColumn id="13959" xr3:uid="{A7141E2E-EDE6-47D0-867B-147D67366B1D}" name="Column13942" dataDxfId="2429"/>
    <tableColumn id="13960" xr3:uid="{31E2F63A-4611-4CB0-8E8A-7766BBDCA61C}" name="Column13943" dataDxfId="2428"/>
    <tableColumn id="13961" xr3:uid="{AA34C69C-A57E-4B7C-AA9F-24411BFC75DD}" name="Column13944" dataDxfId="2427"/>
    <tableColumn id="13962" xr3:uid="{693195D1-4F2D-4616-B53B-6E9D28161B42}" name="Column13945" dataDxfId="2426"/>
    <tableColumn id="13963" xr3:uid="{A32801F1-33C0-4387-8B3B-88CE8156616B}" name="Column13946" dataDxfId="2425"/>
    <tableColumn id="13964" xr3:uid="{B75EA2C4-A77A-4785-A41B-C28102A032B3}" name="Column13947" dataDxfId="2424"/>
    <tableColumn id="13965" xr3:uid="{6F2F1DDB-C64A-4DE6-8FA9-473612BDF959}" name="Column13948" dataDxfId="2423"/>
    <tableColumn id="13966" xr3:uid="{C697076C-CBD5-4A4D-B7EE-ABA81AE84E88}" name="Column13949" dataDxfId="2422"/>
    <tableColumn id="13967" xr3:uid="{D015086C-2106-448B-ACA9-7349449C24E5}" name="Column13950" dataDxfId="2421"/>
    <tableColumn id="13968" xr3:uid="{B1DF1C39-D0A0-4D1B-9E94-CD1EA504979E}" name="Column13951" dataDxfId="2420"/>
    <tableColumn id="13969" xr3:uid="{864358A3-6369-4976-9552-0E5740BD5B8F}" name="Column13952" dataDxfId="2419"/>
    <tableColumn id="13970" xr3:uid="{8E9CA43F-A94F-4497-BE57-6A89E86C8A0B}" name="Column13953" dataDxfId="2418"/>
    <tableColumn id="13971" xr3:uid="{AA22116D-0B66-4EF4-9F9C-F9AB0D9193C8}" name="Column13954" dataDxfId="2417"/>
    <tableColumn id="13972" xr3:uid="{DD6DF8B1-5B5B-47F0-BF22-C5E3B217E3E6}" name="Column13955" dataDxfId="2416"/>
    <tableColumn id="13973" xr3:uid="{7E9F164F-E743-44E8-BDC5-5A618620BDC8}" name="Column13956" dataDxfId="2415"/>
    <tableColumn id="13974" xr3:uid="{258031C5-14DE-47DD-879A-6F2FB840F921}" name="Column13957" dataDxfId="2414"/>
    <tableColumn id="13975" xr3:uid="{0E2AD94F-6B31-473E-A143-67A1AFBD48D1}" name="Column13958" dataDxfId="2413"/>
    <tableColumn id="13976" xr3:uid="{B2037103-4315-4128-9448-39B601C181F6}" name="Column13959" dataDxfId="2412"/>
    <tableColumn id="13977" xr3:uid="{5DA1DF3D-257C-4726-9EB7-3864BDA02174}" name="Column13960" dataDxfId="2411"/>
    <tableColumn id="13978" xr3:uid="{FB0EB7E3-181D-4874-9E03-1497DE34DA0E}" name="Column13961" dataDxfId="2410"/>
    <tableColumn id="13979" xr3:uid="{D7C48648-1A7B-42FC-9782-7E3557B2EE71}" name="Column13962" dataDxfId="2409"/>
    <tableColumn id="13980" xr3:uid="{6B7BD80C-F4D3-43CF-A848-9AE30BF75828}" name="Column13963" dataDxfId="2408"/>
    <tableColumn id="13981" xr3:uid="{061C9288-8F45-4CEC-90A8-402F6740D915}" name="Column13964" dataDxfId="2407"/>
    <tableColumn id="13982" xr3:uid="{9BF76854-D6BB-4350-9D13-C9B767C977A8}" name="Column13965" dataDxfId="2406"/>
    <tableColumn id="13983" xr3:uid="{55A62395-AF75-406F-8197-B0CE119EF84E}" name="Column13966" dataDxfId="2405"/>
    <tableColumn id="13984" xr3:uid="{486117B4-E5B2-47EF-933E-194D422CC4B9}" name="Column13967" dataDxfId="2404"/>
    <tableColumn id="13985" xr3:uid="{C5E0C621-5AD7-4415-9B2C-82438F3FC0D8}" name="Column13968" dataDxfId="2403"/>
    <tableColumn id="13986" xr3:uid="{09B9F893-30F3-4FA2-B1FF-010F8AD0243D}" name="Column13969" dataDxfId="2402"/>
    <tableColumn id="13987" xr3:uid="{EA67FC00-C3CC-4F7C-9E6C-D0B5D07D854E}" name="Column13970" dataDxfId="2401"/>
    <tableColumn id="13988" xr3:uid="{124EF57E-A926-4D6B-AC40-A790BB9DCAAF}" name="Column13971" dataDxfId="2400"/>
    <tableColumn id="13989" xr3:uid="{003BC0D3-4FA5-4C07-9C0E-7E583DA7E307}" name="Column13972" dataDxfId="2399"/>
    <tableColumn id="13990" xr3:uid="{4CA3C371-AC79-44AF-8860-1D3C806C862E}" name="Column13973" dataDxfId="2398"/>
    <tableColumn id="13991" xr3:uid="{5FD76A0E-5A97-425E-9B62-A77025CFF723}" name="Column13974" dataDxfId="2397"/>
    <tableColumn id="13992" xr3:uid="{B97F6C5C-E8A7-4F1B-84FB-0ACC2867B7AD}" name="Column13975" dataDxfId="2396"/>
    <tableColumn id="13993" xr3:uid="{FBCA7707-00A2-4AEC-B5B7-BCE0B852657D}" name="Column13976" dataDxfId="2395"/>
    <tableColumn id="13994" xr3:uid="{A6998F81-4529-4336-82DB-93723C120616}" name="Column13977" dataDxfId="2394"/>
    <tableColumn id="13995" xr3:uid="{4696268C-FECF-4934-9101-1A93CC398A07}" name="Column13978" dataDxfId="2393"/>
    <tableColumn id="13996" xr3:uid="{505EA7D0-CD43-4E47-ACDC-7255A39DA176}" name="Column13979" dataDxfId="2392"/>
    <tableColumn id="13997" xr3:uid="{69EA6F8B-1927-4224-ACC3-AF2AC3A97A71}" name="Column13980" dataDxfId="2391"/>
    <tableColumn id="13998" xr3:uid="{0A1E1A63-17A4-4D5B-B6FA-2E7CC19008B6}" name="Column13981" dataDxfId="2390"/>
    <tableColumn id="13999" xr3:uid="{30544CA5-F5DC-4D85-A68A-87F8FF75BD0B}" name="Column13982" dataDxfId="2389"/>
    <tableColumn id="14000" xr3:uid="{4FEC58D2-8129-4396-A589-0ECA406339C7}" name="Column13983" dataDxfId="2388"/>
    <tableColumn id="14001" xr3:uid="{593C018E-C9D9-4481-8742-3ECD9BCC693C}" name="Column13984" dataDxfId="2387"/>
    <tableColumn id="14002" xr3:uid="{36269111-5102-4B51-9805-F2AE0992F654}" name="Column13985" dataDxfId="2386"/>
    <tableColumn id="14003" xr3:uid="{4E94590F-139D-450F-B23F-5B1C040F7708}" name="Column13986" dataDxfId="2385"/>
    <tableColumn id="14004" xr3:uid="{CAC1764D-9D67-4F31-858C-9D7F42E53F41}" name="Column13987" dataDxfId="2384"/>
    <tableColumn id="14005" xr3:uid="{18D8D958-6A1D-4EAB-A895-EA4418AD1349}" name="Column13988" dataDxfId="2383"/>
    <tableColumn id="14006" xr3:uid="{F4736E4C-781E-4046-BB2E-EB97467AF077}" name="Column13989" dataDxfId="2382"/>
    <tableColumn id="14007" xr3:uid="{192CA4EC-613B-4004-88C5-665D18E6F019}" name="Column13990" dataDxfId="2381"/>
    <tableColumn id="14008" xr3:uid="{F19EA77D-B863-4F14-AC37-1B039823C206}" name="Column13991" dataDxfId="2380"/>
    <tableColumn id="14009" xr3:uid="{FFB7CBB0-FE78-4618-856A-C411888365E9}" name="Column13992" dataDxfId="2379"/>
    <tableColumn id="14010" xr3:uid="{C423F517-C696-451D-98BE-BED8476E94FC}" name="Column13993" dataDxfId="2378"/>
    <tableColumn id="14011" xr3:uid="{2E24721E-881D-4375-8A15-0E925E8A994C}" name="Column13994" dataDxfId="2377"/>
    <tableColumn id="14012" xr3:uid="{89188503-094A-4CC7-A886-D9A0AFF915BF}" name="Column13995" dataDxfId="2376"/>
    <tableColumn id="14013" xr3:uid="{1CCE1983-4087-48B3-B26A-7286CD2D0140}" name="Column13996" dataDxfId="2375"/>
    <tableColumn id="14014" xr3:uid="{ED94058A-033D-440A-AFBC-CEA2C20A07A8}" name="Column13997" dataDxfId="2374"/>
    <tableColumn id="14015" xr3:uid="{2DC46736-DBC6-4154-ABC3-D33FAF800E1D}" name="Column13998" dataDxfId="2373"/>
    <tableColumn id="14016" xr3:uid="{D88FA844-1DD3-480D-BA83-037AA9EB14D7}" name="Column13999" dataDxfId="2372"/>
    <tableColumn id="14017" xr3:uid="{53C722A0-5B18-4DD9-A6E0-D6DFD2C05057}" name="Column14000" dataDxfId="2371"/>
    <tableColumn id="14018" xr3:uid="{A8424993-AD3E-46DE-AE43-A1902ED1F7BE}" name="Column14001" dataDxfId="2370"/>
    <tableColumn id="14019" xr3:uid="{161BC64C-A6E8-4407-9837-B4CAFBBDD769}" name="Column14002" dataDxfId="2369"/>
    <tableColumn id="14020" xr3:uid="{014DE76A-26ED-4538-A251-7E702E19BA1A}" name="Column14003" dataDxfId="2368"/>
    <tableColumn id="14021" xr3:uid="{C6CC72CA-E904-4F1F-8C8A-1B621D075AFA}" name="Column14004" dataDxfId="2367"/>
    <tableColumn id="14022" xr3:uid="{66656343-8AEB-4C58-96BF-958E34DE3967}" name="Column14005" dataDxfId="2366"/>
    <tableColumn id="14023" xr3:uid="{9EAC7306-57F7-4A50-A0BE-DB7570D1C9E1}" name="Column14006" dataDxfId="2365"/>
    <tableColumn id="14024" xr3:uid="{F64D7DF5-4622-4165-8DEE-C9B792F1559A}" name="Column14007" dataDxfId="2364"/>
    <tableColumn id="14025" xr3:uid="{69DFAB15-4658-42E9-A627-333F8CBD01D9}" name="Column14008" dataDxfId="2363"/>
    <tableColumn id="14026" xr3:uid="{B9B8FA19-EB05-4C11-A1DE-6D0B69C00345}" name="Column14009" dataDxfId="2362"/>
    <tableColumn id="14027" xr3:uid="{01DA2711-2218-418B-A254-D65CDF049D37}" name="Column14010" dataDxfId="2361"/>
    <tableColumn id="14028" xr3:uid="{E863E6A4-167B-4E8E-8516-A88F5A1412C0}" name="Column14011" dataDxfId="2360"/>
    <tableColumn id="14029" xr3:uid="{B2521175-1B80-40E4-96A8-3C24DD19DC65}" name="Column14012" dataDxfId="2359"/>
    <tableColumn id="14030" xr3:uid="{BEEC6010-5ACC-4FE0-B2BD-A76C2AFD6666}" name="Column14013" dataDxfId="2358"/>
    <tableColumn id="14031" xr3:uid="{3C36918D-5CCB-4D9C-A169-076794770F32}" name="Column14014" dataDxfId="2357"/>
    <tableColumn id="14032" xr3:uid="{FB5E17CB-8763-4028-A906-06F69B681629}" name="Column14015" dataDxfId="2356"/>
    <tableColumn id="14033" xr3:uid="{8AA7FF8A-D80B-4DD9-A267-D85C8046C9A8}" name="Column14016" dataDxfId="2355"/>
    <tableColumn id="14034" xr3:uid="{968DD38B-55E5-4973-83C3-3341A9F8AC12}" name="Column14017" dataDxfId="2354"/>
    <tableColumn id="14035" xr3:uid="{18B1204B-AB68-4BB3-B604-568C3B9D0B76}" name="Column14018" dataDxfId="2353"/>
    <tableColumn id="14036" xr3:uid="{94974918-F683-443B-85F9-91E090E2911E}" name="Column14019" dataDxfId="2352"/>
    <tableColumn id="14037" xr3:uid="{AB990C3A-E4FA-41A3-9D8D-6C671EEA48AD}" name="Column14020" dataDxfId="2351"/>
    <tableColumn id="14038" xr3:uid="{86BFDD71-C61A-4B9E-9074-D325E1CE817D}" name="Column14021" dataDxfId="2350"/>
    <tableColumn id="14039" xr3:uid="{C1366F8B-B371-4AFD-B3F2-6CFDE6788C82}" name="Column14022" dataDxfId="2349"/>
    <tableColumn id="14040" xr3:uid="{4498218F-371B-4E11-84F3-5979482B2787}" name="Column14023" dataDxfId="2348"/>
    <tableColumn id="14041" xr3:uid="{BAA9D90D-99AD-4CFE-8001-985B68E16424}" name="Column14024" dataDxfId="2347"/>
    <tableColumn id="14042" xr3:uid="{A9319D03-987F-42EB-8F2C-2B47A6E6F52A}" name="Column14025" dataDxfId="2346"/>
    <tableColumn id="14043" xr3:uid="{5A818047-205A-4857-949F-1F355A8FA240}" name="Column14026" dataDxfId="2345"/>
    <tableColumn id="14044" xr3:uid="{E555FF73-0190-4F6D-9798-565C09805E1F}" name="Column14027" dataDxfId="2344"/>
    <tableColumn id="14045" xr3:uid="{D22A3CE6-4646-4947-9B60-EC16F6F64CFE}" name="Column14028" dataDxfId="2343"/>
    <tableColumn id="14046" xr3:uid="{CE78D758-9BAF-4501-BC23-DC9F2A1BB3ED}" name="Column14029" dataDxfId="2342"/>
    <tableColumn id="14047" xr3:uid="{9E86CC47-47A2-420B-9ADF-559A1BCA68CA}" name="Column14030" dataDxfId="2341"/>
    <tableColumn id="14048" xr3:uid="{752B4D7B-CA28-4039-B942-3F6A4D559E43}" name="Column14031" dataDxfId="2340"/>
    <tableColumn id="14049" xr3:uid="{B36950C1-E1C8-40E9-97D0-4E5E84A63D8C}" name="Column14032" dataDxfId="2339"/>
    <tableColumn id="14050" xr3:uid="{86439A57-A33A-412B-A1E6-17F5B959EA03}" name="Column14033" dataDxfId="2338"/>
    <tableColumn id="14051" xr3:uid="{4700D4A9-78C8-4898-8331-2D5D1212DC05}" name="Column14034" dataDxfId="2337"/>
    <tableColumn id="14052" xr3:uid="{7EDF02DA-E350-425C-8727-BB49B8135C39}" name="Column14035" dataDxfId="2336"/>
    <tableColumn id="14053" xr3:uid="{A32FB736-0F2A-42BA-948C-9116604332CA}" name="Column14036" dataDxfId="2335"/>
    <tableColumn id="14054" xr3:uid="{138F5696-0FD4-4A40-A642-72A789E93F55}" name="Column14037" dataDxfId="2334"/>
    <tableColumn id="14055" xr3:uid="{DD42ABDD-F0C1-46C8-8E46-3407EC8943E2}" name="Column14038" dataDxfId="2333"/>
    <tableColumn id="14056" xr3:uid="{0F57CF60-9114-4A66-92D0-187C66B0EEAB}" name="Column14039" dataDxfId="2332"/>
    <tableColumn id="14057" xr3:uid="{2C840019-CFDA-4C97-9FAB-3B8CA9A90730}" name="Column14040" dataDxfId="2331"/>
    <tableColumn id="14058" xr3:uid="{4EF9EC38-A0D0-467F-B691-4FAE079B97C3}" name="Column14041" dataDxfId="2330"/>
    <tableColumn id="14059" xr3:uid="{AE28EBAF-302F-4DEC-B60C-D6948B1EC294}" name="Column14042" dataDxfId="2329"/>
    <tableColumn id="14060" xr3:uid="{B858BFCF-233A-4738-A353-C38D8424A42B}" name="Column14043" dataDxfId="2328"/>
    <tableColumn id="14061" xr3:uid="{C970FF37-89E6-4104-A373-8E80C62A22A7}" name="Column14044" dataDxfId="2327"/>
    <tableColumn id="14062" xr3:uid="{337EA454-4C93-410C-9301-37403EF5EA11}" name="Column14045" dataDxfId="2326"/>
    <tableColumn id="14063" xr3:uid="{F4CAAA55-A747-4435-BE2C-7EDBB046A676}" name="Column14046" dataDxfId="2325"/>
    <tableColumn id="14064" xr3:uid="{6CFABB26-DB51-4973-99B3-EBD7E92560DA}" name="Column14047" dataDxfId="2324"/>
    <tableColumn id="14065" xr3:uid="{E324CC53-5BDE-41B2-8F90-25A8BD834036}" name="Column14048" dataDxfId="2323"/>
    <tableColumn id="14066" xr3:uid="{FD80D9F0-157B-414C-BDB4-21F52598B754}" name="Column14049" dataDxfId="2322"/>
    <tableColumn id="14067" xr3:uid="{05365E74-A55B-440A-A401-79D3F8BD421D}" name="Column14050" dataDxfId="2321"/>
    <tableColumn id="14068" xr3:uid="{267A4063-7F06-452D-9951-93899A219A88}" name="Column14051" dataDxfId="2320"/>
    <tableColumn id="14069" xr3:uid="{D392DB7A-933F-4D1F-B67C-77C88D773E4F}" name="Column14052" dataDxfId="2319"/>
    <tableColumn id="14070" xr3:uid="{08D49A43-ADDB-4D9E-91E3-05371EDF60C5}" name="Column14053" dataDxfId="2318"/>
    <tableColumn id="14071" xr3:uid="{C2925680-3A4F-40AF-AF5D-E9A90D4BCFC1}" name="Column14054" dataDxfId="2317"/>
    <tableColumn id="14072" xr3:uid="{F21576AA-38E4-49C6-AF19-3ED7F11EE202}" name="Column14055" dataDxfId="2316"/>
    <tableColumn id="14073" xr3:uid="{4AB794D4-A61C-45CA-A62B-5C74CF47D4AD}" name="Column14056" dataDxfId="2315"/>
    <tableColumn id="14074" xr3:uid="{0D2F89C1-FB0B-4FCF-8F20-8CCBBC62FB41}" name="Column14057" dataDxfId="2314"/>
    <tableColumn id="14075" xr3:uid="{52789861-BF06-43E8-951A-0EAD36AB77D5}" name="Column14058" dataDxfId="2313"/>
    <tableColumn id="14076" xr3:uid="{1025C7E0-F888-490B-B311-8A2F5FF779D1}" name="Column14059" dataDxfId="2312"/>
    <tableColumn id="14077" xr3:uid="{87FA41FE-6F7C-4E0E-B13B-30361B2D73EB}" name="Column14060" dataDxfId="2311"/>
    <tableColumn id="14078" xr3:uid="{79767343-48DD-4C52-BDDE-DB9D9100F955}" name="Column14061" dataDxfId="2310"/>
    <tableColumn id="14079" xr3:uid="{F9804395-E192-484C-9D75-E58C06FC9E0A}" name="Column14062" dataDxfId="2309"/>
    <tableColumn id="14080" xr3:uid="{73DFA3DC-55CB-4850-8D2D-F6B22CED9B8E}" name="Column14063" dataDxfId="2308"/>
    <tableColumn id="14081" xr3:uid="{84CC929D-0874-4C78-9CB5-A0423B3A8039}" name="Column14064" dataDxfId="2307"/>
    <tableColumn id="14082" xr3:uid="{8F1722CC-D6DD-4A47-8C89-AEA2619D5C8E}" name="Column14065" dataDxfId="2306"/>
    <tableColumn id="14083" xr3:uid="{5B4DC1C3-EE08-40CB-A28D-FC1094D23604}" name="Column14066" dataDxfId="2305"/>
    <tableColumn id="14084" xr3:uid="{26AF1920-277F-438F-A99B-67B7357F32FB}" name="Column14067" dataDxfId="2304"/>
    <tableColumn id="14085" xr3:uid="{D44766C9-9331-4FE4-9152-407CF07B6C10}" name="Column14068" dataDxfId="2303"/>
    <tableColumn id="14086" xr3:uid="{0A60A04A-9312-4D2E-88E2-D31FEA03F865}" name="Column14069" dataDxfId="2302"/>
    <tableColumn id="14087" xr3:uid="{61754EF4-A356-4B4E-A0E4-A70BAE7145FB}" name="Column14070" dataDxfId="2301"/>
    <tableColumn id="14088" xr3:uid="{432B3070-4200-4ED8-8220-D1E57CC13400}" name="Column14071" dataDxfId="2300"/>
    <tableColumn id="14089" xr3:uid="{B570DF4A-E722-48D9-9456-AC6F30DE6358}" name="Column14072" dataDxfId="2299"/>
    <tableColumn id="14090" xr3:uid="{F32E9ED4-6005-454E-90CA-B7631E650C99}" name="Column14073" dataDxfId="2298"/>
    <tableColumn id="14091" xr3:uid="{19D660E5-866B-4B5B-93B1-90A64F2BB5AC}" name="Column14074" dataDxfId="2297"/>
    <tableColumn id="14092" xr3:uid="{CB10B7DB-B019-477D-A012-3AF713F1D4CF}" name="Column14075" dataDxfId="2296"/>
    <tableColumn id="14093" xr3:uid="{2829E3BD-717A-40BA-A75D-5DB77DA165AA}" name="Column14076" dataDxfId="2295"/>
    <tableColumn id="14094" xr3:uid="{30DB479A-C4E5-4019-95C7-BFD89B2B0169}" name="Column14077" dataDxfId="2294"/>
    <tableColumn id="14095" xr3:uid="{CD0F4556-02E8-4271-A02F-1D86050A809E}" name="Column14078" dataDxfId="2293"/>
    <tableColumn id="14096" xr3:uid="{FE861874-62F7-4B91-9C88-D1B7B86934A5}" name="Column14079" dataDxfId="2292"/>
    <tableColumn id="14097" xr3:uid="{A9294CF7-1B6C-485D-B1ED-09CFDAE2DD3F}" name="Column14080" dataDxfId="2291"/>
    <tableColumn id="14098" xr3:uid="{B566C622-D515-4DEF-A7B8-9119FE15B82A}" name="Column14081" dataDxfId="2290"/>
    <tableColumn id="14099" xr3:uid="{BF9E6B48-A2BE-485F-A781-F163EF37D574}" name="Column14082" dataDxfId="2289"/>
    <tableColumn id="14100" xr3:uid="{010E8333-33AD-4AB1-B0A7-2923108232E7}" name="Column14083" dataDxfId="2288"/>
    <tableColumn id="14101" xr3:uid="{E913A110-77B9-420A-AB54-2992235F73BB}" name="Column14084" dataDxfId="2287"/>
    <tableColumn id="14102" xr3:uid="{3CB3D0AC-63B0-4593-8926-4491C2FA74C2}" name="Column14085" dataDxfId="2286"/>
    <tableColumn id="14103" xr3:uid="{BFD1150D-8708-4BAA-ABA9-BAB5F6DADD0B}" name="Column14086" dataDxfId="2285"/>
    <tableColumn id="14104" xr3:uid="{7B8738B2-411E-43C5-9DAD-2636B48EB673}" name="Column14087" dataDxfId="2284"/>
    <tableColumn id="14105" xr3:uid="{7CC87EC7-8C71-492A-A26A-A90F07A191FB}" name="Column14088" dataDxfId="2283"/>
    <tableColumn id="14106" xr3:uid="{57914B86-E365-45B7-9B35-25DA66AEB057}" name="Column14089" dataDxfId="2282"/>
    <tableColumn id="14107" xr3:uid="{08A6155C-7E36-4F92-BCA5-65C8E645114E}" name="Column14090" dataDxfId="2281"/>
    <tableColumn id="14108" xr3:uid="{714268BE-A97D-4DDA-842A-68181812A188}" name="Column14091" dataDxfId="2280"/>
    <tableColumn id="14109" xr3:uid="{74C71268-51B4-440C-BD51-FA05FC6E0849}" name="Column14092" dataDxfId="2279"/>
    <tableColumn id="14110" xr3:uid="{5993E43A-2FF5-4136-AF62-6CF0901F4F34}" name="Column14093" dataDxfId="2278"/>
    <tableColumn id="14111" xr3:uid="{46FA557D-1DF0-4734-A949-5B2F9BBAD0A3}" name="Column14094" dataDxfId="2277"/>
    <tableColumn id="14112" xr3:uid="{1443CF3D-6D3B-48D3-9FD3-F69449312225}" name="Column14095" dataDxfId="2276"/>
    <tableColumn id="14113" xr3:uid="{DB3DD1CE-762C-4518-8190-02CD5C87AC7D}" name="Column14096" dataDxfId="2275"/>
    <tableColumn id="14114" xr3:uid="{3B4B1172-0EF4-4A04-8886-B19F3B479AF9}" name="Column14097" dataDxfId="2274"/>
    <tableColumn id="14115" xr3:uid="{CAD88C16-19D5-4D94-BF94-D053CE1D10AD}" name="Column14098" dataDxfId="2273"/>
    <tableColumn id="14116" xr3:uid="{5A91D33C-1BA6-4B0D-95BF-75E4B8730F45}" name="Column14099" dataDxfId="2272"/>
    <tableColumn id="14117" xr3:uid="{B83B4036-214E-408E-8DD9-BC862462C336}" name="Column14100" dataDxfId="2271"/>
    <tableColumn id="14118" xr3:uid="{21A87CA5-E8B9-4CA5-A4CE-94A893F21AD8}" name="Column14101" dataDxfId="2270"/>
    <tableColumn id="14119" xr3:uid="{E4D8F04F-03C1-4A66-A0EB-2604B67CE40A}" name="Column14102" dataDxfId="2269"/>
    <tableColumn id="14120" xr3:uid="{C547A2E5-E043-4D4C-8049-FB1FEF653787}" name="Column14103" dataDxfId="2268"/>
    <tableColumn id="14121" xr3:uid="{F2661A00-42E2-4963-912D-162692F5915E}" name="Column14104" dataDxfId="2267"/>
    <tableColumn id="14122" xr3:uid="{E59EC77E-A9E3-4321-9E6A-9D5B3AC34F45}" name="Column14105" dataDxfId="2266"/>
    <tableColumn id="14123" xr3:uid="{3F4974B2-25B7-455D-B14E-3E448412DEE4}" name="Column14106" dataDxfId="2265"/>
    <tableColumn id="14124" xr3:uid="{14E4A69B-048C-40BA-8418-902EB08BE85B}" name="Column14107" dataDxfId="2264"/>
    <tableColumn id="14125" xr3:uid="{9640C658-6C5E-47E5-BDD2-C60FC026B635}" name="Column14108" dataDxfId="2263"/>
    <tableColumn id="14126" xr3:uid="{052924DD-ED73-4139-BE0B-147567FB0587}" name="Column14109" dataDxfId="2262"/>
    <tableColumn id="14127" xr3:uid="{6B7B55FE-51A3-4F1A-A6CF-4B3E6A6D9FA7}" name="Column14110" dataDxfId="2261"/>
    <tableColumn id="14128" xr3:uid="{354EACEA-9092-482D-8D1E-8D9D1D5CA396}" name="Column14111" dataDxfId="2260"/>
    <tableColumn id="14129" xr3:uid="{857FBD5B-0876-4385-A046-E93E5186B0FD}" name="Column14112" dataDxfId="2259"/>
    <tableColumn id="14130" xr3:uid="{E9277F3C-AC22-41A6-A168-A04C41653304}" name="Column14113" dataDxfId="2258"/>
    <tableColumn id="14131" xr3:uid="{EA9BEE80-9552-47F8-B4F0-B31AB51EA76B}" name="Column14114" dataDxfId="2257"/>
    <tableColumn id="14132" xr3:uid="{2FE4BEC0-EA19-4321-8940-2AC63EB01747}" name="Column14115" dataDxfId="2256"/>
    <tableColumn id="14133" xr3:uid="{A5FE3BAA-4713-4FED-A5EF-11EF448103C5}" name="Column14116" dataDxfId="2255"/>
    <tableColumn id="14134" xr3:uid="{F26FBB52-3B0F-4CB6-B8CF-C6AB9B465F87}" name="Column14117" dataDxfId="2254"/>
    <tableColumn id="14135" xr3:uid="{29AA9644-7423-4DE0-A978-F7374AAA0F05}" name="Column14118" dataDxfId="2253"/>
    <tableColumn id="14136" xr3:uid="{DFC1334F-66B2-45C3-BC29-7EC93A8AC6CB}" name="Column14119" dataDxfId="2252"/>
    <tableColumn id="14137" xr3:uid="{40D2A71D-2594-4445-9B38-041BDE506338}" name="Column14120" dataDxfId="2251"/>
    <tableColumn id="14138" xr3:uid="{9F0B1F76-9FCE-4CED-AF33-717B5828AD73}" name="Column14121" dataDxfId="2250"/>
    <tableColumn id="14139" xr3:uid="{8899026C-BCCF-4370-A0BC-2164B0972B05}" name="Column14122" dataDxfId="2249"/>
    <tableColumn id="14140" xr3:uid="{D3B3C02D-876D-4332-B5CC-78E27D90597A}" name="Column14123" dataDxfId="2248"/>
    <tableColumn id="14141" xr3:uid="{1AD63424-AD9F-4B0F-AAB9-E362D66B51F1}" name="Column14124" dataDxfId="2247"/>
    <tableColumn id="14142" xr3:uid="{E6ED1DC6-8FAE-4355-9F00-54933FFDDE1B}" name="Column14125" dataDxfId="2246"/>
    <tableColumn id="14143" xr3:uid="{EA45AC47-4BA4-49DA-AC67-A7CB5473C43A}" name="Column14126" dataDxfId="2245"/>
    <tableColumn id="14144" xr3:uid="{7C4D5DE2-5733-4099-9B95-A6F11FD5B398}" name="Column14127" dataDxfId="2244"/>
    <tableColumn id="14145" xr3:uid="{DCE9C711-D990-4CFD-9AF8-94B6B4788D71}" name="Column14128" dataDxfId="2243"/>
    <tableColumn id="14146" xr3:uid="{8181A532-3BA5-442F-9FCE-D09C9718B2B3}" name="Column14129" dataDxfId="2242"/>
    <tableColumn id="14147" xr3:uid="{33869F13-CFEF-439D-AF23-48DA43361CA5}" name="Column14130" dataDxfId="2241"/>
    <tableColumn id="14148" xr3:uid="{24FD535B-6365-4ADD-AF15-51245A9137F5}" name="Column14131" dataDxfId="2240"/>
    <tableColumn id="14149" xr3:uid="{DF05D883-2876-464A-AB20-B21C67698919}" name="Column14132" dataDxfId="2239"/>
    <tableColumn id="14150" xr3:uid="{18E5630D-AF34-4C4B-B892-B968167776B1}" name="Column14133" dataDxfId="2238"/>
    <tableColumn id="14151" xr3:uid="{BFFB5427-7C7E-4E48-8194-CAA64BD97F76}" name="Column14134" dataDxfId="2237"/>
    <tableColumn id="14152" xr3:uid="{27CBA49E-F503-4D07-8AB8-BCF9428C8392}" name="Column14135" dataDxfId="2236"/>
    <tableColumn id="14153" xr3:uid="{99A2D17F-2D3B-4694-B3DE-D90383742CC6}" name="Column14136" dataDxfId="2235"/>
    <tableColumn id="14154" xr3:uid="{AF8ADD4D-FC51-409F-8455-CB391550955F}" name="Column14137" dataDxfId="2234"/>
    <tableColumn id="14155" xr3:uid="{86CD5844-B8D8-4642-978B-598409ED9F9D}" name="Column14138" dataDxfId="2233"/>
    <tableColumn id="14156" xr3:uid="{7CC27A8B-B479-480D-921B-49A847FEBE49}" name="Column14139" dataDxfId="2232"/>
    <tableColumn id="14157" xr3:uid="{EE2332FB-9EBB-47BC-A6CE-681EB3839CDE}" name="Column14140" dataDxfId="2231"/>
    <tableColumn id="14158" xr3:uid="{2684375C-98AE-43E9-A8D2-557A41FD1E4A}" name="Column14141" dataDxfId="2230"/>
    <tableColumn id="14159" xr3:uid="{E49840B8-3FC2-4CBB-A0E0-3472F0044045}" name="Column14142" dataDxfId="2229"/>
    <tableColumn id="14160" xr3:uid="{49E0A0F0-7A5D-494D-A6D2-3B31CB904846}" name="Column14143" dataDxfId="2228"/>
    <tableColumn id="14161" xr3:uid="{D6D03327-E7B3-4FC1-85FA-5DACC46D5A64}" name="Column14144" dataDxfId="2227"/>
    <tableColumn id="14162" xr3:uid="{276F60A4-2D69-47B3-B6C7-2C2327302317}" name="Column14145" dataDxfId="2226"/>
    <tableColumn id="14163" xr3:uid="{2498378D-02B4-413F-93A6-7D0BA30E0B24}" name="Column14146" dataDxfId="2225"/>
    <tableColumn id="14164" xr3:uid="{4BB31BFD-82D4-4FC8-B147-611C527E8EAA}" name="Column14147" dataDxfId="2224"/>
    <tableColumn id="14165" xr3:uid="{688CF2C0-9F13-43E8-A698-8B3CEE875A2F}" name="Column14148" dataDxfId="2223"/>
    <tableColumn id="14166" xr3:uid="{8AE5B196-2EA5-431A-A45E-7F2CA9001818}" name="Column14149" dataDxfId="2222"/>
    <tableColumn id="14167" xr3:uid="{99D5F949-6EF5-4B0B-9C49-AD6C79F4B0B5}" name="Column14150" dataDxfId="2221"/>
    <tableColumn id="14168" xr3:uid="{1D1D5FB5-51CE-414A-BC7E-C2DF931A6E4E}" name="Column14151" dataDxfId="2220"/>
    <tableColumn id="14169" xr3:uid="{1C7F3C4E-5F90-473C-B91F-558A5DDDFD1A}" name="Column14152" dataDxfId="2219"/>
    <tableColumn id="14170" xr3:uid="{0EF47B86-AA17-4571-AC7A-FA31CF91B751}" name="Column14153" dataDxfId="2218"/>
    <tableColumn id="14171" xr3:uid="{AC86BEB3-2647-4E76-AEA3-EACE814B7081}" name="Column14154" dataDxfId="2217"/>
    <tableColumn id="14172" xr3:uid="{765CC3BC-7F65-40BB-B209-5A7C571C40D8}" name="Column14155" dataDxfId="2216"/>
    <tableColumn id="14173" xr3:uid="{3541E045-47EA-48B0-B67C-A59F0FF82A18}" name="Column14156" dataDxfId="2215"/>
    <tableColumn id="14174" xr3:uid="{6C0EAA57-C1E9-4AB2-817D-AFC3E1AE5A76}" name="Column14157" dataDxfId="2214"/>
    <tableColumn id="14175" xr3:uid="{C8F3537E-ED2A-4F5C-BF9F-A3132D877ED2}" name="Column14158" dataDxfId="2213"/>
    <tableColumn id="14176" xr3:uid="{7C9C4759-4093-4850-92DB-9E75E5B1126E}" name="Column14159" dataDxfId="2212"/>
    <tableColumn id="14177" xr3:uid="{98F15E97-960B-414A-86F4-41DB0499F7A7}" name="Column14160" dataDxfId="2211"/>
    <tableColumn id="14178" xr3:uid="{34D36B04-5BF6-42A1-A013-1F19BF8D711C}" name="Column14161" dataDxfId="2210"/>
    <tableColumn id="14179" xr3:uid="{C08BF8B0-8ECE-457F-9D66-E7D6AD3DC0CD}" name="Column14162" dataDxfId="2209"/>
    <tableColumn id="14180" xr3:uid="{710D0EDD-72A6-40AA-9A2B-7C47933510E6}" name="Column14163" dataDxfId="2208"/>
    <tableColumn id="14181" xr3:uid="{0FDB616C-1BEF-43F6-BB5B-10CC0CDA154A}" name="Column14164" dataDxfId="2207"/>
    <tableColumn id="14182" xr3:uid="{0C583037-1EBB-4544-B6A9-62AE2FE1314E}" name="Column14165" dataDxfId="2206"/>
    <tableColumn id="14183" xr3:uid="{B3A3265B-719B-45E3-870A-AE80CA0898EC}" name="Column14166" dataDxfId="2205"/>
    <tableColumn id="14184" xr3:uid="{C4551AB4-83F7-4582-9D6B-B539A644AC31}" name="Column14167" dataDxfId="2204"/>
    <tableColumn id="14185" xr3:uid="{9B5BC6F7-1CC9-4F29-B77D-E4488404216D}" name="Column14168" dataDxfId="2203"/>
    <tableColumn id="14186" xr3:uid="{F72A7CA7-4D5E-48EB-BD97-44C95F459584}" name="Column14169" dataDxfId="2202"/>
    <tableColumn id="14187" xr3:uid="{246F9E04-F9CA-4356-8DAF-34B90204921E}" name="Column14170" dataDxfId="2201"/>
    <tableColumn id="14188" xr3:uid="{964F75A4-8681-4B9E-81B7-282E996DDD9D}" name="Column14171" dataDxfId="2200"/>
    <tableColumn id="14189" xr3:uid="{3053F1DE-EF5A-4BA4-A447-8AEA04FA1918}" name="Column14172" dataDxfId="2199"/>
    <tableColumn id="14190" xr3:uid="{D2349CFA-0CA8-4C52-9825-F326C3E7EE6D}" name="Column14173" dataDxfId="2198"/>
    <tableColumn id="14191" xr3:uid="{FA706300-FCEF-43E6-95DC-3C8F71919189}" name="Column14174" dataDxfId="2197"/>
    <tableColumn id="14192" xr3:uid="{A201CADB-AF20-48CE-ACC3-779BA1F21BF5}" name="Column14175" dataDxfId="2196"/>
    <tableColumn id="14193" xr3:uid="{3CBA26C7-2AFB-4EB9-B0D2-086A2ACF87AA}" name="Column14176" dataDxfId="2195"/>
    <tableColumn id="14194" xr3:uid="{C179161C-1594-4AA5-A1A9-9788BEE494C0}" name="Column14177" dataDxfId="2194"/>
    <tableColumn id="14195" xr3:uid="{14A191F8-D361-4896-A7AA-DD9D3F76263C}" name="Column14178" dataDxfId="2193"/>
    <tableColumn id="14196" xr3:uid="{023126EB-388F-45BC-ADAA-E8F173486719}" name="Column14179" dataDxfId="2192"/>
    <tableColumn id="14197" xr3:uid="{C7A61694-EC77-4613-B97E-93B46DB537D1}" name="Column14180" dataDxfId="2191"/>
    <tableColumn id="14198" xr3:uid="{67F04A07-441C-49BA-B9CE-AFDE516616C3}" name="Column14181" dataDxfId="2190"/>
    <tableColumn id="14199" xr3:uid="{CAE2289B-F8CA-40F9-AE5B-AFAF9B71B7D3}" name="Column14182" dataDxfId="2189"/>
    <tableColumn id="14200" xr3:uid="{54EC5393-30CA-4AB3-9355-0F4512D96339}" name="Column14183" dataDxfId="2188"/>
    <tableColumn id="14201" xr3:uid="{1B53C8BD-B615-456B-9290-EC74C92F008C}" name="Column14184" dataDxfId="2187"/>
    <tableColumn id="14202" xr3:uid="{B2E96E3F-7D0A-4208-9A7B-70B93393BFBB}" name="Column14185" dataDxfId="2186"/>
    <tableColumn id="14203" xr3:uid="{3759467D-8400-4255-874D-44783107E070}" name="Column14186" dataDxfId="2185"/>
    <tableColumn id="14204" xr3:uid="{A062C780-22E0-4574-8F27-B74C62F1FDF0}" name="Column14187" dataDxfId="2184"/>
    <tableColumn id="14205" xr3:uid="{618DAF87-640A-45F5-8EB6-92313EC11663}" name="Column14188" dataDxfId="2183"/>
    <tableColumn id="14206" xr3:uid="{D6972571-B4A3-4743-87AC-36F6BA7CAC49}" name="Column14189" dataDxfId="2182"/>
    <tableColumn id="14207" xr3:uid="{A2FA2F09-7803-458F-AE31-42AD0A3CF3BC}" name="Column14190" dataDxfId="2181"/>
    <tableColumn id="14208" xr3:uid="{5C669B54-C41F-4B1B-8565-F24F20F27E27}" name="Column14191" dataDxfId="2180"/>
    <tableColumn id="14209" xr3:uid="{9374B8FB-8CC5-4001-A0EF-016F0D4D3AEF}" name="Column14192" dataDxfId="2179"/>
    <tableColumn id="14210" xr3:uid="{A6D68741-276C-4CD2-BE4F-0E45EE2E0204}" name="Column14193" dataDxfId="2178"/>
    <tableColumn id="14211" xr3:uid="{4888C92D-D58B-4E5C-97CF-C5A3F443D2FD}" name="Column14194" dataDxfId="2177"/>
    <tableColumn id="14212" xr3:uid="{354AA5A4-9343-4E27-8444-23D8A4D0302A}" name="Column14195" dataDxfId="2176"/>
    <tableColumn id="14213" xr3:uid="{C5529828-D832-4EE4-AA7B-B7D99CFA192B}" name="Column14196" dataDxfId="2175"/>
    <tableColumn id="14214" xr3:uid="{A3A61980-C9F8-4217-91D0-CE2DCD0FD306}" name="Column14197" dataDxfId="2174"/>
    <tableColumn id="14215" xr3:uid="{FEB2EACE-55EA-4A38-9A0C-58DBB9FB2D78}" name="Column14198" dataDxfId="2173"/>
    <tableColumn id="14216" xr3:uid="{F3719352-94BA-4763-BBE6-8C4ECE72D4D5}" name="Column14199" dataDxfId="2172"/>
    <tableColumn id="14217" xr3:uid="{314E7609-959D-45C6-B02E-D735F6D54475}" name="Column14200" dataDxfId="2171"/>
    <tableColumn id="14218" xr3:uid="{AFDD7F71-E706-48FF-80D2-44FA780775DA}" name="Column14201" dataDxfId="2170"/>
    <tableColumn id="14219" xr3:uid="{61BFC083-A32A-4E2C-B9D4-9E167305B00F}" name="Column14202" dataDxfId="2169"/>
    <tableColumn id="14220" xr3:uid="{CD9F6EBB-96B0-4C8B-AE77-CC1FB199DEBA}" name="Column14203" dataDxfId="2168"/>
    <tableColumn id="14221" xr3:uid="{9E712B34-0E20-4481-A29D-14C1C531AB72}" name="Column14204" dataDxfId="2167"/>
    <tableColumn id="14222" xr3:uid="{7A68297A-81B9-4545-9C85-E457B94C456F}" name="Column14205" dataDxfId="2166"/>
    <tableColumn id="14223" xr3:uid="{E3E43DA4-B8C6-4C34-8A65-1F392BE7C2B9}" name="Column14206" dataDxfId="2165"/>
    <tableColumn id="14224" xr3:uid="{C60CB86E-DCEC-4546-ABF7-29B248EFE763}" name="Column14207" dataDxfId="2164"/>
    <tableColumn id="14225" xr3:uid="{F0C88AF3-4F5E-417D-A28B-D4FE4809496A}" name="Column14208" dataDxfId="2163"/>
    <tableColumn id="14226" xr3:uid="{73869891-85BF-41C2-84CE-6FF675634A87}" name="Column14209" dataDxfId="2162"/>
    <tableColumn id="14227" xr3:uid="{0911C22C-6D1C-4205-9BD8-29FB941B9980}" name="Column14210" dataDxfId="2161"/>
    <tableColumn id="14228" xr3:uid="{C130EEC3-8567-444D-8963-72EBCB7D8276}" name="Column14211" dataDxfId="2160"/>
    <tableColumn id="14229" xr3:uid="{BA962153-B185-47FD-91CF-FFBA7BC7C687}" name="Column14212" dataDxfId="2159"/>
    <tableColumn id="14230" xr3:uid="{2C3FEC8E-9B10-4C6F-B36A-7D1AD813A4CE}" name="Column14213" dataDxfId="2158"/>
    <tableColumn id="14231" xr3:uid="{B5CBE2A4-9E0A-471E-AFCE-26FB0CFB905E}" name="Column14214" dataDxfId="2157"/>
    <tableColumn id="14232" xr3:uid="{8E1ED68F-37A2-406B-BF2B-3615D11C8C84}" name="Column14215" dataDxfId="2156"/>
    <tableColumn id="14233" xr3:uid="{6B017266-25BA-4C57-9A08-A05AADB4CDA3}" name="Column14216" dataDxfId="2155"/>
    <tableColumn id="14234" xr3:uid="{B1214FB1-1D44-4D36-8B2E-628230D6D4AB}" name="Column14217" dataDxfId="2154"/>
    <tableColumn id="14235" xr3:uid="{7D56A85C-9E39-446B-BDA5-BBDCCF6E8FE2}" name="Column14218" dataDxfId="2153"/>
    <tableColumn id="14236" xr3:uid="{5ABFEE99-F25F-4215-B8F7-B7E386B1951B}" name="Column14219" dataDxfId="2152"/>
    <tableColumn id="14237" xr3:uid="{C706E4D1-35EE-40CF-9220-73BD30B20AA7}" name="Column14220" dataDxfId="2151"/>
    <tableColumn id="14238" xr3:uid="{2CE63F73-82AA-42A3-9360-A97CC344611E}" name="Column14221" dataDxfId="2150"/>
    <tableColumn id="14239" xr3:uid="{7FCC7946-536E-4929-89C2-BBE6C9DA4DFB}" name="Column14222" dataDxfId="2149"/>
    <tableColumn id="14240" xr3:uid="{705B9444-235D-47EC-8827-BB3CBF7E24AA}" name="Column14223" dataDxfId="2148"/>
    <tableColumn id="14241" xr3:uid="{60CE7D51-33FD-458E-8FE5-1493A48EDB79}" name="Column14224" dataDxfId="2147"/>
    <tableColumn id="14242" xr3:uid="{132CFC05-FFFE-4F59-94AA-3AD3358B53A3}" name="Column14225" dataDxfId="2146"/>
    <tableColumn id="14243" xr3:uid="{965EBBAE-C683-416E-B0F0-39F62D5C7223}" name="Column14226" dataDxfId="2145"/>
    <tableColumn id="14244" xr3:uid="{A594F507-B67B-42E9-A851-FC2FA3489760}" name="Column14227" dataDxfId="2144"/>
    <tableColumn id="14245" xr3:uid="{3F98F32E-F3B0-4F1F-8A24-4BCF703D19BA}" name="Column14228" dataDxfId="2143"/>
    <tableColumn id="14246" xr3:uid="{CF3F633D-19C0-45F8-8B58-142537E082D5}" name="Column14229" dataDxfId="2142"/>
    <tableColumn id="14247" xr3:uid="{99BD35D2-0A70-4C73-B2C6-F04EEEC42906}" name="Column14230" dataDxfId="2141"/>
    <tableColumn id="14248" xr3:uid="{C33B000B-506E-4218-8778-961E03B8AAE6}" name="Column14231" dataDxfId="2140"/>
    <tableColumn id="14249" xr3:uid="{27966A03-AA02-437F-BF20-B0D534C47FD9}" name="Column14232" dataDxfId="2139"/>
    <tableColumn id="14250" xr3:uid="{F611BD09-3649-40CA-9085-56CB43DAF7CF}" name="Column14233" dataDxfId="2138"/>
    <tableColumn id="14251" xr3:uid="{31C2D51F-81D9-4B31-8D19-F6060A539704}" name="Column14234" dataDxfId="2137"/>
    <tableColumn id="14252" xr3:uid="{077121A2-FB3F-4F18-AAF4-E3F8FC5D2640}" name="Column14235" dataDxfId="2136"/>
    <tableColumn id="14253" xr3:uid="{B53380A9-7440-4315-8991-4B123E4BADC5}" name="Column14236" dataDxfId="2135"/>
    <tableColumn id="14254" xr3:uid="{BD1FF42E-9060-42A8-8B47-B220E4A5D749}" name="Column14237" dataDxfId="2134"/>
    <tableColumn id="14255" xr3:uid="{E67352BB-0AE1-41B2-962F-58EC88D0F748}" name="Column14238" dataDxfId="2133"/>
    <tableColumn id="14256" xr3:uid="{63F4AF61-23A8-4611-89B8-CD20D6996936}" name="Column14239" dataDxfId="2132"/>
    <tableColumn id="14257" xr3:uid="{136130FB-3C20-412A-BF03-F698D04FED98}" name="Column14240" dataDxfId="2131"/>
    <tableColumn id="14258" xr3:uid="{C1FFB44F-ACA0-4781-AAA1-E071E3FBF870}" name="Column14241" dataDxfId="2130"/>
    <tableColumn id="14259" xr3:uid="{BB9B2965-704F-4C7D-B38B-03590C280A4D}" name="Column14242" dataDxfId="2129"/>
    <tableColumn id="14260" xr3:uid="{595ADCF6-7A36-48CB-8D74-DB48FB5A14C1}" name="Column14243" dataDxfId="2128"/>
    <tableColumn id="14261" xr3:uid="{B3F87BD6-D6B3-4BD3-8806-DDD7856BC63E}" name="Column14244" dataDxfId="2127"/>
    <tableColumn id="14262" xr3:uid="{2A61B2C2-FF02-475A-87DD-E915E5435542}" name="Column14245" dataDxfId="2126"/>
    <tableColumn id="14263" xr3:uid="{3261DCE3-E2E0-47FC-A45D-66F96488CC66}" name="Column14246" dataDxfId="2125"/>
    <tableColumn id="14264" xr3:uid="{59602AB6-1A1D-413B-9238-01BE71D3A66C}" name="Column14247" dataDxfId="2124"/>
    <tableColumn id="14265" xr3:uid="{F8D48240-8415-4FB7-AACC-15F5772B74E1}" name="Column14248" dataDxfId="2123"/>
    <tableColumn id="14266" xr3:uid="{F236926C-A2EC-43B4-9568-875B3D9E6062}" name="Column14249" dataDxfId="2122"/>
    <tableColumn id="14267" xr3:uid="{A787C00E-5EFF-4BB6-A7FA-762195430998}" name="Column14250" dataDxfId="2121"/>
    <tableColumn id="14268" xr3:uid="{022190D5-C8C2-47EF-9E93-D081EFAFE164}" name="Column14251" dataDxfId="2120"/>
    <tableColumn id="14269" xr3:uid="{66F3E482-1EC1-42F8-A4D4-99F43E039C76}" name="Column14252" dataDxfId="2119"/>
    <tableColumn id="14270" xr3:uid="{F37B83E0-5F6A-4BA2-B95E-DCAE77277D45}" name="Column14253" dataDxfId="2118"/>
    <tableColumn id="14271" xr3:uid="{477102FF-BE43-4383-8C0C-8F977D11C1A2}" name="Column14254" dataDxfId="2117"/>
    <tableColumn id="14272" xr3:uid="{09F14665-ED84-47B9-BFE1-BEB0228B3B92}" name="Column14255" dataDxfId="2116"/>
    <tableColumn id="14273" xr3:uid="{3BF908EA-FE11-412A-9D50-AA9ED973E438}" name="Column14256" dataDxfId="2115"/>
    <tableColumn id="14274" xr3:uid="{CF5A5671-4A48-45A0-BE8F-BF94FC87A60B}" name="Column14257" dataDxfId="2114"/>
    <tableColumn id="14275" xr3:uid="{EDA089AA-95FC-4D5A-AFFE-0EE5F721B2AE}" name="Column14258" dataDxfId="2113"/>
    <tableColumn id="14276" xr3:uid="{D4B11169-62AC-4CEE-8EF4-636D1152D9B0}" name="Column14259" dataDxfId="2112"/>
    <tableColumn id="14277" xr3:uid="{0D8CF53E-D4EE-4374-B0F5-6E84197C792B}" name="Column14260" dataDxfId="2111"/>
    <tableColumn id="14278" xr3:uid="{A0DC6030-5065-48A3-9C36-AA1FD275E775}" name="Column14261" dataDxfId="2110"/>
    <tableColumn id="14279" xr3:uid="{4BFAA9BD-A3C7-4666-B918-468E9156BA3F}" name="Column14262" dataDxfId="2109"/>
    <tableColumn id="14280" xr3:uid="{3741102A-010F-4B16-B568-9EC715F84ACE}" name="Column14263" dataDxfId="2108"/>
    <tableColumn id="14281" xr3:uid="{AF846CAC-6B4E-4670-BA12-49EC9DC9AEBC}" name="Column14264" dataDxfId="2107"/>
    <tableColumn id="14282" xr3:uid="{C0A96436-5B65-4B8F-93A4-46258E7F0DFA}" name="Column14265" dataDxfId="2106"/>
    <tableColumn id="14283" xr3:uid="{CFE896D8-E61C-4F2A-9827-1421D499E7B6}" name="Column14266" dataDxfId="2105"/>
    <tableColumn id="14284" xr3:uid="{0314F707-9B31-4E0D-9E29-FF8223884C16}" name="Column14267" dataDxfId="2104"/>
    <tableColumn id="14285" xr3:uid="{AF2E1550-B3BC-470E-B732-799523C09CAD}" name="Column14268" dataDxfId="2103"/>
    <tableColumn id="14286" xr3:uid="{ED2503EC-12C4-434C-828D-1BAF4C97CD06}" name="Column14269" dataDxfId="2102"/>
    <tableColumn id="14287" xr3:uid="{9ADD6EA8-F86F-4154-A37B-E02019025ABE}" name="Column14270" dataDxfId="2101"/>
    <tableColumn id="14288" xr3:uid="{0234FD63-1D41-43BD-A324-4588CF68BFEF}" name="Column14271" dataDxfId="2100"/>
    <tableColumn id="14289" xr3:uid="{C42BC9E2-72B6-467C-93BE-C1C854876CB7}" name="Column14272" dataDxfId="2099"/>
    <tableColumn id="14290" xr3:uid="{EBBD7BFC-F103-4B65-85DA-5AFEA72D289C}" name="Column14273" dataDxfId="2098"/>
    <tableColumn id="14291" xr3:uid="{C5852335-C35C-4803-9B8F-F665C299AD44}" name="Column14274" dataDxfId="2097"/>
    <tableColumn id="14292" xr3:uid="{D28556D4-421E-4B33-80E7-69C748E0FBD2}" name="Column14275" dataDxfId="2096"/>
    <tableColumn id="14293" xr3:uid="{E7AD7EDC-63E6-4067-ACBB-2007643EE71B}" name="Column14276" dataDxfId="2095"/>
    <tableColumn id="14294" xr3:uid="{EDEA7C1D-2128-402E-A34C-CDD5EA37D756}" name="Column14277" dataDxfId="2094"/>
    <tableColumn id="14295" xr3:uid="{B0404D71-B710-405A-8F1B-522F8E84F857}" name="Column14278" dataDxfId="2093"/>
    <tableColumn id="14296" xr3:uid="{A99C33EA-E803-4121-A327-D970C7B484D2}" name="Column14279" dataDxfId="2092"/>
    <tableColumn id="14297" xr3:uid="{02A1185C-B8E3-4D21-9DF9-64480ADA49FE}" name="Column14280" dataDxfId="2091"/>
    <tableColumn id="14298" xr3:uid="{BD443C20-2CD9-4C84-8278-5EA2F286F18B}" name="Column14281" dataDxfId="2090"/>
    <tableColumn id="14299" xr3:uid="{BBFEBBB9-BEDD-4835-AAE7-EE553333E363}" name="Column14282" dataDxfId="2089"/>
    <tableColumn id="14300" xr3:uid="{0704E0CB-A0E1-4582-B0FE-88ACB94016C2}" name="Column14283" dataDxfId="2088"/>
    <tableColumn id="14301" xr3:uid="{079FC56C-BA64-4C8A-B135-EA4D2BF54821}" name="Column14284" dataDxfId="2087"/>
    <tableColumn id="14302" xr3:uid="{9B4CB4C7-D6A7-42C8-B9FF-0E04C1E883D4}" name="Column14285" dataDxfId="2086"/>
    <tableColumn id="14303" xr3:uid="{78643076-7C11-46C2-BEE0-BC5166479B80}" name="Column14286" dataDxfId="2085"/>
    <tableColumn id="14304" xr3:uid="{6A18F842-FC93-46FD-B15C-8695CE85A0AE}" name="Column14287" dataDxfId="2084"/>
    <tableColumn id="14305" xr3:uid="{D52D32FA-6FEE-411E-A12F-ACD5FABE5924}" name="Column14288" dataDxfId="2083"/>
    <tableColumn id="14306" xr3:uid="{B2826F69-1A76-4066-B1CE-FE19DCF151DA}" name="Column14289" dataDxfId="2082"/>
    <tableColumn id="14307" xr3:uid="{B5AE6859-E11D-48BE-9E9C-C591A2DA0007}" name="Column14290" dataDxfId="2081"/>
    <tableColumn id="14308" xr3:uid="{665B6296-38EF-4E46-8472-4657C3480022}" name="Column14291" dataDxfId="2080"/>
    <tableColumn id="14309" xr3:uid="{0D5CB086-4089-43ED-BF83-2AE0A4C3ED64}" name="Column14292" dataDxfId="2079"/>
    <tableColumn id="14310" xr3:uid="{1B67B213-55FA-4F27-9FBA-B0387A32B265}" name="Column14293" dataDxfId="2078"/>
    <tableColumn id="14311" xr3:uid="{58606B66-E2D8-472C-94B1-13AB9D4E1DD8}" name="Column14294" dataDxfId="2077"/>
    <tableColumn id="14312" xr3:uid="{791A952C-D2A9-44EB-97EF-4500A06AD107}" name="Column14295" dataDxfId="2076"/>
    <tableColumn id="14313" xr3:uid="{2A833173-5DF9-443C-9A3A-3B8CAFA1A262}" name="Column14296" dataDxfId="2075"/>
    <tableColumn id="14314" xr3:uid="{6A66EBF1-3821-4D06-A8E9-BCE2BCA43A63}" name="Column14297" dataDxfId="2074"/>
    <tableColumn id="14315" xr3:uid="{EEB52655-628A-434A-9AC3-5E8E7A789935}" name="Column14298" dataDxfId="2073"/>
    <tableColumn id="14316" xr3:uid="{9BB50629-213C-42E7-8195-3DAA1F7D94A6}" name="Column14299" dataDxfId="2072"/>
    <tableColumn id="14317" xr3:uid="{69EE87B0-7D2F-428E-9B40-9F425A6474CF}" name="Column14300" dataDxfId="2071"/>
    <tableColumn id="14318" xr3:uid="{A9F8E595-69CD-4888-8BB0-23DD9C367772}" name="Column14301" dataDxfId="2070"/>
    <tableColumn id="14319" xr3:uid="{630322A3-4207-4033-94DA-BECB705B6710}" name="Column14302" dataDxfId="2069"/>
    <tableColumn id="14320" xr3:uid="{A69DB31B-2F9C-4782-8700-21147A804C77}" name="Column14303" dataDxfId="2068"/>
    <tableColumn id="14321" xr3:uid="{F834B9C5-442B-46FC-9C70-0FC528BCF74F}" name="Column14304" dataDxfId="2067"/>
    <tableColumn id="14322" xr3:uid="{10710D12-503C-43C9-B1B6-D71E1696C27F}" name="Column14305" dataDxfId="2066"/>
    <tableColumn id="14323" xr3:uid="{46DC6FC4-4731-45AC-B97D-0C019C958C19}" name="Column14306" dataDxfId="2065"/>
    <tableColumn id="14324" xr3:uid="{177379C7-EB73-47C3-AE08-9546BA7624B3}" name="Column14307" dataDxfId="2064"/>
    <tableColumn id="14325" xr3:uid="{A96742C1-3626-49B9-8F03-B9C2A437C470}" name="Column14308" dataDxfId="2063"/>
    <tableColumn id="14326" xr3:uid="{DBB71764-5B23-4726-B164-DD3EAFF985B8}" name="Column14309" dataDxfId="2062"/>
    <tableColumn id="14327" xr3:uid="{A4E074DF-CB3A-4526-904A-63B05358837B}" name="Column14310" dataDxfId="2061"/>
    <tableColumn id="14328" xr3:uid="{14009F76-A794-4F05-89B8-F3FD18581BDE}" name="Column14311" dataDxfId="2060"/>
    <tableColumn id="14329" xr3:uid="{8F2AE356-F6AD-4683-8ACE-683657B5B676}" name="Column14312" dataDxfId="2059"/>
    <tableColumn id="14330" xr3:uid="{D5EF5342-39E7-4B1B-9758-61CAD45DAA5A}" name="Column14313" dataDxfId="2058"/>
    <tableColumn id="14331" xr3:uid="{9C9DF902-B4C5-465C-AC08-C26461B01591}" name="Column14314" dataDxfId="2057"/>
    <tableColumn id="14332" xr3:uid="{E59C3EB1-92BE-4A6F-B0F5-4E4E9311E48E}" name="Column14315" dataDxfId="2056"/>
    <tableColumn id="14333" xr3:uid="{B76D652B-D110-4220-B2B4-68D06ABE0173}" name="Column14316" dataDxfId="2055"/>
    <tableColumn id="14334" xr3:uid="{E1246882-40A9-4541-8DF6-A249F50126CC}" name="Column14317" dataDxfId="2054"/>
    <tableColumn id="14335" xr3:uid="{9E3A4949-28C2-4F3F-84E1-80208DBB7204}" name="Column14318" dataDxfId="2053"/>
    <tableColumn id="14336" xr3:uid="{A4865B11-87E3-4A47-9F62-A992CD2B9E02}" name="Column14319" dataDxfId="2052"/>
    <tableColumn id="14337" xr3:uid="{72EFEA88-5291-428B-ADB5-8D8C5EA40926}" name="Column14320" dataDxfId="2051"/>
    <tableColumn id="14338" xr3:uid="{E3563C01-C2EE-479D-A587-CB7961D36736}" name="Column14321" dataDxfId="2050"/>
    <tableColumn id="14339" xr3:uid="{7BCD743B-E4B7-4568-AED7-519A48DB1EB1}" name="Column14322" dataDxfId="2049"/>
    <tableColumn id="14340" xr3:uid="{7400ECE2-0B72-48C8-B1F2-9CB43D8E4687}" name="Column14323" dataDxfId="2048"/>
    <tableColumn id="14341" xr3:uid="{65AB2A53-A228-4758-A69F-5AF4F167C657}" name="Column14324" dataDxfId="2047"/>
    <tableColumn id="14342" xr3:uid="{146DF275-AD13-401B-B097-73251509DF17}" name="Column14325" dataDxfId="2046"/>
    <tableColumn id="14343" xr3:uid="{81D8E67B-A9F7-453A-9978-C121D1732503}" name="Column14326" dataDxfId="2045"/>
    <tableColumn id="14344" xr3:uid="{DA213542-7609-4CC9-8B6B-E9D46FCA6A2B}" name="Column14327" dataDxfId="2044"/>
    <tableColumn id="14345" xr3:uid="{5863CD49-C2B3-40B7-A331-9E6F6BD6DF18}" name="Column14328" dataDxfId="2043"/>
    <tableColumn id="14346" xr3:uid="{AE44FE17-106C-4123-91D2-7ABDEA8AA71E}" name="Column14329" dataDxfId="2042"/>
    <tableColumn id="14347" xr3:uid="{F9055D3F-4F08-4CBD-99EC-E5204A0FF409}" name="Column14330" dataDxfId="2041"/>
    <tableColumn id="14348" xr3:uid="{24142927-EEA7-4F3D-A6BE-E83E59F54EA8}" name="Column14331" dataDxfId="2040"/>
    <tableColumn id="14349" xr3:uid="{35B0C51E-CAB7-4C98-A525-F080D80009F3}" name="Column14332" dataDxfId="2039"/>
    <tableColumn id="14350" xr3:uid="{AE726010-F427-447E-B1A6-EFE8FA4CB2F5}" name="Column14333" dataDxfId="2038"/>
    <tableColumn id="14351" xr3:uid="{C6F43764-9434-42D0-964D-7A9428567FC3}" name="Column14334" dataDxfId="2037"/>
    <tableColumn id="14352" xr3:uid="{98B99DB0-4584-460E-BA8D-2D9003C87930}" name="Column14335" dataDxfId="2036"/>
    <tableColumn id="14353" xr3:uid="{1B35F6E8-3FD5-4A93-BE4D-9C3AF89F04A8}" name="Column14336" dataDxfId="2035"/>
    <tableColumn id="14354" xr3:uid="{0AFAED83-FA8A-410A-9D21-D27B783B99D6}" name="Column14337" dataDxfId="2034"/>
    <tableColumn id="14355" xr3:uid="{3289B85F-DBCA-4B20-85B5-39B44A5B13F3}" name="Column14338" dataDxfId="2033"/>
    <tableColumn id="14356" xr3:uid="{66D284A2-ABB3-4743-8F22-FA0A58912248}" name="Column14339" dataDxfId="2032"/>
    <tableColumn id="14357" xr3:uid="{E5D1AB7E-596B-4B6B-83D5-282169A2BD97}" name="Column14340" dataDxfId="2031"/>
    <tableColumn id="14358" xr3:uid="{47509E68-6772-460B-9CE3-44B41E36F2CE}" name="Column14341" dataDxfId="2030"/>
    <tableColumn id="14359" xr3:uid="{F4C852BF-8509-4ACC-A7D7-CACF9B28703C}" name="Column14342" dataDxfId="2029"/>
    <tableColumn id="14360" xr3:uid="{A40E1395-B257-4A56-B069-68765EFAF56A}" name="Column14343" dataDxfId="2028"/>
    <tableColumn id="14361" xr3:uid="{FE48C7D0-E6A4-492F-BF5A-E57CCB826168}" name="Column14344" dataDxfId="2027"/>
    <tableColumn id="14362" xr3:uid="{12654483-35FF-4AB1-8052-284C03D21510}" name="Column14345" dataDxfId="2026"/>
    <tableColumn id="14363" xr3:uid="{04F8F85B-D9A7-4DE4-8BE2-208EC31FF8C9}" name="Column14346" dataDxfId="2025"/>
    <tableColumn id="14364" xr3:uid="{881B969A-5DA3-4581-A5E5-A78772494239}" name="Column14347" dataDxfId="2024"/>
    <tableColumn id="14365" xr3:uid="{9F1DB65F-BCDE-4EBE-A0F4-36ABB026A5D9}" name="Column14348" dataDxfId="2023"/>
    <tableColumn id="14366" xr3:uid="{0256E20B-398B-482D-B27F-D6A1A72687A4}" name="Column14349" dataDxfId="2022"/>
    <tableColumn id="14367" xr3:uid="{A20898FD-3FE0-4CFB-BD20-1E501C52F90B}" name="Column14350" dataDxfId="2021"/>
    <tableColumn id="14368" xr3:uid="{168F22F8-FCC0-443D-8ED8-FF5B32C4EDD0}" name="Column14351" dataDxfId="2020"/>
    <tableColumn id="14369" xr3:uid="{32C34967-44FA-437E-9755-350E7D210C46}" name="Column14352" dataDxfId="2019"/>
    <tableColumn id="14370" xr3:uid="{E16F06B0-0436-4695-B38F-0FDA6326CF72}" name="Column14353" dataDxfId="2018"/>
    <tableColumn id="14371" xr3:uid="{70FF54B6-B55C-4C3A-ABDD-B681B9858CDB}" name="Column14354" dataDxfId="2017"/>
    <tableColumn id="14372" xr3:uid="{8F125755-202D-472E-8B6A-10F656BAE604}" name="Column14355" dataDxfId="2016"/>
    <tableColumn id="14373" xr3:uid="{D7F6C384-B144-462B-B1F4-18ECFC9D7B8F}" name="Column14356" dataDxfId="2015"/>
    <tableColumn id="14374" xr3:uid="{54EB74A6-7BD4-4A9D-A4DE-8106EDCAB8AB}" name="Column14357" dataDxfId="2014"/>
    <tableColumn id="14375" xr3:uid="{A1D951FE-260B-431B-BD22-C2F1CD9CDA6D}" name="Column14358" dataDxfId="2013"/>
    <tableColumn id="14376" xr3:uid="{7194EF61-BE7E-4E12-9B63-754E7028F3CC}" name="Column14359" dataDxfId="2012"/>
    <tableColumn id="14377" xr3:uid="{129AC353-6DBF-46B5-B59D-FD1842BE2803}" name="Column14360" dataDxfId="2011"/>
    <tableColumn id="14378" xr3:uid="{DD249475-D6A3-4F70-B548-C6246DE81ACE}" name="Column14361" dataDxfId="2010"/>
    <tableColumn id="14379" xr3:uid="{2FC0BA2F-61C1-4FC2-8D8D-1795C657B41A}" name="Column14362" dataDxfId="2009"/>
    <tableColumn id="14380" xr3:uid="{503412B0-8943-4ABA-8CCC-68E9694DF50F}" name="Column14363" dataDxfId="2008"/>
    <tableColumn id="14381" xr3:uid="{9FE04298-C703-47D8-B2F3-896AA76B41DB}" name="Column14364" dataDxfId="2007"/>
    <tableColumn id="14382" xr3:uid="{8BE01509-8758-434D-8698-5BB7ADE1B9C9}" name="Column14365" dataDxfId="2006"/>
    <tableColumn id="14383" xr3:uid="{31FD12F2-DA1F-40FE-9391-7094DB6C0323}" name="Column14366" dataDxfId="2005"/>
    <tableColumn id="14384" xr3:uid="{3713DAC8-FFA3-4BCC-84E1-4B97924891B9}" name="Column14367" dataDxfId="2004"/>
    <tableColumn id="14385" xr3:uid="{C9C1DB7A-FD67-46CA-885A-B561A851320C}" name="Column14368" dataDxfId="2003"/>
    <tableColumn id="14386" xr3:uid="{B2DAD661-CFD1-4B8E-89A4-66A26EAB8462}" name="Column14369" dataDxfId="2002"/>
    <tableColumn id="14387" xr3:uid="{3667D12E-46BA-4E5A-8E15-14B1EE261BA6}" name="Column14370" dataDxfId="2001"/>
    <tableColumn id="14388" xr3:uid="{5FD4D87E-7A4E-4A44-8C10-9266820D174A}" name="Column14371" dataDxfId="2000"/>
    <tableColumn id="14389" xr3:uid="{BDE56BB3-09A5-4662-BA14-F10925B38B39}" name="Column14372" dataDxfId="1999"/>
    <tableColumn id="14390" xr3:uid="{776C3A41-DBAB-4DB4-8969-1B2AC91306BA}" name="Column14373" dataDxfId="1998"/>
    <tableColumn id="14391" xr3:uid="{A68918E2-3EFB-4789-955C-5E20F18EA3D3}" name="Column14374" dataDxfId="1997"/>
    <tableColumn id="14392" xr3:uid="{B32E8EEE-523D-40C1-B961-1EE02D3CAD00}" name="Column14375" dataDxfId="1996"/>
    <tableColumn id="14393" xr3:uid="{810A7402-BDA8-410C-9BE3-0D0E9D857F80}" name="Column14376" dataDxfId="1995"/>
    <tableColumn id="14394" xr3:uid="{92C47BA8-BB2B-4DB5-93B2-AE29632FE49A}" name="Column14377" dataDxfId="1994"/>
    <tableColumn id="14395" xr3:uid="{CE2509B2-8274-4AD3-9890-C390C167E48E}" name="Column14378" dataDxfId="1993"/>
    <tableColumn id="14396" xr3:uid="{87DEFD01-F4E2-4055-B038-467C9EA62AD9}" name="Column14379" dataDxfId="1992"/>
    <tableColumn id="14397" xr3:uid="{E65DBFCB-00E9-4703-B66E-ECB88388D568}" name="Column14380" dataDxfId="1991"/>
    <tableColumn id="14398" xr3:uid="{348C5915-069F-4387-BE04-97160DDE8C96}" name="Column14381" dataDxfId="1990"/>
    <tableColumn id="14399" xr3:uid="{B5C9F393-53B2-449B-9C34-A9FFE877BCFC}" name="Column14382" dataDxfId="1989"/>
    <tableColumn id="14400" xr3:uid="{133956E3-9BB4-48F1-A047-21B7D3D2D88A}" name="Column14383" dataDxfId="1988"/>
    <tableColumn id="14401" xr3:uid="{3B5F5DA4-5E20-4375-9DA9-456537D890B5}" name="Column14384" dataDxfId="1987"/>
    <tableColumn id="14402" xr3:uid="{8847BACF-1A96-4EC6-A60F-0E5BE871C1B3}" name="Column14385" dataDxfId="1986"/>
    <tableColumn id="14403" xr3:uid="{F5EDBCCF-96ED-4866-B58F-717675F92DFC}" name="Column14386" dataDxfId="1985"/>
    <tableColumn id="14404" xr3:uid="{B7D778AD-42D3-4755-8576-09BC222D48FA}" name="Column14387" dataDxfId="1984"/>
    <tableColumn id="14405" xr3:uid="{ABC1C251-730E-40A5-82EF-177FD5F0EB22}" name="Column14388" dataDxfId="1983"/>
    <tableColumn id="14406" xr3:uid="{CC0AD80B-1633-4E35-854A-EADCF632A3D2}" name="Column14389" dataDxfId="1982"/>
    <tableColumn id="14407" xr3:uid="{69D41D28-3F05-4C82-B307-BC7CC58BFE6E}" name="Column14390" dataDxfId="1981"/>
    <tableColumn id="14408" xr3:uid="{66AA55F0-F9BB-4B57-B122-42674F75F420}" name="Column14391" dataDxfId="1980"/>
    <tableColumn id="14409" xr3:uid="{6336F9E3-8AA2-4BA1-AFE2-B89D69FDB866}" name="Column14392" dataDxfId="1979"/>
    <tableColumn id="14410" xr3:uid="{51375A29-AEC0-4746-8995-BCB32D46ACF3}" name="Column14393" dataDxfId="1978"/>
    <tableColumn id="14411" xr3:uid="{049C6907-4DEF-466D-9AEF-31D1CC1F7398}" name="Column14394" dataDxfId="1977"/>
    <tableColumn id="14412" xr3:uid="{44AA6E51-13CE-458C-A926-778B8B8C0BBC}" name="Column14395" dataDxfId="1976"/>
    <tableColumn id="14413" xr3:uid="{2185BC20-9A03-4A29-A4AF-8C7D17983789}" name="Column14396" dataDxfId="1975"/>
    <tableColumn id="14414" xr3:uid="{4A9BA33E-7181-41F1-AE36-B880813ADFB6}" name="Column14397" dataDxfId="1974"/>
    <tableColumn id="14415" xr3:uid="{5132EE84-DC7B-47D5-BA6B-DA8F941CE5D6}" name="Column14398" dataDxfId="1973"/>
    <tableColumn id="14416" xr3:uid="{6568F8DF-3C89-4CD1-8467-6043C0FCF9A2}" name="Column14399" dataDxfId="1972"/>
    <tableColumn id="14417" xr3:uid="{8B54C7E5-6E55-4168-BF57-45163CA64AF6}" name="Column14400" dataDxfId="1971"/>
    <tableColumn id="14418" xr3:uid="{1B1058C2-B26C-46D0-848A-9020B44F60DC}" name="Column14401" dataDxfId="1970"/>
    <tableColumn id="14419" xr3:uid="{4E5AF604-A546-450E-BC20-5444895ED968}" name="Column14402" dataDxfId="1969"/>
    <tableColumn id="14420" xr3:uid="{56148AE5-EEBB-4B30-B4F5-06A95EE0185B}" name="Column14403" dataDxfId="1968"/>
    <tableColumn id="14421" xr3:uid="{976C03B6-A396-42DC-9B0A-A136F2291CAC}" name="Column14404" dataDxfId="1967"/>
    <tableColumn id="14422" xr3:uid="{A44949C5-EDD9-4A8E-9F5B-9FC1972A3B8A}" name="Column14405" dataDxfId="1966"/>
    <tableColumn id="14423" xr3:uid="{8ADE318B-5DBF-49BB-8992-9B7F4AE42089}" name="Column14406" dataDxfId="1965"/>
    <tableColumn id="14424" xr3:uid="{399FB1CA-803E-47F2-82BB-2043CC2BE06B}" name="Column14407" dataDxfId="1964"/>
    <tableColumn id="14425" xr3:uid="{4CF77970-03B7-43C3-83FF-E6DC09A32783}" name="Column14408" dataDxfId="1963"/>
    <tableColumn id="14426" xr3:uid="{7E2D0A34-1793-40D7-89CD-631D7DB8D1BE}" name="Column14409" dataDxfId="1962"/>
    <tableColumn id="14427" xr3:uid="{A19B5313-93A3-4A06-83B3-CBF9FB6A4863}" name="Column14410" dataDxfId="1961"/>
    <tableColumn id="14428" xr3:uid="{FF9D76F4-EFBE-486A-AF12-6A621CEF44FB}" name="Column14411" dataDxfId="1960"/>
    <tableColumn id="14429" xr3:uid="{109369F0-865F-4040-A9E7-31ABDE2E59A4}" name="Column14412" dataDxfId="1959"/>
    <tableColumn id="14430" xr3:uid="{C6B9F432-BAC0-4C1B-A77D-61A766F0AE2F}" name="Column14413" dataDxfId="1958"/>
    <tableColumn id="14431" xr3:uid="{4CC0BB84-9542-442A-AB9C-EF167966AEEF}" name="Column14414" dataDxfId="1957"/>
    <tableColumn id="14432" xr3:uid="{DE581E72-510C-4E8A-91D7-73C4C4CB687F}" name="Column14415" dataDxfId="1956"/>
    <tableColumn id="14433" xr3:uid="{B8D766C4-3A7A-46F3-8CD4-90ED6C95A080}" name="Column14416" dataDxfId="1955"/>
    <tableColumn id="14434" xr3:uid="{C8EDC902-FE6A-4591-A4A8-3481E8606A56}" name="Column14417" dataDxfId="1954"/>
    <tableColumn id="14435" xr3:uid="{51BCCC86-F948-4C84-844A-D1F6C05629E6}" name="Column14418" dataDxfId="1953"/>
    <tableColumn id="14436" xr3:uid="{78C99DBF-A5F9-4FE6-B3E3-C89E3FE987C3}" name="Column14419" dataDxfId="1952"/>
    <tableColumn id="14437" xr3:uid="{2B979D09-0856-42BE-9CDE-5248046B9F1C}" name="Column14420" dataDxfId="1951"/>
    <tableColumn id="14438" xr3:uid="{B97124BE-E124-4FE0-8641-732C1BD2CCCE}" name="Column14421" dataDxfId="1950"/>
    <tableColumn id="14439" xr3:uid="{7F728F38-3DE2-4D3A-BC01-A8705EDFB0B5}" name="Column14422" dataDxfId="1949"/>
    <tableColumn id="14440" xr3:uid="{B61E30AD-2FA8-4610-9809-A34E53DC6F98}" name="Column14423" dataDxfId="1948"/>
    <tableColumn id="14441" xr3:uid="{07F6976F-9BB8-4516-B2D8-0F9A3C8BCB35}" name="Column14424" dataDxfId="1947"/>
    <tableColumn id="14442" xr3:uid="{EDBF296F-5CA9-43ED-9C44-D9C97B8C67FF}" name="Column14425" dataDxfId="1946"/>
    <tableColumn id="14443" xr3:uid="{3B6FD6D4-888E-424F-9768-394685567DA4}" name="Column14426" dataDxfId="1945"/>
    <tableColumn id="14444" xr3:uid="{09E22A5D-D2DE-470E-8681-B71479998A8D}" name="Column14427" dataDxfId="1944"/>
    <tableColumn id="14445" xr3:uid="{EB907F87-EAD7-4FC0-96DE-992E90223B39}" name="Column14428" dataDxfId="1943"/>
    <tableColumn id="14446" xr3:uid="{30646090-1AFA-4A6C-B44C-45BDD05AE415}" name="Column14429" dataDxfId="1942"/>
    <tableColumn id="14447" xr3:uid="{BAE6B982-7B7C-4FA4-B33F-A35E7D63B917}" name="Column14430" dataDxfId="1941"/>
    <tableColumn id="14448" xr3:uid="{2A526BF8-CC6D-44A8-B075-436867297829}" name="Column14431" dataDxfId="1940"/>
    <tableColumn id="14449" xr3:uid="{73D5FA26-D7C1-47AB-85DE-A5D3610EAEB1}" name="Column14432" dataDxfId="1939"/>
    <tableColumn id="14450" xr3:uid="{76F1D700-66B2-4893-86E1-A8FADC478540}" name="Column14433" dataDxfId="1938"/>
    <tableColumn id="14451" xr3:uid="{096421CC-FA78-4E5D-A35C-B802FE79735A}" name="Column14434" dataDxfId="1937"/>
    <tableColumn id="14452" xr3:uid="{FEBC03F5-2F9E-49FB-863D-CA248E686F0E}" name="Column14435" dataDxfId="1936"/>
    <tableColumn id="14453" xr3:uid="{0FD20E43-9E97-4E80-9204-6ADE8D417548}" name="Column14436" dataDxfId="1935"/>
    <tableColumn id="14454" xr3:uid="{9EC12C10-EFCC-4392-AD3B-0010706FCED3}" name="Column14437" dataDxfId="1934"/>
    <tableColumn id="14455" xr3:uid="{CE3E0163-983D-43A6-ADC2-D13AEB1A3642}" name="Column14438" dataDxfId="1933"/>
    <tableColumn id="14456" xr3:uid="{A0409F7F-A4A3-4A35-84EA-421B806267A4}" name="Column14439" dataDxfId="1932"/>
    <tableColumn id="14457" xr3:uid="{F0A0F2F7-D83E-4306-A53F-4D5872CA8CA2}" name="Column14440" dataDxfId="1931"/>
    <tableColumn id="14458" xr3:uid="{2FB070C5-1C8D-4A7D-AFF7-1B5CB88E14F5}" name="Column14441" dataDxfId="1930"/>
    <tableColumn id="14459" xr3:uid="{CA979F0A-31B9-4B89-AF3E-4A9897A5B721}" name="Column14442" dataDxfId="1929"/>
    <tableColumn id="14460" xr3:uid="{3E03202A-0442-47D5-A604-F086FF6957BE}" name="Column14443" dataDxfId="1928"/>
    <tableColumn id="14461" xr3:uid="{AB4BCEC5-C0D6-404B-9511-EE43EDF0C32E}" name="Column14444" dataDxfId="1927"/>
    <tableColumn id="14462" xr3:uid="{0CF171A7-BC9C-41F8-B273-A262C1A6F11A}" name="Column14445" dataDxfId="1926"/>
    <tableColumn id="14463" xr3:uid="{334672BA-3D6E-422F-9A59-2AA26F57978E}" name="Column14446" dataDxfId="1925"/>
    <tableColumn id="14464" xr3:uid="{A18F7024-AC17-4794-AD3E-381F4346C13B}" name="Column14447" dataDxfId="1924"/>
    <tableColumn id="14465" xr3:uid="{DF06A4EC-8530-4BD1-A918-FE2F407E0C66}" name="Column14448" dataDxfId="1923"/>
    <tableColumn id="14466" xr3:uid="{B201E648-4A55-47C9-82C9-5116AFEF59FE}" name="Column14449" dataDxfId="1922"/>
    <tableColumn id="14467" xr3:uid="{9D2E2882-7617-4807-9E1E-4D28BC9061BB}" name="Column14450" dataDxfId="1921"/>
    <tableColumn id="14468" xr3:uid="{59C570FB-AAC4-4CB4-9764-DD40FD477BA8}" name="Column14451" dataDxfId="1920"/>
    <tableColumn id="14469" xr3:uid="{3B445489-8D94-4801-A882-E97646E20017}" name="Column14452" dataDxfId="1919"/>
    <tableColumn id="14470" xr3:uid="{0ED37C1C-6B63-4DAE-8C70-D4C995A1A207}" name="Column14453" dataDxfId="1918"/>
    <tableColumn id="14471" xr3:uid="{73A2EEEA-2A18-4C50-A9B2-1BEBDB5E4C05}" name="Column14454" dataDxfId="1917"/>
    <tableColumn id="14472" xr3:uid="{15F8BE6F-E209-4F0D-8C53-19A21A7BC346}" name="Column14455" dataDxfId="1916"/>
    <tableColumn id="14473" xr3:uid="{D29E28CF-03DA-4AEE-9955-79CC1F83BEC9}" name="Column14456" dataDxfId="1915"/>
    <tableColumn id="14474" xr3:uid="{4C2B052D-2EEB-4AFC-9C83-AD6054F227A1}" name="Column14457" dataDxfId="1914"/>
    <tableColumn id="14475" xr3:uid="{ABF53C03-4A3B-4D22-8C7D-6CCF714B4943}" name="Column14458" dataDxfId="1913"/>
    <tableColumn id="14476" xr3:uid="{358C85A7-267B-47E7-8A6E-7DFA2E3085B4}" name="Column14459" dataDxfId="1912"/>
    <tableColumn id="14477" xr3:uid="{90AE4639-4D3B-4D00-9219-3E4C9C0CA0DD}" name="Column14460" dataDxfId="1911"/>
    <tableColumn id="14478" xr3:uid="{A60521CA-1A05-40A9-BB6F-EAA18F89DA76}" name="Column14461" dataDxfId="1910"/>
    <tableColumn id="14479" xr3:uid="{DD8D63ED-5636-414C-A1D6-5F0134B1548D}" name="Column14462" dataDxfId="1909"/>
    <tableColumn id="14480" xr3:uid="{5351AE13-8619-48D4-B7DF-67572FB122EF}" name="Column14463" dataDxfId="1908"/>
    <tableColumn id="14481" xr3:uid="{CE9E92CD-64A1-48E4-A504-F62A4D33F9EE}" name="Column14464" dataDxfId="1907"/>
    <tableColumn id="14482" xr3:uid="{A6754EDF-AC27-4722-9437-33BB87D29A69}" name="Column14465" dataDxfId="1906"/>
    <tableColumn id="14483" xr3:uid="{690F812E-920C-42A8-94DB-D5179918CB97}" name="Column14466" dataDxfId="1905"/>
    <tableColumn id="14484" xr3:uid="{64B11B01-62CB-4636-B8F6-A1CD8AE6FF6A}" name="Column14467" dataDxfId="1904"/>
    <tableColumn id="14485" xr3:uid="{3AEAC29B-DF66-4E95-90A9-F3EF01EF88BA}" name="Column14468" dataDxfId="1903"/>
    <tableColumn id="14486" xr3:uid="{436178BE-6E28-47EB-8D26-09A87AC6871A}" name="Column14469" dataDxfId="1902"/>
    <tableColumn id="14487" xr3:uid="{A0A901E1-4735-486C-B024-B2548BDBC8A0}" name="Column14470" dataDxfId="1901"/>
    <tableColumn id="14488" xr3:uid="{E17AAAA9-0980-4BA9-9E78-D578E49A0408}" name="Column14471" dataDxfId="1900"/>
    <tableColumn id="14489" xr3:uid="{A83474A6-CA5B-4F8A-B0CB-81F2C19E606A}" name="Column14472" dataDxfId="1899"/>
    <tableColumn id="14490" xr3:uid="{1DB1B3D3-791B-4F0F-A011-00331DA0CA30}" name="Column14473" dataDxfId="1898"/>
    <tableColumn id="14491" xr3:uid="{B0C04CE5-B1E0-4C28-9DD2-D326546E8E9B}" name="Column14474" dataDxfId="1897"/>
    <tableColumn id="14492" xr3:uid="{42D2395C-1FBA-44DC-BC4A-EF47C2A76C80}" name="Column14475" dataDxfId="1896"/>
    <tableColumn id="14493" xr3:uid="{F0D97518-CFCD-4618-B513-E25743E86F73}" name="Column14476" dataDxfId="1895"/>
    <tableColumn id="14494" xr3:uid="{BEE34448-A147-4C5F-A4BE-5552A68DE1F6}" name="Column14477" dataDxfId="1894"/>
    <tableColumn id="14495" xr3:uid="{80D1E5DF-3F27-417F-A93B-F638F80326BD}" name="Column14478" dataDxfId="1893"/>
    <tableColumn id="14496" xr3:uid="{161A6346-5CF4-4CCE-B4A7-98CCB4F79C43}" name="Column14479" dataDxfId="1892"/>
    <tableColumn id="14497" xr3:uid="{81B1B108-0B54-43E8-B81A-7B7A0AD1F6BF}" name="Column14480" dataDxfId="1891"/>
    <tableColumn id="14498" xr3:uid="{79E9EE8C-5D94-43A0-AFDD-E50CC1FC2CE5}" name="Column14481" dataDxfId="1890"/>
    <tableColumn id="14499" xr3:uid="{7627DD53-B246-4C71-8041-F6B3DAC4E0ED}" name="Column14482" dataDxfId="1889"/>
    <tableColumn id="14500" xr3:uid="{16BF0DE2-F742-48A6-96A3-E3B8FB9EF266}" name="Column14483" dataDxfId="1888"/>
    <tableColumn id="14501" xr3:uid="{314FEFB5-9CBB-4744-8011-360D2044BDC2}" name="Column14484" dataDxfId="1887"/>
    <tableColumn id="14502" xr3:uid="{09F27A87-DD6E-42E5-B677-E41BCACC6DE0}" name="Column14485" dataDxfId="1886"/>
    <tableColumn id="14503" xr3:uid="{C86651E9-FAC4-4D03-B13D-9DA6E56ACBA9}" name="Column14486" dataDxfId="1885"/>
    <tableColumn id="14504" xr3:uid="{CE1B97C1-3F47-48E1-87C6-39B83E1E520D}" name="Column14487" dataDxfId="1884"/>
    <tableColumn id="14505" xr3:uid="{393E63AD-41A2-4DC1-AB24-49D78804C813}" name="Column14488" dataDxfId="1883"/>
    <tableColumn id="14506" xr3:uid="{05EFA7E3-EFA2-465F-9625-B1D495394F63}" name="Column14489" dataDxfId="1882"/>
    <tableColumn id="14507" xr3:uid="{970133DD-D634-42DE-805A-8242A42BB54E}" name="Column14490" dataDxfId="1881"/>
    <tableColumn id="14508" xr3:uid="{C60A9446-EE5D-4A3B-A20A-07765E4F7FD8}" name="Column14491" dataDxfId="1880"/>
    <tableColumn id="14509" xr3:uid="{5BC98157-FB8C-4C7A-958D-B4338AC5CFF2}" name="Column14492" dataDxfId="1879"/>
    <tableColumn id="14510" xr3:uid="{E454B0F3-902F-4B75-94B3-D5651BE7100E}" name="Column14493" dataDxfId="1878"/>
    <tableColumn id="14511" xr3:uid="{FA83FA9D-F4ED-468E-9587-3161A2DCC37C}" name="Column14494" dataDxfId="1877"/>
    <tableColumn id="14512" xr3:uid="{AA8663F2-9A65-4460-9F30-E0706F1FF598}" name="Column14495" dataDxfId="1876"/>
    <tableColumn id="14513" xr3:uid="{A20313C9-8291-42E6-A48B-1FCB0DDF57E8}" name="Column14496" dataDxfId="1875"/>
    <tableColumn id="14514" xr3:uid="{95F27B45-3533-470E-B95F-D1D2D94EE828}" name="Column14497" dataDxfId="1874"/>
    <tableColumn id="14515" xr3:uid="{650824E9-0004-486C-94C8-A5FD21F8DA35}" name="Column14498" dataDxfId="1873"/>
    <tableColumn id="14516" xr3:uid="{EFD56AC4-386E-4F74-A584-6DC17D3A2D61}" name="Column14499" dataDxfId="1872"/>
    <tableColumn id="14517" xr3:uid="{0A8123EE-ED91-4A57-B58A-EB4D3E71A51F}" name="Column14500" dataDxfId="1871"/>
    <tableColumn id="14518" xr3:uid="{C696C1AF-1C38-4BA6-834A-DC8A13F4839C}" name="Column14501" dataDxfId="1870"/>
    <tableColumn id="14519" xr3:uid="{C92CE13A-A077-4CEA-9DC8-24AADB668EA8}" name="Column14502" dataDxfId="1869"/>
    <tableColumn id="14520" xr3:uid="{6B0CBFB8-FE5B-45A6-B43A-AE3EA339F1D0}" name="Column14503" dataDxfId="1868"/>
    <tableColumn id="14521" xr3:uid="{9A538ECD-2E09-4C25-A50B-5C07D82AD508}" name="Column14504" dataDxfId="1867"/>
    <tableColumn id="14522" xr3:uid="{3EF6C12B-5162-468E-A214-21E1810BE34C}" name="Column14505" dataDxfId="1866"/>
    <tableColumn id="14523" xr3:uid="{865E0611-466A-4C98-B4F0-BDDD1C8CB812}" name="Column14506" dataDxfId="1865"/>
    <tableColumn id="14524" xr3:uid="{8184E8A3-6498-4371-9197-F9F02C0147BD}" name="Column14507" dataDxfId="1864"/>
    <tableColumn id="14525" xr3:uid="{58162F0E-D287-45E3-881A-5274E43972D2}" name="Column14508" dataDxfId="1863"/>
    <tableColumn id="14526" xr3:uid="{774412AA-B199-4775-AC56-16F1A9044F7E}" name="Column14509" dataDxfId="1862"/>
    <tableColumn id="14527" xr3:uid="{A8E0EAB6-19DF-4027-82C3-C988299D51DC}" name="Column14510" dataDxfId="1861"/>
    <tableColumn id="14528" xr3:uid="{2FADEA03-9592-4859-A233-0778763E4286}" name="Column14511" dataDxfId="1860"/>
    <tableColumn id="14529" xr3:uid="{C8AD328D-6009-4941-892A-F59D8268C4AF}" name="Column14512" dataDxfId="1859"/>
    <tableColumn id="14530" xr3:uid="{F3EA9D3C-A73F-4C0F-84ED-EAF4E5F46078}" name="Column14513" dataDxfId="1858"/>
    <tableColumn id="14531" xr3:uid="{5FA06801-753D-47C3-9BE9-20E7878F43C1}" name="Column14514" dataDxfId="1857"/>
    <tableColumn id="14532" xr3:uid="{AA55DA74-BAF3-452C-9A94-AACC49C69BEF}" name="Column14515" dataDxfId="1856"/>
    <tableColumn id="14533" xr3:uid="{604E58B9-8613-46DF-951A-D3496206F6BF}" name="Column14516" dataDxfId="1855"/>
    <tableColumn id="14534" xr3:uid="{CF75FB80-2CEE-47AE-91A7-55B75B2AD4BF}" name="Column14517" dataDxfId="1854"/>
    <tableColumn id="14535" xr3:uid="{0CF9833F-5A1F-457A-BC86-A671547DD907}" name="Column14518" dataDxfId="1853"/>
    <tableColumn id="14536" xr3:uid="{DD7D2530-893F-4C5A-9071-0469EF919267}" name="Column14519" dataDxfId="1852"/>
    <tableColumn id="14537" xr3:uid="{40F315E1-9C6A-4495-A8C6-151780C1EDB1}" name="Column14520" dataDxfId="1851"/>
    <tableColumn id="14538" xr3:uid="{B1597110-A303-45A8-A312-C35426E12D3A}" name="Column14521" dataDxfId="1850"/>
    <tableColumn id="14539" xr3:uid="{59396FBF-DAB2-457B-82D8-E233C3DE4FD3}" name="Column14522" dataDxfId="1849"/>
    <tableColumn id="14540" xr3:uid="{B35E3036-9341-4FEE-899D-9A119B150DE9}" name="Column14523" dataDxfId="1848"/>
    <tableColumn id="14541" xr3:uid="{CEDC37E1-6EE0-4C33-BA5D-87AC276F82B8}" name="Column14524" dataDxfId="1847"/>
    <tableColumn id="14542" xr3:uid="{E3D95A86-1990-4F59-B8D0-9536CD0E0206}" name="Column14525" dataDxfId="1846"/>
    <tableColumn id="14543" xr3:uid="{3F8A86BE-9865-4449-B293-BC504C1B1AC3}" name="Column14526" dataDxfId="1845"/>
    <tableColumn id="14544" xr3:uid="{696AFD8E-E89C-4DC1-86A7-93FCEF8958F4}" name="Column14527" dataDxfId="1844"/>
    <tableColumn id="14545" xr3:uid="{531EA580-04ED-4E5A-B155-6FC94B1C922B}" name="Column14528" dataDxfId="1843"/>
    <tableColumn id="14546" xr3:uid="{F515A213-9B13-47AA-B728-809E7C3FF6FF}" name="Column14529" dataDxfId="1842"/>
    <tableColumn id="14547" xr3:uid="{9B4953A3-6548-4C03-AC94-4AC21D6E7181}" name="Column14530" dataDxfId="1841"/>
    <tableColumn id="14548" xr3:uid="{C11979BE-5BA2-451D-8AAC-EAB132E07964}" name="Column14531" dataDxfId="1840"/>
    <tableColumn id="14549" xr3:uid="{A2AA7B3A-F0B3-4C1E-9AEE-D6300520A214}" name="Column14532" dataDxfId="1839"/>
    <tableColumn id="14550" xr3:uid="{E2692BAF-8F35-4CAA-9C15-7B27192F17A7}" name="Column14533" dataDxfId="1838"/>
    <tableColumn id="14551" xr3:uid="{B84FBAE1-2322-4E52-AF37-7C639E1FE4A6}" name="Column14534" dataDxfId="1837"/>
    <tableColumn id="14552" xr3:uid="{73BEAF10-CB6A-4EB7-8158-802F42F919C1}" name="Column14535" dataDxfId="1836"/>
    <tableColumn id="14553" xr3:uid="{1D101413-C5F8-412B-8DBA-7D40D3D6DAFC}" name="Column14536" dataDxfId="1835"/>
    <tableColumn id="14554" xr3:uid="{D380A971-40C1-4DBB-82F4-64350090E0FF}" name="Column14537" dataDxfId="1834"/>
    <tableColumn id="14555" xr3:uid="{F7FE6869-0452-46E9-ABD5-FEC158B3B911}" name="Column14538" dataDxfId="1833"/>
    <tableColumn id="14556" xr3:uid="{D404DECC-B5B6-428A-915E-68CDAFCBCFF5}" name="Column14539" dataDxfId="1832"/>
    <tableColumn id="14557" xr3:uid="{8FED90B0-5011-449A-8A42-D712C16BE340}" name="Column14540" dataDxfId="1831"/>
    <tableColumn id="14558" xr3:uid="{7AF024C4-2034-4A1E-A608-C6ED55A6AC21}" name="Column14541" dataDxfId="1830"/>
    <tableColumn id="14559" xr3:uid="{60CF1E8D-4470-4740-9979-FD13BF4D0F15}" name="Column14542" dataDxfId="1829"/>
    <tableColumn id="14560" xr3:uid="{F3AB157B-A64A-45BB-A8C0-AA4331DC3858}" name="Column14543" dataDxfId="1828"/>
    <tableColumn id="14561" xr3:uid="{7420CF3E-47D9-4946-9F74-15A83D5F58EE}" name="Column14544" dataDxfId="1827"/>
    <tableColumn id="14562" xr3:uid="{BB11A0F5-79B9-4A89-87E9-AD6D1AC8FDAB}" name="Column14545" dataDxfId="1826"/>
    <tableColumn id="14563" xr3:uid="{B262B645-B5CF-4362-AB3C-57518EB28BDA}" name="Column14546" dataDxfId="1825"/>
    <tableColumn id="14564" xr3:uid="{ED0670A6-6687-4F96-869A-A974F5903C28}" name="Column14547" dataDxfId="1824"/>
    <tableColumn id="14565" xr3:uid="{973E0E85-8453-48BD-90CB-D5573489AED6}" name="Column14548" dataDxfId="1823"/>
    <tableColumn id="14566" xr3:uid="{4DBA8A81-406C-4048-A81A-0FCCD4CE06FA}" name="Column14549" dataDxfId="1822"/>
    <tableColumn id="14567" xr3:uid="{FD317C98-9365-44A7-B794-789E95E44013}" name="Column14550" dataDxfId="1821"/>
    <tableColumn id="14568" xr3:uid="{1BE6AE0E-5FA5-49A5-8979-10A8FD4CB2D3}" name="Column14551" dataDxfId="1820"/>
    <tableColumn id="14569" xr3:uid="{5208C7AD-6C41-4021-827D-26895D427C74}" name="Column14552" dataDxfId="1819"/>
    <tableColumn id="14570" xr3:uid="{378A5C62-B0EF-4C41-9CAE-8AC1D7C53518}" name="Column14553" dataDxfId="1818"/>
    <tableColumn id="14571" xr3:uid="{50F9BA8E-D644-42C9-8EA4-78E046190D27}" name="Column14554" dataDxfId="1817"/>
    <tableColumn id="14572" xr3:uid="{74E4AA17-CECB-4A43-9261-BE3F45608A16}" name="Column14555" dataDxfId="1816"/>
    <tableColumn id="14573" xr3:uid="{31BE4D15-B194-4296-84F6-B4DCF403331A}" name="Column14556" dataDxfId="1815"/>
    <tableColumn id="14574" xr3:uid="{E1DC26C9-297D-48A9-918F-2062CAB2FA49}" name="Column14557" dataDxfId="1814"/>
    <tableColumn id="14575" xr3:uid="{55AB7142-AC5F-47B3-A3D5-08A978FE9CF5}" name="Column14558" dataDxfId="1813"/>
    <tableColumn id="14576" xr3:uid="{F34D13A1-2F03-4721-B0E9-1F9CD3A6130F}" name="Column14559" dataDxfId="1812"/>
    <tableColumn id="14577" xr3:uid="{C593F8A3-2ED5-4B1B-9973-A31E04B7E055}" name="Column14560" dataDxfId="1811"/>
    <tableColumn id="14578" xr3:uid="{E500C0F6-1ED8-4A7F-9730-46C08D82CA5C}" name="Column14561" dataDxfId="1810"/>
    <tableColumn id="14579" xr3:uid="{A7C9CC2E-FF67-44EA-81A4-815D999C0A61}" name="Column14562" dataDxfId="1809"/>
    <tableColumn id="14580" xr3:uid="{5553F46B-7802-4AA4-9755-E861137DD3D9}" name="Column14563" dataDxfId="1808"/>
    <tableColumn id="14581" xr3:uid="{0F38F0AB-1B5E-4B1E-90A8-A619F0F891FF}" name="Column14564" dataDxfId="1807"/>
    <tableColumn id="14582" xr3:uid="{A586D762-E0D0-40CE-A930-C2030B744283}" name="Column14565" dataDxfId="1806"/>
    <tableColumn id="14583" xr3:uid="{C380142E-FAE7-4CD9-9E49-C3F3B7A497E6}" name="Column14566" dataDxfId="1805"/>
    <tableColumn id="14584" xr3:uid="{05AA8EC3-133C-499B-87E0-B981D819C782}" name="Column14567" dataDxfId="1804"/>
    <tableColumn id="14585" xr3:uid="{236260D9-79D1-49BC-B6CD-1AC1987E0940}" name="Column14568" dataDxfId="1803"/>
    <tableColumn id="14586" xr3:uid="{63DA9806-8632-4BFC-A923-359E9D4A6B74}" name="Column14569" dataDxfId="1802"/>
    <tableColumn id="14587" xr3:uid="{2DD7CD27-603C-4F63-8C39-05E3AD521B7F}" name="Column14570" dataDxfId="1801"/>
    <tableColumn id="14588" xr3:uid="{2F812A69-A2F8-4A29-A8CE-788A5AC36E7B}" name="Column14571" dataDxfId="1800"/>
    <tableColumn id="14589" xr3:uid="{99B7382F-14E5-4782-A220-44F01A60E56F}" name="Column14572" dataDxfId="1799"/>
    <tableColumn id="14590" xr3:uid="{23255DC1-F48C-4F90-8733-10F411554083}" name="Column14573" dataDxfId="1798"/>
    <tableColumn id="14591" xr3:uid="{4C421AD9-A106-432F-A9D5-B03DE3E24FA5}" name="Column14574" dataDxfId="1797"/>
    <tableColumn id="14592" xr3:uid="{249D3B33-AFBF-49DB-8216-556FB7F9B089}" name="Column14575" dataDxfId="1796"/>
    <tableColumn id="14593" xr3:uid="{90CDDBCE-69F2-4DA0-84D6-A52FF358F85A}" name="Column14576" dataDxfId="1795"/>
    <tableColumn id="14594" xr3:uid="{A02C2753-6043-4843-8BEF-0AF0B7414204}" name="Column14577" dataDxfId="1794"/>
    <tableColumn id="14595" xr3:uid="{CB2A6918-5E31-45EE-94AD-43E76808FE5D}" name="Column14578" dataDxfId="1793"/>
    <tableColumn id="14596" xr3:uid="{8FD3752F-6376-41A7-B3EC-1389D49DF41C}" name="Column14579" dataDxfId="1792"/>
    <tableColumn id="14597" xr3:uid="{8EFEB5D0-FFAF-4194-8821-33E8477156E0}" name="Column14580" dataDxfId="1791"/>
    <tableColumn id="14598" xr3:uid="{8C3945B7-A7FB-4622-80FD-862711EC69BB}" name="Column14581" dataDxfId="1790"/>
    <tableColumn id="14599" xr3:uid="{B1B75865-8382-4CB7-AD57-1942570B37A3}" name="Column14582" dataDxfId="1789"/>
    <tableColumn id="14600" xr3:uid="{436A06FD-E949-48F9-ADF1-41A62C04F26A}" name="Column14583" dataDxfId="1788"/>
    <tableColumn id="14601" xr3:uid="{1474E9BA-B1A6-46B0-BAE7-ED3E14A5E5FE}" name="Column14584" dataDxfId="1787"/>
    <tableColumn id="14602" xr3:uid="{8CB475DC-07FE-4468-ADFC-9D75448FED08}" name="Column14585" dataDxfId="1786"/>
    <tableColumn id="14603" xr3:uid="{19BE9370-DE73-4AD5-8CB3-CE3E5BC15314}" name="Column14586" dataDxfId="1785"/>
    <tableColumn id="14604" xr3:uid="{65F40F6B-425D-40A6-A7CC-F6F2E386F191}" name="Column14587" dataDxfId="1784"/>
    <tableColumn id="14605" xr3:uid="{0FCE4238-E16A-4382-BDDA-D79D549872C1}" name="Column14588" dataDxfId="1783"/>
    <tableColumn id="14606" xr3:uid="{689AD708-9B1C-45E9-9376-C91C2119D486}" name="Column14589" dataDxfId="1782"/>
    <tableColumn id="14607" xr3:uid="{85BB80C1-751B-4E4A-8BC5-786A92947EB4}" name="Column14590" dataDxfId="1781"/>
    <tableColumn id="14608" xr3:uid="{895B3356-B380-4230-B9BD-00C60FBDFB5A}" name="Column14591" dataDxfId="1780"/>
    <tableColumn id="14609" xr3:uid="{FD0FEF61-2AE2-4A84-B73E-A65AFC861BDE}" name="Column14592" dataDxfId="1779"/>
    <tableColumn id="14610" xr3:uid="{A0A210D1-CC2A-4D9F-B308-17E4C58B91CE}" name="Column14593" dataDxfId="1778"/>
    <tableColumn id="14611" xr3:uid="{14AAB9B8-9B90-4895-B008-40750396CB50}" name="Column14594" dataDxfId="1777"/>
    <tableColumn id="14612" xr3:uid="{2832E7E7-5351-4DEE-81EA-2B1777174E86}" name="Column14595" dataDxfId="1776"/>
    <tableColumn id="14613" xr3:uid="{6CE31D5D-E82A-49CA-B357-20103AD9BBBA}" name="Column14596" dataDxfId="1775"/>
    <tableColumn id="14614" xr3:uid="{1D1C7E14-B6E7-43A7-ADA2-7284D3BF73A5}" name="Column14597" dataDxfId="1774"/>
    <tableColumn id="14615" xr3:uid="{58868F1B-5700-481B-AAC8-A93C00FD4476}" name="Column14598" dataDxfId="1773"/>
    <tableColumn id="14616" xr3:uid="{95A20D55-CEF4-44E0-AA1C-7BEBD83E133D}" name="Column14599" dataDxfId="1772"/>
    <tableColumn id="14617" xr3:uid="{67967F64-45AF-4772-A17C-4881595714C6}" name="Column14600" dataDxfId="1771"/>
    <tableColumn id="14618" xr3:uid="{695E55CD-4C34-4A9C-BCB8-32270AAC06CA}" name="Column14601" dataDxfId="1770"/>
    <tableColumn id="14619" xr3:uid="{8CE5BC33-A817-420B-8C40-2950C02271E7}" name="Column14602" dataDxfId="1769"/>
    <tableColumn id="14620" xr3:uid="{5ACAECCC-82C5-4D84-B685-7E1A68DB5F53}" name="Column14603" dataDxfId="1768"/>
    <tableColumn id="14621" xr3:uid="{16223DDF-CD73-400B-9EFC-3766CF080811}" name="Column14604" dataDxfId="1767"/>
    <tableColumn id="14622" xr3:uid="{A0DD3D1D-BEC7-4429-B422-7E51430DF3CC}" name="Column14605" dataDxfId="1766"/>
    <tableColumn id="14623" xr3:uid="{A44794DC-BF35-4621-B34C-A7117596E998}" name="Column14606" dataDxfId="1765"/>
    <tableColumn id="14624" xr3:uid="{E52698A1-8D7B-4326-A94C-375CF0C16E86}" name="Column14607" dataDxfId="1764"/>
    <tableColumn id="14625" xr3:uid="{243E6D1E-0D92-4089-90C5-21890AAB07D6}" name="Column14608" dataDxfId="1763"/>
    <tableColumn id="14626" xr3:uid="{07841773-E7DA-4DDC-AFAF-0ED572BAF3D9}" name="Column14609" dataDxfId="1762"/>
    <tableColumn id="14627" xr3:uid="{5E92FA1D-7B98-4B1B-89EF-682D926E3A63}" name="Column14610" dataDxfId="1761"/>
    <tableColumn id="14628" xr3:uid="{82388973-3638-4A04-B396-4B296028B0B4}" name="Column14611" dataDxfId="1760"/>
    <tableColumn id="14629" xr3:uid="{A0256C96-B453-47D6-A428-58915AFFBA05}" name="Column14612" dataDxfId="1759"/>
    <tableColumn id="14630" xr3:uid="{529C2440-7EFD-4E5C-921F-F8D15592D265}" name="Column14613" dataDxfId="1758"/>
    <tableColumn id="14631" xr3:uid="{E9CDD7A7-342F-4F56-8F15-100B9000115E}" name="Column14614" dataDxfId="1757"/>
    <tableColumn id="14632" xr3:uid="{FA9D0A77-1390-4DC8-897E-417670199E3B}" name="Column14615" dataDxfId="1756"/>
    <tableColumn id="14633" xr3:uid="{24D0C1CB-DD0E-4DCF-B734-5013CAECBBAD}" name="Column14616" dataDxfId="1755"/>
    <tableColumn id="14634" xr3:uid="{9FC8C4D0-47B6-4CEB-A1F1-E1C90CC57C8A}" name="Column14617" dataDxfId="1754"/>
    <tableColumn id="14635" xr3:uid="{CB6E7848-9C09-452F-A3C1-A5ED2A8E4E1E}" name="Column14618" dataDxfId="1753"/>
    <tableColumn id="14636" xr3:uid="{A642A63F-BA2C-43AC-A284-AE2BD38EDEB1}" name="Column14619" dataDxfId="1752"/>
    <tableColumn id="14637" xr3:uid="{0924A6E7-EB58-4165-99B9-FB2BE0EB14A8}" name="Column14620" dataDxfId="1751"/>
    <tableColumn id="14638" xr3:uid="{456DC879-5C11-45FA-97FF-481DC32D9253}" name="Column14621" dataDxfId="1750"/>
    <tableColumn id="14639" xr3:uid="{83468205-F8BD-467E-BF64-DC9240EAFE0B}" name="Column14622" dataDxfId="1749"/>
    <tableColumn id="14640" xr3:uid="{95688DC1-40DE-4B25-97FF-521089C59DF7}" name="Column14623" dataDxfId="1748"/>
    <tableColumn id="14641" xr3:uid="{2732C002-A880-4007-BDD5-58CFC09D2006}" name="Column14624" dataDxfId="1747"/>
    <tableColumn id="14642" xr3:uid="{C5F32C8F-46CC-4238-BDED-6A37A2D52EF6}" name="Column14625" dataDxfId="1746"/>
    <tableColumn id="14643" xr3:uid="{4CEE7360-624C-441A-92D9-109F2BB59AC3}" name="Column14626" dataDxfId="1745"/>
    <tableColumn id="14644" xr3:uid="{A4408E4A-DE8F-4D81-86BA-98650CCFF701}" name="Column14627" dataDxfId="1744"/>
    <tableColumn id="14645" xr3:uid="{4CF21E20-1A6D-4EDB-A31F-34A6A44F0C8C}" name="Column14628" dataDxfId="1743"/>
    <tableColumn id="14646" xr3:uid="{13C766CD-482A-4FC8-81FE-3B95DE047467}" name="Column14629" dataDxfId="1742"/>
    <tableColumn id="14647" xr3:uid="{FA34A232-04AA-4B46-B8E2-D5C42E80B477}" name="Column14630" dataDxfId="1741"/>
    <tableColumn id="14648" xr3:uid="{08CC53FB-7DFE-4143-82BF-5BAF75ABD47C}" name="Column14631" dataDxfId="1740"/>
    <tableColumn id="14649" xr3:uid="{B8470782-638B-4DBB-BC39-50719F091CB3}" name="Column14632" dataDxfId="1739"/>
    <tableColumn id="14650" xr3:uid="{DACDC6D6-94DF-4189-B37E-CCB9DD367996}" name="Column14633" dataDxfId="1738"/>
    <tableColumn id="14651" xr3:uid="{8BE80AB1-B45E-4BEE-BACF-D0095695B0D5}" name="Column14634" dataDxfId="1737"/>
    <tableColumn id="14652" xr3:uid="{F4A2F3CE-FB37-4032-8E7C-2D5DAAA06071}" name="Column14635" dataDxfId="1736"/>
    <tableColumn id="14653" xr3:uid="{BA967282-BEDC-4952-B1DD-C7F3DA4716AE}" name="Column14636" dataDxfId="1735"/>
    <tableColumn id="14654" xr3:uid="{DF56540A-4FC9-49CC-986E-7351B463E643}" name="Column14637" dataDxfId="1734"/>
    <tableColumn id="14655" xr3:uid="{B0F2C914-69CC-444C-AE9A-995E7A52B187}" name="Column14638" dataDxfId="1733"/>
    <tableColumn id="14656" xr3:uid="{B84176B9-2A2B-4E6A-8BF7-3BF6EE2897A5}" name="Column14639" dataDxfId="1732"/>
    <tableColumn id="14657" xr3:uid="{E1FF3674-E214-4CB9-9737-D2F0CEA88CD0}" name="Column14640" dataDxfId="1731"/>
    <tableColumn id="14658" xr3:uid="{5C297D31-870B-4F50-AE76-49B0E9E3073D}" name="Column14641" dataDxfId="1730"/>
    <tableColumn id="14659" xr3:uid="{8FE2DFE0-DE49-415F-9D43-AE9F5A2ECED3}" name="Column14642" dataDxfId="1729"/>
    <tableColumn id="14660" xr3:uid="{7E824E37-309B-4278-AF7A-BAC1A76A77C5}" name="Column14643" dataDxfId="1728"/>
    <tableColumn id="14661" xr3:uid="{8316D3C5-3FD2-4CE0-B1B4-C5CE84DCD167}" name="Column14644" dataDxfId="1727"/>
    <tableColumn id="14662" xr3:uid="{64702D5D-98DC-4487-B31E-C1F5CDD8F2F2}" name="Column14645" dataDxfId="1726"/>
    <tableColumn id="14663" xr3:uid="{91ACD06A-E9D4-44CF-AD34-87D23ADC862C}" name="Column14646" dataDxfId="1725"/>
    <tableColumn id="14664" xr3:uid="{139F36E1-54B1-4240-B6D9-0E5AC683A9BD}" name="Column14647" dataDxfId="1724"/>
    <tableColumn id="14665" xr3:uid="{ADD76B32-322D-42D9-B65D-0392460CBE14}" name="Column14648" dataDxfId="1723"/>
    <tableColumn id="14666" xr3:uid="{CA209392-53F5-44BF-A741-7AB709860928}" name="Column14649" dataDxfId="1722"/>
    <tableColumn id="14667" xr3:uid="{6CE9EBCA-59D6-42F8-8E3B-A0132F7AD8D9}" name="Column14650" dataDxfId="1721"/>
    <tableColumn id="14668" xr3:uid="{CDA56515-DBC1-4534-9DA0-23D5CA5D95D7}" name="Column14651" dataDxfId="1720"/>
    <tableColumn id="14669" xr3:uid="{25117AC8-8673-4AE7-8CBA-A5E7F76B160C}" name="Column14652" dataDxfId="1719"/>
    <tableColumn id="14670" xr3:uid="{66D9DE9C-D89E-4D3F-9D5F-97ED591DEFB0}" name="Column14653" dataDxfId="1718"/>
    <tableColumn id="14671" xr3:uid="{3D63A6D0-33DE-4748-AD0C-E7079D7B8137}" name="Column14654" dataDxfId="1717"/>
    <tableColumn id="14672" xr3:uid="{23143140-DE26-470C-B3F6-7713B33C7978}" name="Column14655" dataDxfId="1716"/>
    <tableColumn id="14673" xr3:uid="{E16A9D08-0063-4DDD-8B60-5C0CAA0D466B}" name="Column14656" dataDxfId="1715"/>
    <tableColumn id="14674" xr3:uid="{C6921596-0B22-4B66-9F84-E5FB21CC64B5}" name="Column14657" dataDxfId="1714"/>
    <tableColumn id="14675" xr3:uid="{B17DD663-23B9-4E25-96AB-EFF447818AA2}" name="Column14658" dataDxfId="1713"/>
    <tableColumn id="14676" xr3:uid="{1B79CCD4-869B-48F1-9689-6E8E0A6B83BE}" name="Column14659" dataDxfId="1712"/>
    <tableColumn id="14677" xr3:uid="{A2EA396D-4561-4676-8978-8AC456C11B9F}" name="Column14660" dataDxfId="1711"/>
    <tableColumn id="14678" xr3:uid="{E3292B79-E9C4-4438-883E-46689BCCDE95}" name="Column14661" dataDxfId="1710"/>
    <tableColumn id="14679" xr3:uid="{AD8E76EA-246D-4BC4-AEAD-EDDDAD2F5DFF}" name="Column14662" dataDxfId="1709"/>
    <tableColumn id="14680" xr3:uid="{6CC7F3DC-8201-4F02-9193-17CDEA671E64}" name="Column14663" dataDxfId="1708"/>
    <tableColumn id="14681" xr3:uid="{214F3A70-4095-4F55-87C3-CBADA1802D44}" name="Column14664" dataDxfId="1707"/>
    <tableColumn id="14682" xr3:uid="{D5A15790-7175-4E85-ACC1-E926613E60AB}" name="Column14665" dataDxfId="1706"/>
    <tableColumn id="14683" xr3:uid="{4CE9A4D5-C890-4873-9D6F-86F4211C9EAE}" name="Column14666" dataDxfId="1705"/>
    <tableColumn id="14684" xr3:uid="{E486CD72-2F7F-4F16-8EA4-3874EBF16D9A}" name="Column14667" dataDxfId="1704"/>
    <tableColumn id="14685" xr3:uid="{D7F5C8DC-773F-435A-B983-EEEC9E693688}" name="Column14668" dataDxfId="1703"/>
    <tableColumn id="14686" xr3:uid="{894BBEF4-FCC8-48AB-AC07-D1EED2F207A9}" name="Column14669" dataDxfId="1702"/>
    <tableColumn id="14687" xr3:uid="{5D3CE082-A641-4056-80DF-2101A79FFD65}" name="Column14670" dataDxfId="1701"/>
    <tableColumn id="14688" xr3:uid="{EE02117D-BBCF-4214-BF5C-8EB647BEC8B0}" name="Column14671" dataDxfId="1700"/>
    <tableColumn id="14689" xr3:uid="{55C4B620-DD63-41BF-8D06-F2F30D8D6D04}" name="Column14672" dataDxfId="1699"/>
    <tableColumn id="14690" xr3:uid="{2A36580B-FF9F-4ED6-8111-8A8554146E27}" name="Column14673" dataDxfId="1698"/>
    <tableColumn id="14691" xr3:uid="{56EAB248-5740-4503-A72A-7AAC3B78484A}" name="Column14674" dataDxfId="1697"/>
    <tableColumn id="14692" xr3:uid="{5D9886A6-6192-49E7-88A5-586D473B25B7}" name="Column14675" dataDxfId="1696"/>
    <tableColumn id="14693" xr3:uid="{EAB2D1EE-78B7-467C-A12F-B64BD9250CBC}" name="Column14676" dataDxfId="1695"/>
    <tableColumn id="14694" xr3:uid="{623C3625-3A15-4A17-8F9D-2A6CB07A3A98}" name="Column14677" dataDxfId="1694"/>
    <tableColumn id="14695" xr3:uid="{53626FB7-A01B-4673-9B6E-1F83B0E11DA0}" name="Column14678" dataDxfId="1693"/>
    <tableColumn id="14696" xr3:uid="{4163D0E2-1ECE-490C-B33C-4D3D289676F2}" name="Column14679" dataDxfId="1692"/>
    <tableColumn id="14697" xr3:uid="{A5849BF5-0500-453A-9710-AC01A1034D56}" name="Column14680" dataDxfId="1691"/>
    <tableColumn id="14698" xr3:uid="{980D0079-9AD9-4374-822B-E5FD33965585}" name="Column14681" dataDxfId="1690"/>
    <tableColumn id="14699" xr3:uid="{194B1523-A499-4150-A759-E96957499606}" name="Column14682" dataDxfId="1689"/>
    <tableColumn id="14700" xr3:uid="{495195D7-1D76-494D-8A05-2CF2E023382D}" name="Column14683" dataDxfId="1688"/>
    <tableColumn id="14701" xr3:uid="{2A128A15-8BD3-4FF3-87A5-228C1D8ACC34}" name="Column14684" dataDxfId="1687"/>
    <tableColumn id="14702" xr3:uid="{7DC81929-315B-4E1D-A829-49EBB8D540F2}" name="Column14685" dataDxfId="1686"/>
    <tableColumn id="14703" xr3:uid="{13242C80-34F8-4AFC-B81A-287CF9D0ECD8}" name="Column14686" dataDxfId="1685"/>
    <tableColumn id="14704" xr3:uid="{4259A720-4454-4902-B9CD-C7E0D6F95014}" name="Column14687" dataDxfId="1684"/>
    <tableColumn id="14705" xr3:uid="{59D291F1-7F36-4303-8F34-C9168FD7A3B1}" name="Column14688" dataDxfId="1683"/>
    <tableColumn id="14706" xr3:uid="{F07641E7-DAA6-4E96-8250-5BDAA36A5234}" name="Column14689" dataDxfId="1682"/>
    <tableColumn id="14707" xr3:uid="{CB38633E-E1E7-461C-AAF4-E3BA236ADB5A}" name="Column14690" dataDxfId="1681"/>
    <tableColumn id="14708" xr3:uid="{54542DF4-BB11-4C5F-A24D-2B50172E06F6}" name="Column14691" dataDxfId="1680"/>
    <tableColumn id="14709" xr3:uid="{70F7A559-3815-42D0-918B-2B0A4D814408}" name="Column14692" dataDxfId="1679"/>
    <tableColumn id="14710" xr3:uid="{AC235B3D-FBE1-435B-B9B1-86E1DF3442DF}" name="Column14693" dataDxfId="1678"/>
    <tableColumn id="14711" xr3:uid="{7B6CD349-6D0C-4FB8-8DBD-5E5CE364AEDA}" name="Column14694" dataDxfId="1677"/>
    <tableColumn id="14712" xr3:uid="{3104E695-3D2E-4BBA-AE16-0AF8AD9C92DD}" name="Column14695" dataDxfId="1676"/>
    <tableColumn id="14713" xr3:uid="{C198BF00-DABA-43EE-AE25-A4A42FCC98EA}" name="Column14696" dataDxfId="1675"/>
    <tableColumn id="14714" xr3:uid="{941A507C-94F7-43D3-BB9C-350958597AA8}" name="Column14697" dataDxfId="1674"/>
    <tableColumn id="14715" xr3:uid="{B96ABBCC-C7A1-4EA6-87A8-85B8EC4D70C3}" name="Column14698" dataDxfId="1673"/>
    <tableColumn id="14716" xr3:uid="{308EDA11-96BC-4EEC-A7C6-2F39EB967A90}" name="Column14699" dataDxfId="1672"/>
    <tableColumn id="14717" xr3:uid="{AE33F7A4-7FD9-4D5B-91FC-FC7C6FEACA74}" name="Column14700" dataDxfId="1671"/>
    <tableColumn id="14718" xr3:uid="{2EE5B359-7953-42A5-ACB9-CEE94487D14D}" name="Column14701" dataDxfId="1670"/>
    <tableColumn id="14719" xr3:uid="{9592F70F-6270-4BF3-B0DE-EEF4B5479AE1}" name="Column14702" dataDxfId="1669"/>
    <tableColumn id="14720" xr3:uid="{80458B30-7F5B-48E1-9ADF-17BA0D4F92E6}" name="Column14703" dataDxfId="1668"/>
    <tableColumn id="14721" xr3:uid="{F9004D5E-3917-46C5-93DB-CF8D67F1ADA3}" name="Column14704" dataDxfId="1667"/>
    <tableColumn id="14722" xr3:uid="{C18253B7-5895-4873-AD46-A54848B05509}" name="Column14705" dataDxfId="1666"/>
    <tableColumn id="14723" xr3:uid="{3F167CBA-C54F-478B-8D69-FF2F8597C76E}" name="Column14706" dataDxfId="1665"/>
    <tableColumn id="14724" xr3:uid="{69F3A484-B984-4D42-A01A-D304C5F0E468}" name="Column14707" dataDxfId="1664"/>
    <tableColumn id="14725" xr3:uid="{3B82D6DF-A8D6-46AA-B2B2-66D1C1F838DA}" name="Column14708" dataDxfId="1663"/>
    <tableColumn id="14726" xr3:uid="{94D070EC-188E-41A8-BCE4-20A49E3930AC}" name="Column14709" dataDxfId="1662"/>
    <tableColumn id="14727" xr3:uid="{62352564-CB33-433D-A17E-9AAF17EAD8B2}" name="Column14710" dataDxfId="1661"/>
    <tableColumn id="14728" xr3:uid="{E7EA71D3-0E09-4FEE-9301-812FEE668E37}" name="Column14711" dataDxfId="1660"/>
    <tableColumn id="14729" xr3:uid="{30C21636-18DE-4E83-B554-722833DE46EB}" name="Column14712" dataDxfId="1659"/>
    <tableColumn id="14730" xr3:uid="{C932142C-3252-4D70-9673-8A1D1BB6E28C}" name="Column14713" dataDxfId="1658"/>
    <tableColumn id="14731" xr3:uid="{603C1EF4-C30D-48CE-BCBF-3BD4A4D73BE1}" name="Column14714" dataDxfId="1657"/>
    <tableColumn id="14732" xr3:uid="{DD1781D3-6BE3-44BA-AF45-4BB7FE58425F}" name="Column14715" dataDxfId="1656"/>
    <tableColumn id="14733" xr3:uid="{BA68926C-5D7C-4773-9C4A-E8FD1A6489FA}" name="Column14716" dataDxfId="1655"/>
    <tableColumn id="14734" xr3:uid="{FFD7E467-6A85-4BEE-93EE-C514E7B652A9}" name="Column14717" dataDxfId="1654"/>
    <tableColumn id="14735" xr3:uid="{FE77867F-9B21-4464-A5AD-ADD0F74B2F5E}" name="Column14718" dataDxfId="1653"/>
    <tableColumn id="14736" xr3:uid="{B85D8316-09A7-4B81-A3DB-2A1638353A46}" name="Column14719" dataDxfId="1652"/>
    <tableColumn id="14737" xr3:uid="{F787B582-1636-4A90-8113-FABA89956910}" name="Column14720" dataDxfId="1651"/>
    <tableColumn id="14738" xr3:uid="{B481FEF7-18B0-408B-8BE9-B8AD79D8069B}" name="Column14721" dataDxfId="1650"/>
    <tableColumn id="14739" xr3:uid="{46E873C7-3EC0-49DE-8FF5-893845F6FA5D}" name="Column14722" dataDxfId="1649"/>
    <tableColumn id="14740" xr3:uid="{D6E81A83-A128-4EA6-AA23-6D7059D737E0}" name="Column14723" dataDxfId="1648"/>
    <tableColumn id="14741" xr3:uid="{678725D5-4B5C-4CCC-B65C-0489EC55410E}" name="Column14724" dataDxfId="1647"/>
    <tableColumn id="14742" xr3:uid="{50910F97-A130-4778-A5F8-5B2BEC0A42DC}" name="Column14725" dataDxfId="1646"/>
    <tableColumn id="14743" xr3:uid="{AC6F8E36-F7F2-4450-A9CA-D65F01F27EDA}" name="Column14726" dataDxfId="1645"/>
    <tableColumn id="14744" xr3:uid="{FCB9CEC4-C51C-4FBE-9962-C9AAAC227790}" name="Column14727" dataDxfId="1644"/>
    <tableColumn id="14745" xr3:uid="{F43115B4-E142-4D77-963F-946CFD8C0643}" name="Column14728" dataDxfId="1643"/>
    <tableColumn id="14746" xr3:uid="{F6153236-1E1C-480C-95C4-C3E50EA33258}" name="Column14729" dataDxfId="1642"/>
    <tableColumn id="14747" xr3:uid="{0EC6E377-E905-4579-AEF6-6B9CB7E25609}" name="Column14730" dataDxfId="1641"/>
    <tableColumn id="14748" xr3:uid="{3EC712C7-AE30-4DAB-B4B8-90D22944B524}" name="Column14731" dataDxfId="1640"/>
    <tableColumn id="14749" xr3:uid="{D7DE3CC8-8768-4AE7-8706-70C0EC3038C2}" name="Column14732" dataDxfId="1639"/>
    <tableColumn id="14750" xr3:uid="{DB20CF69-C208-4553-8BBB-CA047F62628F}" name="Column14733" dataDxfId="1638"/>
    <tableColumn id="14751" xr3:uid="{6CEFD3C5-D913-4DBC-BDAF-666906ACF5BE}" name="Column14734" dataDxfId="1637"/>
    <tableColumn id="14752" xr3:uid="{30A7DB8E-09D7-43C7-8822-8377DBE72502}" name="Column14735" dataDxfId="1636"/>
    <tableColumn id="14753" xr3:uid="{DF55A8BA-BB18-48AE-9A95-47F72371F1E8}" name="Column14736" dataDxfId="1635"/>
    <tableColumn id="14754" xr3:uid="{FD29C9C5-69F3-4EFA-8CFB-FF84702C2FDD}" name="Column14737" dataDxfId="1634"/>
    <tableColumn id="14755" xr3:uid="{C7DA04F4-FD3E-4544-80B3-FBDD977A138B}" name="Column14738" dataDxfId="1633"/>
    <tableColumn id="14756" xr3:uid="{1A574181-CF6D-4F70-ABD1-8633BFA62B15}" name="Column14739" dataDxfId="1632"/>
    <tableColumn id="14757" xr3:uid="{3587B81A-C500-4DD2-A95C-759B79AACA58}" name="Column14740" dataDxfId="1631"/>
    <tableColumn id="14758" xr3:uid="{4B72EBF7-EB3D-43C5-917E-F3E7458F4C2A}" name="Column14741" dataDxfId="1630"/>
    <tableColumn id="14759" xr3:uid="{5FCE4F2B-C6F9-4A0A-811C-ACF5CF36B1D4}" name="Column14742" dataDxfId="1629"/>
    <tableColumn id="14760" xr3:uid="{DD356720-B9FA-4832-B0A2-ED02BA99F397}" name="Column14743" dataDxfId="1628"/>
    <tableColumn id="14761" xr3:uid="{0E7C7097-3AC1-489D-B15F-94484BAB289B}" name="Column14744" dataDxfId="1627"/>
    <tableColumn id="14762" xr3:uid="{5597416E-FD2F-4A60-8A34-8A046E1DA468}" name="Column14745" dataDxfId="1626"/>
    <tableColumn id="14763" xr3:uid="{25E37F39-FF51-4CA6-9236-ECA1BBD79F34}" name="Column14746" dataDxfId="1625"/>
    <tableColumn id="14764" xr3:uid="{6333550D-5DF0-41F6-95A0-E618F3579D83}" name="Column14747" dataDxfId="1624"/>
    <tableColumn id="14765" xr3:uid="{621A4053-4E63-4996-93D9-165ECC4B6CAD}" name="Column14748" dataDxfId="1623"/>
    <tableColumn id="14766" xr3:uid="{DB6A1078-D88F-4120-B706-5B120EDEE82F}" name="Column14749" dataDxfId="1622"/>
    <tableColumn id="14767" xr3:uid="{B7C1EF08-B847-4FC8-AA4F-80869825614E}" name="Column14750" dataDxfId="1621"/>
    <tableColumn id="14768" xr3:uid="{15D4DF5D-DC80-40EE-A476-81FCFD71F9AF}" name="Column14751" dataDxfId="1620"/>
    <tableColumn id="14769" xr3:uid="{B64BE86D-5333-45CB-AEFE-21C9779479E5}" name="Column14752" dataDxfId="1619"/>
    <tableColumn id="14770" xr3:uid="{EBFBD6BE-9129-4D7F-9949-D71C4702010A}" name="Column14753" dataDxfId="1618"/>
    <tableColumn id="14771" xr3:uid="{B3126E1A-D0E9-4879-B1E3-2A0403195C1D}" name="Column14754" dataDxfId="1617"/>
    <tableColumn id="14772" xr3:uid="{161C61F6-FE84-4DA3-92D3-C4666F824C3A}" name="Column14755" dataDxfId="1616"/>
    <tableColumn id="14773" xr3:uid="{07B8E009-1B73-493C-891E-B9098E447C0E}" name="Column14756" dataDxfId="1615"/>
    <tableColumn id="14774" xr3:uid="{B9305E63-A024-438D-A1D6-3EB58E96E984}" name="Column14757" dataDxfId="1614"/>
    <tableColumn id="14775" xr3:uid="{19B5B53F-4EE6-4C8A-B8F9-007E1335BDF0}" name="Column14758" dataDxfId="1613"/>
    <tableColumn id="14776" xr3:uid="{DACE053C-9096-46E6-9FBB-9B24789B8373}" name="Column14759" dataDxfId="1612"/>
    <tableColumn id="14777" xr3:uid="{BCCDCEE3-7DD8-4AE9-8556-2B051FDAF598}" name="Column14760" dataDxfId="1611"/>
    <tableColumn id="14778" xr3:uid="{BE769B84-3214-4CD4-B088-3AA18FEC404C}" name="Column14761" dataDxfId="1610"/>
    <tableColumn id="14779" xr3:uid="{9849BD5F-780E-436A-AB2E-AD77F2157FC2}" name="Column14762" dataDxfId="1609"/>
    <tableColumn id="14780" xr3:uid="{1A51CAD7-B986-4AB9-B742-E7E6BBFEB98C}" name="Column14763" dataDxfId="1608"/>
    <tableColumn id="14781" xr3:uid="{9FEBF993-7A63-4D8A-AD93-8E1376833EE7}" name="Column14764" dataDxfId="1607"/>
    <tableColumn id="14782" xr3:uid="{2D398087-7FC8-4D01-BEE5-4EFCFB642E15}" name="Column14765" dataDxfId="1606"/>
    <tableColumn id="14783" xr3:uid="{7DFD20BB-8C2C-418D-9FE2-E3506010BA12}" name="Column14766" dataDxfId="1605"/>
    <tableColumn id="14784" xr3:uid="{B88AB74E-C6F3-43AE-BA86-4CBBBB88E12E}" name="Column14767" dataDxfId="1604"/>
    <tableColumn id="14785" xr3:uid="{8433401C-4CE0-4C0F-9328-EEC6D5925CF7}" name="Column14768" dataDxfId="1603"/>
    <tableColumn id="14786" xr3:uid="{9F888A1D-0D6F-4662-8AC3-C037BBB7CC18}" name="Column14769" dataDxfId="1602"/>
    <tableColumn id="14787" xr3:uid="{A303E9C5-6988-4F77-B398-DB8060A247EA}" name="Column14770" dataDxfId="1601"/>
    <tableColumn id="14788" xr3:uid="{4DEC87D9-FF6A-4831-B462-0BA5C4E59FA0}" name="Column14771" dataDxfId="1600"/>
    <tableColumn id="14789" xr3:uid="{085B6233-7104-4997-81D7-0F9A3CE9CB69}" name="Column14772" dataDxfId="1599"/>
    <tableColumn id="14790" xr3:uid="{2A2F32DD-2215-43BE-A554-51ED5B594C0C}" name="Column14773" dataDxfId="1598"/>
    <tableColumn id="14791" xr3:uid="{DB77A2BD-22F9-4DA9-A2E7-60A5AD9805F4}" name="Column14774" dataDxfId="1597"/>
    <tableColumn id="14792" xr3:uid="{3D5F7436-B2F0-4921-8C42-D3E7F943EB7A}" name="Column14775" dataDxfId="1596"/>
    <tableColumn id="14793" xr3:uid="{C5E43860-DB7C-44D4-AA0B-BAED77D0B441}" name="Column14776" dataDxfId="1595"/>
    <tableColumn id="14794" xr3:uid="{CEBC71BB-8EB7-4A63-998C-98F725B61FF7}" name="Column14777" dataDxfId="1594"/>
    <tableColumn id="14795" xr3:uid="{D6A1B7C0-0E0D-419F-8ADA-923A4E73C617}" name="Column14778" dataDxfId="1593"/>
    <tableColumn id="14796" xr3:uid="{DD727809-C229-4307-81E8-226EE7AFE364}" name="Column14779" dataDxfId="1592"/>
    <tableColumn id="14797" xr3:uid="{FDA26D73-E86A-4B3F-89BC-4C5D3B305913}" name="Column14780" dataDxfId="1591"/>
    <tableColumn id="14798" xr3:uid="{6486A569-3695-4940-B02D-77CC62032DB5}" name="Column14781" dataDxfId="1590"/>
    <tableColumn id="14799" xr3:uid="{BDFDCA0E-4AA0-468F-8223-C3369FDF0B76}" name="Column14782" dataDxfId="1589"/>
    <tableColumn id="14800" xr3:uid="{6F5DDA18-77DE-4D6E-A6E7-2F3905D0BD98}" name="Column14783" dataDxfId="1588"/>
    <tableColumn id="14801" xr3:uid="{C85FB4FC-DA9F-4BC8-ABDF-08F5F474E131}" name="Column14784" dataDxfId="1587"/>
    <tableColumn id="14802" xr3:uid="{9529A8BF-BE14-4E62-A6B3-257AB3B40828}" name="Column14785" dataDxfId="1586"/>
    <tableColumn id="14803" xr3:uid="{36DE9465-476F-4C35-AC52-2E35D5F05392}" name="Column14786" dataDxfId="1585"/>
    <tableColumn id="14804" xr3:uid="{89474E8A-A22C-482C-9A0E-0F0B2AAE35E2}" name="Column14787" dataDxfId="1584"/>
    <tableColumn id="14805" xr3:uid="{655E9335-5231-4C52-9810-09604EF4BA70}" name="Column14788" dataDxfId="1583"/>
    <tableColumn id="14806" xr3:uid="{BCD4637B-97A8-4686-B68B-DF501CC39B82}" name="Column14789" dataDxfId="1582"/>
    <tableColumn id="14807" xr3:uid="{A9A634DD-33E3-4A98-B033-C8B81FE6612C}" name="Column14790" dataDxfId="1581"/>
    <tableColumn id="14808" xr3:uid="{84D9B273-43CB-449E-A0F4-37D48DD798ED}" name="Column14791" dataDxfId="1580"/>
    <tableColumn id="14809" xr3:uid="{3E6FFD99-8E4E-4C1C-9E1A-2FC8D3D903F3}" name="Column14792" dataDxfId="1579"/>
    <tableColumn id="14810" xr3:uid="{F8775583-7132-4BF2-9D23-91F10FF7F3BA}" name="Column14793" dataDxfId="1578"/>
    <tableColumn id="14811" xr3:uid="{81422BC5-7ADF-463C-AB0C-69DFCF83F6E5}" name="Column14794" dataDxfId="1577"/>
    <tableColumn id="14812" xr3:uid="{CE7E06B6-BB5B-46DB-915E-B681AE6C11E9}" name="Column14795" dataDxfId="1576"/>
    <tableColumn id="14813" xr3:uid="{D1421186-D2E0-4FA4-A0CB-0F685C7A3A1B}" name="Column14796" dataDxfId="1575"/>
    <tableColumn id="14814" xr3:uid="{11C6C692-447B-439A-9EF8-D643484F4208}" name="Column14797" dataDxfId="1574"/>
    <tableColumn id="14815" xr3:uid="{9E0DF299-CADA-4152-B753-F7639D4F65E1}" name="Column14798" dataDxfId="1573"/>
    <tableColumn id="14816" xr3:uid="{A7DF65FA-FFEB-4844-A4C5-BDF0F4E0C610}" name="Column14799" dataDxfId="1572"/>
    <tableColumn id="14817" xr3:uid="{B01903EA-A488-4F07-8500-5D675AA1FEF4}" name="Column14800" dataDxfId="1571"/>
    <tableColumn id="14818" xr3:uid="{B908C122-98E7-4DC2-874A-3157CA3C5A59}" name="Column14801" dataDxfId="1570"/>
    <tableColumn id="14819" xr3:uid="{02927817-B33C-4E36-B8AF-D481DD664392}" name="Column14802" dataDxfId="1569"/>
    <tableColumn id="14820" xr3:uid="{E2B93C4B-E9F4-4B7B-ADE5-B7844068613A}" name="Column14803" dataDxfId="1568"/>
    <tableColumn id="14821" xr3:uid="{FCFCDC6F-8AE6-443E-B332-E01B34DD4455}" name="Column14804" dataDxfId="1567"/>
    <tableColumn id="14822" xr3:uid="{D20BFCB0-C3FF-4785-9DA5-8C14F7E96E60}" name="Column14805" dataDxfId="1566"/>
    <tableColumn id="14823" xr3:uid="{3249158C-4A5B-4B79-97A2-B40C4EFB77B8}" name="Column14806" dataDxfId="1565"/>
    <tableColumn id="14824" xr3:uid="{7B29A518-F453-4E9F-9ADB-186DDCE72F88}" name="Column14807" dataDxfId="1564"/>
    <tableColumn id="14825" xr3:uid="{C7DF5697-29C0-4F79-9EF1-FD57C60D20EB}" name="Column14808" dataDxfId="1563"/>
    <tableColumn id="14826" xr3:uid="{BF08509C-5FEF-4D1F-89D1-43D6404C4915}" name="Column14809" dataDxfId="1562"/>
    <tableColumn id="14827" xr3:uid="{BD7C893D-BC11-417A-A1AD-6ECB108A2588}" name="Column14810" dataDxfId="1561"/>
    <tableColumn id="14828" xr3:uid="{BAE07AAC-4E71-48D2-A58E-EBFBB18F3820}" name="Column14811" dataDxfId="1560"/>
    <tableColumn id="14829" xr3:uid="{6C772798-E64D-4F07-B159-0599C6882993}" name="Column14812" dataDxfId="1559"/>
    <tableColumn id="14830" xr3:uid="{42869814-6579-4849-B731-E76BBEFFF045}" name="Column14813" dataDxfId="1558"/>
    <tableColumn id="14831" xr3:uid="{8D0C27A5-0B36-414C-80AA-9C4D8AD9BF1E}" name="Column14814" dataDxfId="1557"/>
    <tableColumn id="14832" xr3:uid="{CA9D9570-AD89-4D53-A0A4-6C07E34579C2}" name="Column14815" dataDxfId="1556"/>
    <tableColumn id="14833" xr3:uid="{30631434-CA53-45F6-89E4-F14F5DE85461}" name="Column14816" dataDxfId="1555"/>
    <tableColumn id="14834" xr3:uid="{145A82B4-1A28-44A4-B7C4-A96D6E691E9F}" name="Column14817" dataDxfId="1554"/>
    <tableColumn id="14835" xr3:uid="{7E15BB29-FB6C-4A8D-939C-35DC204D26BB}" name="Column14818" dataDxfId="1553"/>
    <tableColumn id="14836" xr3:uid="{F34FF0D3-2B41-4E58-BEC5-A762C19F2F0F}" name="Column14819" dataDxfId="1552"/>
    <tableColumn id="14837" xr3:uid="{6927CD7D-604A-4F22-B34A-6318414F3E82}" name="Column14820" dataDxfId="1551"/>
    <tableColumn id="14838" xr3:uid="{AA38E847-9609-413E-B6A5-142DCEFE5FC4}" name="Column14821" dataDxfId="1550"/>
    <tableColumn id="14839" xr3:uid="{31403773-68C8-4413-A882-C1EF1AC796CA}" name="Column14822" dataDxfId="1549"/>
    <tableColumn id="14840" xr3:uid="{D2F94534-054A-4AF7-AED6-9E3CE2CABD72}" name="Column14823" dataDxfId="1548"/>
    <tableColumn id="14841" xr3:uid="{17D45206-9071-46BB-ADDB-CFE0E408346C}" name="Column14824" dataDxfId="1547"/>
    <tableColumn id="14842" xr3:uid="{6ABE704C-4FFF-43C9-A765-2713ECFF8BCA}" name="Column14825" dataDxfId="1546"/>
    <tableColumn id="14843" xr3:uid="{76424C1D-7031-4581-B156-954CE1B0A99A}" name="Column14826" dataDxfId="1545"/>
    <tableColumn id="14844" xr3:uid="{902D0253-5D47-4FC0-B0E1-63DDD51C465A}" name="Column14827" dataDxfId="1544"/>
    <tableColumn id="14845" xr3:uid="{D009263C-75DD-4565-A36D-81252786B7D6}" name="Column14828" dataDxfId="1543"/>
    <tableColumn id="14846" xr3:uid="{B0386A7F-483F-4759-BB85-F350AF583DDB}" name="Column14829" dataDxfId="1542"/>
    <tableColumn id="14847" xr3:uid="{9954236C-19F7-4AA5-8593-41F0207DA400}" name="Column14830" dataDxfId="1541"/>
    <tableColumn id="14848" xr3:uid="{3B24E305-F806-4399-91DE-5561BE8A87FF}" name="Column14831" dataDxfId="1540"/>
    <tableColumn id="14849" xr3:uid="{259BD60A-391E-407C-8C00-279499A8A81B}" name="Column14832" dataDxfId="1539"/>
    <tableColumn id="14850" xr3:uid="{4F71AA87-363F-4A3F-A610-EF570C1FBF13}" name="Column14833" dataDxfId="1538"/>
    <tableColumn id="14851" xr3:uid="{B33808F8-614B-4277-A319-EAD216793E21}" name="Column14834" dataDxfId="1537"/>
    <tableColumn id="14852" xr3:uid="{B34BE7F0-7128-416D-ADDB-FEDD235F6168}" name="Column14835" dataDxfId="1536"/>
    <tableColumn id="14853" xr3:uid="{883D2AC9-4E8B-4971-890A-23BD74BD0B35}" name="Column14836" dataDxfId="1535"/>
    <tableColumn id="14854" xr3:uid="{9A0BEBB3-FA7A-4A6B-BA8F-468BD765EFBA}" name="Column14837" dataDxfId="1534"/>
    <tableColumn id="14855" xr3:uid="{758B53C3-36DB-43AA-876E-507AAB925FD4}" name="Column14838" dataDxfId="1533"/>
    <tableColumn id="14856" xr3:uid="{B140AC81-A6FF-48A4-82C4-77A78BA372D6}" name="Column14839" dataDxfId="1532"/>
    <tableColumn id="14857" xr3:uid="{6E528FA5-9029-4ACD-B53B-F2CA1B7C7532}" name="Column14840" dataDxfId="1531"/>
    <tableColumn id="14858" xr3:uid="{FC11E5F2-78B0-4652-B862-73738BDDA05B}" name="Column14841" dataDxfId="1530"/>
    <tableColumn id="14859" xr3:uid="{EC7E9DD7-7045-4386-837C-8987273A3840}" name="Column14842" dataDxfId="1529"/>
    <tableColumn id="14860" xr3:uid="{F5812928-8789-4DD8-A16C-9BE82661245D}" name="Column14843" dataDxfId="1528"/>
    <tableColumn id="14861" xr3:uid="{21D7A540-B8F1-4CD6-8346-870D02979E92}" name="Column14844" dataDxfId="1527"/>
    <tableColumn id="14862" xr3:uid="{0F6B24C4-87D7-4C6C-A951-A15433E9AE63}" name="Column14845" dataDxfId="1526"/>
    <tableColumn id="14863" xr3:uid="{B3625ADB-DBBB-46EF-9080-7E9AE3F5B07C}" name="Column14846" dataDxfId="1525"/>
    <tableColumn id="14864" xr3:uid="{9D43AC69-9F9E-4476-9C50-E0C340124733}" name="Column14847" dataDxfId="1524"/>
    <tableColumn id="14865" xr3:uid="{E73A7E88-5149-483A-85E2-33E100177DB1}" name="Column14848" dataDxfId="1523"/>
    <tableColumn id="14866" xr3:uid="{BFFA478C-E16E-45D5-9871-A4AC69A3E6CC}" name="Column14849" dataDxfId="1522"/>
    <tableColumn id="14867" xr3:uid="{4D67CDA1-62CA-48E7-895C-298FA01689EB}" name="Column14850" dataDxfId="1521"/>
    <tableColumn id="14868" xr3:uid="{30031D31-EB23-45AF-9CE7-885496EEDA34}" name="Column14851" dataDxfId="1520"/>
    <tableColumn id="14869" xr3:uid="{FE4C531E-D32A-4C44-8462-BB2373071D31}" name="Column14852" dataDxfId="1519"/>
    <tableColumn id="14870" xr3:uid="{CB1B7BBA-CDE9-449E-A794-A16008762BB7}" name="Column14853" dataDxfId="1518"/>
    <tableColumn id="14871" xr3:uid="{D6446FE8-E4D4-4543-8698-3AE7C489505D}" name="Column14854" dataDxfId="1517"/>
    <tableColumn id="14872" xr3:uid="{EC2CB5BC-E62F-4836-B159-331604D1DC98}" name="Column14855" dataDxfId="1516"/>
    <tableColumn id="14873" xr3:uid="{C65D086D-6124-45C8-B2FD-AD158CAA9A5A}" name="Column14856" dataDxfId="1515"/>
    <tableColumn id="14874" xr3:uid="{188517F7-BAC5-41C7-B728-9B9091C36550}" name="Column14857" dataDxfId="1514"/>
    <tableColumn id="14875" xr3:uid="{38411B9B-76E7-4B4E-90FE-60B440C847F2}" name="Column14858" dataDxfId="1513"/>
    <tableColumn id="14876" xr3:uid="{BE5C1DCF-672B-4BBB-86F7-CE42D4F2ED07}" name="Column14859" dataDxfId="1512"/>
    <tableColumn id="14877" xr3:uid="{B57EA961-1D41-47E9-9A1D-04AE2D0A3A7D}" name="Column14860" dataDxfId="1511"/>
    <tableColumn id="14878" xr3:uid="{A96A15D3-FA9A-4373-B49A-AD22BE4C9519}" name="Column14861" dataDxfId="1510"/>
    <tableColumn id="14879" xr3:uid="{09624ED6-913D-4F57-B05D-8E2FC3E56356}" name="Column14862" dataDxfId="1509"/>
    <tableColumn id="14880" xr3:uid="{9B2F422A-8526-42C7-A431-C3C20A7AEBEA}" name="Column14863" dataDxfId="1508"/>
    <tableColumn id="14881" xr3:uid="{E26BC09D-C359-4480-9856-88CC8AEE91FC}" name="Column14864" dataDxfId="1507"/>
    <tableColumn id="14882" xr3:uid="{083A6283-524A-4362-B8B8-DD11BC3777C5}" name="Column14865" dataDxfId="1506"/>
    <tableColumn id="14883" xr3:uid="{B2E84E47-7A1C-466D-84A9-27380BD04E76}" name="Column14866" dataDxfId="1505"/>
    <tableColumn id="14884" xr3:uid="{311D0F28-6537-4207-A89B-4DB583D1EEF3}" name="Column14867" dataDxfId="1504"/>
    <tableColumn id="14885" xr3:uid="{8738A225-3E87-4BB2-973A-871F5E8237B1}" name="Column14868" dataDxfId="1503"/>
    <tableColumn id="14886" xr3:uid="{E7FF97B6-C4E1-425B-88A6-CC23BA53630F}" name="Column14869" dataDxfId="1502"/>
    <tableColumn id="14887" xr3:uid="{F8FC1649-F787-40E0-8B91-7F5A1DE76B11}" name="Column14870" dataDxfId="1501"/>
    <tableColumn id="14888" xr3:uid="{CB75CE4B-0560-4195-981E-D7647F624BCC}" name="Column14871" dataDxfId="1500"/>
    <tableColumn id="14889" xr3:uid="{7E62025D-D5DD-4ACE-B089-54C74FD43C0A}" name="Column14872" dataDxfId="1499"/>
    <tableColumn id="14890" xr3:uid="{9AB99BEA-8918-4D09-857D-5C54063AE6D6}" name="Column14873" dataDxfId="1498"/>
    <tableColumn id="14891" xr3:uid="{160F805F-6737-4924-90F6-DD9905846630}" name="Column14874" dataDxfId="1497"/>
    <tableColumn id="14892" xr3:uid="{C4B860E2-5856-4879-8D49-3D1A55319B59}" name="Column14875" dataDxfId="1496"/>
    <tableColumn id="14893" xr3:uid="{9C15916C-9437-4538-B38D-9FC22B663C99}" name="Column14876" dataDxfId="1495"/>
    <tableColumn id="14894" xr3:uid="{ACDE167A-5D18-4BD5-BBBA-6658FD211FC1}" name="Column14877" dataDxfId="1494"/>
    <tableColumn id="14895" xr3:uid="{FB42B76F-53FC-4C8E-83AD-AE3169932CEE}" name="Column14878" dataDxfId="1493"/>
    <tableColumn id="14896" xr3:uid="{3B81BF7B-26F5-4217-9EA6-897B6DB546B9}" name="Column14879" dataDxfId="1492"/>
    <tableColumn id="14897" xr3:uid="{69800ECE-E9E8-4E9D-8916-F05A39D9D812}" name="Column14880" dataDxfId="1491"/>
    <tableColumn id="14898" xr3:uid="{6C98D761-E80B-41A4-9708-D4F8E7BD5653}" name="Column14881" dataDxfId="1490"/>
    <tableColumn id="14899" xr3:uid="{6E55C723-37BD-4D2B-B2DC-45F421144C7F}" name="Column14882" dataDxfId="1489"/>
    <tableColumn id="14900" xr3:uid="{3B166538-86B7-4A17-8D0C-3BB65E7AA0F1}" name="Column14883" dataDxfId="1488"/>
    <tableColumn id="14901" xr3:uid="{DBF97822-D19B-44A3-B32F-ADEFACC067FD}" name="Column14884" dataDxfId="1487"/>
    <tableColumn id="14902" xr3:uid="{704D4C4E-9804-40E9-B171-5767DD0D43D6}" name="Column14885" dataDxfId="1486"/>
    <tableColumn id="14903" xr3:uid="{3A7330BA-F765-4A5B-AB1C-6DFD4F97A117}" name="Column14886" dataDxfId="1485"/>
    <tableColumn id="14904" xr3:uid="{F81DCD66-1987-4818-9E73-74E767BCF5A1}" name="Column14887" dataDxfId="1484"/>
    <tableColumn id="14905" xr3:uid="{C2A373B9-4514-4FB0-89CC-465DAB057CC4}" name="Column14888" dataDxfId="1483"/>
    <tableColumn id="14906" xr3:uid="{C68B8B78-E4ED-4AEB-AFBA-92890AB0E80F}" name="Column14889" dataDxfId="1482"/>
    <tableColumn id="14907" xr3:uid="{46D96373-7A08-416F-9D0D-83FEFA305D9D}" name="Column14890" dataDxfId="1481"/>
    <tableColumn id="14908" xr3:uid="{ACE548C0-B004-4307-AE1B-0D2579FA6FD7}" name="Column14891" dataDxfId="1480"/>
    <tableColumn id="14909" xr3:uid="{9FFAA2C1-F6BE-4DAF-9C9C-91CF7361D591}" name="Column14892" dataDxfId="1479"/>
    <tableColumn id="14910" xr3:uid="{B9171342-2151-41C1-99C3-7C080E65178C}" name="Column14893" dataDxfId="1478"/>
    <tableColumn id="14911" xr3:uid="{A2831277-E33D-40DB-905B-543689A66AE5}" name="Column14894" dataDxfId="1477"/>
    <tableColumn id="14912" xr3:uid="{4BC3D971-724D-4743-B170-999DE8D98397}" name="Column14895" dataDxfId="1476"/>
    <tableColumn id="14913" xr3:uid="{5E971332-3AA5-4E57-8199-96FDD31F4968}" name="Column14896" dataDxfId="1475"/>
    <tableColumn id="14914" xr3:uid="{DC19F1D0-1529-4B2B-A6D0-64B173748041}" name="Column14897" dataDxfId="1474"/>
    <tableColumn id="14915" xr3:uid="{6C9DB82D-8C23-4BD9-95C8-439AFAC04E8E}" name="Column14898" dataDxfId="1473"/>
    <tableColumn id="14916" xr3:uid="{C81D4D33-15EF-4294-8912-80EE676CE95C}" name="Column14899" dataDxfId="1472"/>
    <tableColumn id="14917" xr3:uid="{50D97DE9-9A1E-4872-A396-33C9F41B6F27}" name="Column14900" dataDxfId="1471"/>
    <tableColumn id="14918" xr3:uid="{A6BA0120-3ABB-4478-B4AC-311D986453BC}" name="Column14901" dataDxfId="1470"/>
    <tableColumn id="14919" xr3:uid="{F350CFF6-14DF-4B42-AFEF-02187B507008}" name="Column14902" dataDxfId="1469"/>
    <tableColumn id="14920" xr3:uid="{E75B0A8E-7E1D-4F1C-9CB2-4958F228AB9B}" name="Column14903" dataDxfId="1468"/>
    <tableColumn id="14921" xr3:uid="{214AA363-A2F0-457E-990E-5D2B90A63EC6}" name="Column14904" dataDxfId="1467"/>
    <tableColumn id="14922" xr3:uid="{D2E5080B-D48E-4D7F-BD23-2D4210C86FF0}" name="Column14905" dataDxfId="1466"/>
    <tableColumn id="14923" xr3:uid="{64E666C9-39ED-4CA1-8837-9C147B642A8E}" name="Column14906" dataDxfId="1465"/>
    <tableColumn id="14924" xr3:uid="{D80F1497-AFCA-4946-BF31-E42B18638007}" name="Column14907" dataDxfId="1464"/>
    <tableColumn id="14925" xr3:uid="{E4FF1325-1BA2-47E9-A333-D24517EFDB3F}" name="Column14908" dataDxfId="1463"/>
    <tableColumn id="14926" xr3:uid="{53A8231F-3D6D-43F0-B887-722B02E37BA1}" name="Column14909" dataDxfId="1462"/>
    <tableColumn id="14927" xr3:uid="{87186565-258B-4607-864E-60220DEE2884}" name="Column14910" dataDxfId="1461"/>
    <tableColumn id="14928" xr3:uid="{306C7FA8-5170-498E-B4A8-032310FB080A}" name="Column14911" dataDxfId="1460"/>
    <tableColumn id="14929" xr3:uid="{3224779A-8E8A-47E0-A5FC-26B1DA469EE1}" name="Column14912" dataDxfId="1459"/>
    <tableColumn id="14930" xr3:uid="{CD7848A3-3638-4E47-B5DB-578F974E6FF6}" name="Column14913" dataDxfId="1458"/>
    <tableColumn id="14931" xr3:uid="{DA41A9E7-7FA9-4893-81C6-892F05E8894E}" name="Column14914" dataDxfId="1457"/>
    <tableColumn id="14932" xr3:uid="{9366486A-EF78-4313-B8A7-8F7F0BC2EB94}" name="Column14915" dataDxfId="1456"/>
    <tableColumn id="14933" xr3:uid="{363FF7CA-890E-46A5-B3F8-77036E2CC620}" name="Column14916" dataDxfId="1455"/>
    <tableColumn id="14934" xr3:uid="{F5CB25BF-97EC-4EC3-9410-83BB3F508BAD}" name="Column14917" dataDxfId="1454"/>
    <tableColumn id="14935" xr3:uid="{01CF3A01-508B-4844-8089-EC79CAF17424}" name="Column14918" dataDxfId="1453"/>
    <tableColumn id="14936" xr3:uid="{8C5A5CD5-9B3B-47AD-A48E-5EAAA26A5087}" name="Column14919" dataDxfId="1452"/>
    <tableColumn id="14937" xr3:uid="{F632E08A-8E3E-4EE4-A20C-EAA73A4B9B38}" name="Column14920" dataDxfId="1451"/>
    <tableColumn id="14938" xr3:uid="{5FD1C0D4-05E0-4B49-93DD-4E914A7627E5}" name="Column14921" dataDxfId="1450"/>
    <tableColumn id="14939" xr3:uid="{9438FDB6-4259-47D1-9F97-6E6C7C72B07A}" name="Column14922" dataDxfId="1449"/>
    <tableColumn id="14940" xr3:uid="{9914301D-4FA8-46CB-AAC3-CE8283675A90}" name="Column14923" dataDxfId="1448"/>
    <tableColumn id="14941" xr3:uid="{874E095C-5C6A-4BFA-AAFC-EAEA1CEE4F40}" name="Column14924" dataDxfId="1447"/>
    <tableColumn id="14942" xr3:uid="{1EB51F5D-B9AD-4504-8B6F-BA567BA178FE}" name="Column14925" dataDxfId="1446"/>
    <tableColumn id="14943" xr3:uid="{0E3A4AE4-9257-4454-9416-ECCC9BF41F92}" name="Column14926" dataDxfId="1445"/>
    <tableColumn id="14944" xr3:uid="{64DD5971-53A8-4441-AAA9-9DBCECC67BF9}" name="Column14927" dataDxfId="1444"/>
    <tableColumn id="14945" xr3:uid="{205D960E-FDAD-4C56-94DF-3637BA9F5156}" name="Column14928" dataDxfId="1443"/>
    <tableColumn id="14946" xr3:uid="{D1F069BC-C185-462B-A59F-D5345B408C8B}" name="Column14929" dataDxfId="1442"/>
    <tableColumn id="14947" xr3:uid="{910B6FAA-E87A-43C0-8816-E33FD400AD38}" name="Column14930" dataDxfId="1441"/>
    <tableColumn id="14948" xr3:uid="{A0A65B42-4A1E-4010-846B-140311FABDFE}" name="Column14931" dataDxfId="1440"/>
    <tableColumn id="14949" xr3:uid="{7D5A2247-A5DF-45F0-9802-FC875F9B1C9C}" name="Column14932" dataDxfId="1439"/>
    <tableColumn id="14950" xr3:uid="{331A01D1-3369-442C-A280-7CD476E2434E}" name="Column14933" dataDxfId="1438"/>
    <tableColumn id="14951" xr3:uid="{34DAAE58-9202-4AB2-9703-643C3DE1CD87}" name="Column14934" dataDxfId="1437"/>
    <tableColumn id="14952" xr3:uid="{82B99922-200C-4D71-88C4-6EF5BDDD503F}" name="Column14935" dataDxfId="1436"/>
    <tableColumn id="14953" xr3:uid="{F96D7BA0-9944-423F-9937-F088B8E91612}" name="Column14936" dataDxfId="1435"/>
    <tableColumn id="14954" xr3:uid="{49ACD10B-2A76-4445-B4DC-62CDABF43EDA}" name="Column14937" dataDxfId="1434"/>
    <tableColumn id="14955" xr3:uid="{053D74F7-8727-4462-983B-EA2A76E08FFD}" name="Column14938" dataDxfId="1433"/>
    <tableColumn id="14956" xr3:uid="{9CCBD6FA-275D-472E-B73B-4D677B463735}" name="Column14939" dataDxfId="1432"/>
    <tableColumn id="14957" xr3:uid="{EAAB6549-1436-4203-8C9F-1DBC34EA79CD}" name="Column14940" dataDxfId="1431"/>
    <tableColumn id="14958" xr3:uid="{B22E0521-440F-4BE6-9FBA-52CF6DE65493}" name="Column14941" dataDxfId="1430"/>
    <tableColumn id="14959" xr3:uid="{3CB29C2C-A5A9-4CC1-971A-BA0F94E38242}" name="Column14942" dataDxfId="1429"/>
    <tableColumn id="14960" xr3:uid="{D0EE897A-626B-4557-B235-D60D047D6FDD}" name="Column14943" dataDxfId="1428"/>
    <tableColumn id="14961" xr3:uid="{9C123DF3-E463-46D2-B0B2-8BEC5F0AB49A}" name="Column14944" dataDxfId="1427"/>
    <tableColumn id="14962" xr3:uid="{7792EF91-A1B5-4C8B-8C3D-FC8757BE6597}" name="Column14945" dataDxfId="1426"/>
    <tableColumn id="14963" xr3:uid="{AD183FC8-7FAA-46D5-92D7-27C906E9B6B8}" name="Column14946" dataDxfId="1425"/>
    <tableColumn id="14964" xr3:uid="{4AAF18DC-54CE-4767-A7C8-91F86FCEEBB9}" name="Column14947" dataDxfId="1424"/>
    <tableColumn id="14965" xr3:uid="{CBB39586-D75F-4CB0-AB8A-A33A3F2CFDC0}" name="Column14948" dataDxfId="1423"/>
    <tableColumn id="14966" xr3:uid="{793E0243-BF6B-470F-9C09-88A483CB575E}" name="Column14949" dataDxfId="1422"/>
    <tableColumn id="14967" xr3:uid="{AC59B833-1B23-46B5-BB9D-C172649AB467}" name="Column14950" dataDxfId="1421"/>
    <tableColumn id="14968" xr3:uid="{5ECC9BAC-3DD1-4E0C-B459-14D5D1C16459}" name="Column14951" dataDxfId="1420"/>
    <tableColumn id="14969" xr3:uid="{F374235B-E0AF-4C43-9DE3-09BC498C4082}" name="Column14952" dataDxfId="1419"/>
    <tableColumn id="14970" xr3:uid="{6E8B7914-E0AA-4A45-BC51-1D864A874C0A}" name="Column14953" dataDxfId="1418"/>
    <tableColumn id="14971" xr3:uid="{CADF1ED8-3760-4482-95B2-0EC7F121A480}" name="Column14954" dataDxfId="1417"/>
    <tableColumn id="14972" xr3:uid="{235971F3-6676-4BBB-877F-9223F932A812}" name="Column14955" dataDxfId="1416"/>
    <tableColumn id="14973" xr3:uid="{38360B9C-7FE1-4613-AA54-1A67B7468032}" name="Column14956" dataDxfId="1415"/>
    <tableColumn id="14974" xr3:uid="{71F1FA72-B211-442C-B55E-466AB04192AD}" name="Column14957" dataDxfId="1414"/>
    <tableColumn id="14975" xr3:uid="{4D71BF51-AB3B-4C40-B4F6-84DF6710983D}" name="Column14958" dataDxfId="1413"/>
    <tableColumn id="14976" xr3:uid="{649705DA-63B1-4DB6-8A45-48FC69DDA144}" name="Column14959" dataDxfId="1412"/>
    <tableColumn id="14977" xr3:uid="{C5583BF2-4DD6-45D0-9784-F7639446E360}" name="Column14960" dataDxfId="1411"/>
    <tableColumn id="14978" xr3:uid="{B7B0203E-1B27-4E91-B025-B22BCE6D0112}" name="Column14961" dataDxfId="1410"/>
    <tableColumn id="14979" xr3:uid="{E9C010C4-38D4-4AC2-983E-63B405C306DE}" name="Column14962" dataDxfId="1409"/>
    <tableColumn id="14980" xr3:uid="{DF61210D-810F-4600-9A8C-2AE0EF521BEA}" name="Column14963" dataDxfId="1408"/>
    <tableColumn id="14981" xr3:uid="{52553555-14BA-4926-B13B-636A68555779}" name="Column14964" dataDxfId="1407"/>
    <tableColumn id="14982" xr3:uid="{7FC80310-B6D7-440A-A41A-D3EFB60BB553}" name="Column14965" dataDxfId="1406"/>
    <tableColumn id="14983" xr3:uid="{B75888C2-24F1-4BAD-A318-F7A6C5D0F00B}" name="Column14966" dataDxfId="1405"/>
    <tableColumn id="14984" xr3:uid="{FFE7C3AB-D958-4054-854D-CF802675B879}" name="Column14967" dataDxfId="1404"/>
    <tableColumn id="14985" xr3:uid="{6462D9FC-BA04-47A1-9DB6-6DFE396F9EE5}" name="Column14968" dataDxfId="1403"/>
    <tableColumn id="14986" xr3:uid="{340AE1A2-401A-4506-ACD4-EFA6CB5C205C}" name="Column14969" dataDxfId="1402"/>
    <tableColumn id="14987" xr3:uid="{1B5E2C68-F63B-405A-841D-4EDB0C59314B}" name="Column14970" dataDxfId="1401"/>
    <tableColumn id="14988" xr3:uid="{84B78DAA-4B14-4824-9B7D-669C7E501F2B}" name="Column14971" dataDxfId="1400"/>
    <tableColumn id="14989" xr3:uid="{616E34A6-7D6E-4DE3-89A6-ED6EB8E84388}" name="Column14972" dataDxfId="1399"/>
    <tableColumn id="14990" xr3:uid="{376F852E-6DE5-495D-BDE8-0BC0D41ECB9E}" name="Column14973" dataDxfId="1398"/>
    <tableColumn id="14991" xr3:uid="{FCD3D557-9950-484C-84EC-A9906408AC9A}" name="Column14974" dataDxfId="1397"/>
    <tableColumn id="14992" xr3:uid="{B72A1FEF-329D-4805-AF64-8DFEDAD5BE0A}" name="Column14975" dataDxfId="1396"/>
    <tableColumn id="14993" xr3:uid="{945D35D8-5AF3-4DD3-9062-247A6169D70A}" name="Column14976" dataDxfId="1395"/>
    <tableColumn id="14994" xr3:uid="{E4E7DA6B-C653-4E9D-9483-C3BBAA92366B}" name="Column14977" dataDxfId="1394"/>
    <tableColumn id="14995" xr3:uid="{8C2B1CB1-187D-4347-8B79-BDD8022A85AD}" name="Column14978" dataDxfId="1393"/>
    <tableColumn id="14996" xr3:uid="{9752F96E-2716-40C1-B9FE-EC949F9F1199}" name="Column14979" dataDxfId="1392"/>
    <tableColumn id="14997" xr3:uid="{771A9B5F-7B6C-4FD4-BB82-73C16B2CD3BC}" name="Column14980" dataDxfId="1391"/>
    <tableColumn id="14998" xr3:uid="{7C393A97-E670-4BAC-9EF9-F83AA4B207F7}" name="Column14981" dataDxfId="1390"/>
    <tableColumn id="14999" xr3:uid="{DCFFF27A-A48A-4C3C-8FF2-60720C618125}" name="Column14982" dataDxfId="1389"/>
    <tableColumn id="15000" xr3:uid="{311969B6-2FBF-4EE5-8390-3DB18E940354}" name="Column14983" dataDxfId="1388"/>
    <tableColumn id="15001" xr3:uid="{B3E0A4DB-C888-4048-AC98-58A487F44F10}" name="Column14984" dataDxfId="1387"/>
    <tableColumn id="15002" xr3:uid="{B392E604-5406-485E-98F9-15324E55AD1B}" name="Column14985" dataDxfId="1386"/>
    <tableColumn id="15003" xr3:uid="{28DD0602-9D34-44F0-876D-D1BD3B4FF4B4}" name="Column14986" dataDxfId="1385"/>
    <tableColumn id="15004" xr3:uid="{8F3DD93E-F879-4F3E-A716-0D034452A5DA}" name="Column14987" dataDxfId="1384"/>
    <tableColumn id="15005" xr3:uid="{BF4C529F-EFD3-4290-BD5F-FBE8508C6283}" name="Column14988" dataDxfId="1383"/>
    <tableColumn id="15006" xr3:uid="{C45898D0-10AD-46DC-AEC5-04AAD15CD9B9}" name="Column14989" dataDxfId="1382"/>
    <tableColumn id="15007" xr3:uid="{F8A4C18B-CDDF-4FB8-B19C-E563D525E83E}" name="Column14990" dataDxfId="1381"/>
    <tableColumn id="15008" xr3:uid="{67FAC609-D705-48CD-B3B7-DDBDB86F89F1}" name="Column14991" dataDxfId="1380"/>
    <tableColumn id="15009" xr3:uid="{716C1215-EF1F-4BB5-B165-9C7D66FCDF40}" name="Column14992" dataDxfId="1379"/>
    <tableColumn id="15010" xr3:uid="{33D62D2C-C746-41E6-88A5-C1B22F00DAA9}" name="Column14993" dataDxfId="1378"/>
    <tableColumn id="15011" xr3:uid="{8742A8DA-F24F-49E7-8D62-06683AF829B5}" name="Column14994" dataDxfId="1377"/>
    <tableColumn id="15012" xr3:uid="{75DA5DF5-023F-41C4-9BCB-2949215EFCB2}" name="Column14995" dataDxfId="1376"/>
    <tableColumn id="15013" xr3:uid="{14E0FB65-E880-4F8C-A17E-9F40DB30D2B3}" name="Column14996" dataDxfId="1375"/>
    <tableColumn id="15014" xr3:uid="{89E25E3F-00C7-4B83-9BEF-D33E0BED658A}" name="Column14997" dataDxfId="1374"/>
    <tableColumn id="15015" xr3:uid="{670C7FBA-D765-4EE2-A4CD-C8A494C96CDD}" name="Column14998" dataDxfId="1373"/>
    <tableColumn id="15016" xr3:uid="{509AE60B-5AF9-4F42-8631-4D5174A07010}" name="Column14999" dataDxfId="1372"/>
    <tableColumn id="15017" xr3:uid="{A4943ADC-5D69-43C9-89B1-0D2E625E3243}" name="Column15000" dataDxfId="1371"/>
    <tableColumn id="15018" xr3:uid="{98412830-ADA9-44AA-BCF3-09779DA3FCD1}" name="Column15001" dataDxfId="1370"/>
    <tableColumn id="15019" xr3:uid="{7187918A-E3A1-4BBF-BF75-F48A7A1EBA62}" name="Column15002" dataDxfId="1369"/>
    <tableColumn id="15020" xr3:uid="{4FE45997-BC03-4B0B-9B92-34CA2D490FC4}" name="Column15003" dataDxfId="1368"/>
    <tableColumn id="15021" xr3:uid="{CC2F62DA-143E-44E9-95D5-95FCEB77B0E0}" name="Column15004" dataDxfId="1367"/>
    <tableColumn id="15022" xr3:uid="{6F13081D-CA78-4F46-96AF-14FEE55E25E4}" name="Column15005" dataDxfId="1366"/>
    <tableColumn id="15023" xr3:uid="{DEFD2E76-A2FE-42A8-9BDB-17AA8D17B8D1}" name="Column15006" dataDxfId="1365"/>
    <tableColumn id="15024" xr3:uid="{3FBBDAD8-F4E5-47E9-8C97-6C03E1757B1F}" name="Column15007" dataDxfId="1364"/>
    <tableColumn id="15025" xr3:uid="{DA840F01-CF55-4E22-8E9F-68DD2C51800A}" name="Column15008" dataDxfId="1363"/>
    <tableColumn id="15026" xr3:uid="{1D98776C-DCC9-4144-97DB-0F8380399B90}" name="Column15009" dataDxfId="1362"/>
    <tableColumn id="15027" xr3:uid="{4F4275CD-ACA1-47F4-909E-692D857D3EBD}" name="Column15010" dataDxfId="1361"/>
    <tableColumn id="15028" xr3:uid="{AE9EDB66-3C15-4F8E-82CD-EE9C59C5B7D5}" name="Column15011" dataDxfId="1360"/>
    <tableColumn id="15029" xr3:uid="{6E6A6926-FB90-4124-AAE0-4E5EA91D4DCB}" name="Column15012" dataDxfId="1359"/>
    <tableColumn id="15030" xr3:uid="{10086E6B-BE28-455D-9DCC-E6E48F8CAB05}" name="Column15013" dataDxfId="1358"/>
    <tableColumn id="15031" xr3:uid="{71646792-B380-41A2-8976-98E5B423A3E6}" name="Column15014" dataDxfId="1357"/>
    <tableColumn id="15032" xr3:uid="{4E1CD07C-EF0E-4A0F-A4A7-22C314CC81D4}" name="Column15015" dataDxfId="1356"/>
    <tableColumn id="15033" xr3:uid="{177CC7F5-7ACC-4210-9A9C-C75BD4185EC5}" name="Column15016" dataDxfId="1355"/>
    <tableColumn id="15034" xr3:uid="{A9C882C6-41F8-40E8-A645-CB6F7ABD9E13}" name="Column15017" dataDxfId="1354"/>
    <tableColumn id="15035" xr3:uid="{E157A606-1774-4E2D-816C-2E858C9331F2}" name="Column15018" dataDxfId="1353"/>
    <tableColumn id="15036" xr3:uid="{C48F9BAB-FA11-4B87-BA27-2B3CAA6F7201}" name="Column15019" dataDxfId="1352"/>
    <tableColumn id="15037" xr3:uid="{FE43C83A-B9D7-40F6-9DDB-BA354EDA48C5}" name="Column15020" dataDxfId="1351"/>
    <tableColumn id="15038" xr3:uid="{3B2D4D5B-31B1-4698-A7C3-4D965EFC85A8}" name="Column15021" dataDxfId="1350"/>
    <tableColumn id="15039" xr3:uid="{64654EDD-21A1-43FF-8AF8-A5365CC79986}" name="Column15022" dataDxfId="1349"/>
    <tableColumn id="15040" xr3:uid="{1636656F-C6BF-459F-B6D7-97EB68DB4755}" name="Column15023" dataDxfId="1348"/>
    <tableColumn id="15041" xr3:uid="{163BD413-B67E-4268-87A3-29A284F6D853}" name="Column15024" dataDxfId="1347"/>
    <tableColumn id="15042" xr3:uid="{5ADB548D-AF88-4AEF-9675-AD6BD2D85BB5}" name="Column15025" dataDxfId="1346"/>
    <tableColumn id="15043" xr3:uid="{0F1220BE-B998-4AF6-AAD8-31F3F193B5E4}" name="Column15026" dataDxfId="1345"/>
    <tableColumn id="15044" xr3:uid="{613D3749-B771-4845-9DB3-E6115828609E}" name="Column15027" dataDxfId="1344"/>
    <tableColumn id="15045" xr3:uid="{8D45493C-B55D-4BDB-A47B-6EF65C2A5C54}" name="Column15028" dataDxfId="1343"/>
    <tableColumn id="15046" xr3:uid="{6FA764B1-D403-4D61-9A75-0A682942DE77}" name="Column15029" dataDxfId="1342"/>
    <tableColumn id="15047" xr3:uid="{6A0DAB59-52BC-4240-822E-E82D0EB9C064}" name="Column15030" dataDxfId="1341"/>
    <tableColumn id="15048" xr3:uid="{D799E5D8-4B13-4E4C-8003-A0E54E572260}" name="Column15031" dataDxfId="1340"/>
    <tableColumn id="15049" xr3:uid="{35499E2A-9893-4B87-9AF7-5C59021DE10E}" name="Column15032" dataDxfId="1339"/>
    <tableColumn id="15050" xr3:uid="{AA54C173-A582-466C-BF73-BDBB69480922}" name="Column15033" dataDxfId="1338"/>
    <tableColumn id="15051" xr3:uid="{6E8660BF-8025-40B6-9872-5429C1F48DC8}" name="Column15034" dataDxfId="1337"/>
    <tableColumn id="15052" xr3:uid="{191922F6-AA20-4950-874F-038ACB1183BC}" name="Column15035" dataDxfId="1336"/>
    <tableColumn id="15053" xr3:uid="{8D8F543C-9E18-4E5F-BCDF-4C8FF21AED7E}" name="Column15036" dataDxfId="1335"/>
    <tableColumn id="15054" xr3:uid="{8CEE15E4-0235-4489-8CC0-E61D3DD2E078}" name="Column15037" dataDxfId="1334"/>
    <tableColumn id="15055" xr3:uid="{2B0AB127-2540-4DAC-B4A4-CAF3DEBCB5B6}" name="Column15038" dataDxfId="1333"/>
    <tableColumn id="15056" xr3:uid="{BB2E16A9-FAD8-46CF-B521-A27F1EEDBFB8}" name="Column15039" dataDxfId="1332"/>
    <tableColumn id="15057" xr3:uid="{0F0C98CD-C28B-4840-A6B9-1457962F5C78}" name="Column15040" dataDxfId="1331"/>
    <tableColumn id="15058" xr3:uid="{A1C83EEA-F930-4E93-9A16-9EE6F5C09EF7}" name="Column15041" dataDxfId="1330"/>
    <tableColumn id="15059" xr3:uid="{C2D95501-E5AF-412D-9020-F11B81106B22}" name="Column15042" dataDxfId="1329"/>
    <tableColumn id="15060" xr3:uid="{B750E076-20D9-4434-B345-64ED47225298}" name="Column15043" dataDxfId="1328"/>
    <tableColumn id="15061" xr3:uid="{9C886AB5-1328-45FD-868C-D83785124639}" name="Column15044" dataDxfId="1327"/>
    <tableColumn id="15062" xr3:uid="{5381A796-49CF-422F-8B11-E003E1690FAA}" name="Column15045" dataDxfId="1326"/>
    <tableColumn id="15063" xr3:uid="{4B93477A-3213-4D75-A5ED-F581550964AD}" name="Column15046" dataDxfId="1325"/>
    <tableColumn id="15064" xr3:uid="{F3C7EDC8-F2A5-4869-BA44-0CCA80C43FE5}" name="Column15047" dataDxfId="1324"/>
    <tableColumn id="15065" xr3:uid="{B37E39FC-F769-433B-A12D-036E4103C972}" name="Column15048" dataDxfId="1323"/>
    <tableColumn id="15066" xr3:uid="{C4D5E565-F225-476B-A200-6F739267B63B}" name="Column15049" dataDxfId="1322"/>
    <tableColumn id="15067" xr3:uid="{5A3A2C67-721E-4ABD-9E9A-BA5B14F15191}" name="Column15050" dataDxfId="1321"/>
    <tableColumn id="15068" xr3:uid="{C0D58DBB-F696-49B5-AAD5-812B7BFC28FD}" name="Column15051" dataDxfId="1320"/>
    <tableColumn id="15069" xr3:uid="{DE62C732-83BC-4E4E-ACAB-3BCF821BC431}" name="Column15052" dataDxfId="1319"/>
    <tableColumn id="15070" xr3:uid="{3448B270-ECEA-4FD1-A7B3-5C32E6B5DCB1}" name="Column15053" dataDxfId="1318"/>
    <tableColumn id="15071" xr3:uid="{5F889FCD-7C9D-4B12-B994-FC715C7F1C79}" name="Column15054" dataDxfId="1317"/>
    <tableColumn id="15072" xr3:uid="{D1F872CE-EEAF-473C-864A-208F58806C05}" name="Column15055" dataDxfId="1316"/>
    <tableColumn id="15073" xr3:uid="{64FEAF36-6A31-459F-A73A-F119B462BEB4}" name="Column15056" dataDxfId="1315"/>
    <tableColumn id="15074" xr3:uid="{54D97F48-DEB7-421E-8E08-EAAA61C3C04B}" name="Column15057" dataDxfId="1314"/>
    <tableColumn id="15075" xr3:uid="{D7214659-399B-40D2-B71B-9C43E68B84D0}" name="Column15058" dataDxfId="1313"/>
    <tableColumn id="15076" xr3:uid="{2E3AF2A9-A387-4F43-BF61-F586B7F9790E}" name="Column15059" dataDxfId="1312"/>
    <tableColumn id="15077" xr3:uid="{95C33023-94B7-46B1-9B11-E2C40555BA98}" name="Column15060" dataDxfId="1311"/>
    <tableColumn id="15078" xr3:uid="{D9FC61F6-252D-447E-856A-FAA18F8BB6F6}" name="Column15061" dataDxfId="1310"/>
    <tableColumn id="15079" xr3:uid="{5CACD170-A0A9-49E0-A91E-58E9E4E48B12}" name="Column15062" dataDxfId="1309"/>
    <tableColumn id="15080" xr3:uid="{EB09C73F-820C-4EE5-8FB3-D4308C2CF294}" name="Column15063" dataDxfId="1308"/>
    <tableColumn id="15081" xr3:uid="{36292B24-776A-433D-8795-AED30303CC32}" name="Column15064" dataDxfId="1307"/>
    <tableColumn id="15082" xr3:uid="{6D0ECE01-F794-40DC-A4B8-0820378428EA}" name="Column15065" dataDxfId="1306"/>
    <tableColumn id="15083" xr3:uid="{783C9E8A-AF3D-406D-8999-A92CD90D1960}" name="Column15066" dataDxfId="1305"/>
    <tableColumn id="15084" xr3:uid="{2EF87C4C-63E0-47A7-89B4-23EB022A9B4F}" name="Column15067" dataDxfId="1304"/>
    <tableColumn id="15085" xr3:uid="{87B49545-46BD-4F2D-B3F0-7043C60D585D}" name="Column15068" dataDxfId="1303"/>
    <tableColumn id="15086" xr3:uid="{4B37B0BB-2B0E-4C99-BA5C-1EE5B0ED4055}" name="Column15069" dataDxfId="1302"/>
    <tableColumn id="15087" xr3:uid="{69367BCB-F84B-4AC6-AF27-685E6305281A}" name="Column15070" dataDxfId="1301"/>
    <tableColumn id="15088" xr3:uid="{4DE01C89-5258-4E13-86FD-F79C65892B38}" name="Column15071" dataDxfId="1300"/>
    <tableColumn id="15089" xr3:uid="{EE83B303-ECB0-4A6D-BB01-C5B7EF66BA9C}" name="Column15072" dataDxfId="1299"/>
    <tableColumn id="15090" xr3:uid="{2C7D886B-5761-4C51-A760-065F8146ACDF}" name="Column15073" dataDxfId="1298"/>
    <tableColumn id="15091" xr3:uid="{5732735F-7FAA-4D6F-9DD0-05E072DE0C41}" name="Column15074" dataDxfId="1297"/>
    <tableColumn id="15092" xr3:uid="{1ABD6DE6-20AC-443C-97D7-27E3DC3318F0}" name="Column15075" dataDxfId="1296"/>
    <tableColumn id="15093" xr3:uid="{05D92959-4840-4797-8CB1-06B51B4899A8}" name="Column15076" dataDxfId="1295"/>
    <tableColumn id="15094" xr3:uid="{226589CF-F520-4E60-B2D3-E07E42516854}" name="Column15077" dataDxfId="1294"/>
    <tableColumn id="15095" xr3:uid="{16ED67D6-E9A0-4633-A6E0-81F5EAF23266}" name="Column15078" dataDxfId="1293"/>
    <tableColumn id="15096" xr3:uid="{C132CB33-65EE-4232-817B-16C8A7BD3D78}" name="Column15079" dataDxfId="1292"/>
    <tableColumn id="15097" xr3:uid="{36206805-54C7-4200-9EF3-619873AAB172}" name="Column15080" dataDxfId="1291"/>
    <tableColumn id="15098" xr3:uid="{B0F9436B-9A72-406F-A59D-24874784461C}" name="Column15081" dataDxfId="1290"/>
    <tableColumn id="15099" xr3:uid="{08FA6EA0-9884-469B-8FFE-58A210B513A4}" name="Column15082" dataDxfId="1289"/>
    <tableColumn id="15100" xr3:uid="{F94A3F55-C5F1-4A15-804B-92D3FD65C62B}" name="Column15083" dataDxfId="1288"/>
    <tableColumn id="15101" xr3:uid="{97D63EEF-F086-49A7-BC6A-5F29376FEFDE}" name="Column15084" dataDxfId="1287"/>
    <tableColumn id="15102" xr3:uid="{FEF38BDE-54D9-41EC-B87D-CFF3CFC54228}" name="Column15085" dataDxfId="1286"/>
    <tableColumn id="15103" xr3:uid="{AE078B64-AD89-4EEE-8060-635439B28867}" name="Column15086" dataDxfId="1285"/>
    <tableColumn id="15104" xr3:uid="{0EB342C3-7745-4D48-B96C-A02A3A634A3F}" name="Column15087" dataDxfId="1284"/>
    <tableColumn id="15105" xr3:uid="{0BCD8F4D-0C2F-438C-B956-0FF2CAB53A3E}" name="Column15088" dataDxfId="1283"/>
    <tableColumn id="15106" xr3:uid="{0F59F260-6496-40C6-B8C4-5F93C5A4D04E}" name="Column15089" dataDxfId="1282"/>
    <tableColumn id="15107" xr3:uid="{5BF30AD1-2070-415F-A5D8-BD9E048C36AF}" name="Column15090" dataDxfId="1281"/>
    <tableColumn id="15108" xr3:uid="{7569CBE4-0FB4-46C7-A9B9-BEB0C04B62AA}" name="Column15091" dataDxfId="1280"/>
    <tableColumn id="15109" xr3:uid="{199FC0F6-3C70-45DB-9BE0-7A5308C264B1}" name="Column15092" dataDxfId="1279"/>
    <tableColumn id="15110" xr3:uid="{9EC84780-4D90-456F-B6D4-B748A3515706}" name="Column15093" dataDxfId="1278"/>
    <tableColumn id="15111" xr3:uid="{EC195FAA-A847-47A6-AAE0-B7EF52A5DEC4}" name="Column15094" dataDxfId="1277"/>
    <tableColumn id="15112" xr3:uid="{40DB08CA-EC90-45FE-BEBC-E677D0073BA3}" name="Column15095" dataDxfId="1276"/>
    <tableColumn id="15113" xr3:uid="{5CC79E5D-FE64-4125-BC93-D45BFC3D2843}" name="Column15096" dataDxfId="1275"/>
    <tableColumn id="15114" xr3:uid="{1709517D-1916-43A8-A179-517B829DA03E}" name="Column15097" dataDxfId="1274"/>
    <tableColumn id="15115" xr3:uid="{EB7469F1-B54A-45D2-998E-7D5CC6209FF8}" name="Column15098" dataDxfId="1273"/>
    <tableColumn id="15116" xr3:uid="{490FB145-F723-426C-A4F2-073149E61224}" name="Column15099" dataDxfId="1272"/>
    <tableColumn id="15117" xr3:uid="{2F5838DE-AB20-4612-A816-3016BCB6E402}" name="Column15100" dataDxfId="1271"/>
    <tableColumn id="15118" xr3:uid="{3B794548-8D5E-4316-AD20-885244A29FCF}" name="Column15101" dataDxfId="1270"/>
    <tableColumn id="15119" xr3:uid="{4DB87DE1-0ED0-4B62-AFEB-B697E7F400BC}" name="Column15102" dataDxfId="1269"/>
    <tableColumn id="15120" xr3:uid="{A82CD042-B301-408B-9256-F4DC2B4188B2}" name="Column15103" dataDxfId="1268"/>
    <tableColumn id="15121" xr3:uid="{51B32A3B-E499-41AD-9E1F-47B98B05DDDE}" name="Column15104" dataDxfId="1267"/>
    <tableColumn id="15122" xr3:uid="{2DE033D0-4854-44A0-BBC0-E01809C389AB}" name="Column15105" dataDxfId="1266"/>
    <tableColumn id="15123" xr3:uid="{9B43CA85-99E2-4DF6-BFF7-50C01E8F6CCE}" name="Column15106" dataDxfId="1265"/>
    <tableColumn id="15124" xr3:uid="{F9E26E4C-3462-43BF-89BF-F7EA20CD2F03}" name="Column15107" dataDxfId="1264"/>
    <tableColumn id="15125" xr3:uid="{009CB157-6C43-497B-8E0B-4D306391EBC9}" name="Column15108" dataDxfId="1263"/>
    <tableColumn id="15126" xr3:uid="{707F7165-6426-4282-8F70-0F15F7CD4EBF}" name="Column15109" dataDxfId="1262"/>
    <tableColumn id="15127" xr3:uid="{964DA6E1-3FF6-42A3-BA9F-DD93FCF1E34F}" name="Column15110" dataDxfId="1261"/>
    <tableColumn id="15128" xr3:uid="{17647DD5-363F-4346-A5AF-1D1EF2A75DC8}" name="Column15111" dataDxfId="1260"/>
    <tableColumn id="15129" xr3:uid="{3273AF2A-4CB2-4A8C-90BA-4BB422F1407E}" name="Column15112" dataDxfId="1259"/>
    <tableColumn id="15130" xr3:uid="{0A3AEE70-21AD-4042-994E-0166BB173D8D}" name="Column15113" dataDxfId="1258"/>
    <tableColumn id="15131" xr3:uid="{EC55A446-2406-483E-932B-E03537475550}" name="Column15114" dataDxfId="1257"/>
    <tableColumn id="15132" xr3:uid="{05CD900A-7883-4F73-B2F9-8A6EF4963FEE}" name="Column15115" dataDxfId="1256"/>
    <tableColumn id="15133" xr3:uid="{4D305C0C-E943-46C3-90B4-97A608051F6E}" name="Column15116" dataDxfId="1255"/>
    <tableColumn id="15134" xr3:uid="{8DC0D589-A0E0-47D9-BDDE-2FCEA55E43CB}" name="Column15117" dataDxfId="1254"/>
    <tableColumn id="15135" xr3:uid="{40070BF8-ACEE-4A31-A269-1950CF786330}" name="Column15118" dataDxfId="1253"/>
    <tableColumn id="15136" xr3:uid="{F58E6373-DEEC-4F2C-8186-10BC3FC9A24D}" name="Column15119" dataDxfId="1252"/>
    <tableColumn id="15137" xr3:uid="{D79AB303-DAEA-45DD-90D6-3956648BF2B0}" name="Column15120" dataDxfId="1251"/>
    <tableColumn id="15138" xr3:uid="{BD4701CB-951A-4F8E-9B6C-B49E172D3CA3}" name="Column15121" dataDxfId="1250"/>
    <tableColumn id="15139" xr3:uid="{31FAEF52-AFB8-469A-823A-F3CFC12C2D59}" name="Column15122" dataDxfId="1249"/>
    <tableColumn id="15140" xr3:uid="{62EDB2BE-C6A3-47F4-AE68-8F6A1E82A48E}" name="Column15123" dataDxfId="1248"/>
    <tableColumn id="15141" xr3:uid="{07A37508-75D2-4D91-8808-D56D085EC9CC}" name="Column15124" dataDxfId="1247"/>
    <tableColumn id="15142" xr3:uid="{C8B643BD-5573-4D74-8FC8-7C8E21821526}" name="Column15125" dataDxfId="1246"/>
    <tableColumn id="15143" xr3:uid="{82CA7792-FB98-4929-A308-8E58E7BD0F30}" name="Column15126" dataDxfId="1245"/>
    <tableColumn id="15144" xr3:uid="{BFC3F971-747B-4F60-A867-6DFAC54F2282}" name="Column15127" dataDxfId="1244"/>
    <tableColumn id="15145" xr3:uid="{A2B03681-41CB-425E-ACE6-8D885E969762}" name="Column15128" dataDxfId="1243"/>
    <tableColumn id="15146" xr3:uid="{93D0A3D7-CDC4-490B-9DAE-F05555747527}" name="Column15129" dataDxfId="1242"/>
    <tableColumn id="15147" xr3:uid="{00061624-B542-48D0-B0D4-4D3002C10127}" name="Column15130" dataDxfId="1241"/>
    <tableColumn id="15148" xr3:uid="{BFFB3A98-488B-4B08-A4F5-A549F6E7F1AA}" name="Column15131" dataDxfId="1240"/>
    <tableColumn id="15149" xr3:uid="{EE199D41-5CFF-43A0-AEF7-DA21A68CA70F}" name="Column15132" dataDxfId="1239"/>
    <tableColumn id="15150" xr3:uid="{A5ECA46A-6038-41CF-87DD-A75D0D354EA3}" name="Column15133" dataDxfId="1238"/>
    <tableColumn id="15151" xr3:uid="{958809F5-23F4-4EFD-AD98-718C695FFB5E}" name="Column15134" dataDxfId="1237"/>
    <tableColumn id="15152" xr3:uid="{804E581A-2CF1-4761-8827-A6A43E469CFD}" name="Column15135" dataDxfId="1236"/>
    <tableColumn id="15153" xr3:uid="{8FBBAE3C-7F62-49AA-914C-00E99B719675}" name="Column15136" dataDxfId="1235"/>
    <tableColumn id="15154" xr3:uid="{AA748A4D-5A18-49FD-B634-02DA5741D946}" name="Column15137" dataDxfId="1234"/>
    <tableColumn id="15155" xr3:uid="{C3C5B371-B949-47D4-A93E-69F034010D9F}" name="Column15138" dataDxfId="1233"/>
    <tableColumn id="15156" xr3:uid="{D2A904E5-0F8F-4F98-8603-DF2D777FCAA6}" name="Column15139" dataDxfId="1232"/>
    <tableColumn id="15157" xr3:uid="{AD28D1F1-2E8A-48EC-8EA9-60ADC79E0586}" name="Column15140" dataDxfId="1231"/>
    <tableColumn id="15158" xr3:uid="{74B12A32-BBF3-4C5E-8FC8-219DFCEBBDC8}" name="Column15141" dataDxfId="1230"/>
    <tableColumn id="15159" xr3:uid="{DDFA911D-D7C8-4DBD-81BF-D81C217DF189}" name="Column15142" dataDxfId="1229"/>
    <tableColumn id="15160" xr3:uid="{47C39980-AB28-4D84-A832-503ED2EC1571}" name="Column15143" dataDxfId="1228"/>
    <tableColumn id="15161" xr3:uid="{A152D1BE-0252-4365-944D-0F931B0965AF}" name="Column15144" dataDxfId="1227"/>
    <tableColumn id="15162" xr3:uid="{02EF9AC3-B036-4A4E-8A53-F9F041BF5F52}" name="Column15145" dataDxfId="1226"/>
    <tableColumn id="15163" xr3:uid="{0F97B94C-595C-47D2-8967-68F21FDE1D38}" name="Column15146" dataDxfId="1225"/>
    <tableColumn id="15164" xr3:uid="{5DB783E8-B4F8-46F0-82DC-4CBC9D692E32}" name="Column15147" dataDxfId="1224"/>
    <tableColumn id="15165" xr3:uid="{3CE8FB34-4D11-40BB-AB58-007903BD153B}" name="Column15148" dataDxfId="1223"/>
    <tableColumn id="15166" xr3:uid="{201474ED-0EFA-4685-BBD9-4282616DD9E8}" name="Column15149" dataDxfId="1222"/>
    <tableColumn id="15167" xr3:uid="{DE7B1F83-366C-4922-9273-710D23709B14}" name="Column15150" dataDxfId="1221"/>
    <tableColumn id="15168" xr3:uid="{6BEF8A58-95FE-4971-B792-BA3292AAF84A}" name="Column15151" dataDxfId="1220"/>
    <tableColumn id="15169" xr3:uid="{5C7EB459-E681-40AC-8A1A-A26339D0FEC8}" name="Column15152" dataDxfId="1219"/>
    <tableColumn id="15170" xr3:uid="{5775C2D1-142E-4D45-A59C-99A76B668991}" name="Column15153" dataDxfId="1218"/>
    <tableColumn id="15171" xr3:uid="{F6E81300-E882-4737-9D19-9FD041C3652B}" name="Column15154" dataDxfId="1217"/>
    <tableColumn id="15172" xr3:uid="{A6194B7C-F52B-48F5-AAAF-947F843235D0}" name="Column15155" dataDxfId="1216"/>
    <tableColumn id="15173" xr3:uid="{A8DE3A7C-A37E-4A35-B988-DCAE9563BE5C}" name="Column15156" dataDxfId="1215"/>
    <tableColumn id="15174" xr3:uid="{B0A185EE-F00D-4B94-9363-4824911C87BA}" name="Column15157" dataDxfId="1214"/>
    <tableColumn id="15175" xr3:uid="{9303D33F-23E6-44C8-87B5-B71D7E98987B}" name="Column15158" dataDxfId="1213"/>
    <tableColumn id="15176" xr3:uid="{4DDDAC82-566A-469C-A31A-991185F786B2}" name="Column15159" dataDxfId="1212"/>
    <tableColumn id="15177" xr3:uid="{2456CB9D-B26A-4CD3-828B-0646B0E6DF45}" name="Column15160" dataDxfId="1211"/>
    <tableColumn id="15178" xr3:uid="{AC31BA29-A187-4D2B-8102-E4C6D9C62E2C}" name="Column15161" dataDxfId="1210"/>
    <tableColumn id="15179" xr3:uid="{630B0259-4DE0-40A7-9E73-BE39F0F1E48B}" name="Column15162" dataDxfId="1209"/>
    <tableColumn id="15180" xr3:uid="{1312DDE7-5151-4B1C-BDB7-E663690C6830}" name="Column15163" dataDxfId="1208"/>
    <tableColumn id="15181" xr3:uid="{A803393B-38FC-4E8B-B475-315B23523231}" name="Column15164" dataDxfId="1207"/>
    <tableColumn id="15182" xr3:uid="{B2951D00-9EBE-4215-BB47-39D6AA2BA61E}" name="Column15165" dataDxfId="1206"/>
    <tableColumn id="15183" xr3:uid="{D9D9019B-58A6-442A-AE66-16F56B07EDE2}" name="Column15166" dataDxfId="1205"/>
    <tableColumn id="15184" xr3:uid="{E0281345-4CBE-4FB3-ABC1-DA9E49C825D4}" name="Column15167" dataDxfId="1204"/>
    <tableColumn id="15185" xr3:uid="{90D59D75-FD7F-4A79-A1D8-69A7C7734F9E}" name="Column15168" dataDxfId="1203"/>
    <tableColumn id="15186" xr3:uid="{80BD508A-3BDA-4D89-B731-763B95DC4BAD}" name="Column15169" dataDxfId="1202"/>
    <tableColumn id="15187" xr3:uid="{28603B00-18E7-4C7F-A86F-6CCCF859C0E4}" name="Column15170" dataDxfId="1201"/>
    <tableColumn id="15188" xr3:uid="{574CEEB5-87F5-447E-9A6B-533A249E43FF}" name="Column15171" dataDxfId="1200"/>
    <tableColumn id="15189" xr3:uid="{B15A4AFC-C098-43D5-B9BA-B6375DEBDAEF}" name="Column15172" dataDxfId="1199"/>
    <tableColumn id="15190" xr3:uid="{2C6DC57A-7FFE-4A50-B4D6-0A19AA2FBA41}" name="Column15173" dataDxfId="1198"/>
    <tableColumn id="15191" xr3:uid="{8593E3E8-355B-406A-84CE-40B6B77F9121}" name="Column15174" dataDxfId="1197"/>
    <tableColumn id="15192" xr3:uid="{BA609294-E7BF-48CC-98CB-24891CB41BD7}" name="Column15175" dataDxfId="1196"/>
    <tableColumn id="15193" xr3:uid="{DF702458-D27F-4F5A-9999-21DA17EA4323}" name="Column15176" dataDxfId="1195"/>
    <tableColumn id="15194" xr3:uid="{A13DC8F9-33DA-4AD7-A51B-5FD167498238}" name="Column15177" dataDxfId="1194"/>
    <tableColumn id="15195" xr3:uid="{CE03E3B7-B021-48EB-A62C-7B7F4D4574B8}" name="Column15178" dataDxfId="1193"/>
    <tableColumn id="15196" xr3:uid="{FEC59B31-8201-4B19-BDE7-94BACB646845}" name="Column15179" dataDxfId="1192"/>
    <tableColumn id="15197" xr3:uid="{ACD74C1B-D616-426A-955C-3588CCFBA5A5}" name="Column15180" dataDxfId="1191"/>
    <tableColumn id="15198" xr3:uid="{F339A814-A393-4739-BBE9-A90AAAC93E9C}" name="Column15181" dataDxfId="1190"/>
    <tableColumn id="15199" xr3:uid="{C79587E5-FDEC-4974-89A6-36F94232A352}" name="Column15182" dataDxfId="1189"/>
    <tableColumn id="15200" xr3:uid="{AD1FE82B-EF85-4757-AD40-E5DA9825D50C}" name="Column15183" dataDxfId="1188"/>
    <tableColumn id="15201" xr3:uid="{29DD76E6-1FDD-45CF-86F4-0CAE573C5F87}" name="Column15184" dataDxfId="1187"/>
    <tableColumn id="15202" xr3:uid="{C64080E1-2DB9-4301-BFB8-D39C6D1ABEB9}" name="Column15185" dataDxfId="1186"/>
    <tableColumn id="15203" xr3:uid="{38F6B6E6-6CDA-46C5-BCC0-DC9EEDC510B2}" name="Column15186" dataDxfId="1185"/>
    <tableColumn id="15204" xr3:uid="{03F17848-A120-40DC-8E2E-CEE6956222FC}" name="Column15187" dataDxfId="1184"/>
    <tableColumn id="15205" xr3:uid="{A78B1046-BA1E-4ADF-8508-1BC963A93B5A}" name="Column15188" dataDxfId="1183"/>
    <tableColumn id="15206" xr3:uid="{A82994AA-2050-42D5-BF2C-4F19C4CAA78A}" name="Column15189" dataDxfId="1182"/>
    <tableColumn id="15207" xr3:uid="{134C3762-4810-4652-8FB4-30D5E5763B7C}" name="Column15190" dataDxfId="1181"/>
    <tableColumn id="15208" xr3:uid="{D91DE426-0970-47DC-BFB5-65D044160D7B}" name="Column15191" dataDxfId="1180"/>
    <tableColumn id="15209" xr3:uid="{E53F8756-2A69-4DDD-95E8-596F1FB84E10}" name="Column15192" dataDxfId="1179"/>
    <tableColumn id="15210" xr3:uid="{49722295-56E2-438A-B234-50BAF738DD6B}" name="Column15193" dataDxfId="1178"/>
    <tableColumn id="15211" xr3:uid="{5C5EC300-83CF-402E-9DC8-E07504251F25}" name="Column15194" dataDxfId="1177"/>
    <tableColumn id="15212" xr3:uid="{DD383270-41FD-4EB8-9C28-72064539231F}" name="Column15195" dataDxfId="1176"/>
    <tableColumn id="15213" xr3:uid="{422E5930-4C71-4C90-A819-AC848C372F04}" name="Column15196" dataDxfId="1175"/>
    <tableColumn id="15214" xr3:uid="{FDF5A246-D71D-482F-A480-D8F7E31C92AB}" name="Column15197" dataDxfId="1174"/>
    <tableColumn id="15215" xr3:uid="{F7558C4D-F5DA-4E93-A573-FD46AF7EEA7A}" name="Column15198" dataDxfId="1173"/>
    <tableColumn id="15216" xr3:uid="{D05474A4-D147-46AA-A06E-0B3F92409446}" name="Column15199" dataDxfId="1172"/>
    <tableColumn id="15217" xr3:uid="{F2D21858-2D86-4DA9-A60E-16D7F095EA85}" name="Column15200" dataDxfId="1171"/>
    <tableColumn id="15218" xr3:uid="{DED229F1-BCF3-4EA4-9AD6-24A172C8E5DC}" name="Column15201" dataDxfId="1170"/>
    <tableColumn id="15219" xr3:uid="{1C29DFC2-E094-4EA2-869E-DABAEF2440B0}" name="Column15202" dataDxfId="1169"/>
    <tableColumn id="15220" xr3:uid="{B2B3F194-A6C6-44AB-8425-3024267275D5}" name="Column15203" dataDxfId="1168"/>
    <tableColumn id="15221" xr3:uid="{DB5E9071-747E-4CE7-ACCD-FCF1202C9032}" name="Column15204" dataDxfId="1167"/>
    <tableColumn id="15222" xr3:uid="{0FF8ED6A-236E-43BA-ACC7-05ACFA32B625}" name="Column15205" dataDxfId="1166"/>
    <tableColumn id="15223" xr3:uid="{8887A603-4C6F-42FA-84CB-9D8BFE6DC29F}" name="Column15206" dataDxfId="1165"/>
    <tableColumn id="15224" xr3:uid="{EB5966E0-A5CD-479F-A196-3EA2A687621A}" name="Column15207" dataDxfId="1164"/>
    <tableColumn id="15225" xr3:uid="{C13E0FE0-A4FF-40E4-922E-F9A4D732447D}" name="Column15208" dataDxfId="1163"/>
    <tableColumn id="15226" xr3:uid="{294CBF72-1600-47DF-ABB7-8697ECCD8356}" name="Column15209" dataDxfId="1162"/>
    <tableColumn id="15227" xr3:uid="{5B7AC6C8-5C88-4806-BA84-0C0B24ABA097}" name="Column15210" dataDxfId="1161"/>
    <tableColumn id="15228" xr3:uid="{0E7745C4-F45C-4056-94DB-6F02CEE7C996}" name="Column15211" dataDxfId="1160"/>
    <tableColumn id="15229" xr3:uid="{CC3F5D60-FAB0-4669-B7E6-8453EB5C93DF}" name="Column15212" dataDxfId="1159"/>
    <tableColumn id="15230" xr3:uid="{34578FE8-2723-4FEC-A0D0-F4159302A478}" name="Column15213" dataDxfId="1158"/>
    <tableColumn id="15231" xr3:uid="{9BA92CBC-7007-46DB-BF99-95C2F20A1FE1}" name="Column15214" dataDxfId="1157"/>
    <tableColumn id="15232" xr3:uid="{ECB93452-0F38-4E82-BFE3-2EA503BF301D}" name="Column15215" dataDxfId="1156"/>
    <tableColumn id="15233" xr3:uid="{71DDF3B5-EB51-498A-8EBA-3BCC2D06532B}" name="Column15216" dataDxfId="1155"/>
    <tableColumn id="15234" xr3:uid="{4C7B6908-2F79-4E3E-B143-C0A2EEE326A3}" name="Column15217" dataDxfId="1154"/>
    <tableColumn id="15235" xr3:uid="{C59C5729-DC42-4373-99D0-F10304747060}" name="Column15218" dataDxfId="1153"/>
    <tableColumn id="15236" xr3:uid="{70A43A3B-2013-437C-B950-A168D8ED491D}" name="Column15219" dataDxfId="1152"/>
    <tableColumn id="15237" xr3:uid="{6A95BC60-29A7-4678-9985-D6389EAF486D}" name="Column15220" dataDxfId="1151"/>
    <tableColumn id="15238" xr3:uid="{8ABA8BFB-3666-4561-BD2C-8E74EDB82C52}" name="Column15221" dataDxfId="1150"/>
    <tableColumn id="15239" xr3:uid="{06928B90-0B3B-4755-B910-C5FEDBF46B01}" name="Column15222" dataDxfId="1149"/>
    <tableColumn id="15240" xr3:uid="{142522AD-2FD2-4401-9D3E-36F55E31DE24}" name="Column15223" dataDxfId="1148"/>
    <tableColumn id="15241" xr3:uid="{04AD70AF-2B66-4B26-A4FA-0810DACD3948}" name="Column15224" dataDxfId="1147"/>
    <tableColumn id="15242" xr3:uid="{38C8BA40-6EA9-4F31-9F24-20C19886CEDA}" name="Column15225" dataDxfId="1146"/>
    <tableColumn id="15243" xr3:uid="{46D03524-0996-4917-A5C2-E42FAE5EEC97}" name="Column15226" dataDxfId="1145"/>
    <tableColumn id="15244" xr3:uid="{8424E0F0-8D8E-4D14-91C4-AA7B0D40769C}" name="Column15227" dataDxfId="1144"/>
    <tableColumn id="15245" xr3:uid="{99DABE1E-87F3-41DD-AE73-3BC940C5413D}" name="Column15228" dataDxfId="1143"/>
    <tableColumn id="15246" xr3:uid="{09B65DF2-4DA9-4CE3-B8D7-5DE64DE7D1DD}" name="Column15229" dataDxfId="1142"/>
    <tableColumn id="15247" xr3:uid="{5C010351-D5E6-40A5-8130-E88AB9EE149F}" name="Column15230" dataDxfId="1141"/>
    <tableColumn id="15248" xr3:uid="{2B748DA6-A1E6-4640-905F-5503100C3330}" name="Column15231" dataDxfId="1140"/>
    <tableColumn id="15249" xr3:uid="{F087C99F-BCA8-46C8-BC56-5329E57D3BA8}" name="Column15232" dataDxfId="1139"/>
    <tableColumn id="15250" xr3:uid="{98F14129-CFF8-46A1-9EE0-3B0BCC6DB4FF}" name="Column15233" dataDxfId="1138"/>
    <tableColumn id="15251" xr3:uid="{83664641-D723-4C68-9D9B-B354030139F7}" name="Column15234" dataDxfId="1137"/>
    <tableColumn id="15252" xr3:uid="{67480D20-2817-41D5-B4BB-F7E737F9285F}" name="Column15235" dataDxfId="1136"/>
    <tableColumn id="15253" xr3:uid="{F328D066-F708-42AF-9D57-19630EFC4740}" name="Column15236" dataDxfId="1135"/>
    <tableColumn id="15254" xr3:uid="{0CC26C84-5CB9-4F7D-AB3A-A1291E91C8A4}" name="Column15237" dataDxfId="1134"/>
    <tableColumn id="15255" xr3:uid="{6614B874-B5AB-427F-8B60-B6805574F378}" name="Column15238" dataDxfId="1133"/>
    <tableColumn id="15256" xr3:uid="{1860A85A-2006-436E-96F7-E52715825D6A}" name="Column15239" dataDxfId="1132"/>
    <tableColumn id="15257" xr3:uid="{82AA589D-CD68-4576-B707-70AFDF99B223}" name="Column15240" dataDxfId="1131"/>
    <tableColumn id="15258" xr3:uid="{3DA45F0F-D1FF-411C-AF43-1FCEA1D53EF9}" name="Column15241" dataDxfId="1130"/>
    <tableColumn id="15259" xr3:uid="{F7626A63-AB08-41BD-A5DC-6EBF4ED0428F}" name="Column15242" dataDxfId="1129"/>
    <tableColumn id="15260" xr3:uid="{EE4AD102-FF3C-4F12-B9F8-62EBF0C7CE45}" name="Column15243" dataDxfId="1128"/>
    <tableColumn id="15261" xr3:uid="{E4D13F8B-8BAA-414B-9309-71859BCCB135}" name="Column15244" dataDxfId="1127"/>
    <tableColumn id="15262" xr3:uid="{79C5E8A7-11BA-4A7A-B5FE-6F63087FA007}" name="Column15245" dataDxfId="1126"/>
    <tableColumn id="15263" xr3:uid="{9B883C9D-F4C0-43E9-8716-E0BB3A2DF8F1}" name="Column15246" dataDxfId="1125"/>
    <tableColumn id="15264" xr3:uid="{B819F598-ED7A-4865-A372-DF4B73C8A511}" name="Column15247" dataDxfId="1124"/>
    <tableColumn id="15265" xr3:uid="{00B4D30B-FB1A-4AF9-8369-693168B56D7A}" name="Column15248" dataDxfId="1123"/>
    <tableColumn id="15266" xr3:uid="{DA97AD08-C21E-4A8F-AF4B-D9822402B32B}" name="Column15249" dataDxfId="1122"/>
    <tableColumn id="15267" xr3:uid="{A6F61B6C-BFE7-4112-94F4-694B107D563A}" name="Column15250" dataDxfId="1121"/>
    <tableColumn id="15268" xr3:uid="{00E80E3D-4398-4193-B938-8259CEB67864}" name="Column15251" dataDxfId="1120"/>
    <tableColumn id="15269" xr3:uid="{6B36AC76-1A9E-431D-BD77-4A596B212029}" name="Column15252" dataDxfId="1119"/>
    <tableColumn id="15270" xr3:uid="{8E1F5BF5-B8E6-48B0-BB8A-A7F4EFA313E2}" name="Column15253" dataDxfId="1118"/>
    <tableColumn id="15271" xr3:uid="{9A2D4C14-A9E8-4557-95B5-689B8EE87080}" name="Column15254" dataDxfId="1117"/>
    <tableColumn id="15272" xr3:uid="{617A7DEB-39CC-4F42-9373-FF0493D7B907}" name="Column15255" dataDxfId="1116"/>
    <tableColumn id="15273" xr3:uid="{1E014D33-E585-4BDF-9108-308222970BA2}" name="Column15256" dataDxfId="1115"/>
    <tableColumn id="15274" xr3:uid="{818C4FDE-83FC-4FD3-8AEE-17BBC36BDAE2}" name="Column15257" dataDxfId="1114"/>
    <tableColumn id="15275" xr3:uid="{CDABE7F6-8A79-4816-A843-F17FDBF41FFB}" name="Column15258" dataDxfId="1113"/>
    <tableColumn id="15276" xr3:uid="{9B09B872-17F0-4F22-AB46-1EAC9BC4C488}" name="Column15259" dataDxfId="1112"/>
    <tableColumn id="15277" xr3:uid="{AB625014-3D47-4FA1-AF0A-D47910546F3F}" name="Column15260" dataDxfId="1111"/>
    <tableColumn id="15278" xr3:uid="{E22CEF37-E1A3-44A0-8A4D-94909BCCF544}" name="Column15261" dataDxfId="1110"/>
    <tableColumn id="15279" xr3:uid="{1C235C7C-D585-4195-8E7B-4A7BBDB7BA6D}" name="Column15262" dataDxfId="1109"/>
    <tableColumn id="15280" xr3:uid="{73B9C800-49F7-47C6-AFC9-B407A8759E19}" name="Column15263" dataDxfId="1108"/>
    <tableColumn id="15281" xr3:uid="{0DAFDC47-6B34-421C-83C9-38047387E99D}" name="Column15264" dataDxfId="1107"/>
    <tableColumn id="15282" xr3:uid="{332A03FB-2E15-4FA7-AECE-08FF031DE0D6}" name="Column15265" dataDxfId="1106"/>
    <tableColumn id="15283" xr3:uid="{86B52EF7-4112-4CE3-90FE-B845A00D8724}" name="Column15266" dataDxfId="1105"/>
    <tableColumn id="15284" xr3:uid="{621EE5D8-FEE9-49BB-9420-F6CECD04EF30}" name="Column15267" dataDxfId="1104"/>
    <tableColumn id="15285" xr3:uid="{C7A2CFBC-0BC4-4E9A-BB3C-35C380F7A84F}" name="Column15268" dataDxfId="1103"/>
    <tableColumn id="15286" xr3:uid="{0BA2D714-7776-4E32-82B3-7D97A7B9D4EF}" name="Column15269" dataDxfId="1102"/>
    <tableColumn id="15287" xr3:uid="{F8C4D5F5-BF33-4158-A9B6-5AB949FF89A5}" name="Column15270" dataDxfId="1101"/>
    <tableColumn id="15288" xr3:uid="{79EA69DF-B602-49EC-8248-0DAA014A8C6C}" name="Column15271" dataDxfId="1100"/>
    <tableColumn id="15289" xr3:uid="{BE7FCF4F-4C27-46D2-846A-7CB903DB9320}" name="Column15272" dataDxfId="1099"/>
    <tableColumn id="15290" xr3:uid="{D611609E-9283-4B2C-AEC7-C629B7F9929A}" name="Column15273" dataDxfId="1098"/>
    <tableColumn id="15291" xr3:uid="{80A9A2CD-9AED-4819-96A5-D14C3323327C}" name="Column15274" dataDxfId="1097"/>
    <tableColumn id="15292" xr3:uid="{09A800BA-E9BF-41E3-BA59-FF161D145927}" name="Column15275" dataDxfId="1096"/>
    <tableColumn id="15293" xr3:uid="{2D7BF33D-C71D-4F27-9FAF-6046CF43C9BE}" name="Column15276" dataDxfId="1095"/>
    <tableColumn id="15294" xr3:uid="{9B47F504-E353-4A00-9C95-A194A7D6C783}" name="Column15277" dataDxfId="1094"/>
    <tableColumn id="15295" xr3:uid="{4C4566E8-7928-4286-AA47-8D7E41ECBDFB}" name="Column15278" dataDxfId="1093"/>
    <tableColumn id="15296" xr3:uid="{C9D46C0D-8651-40F0-A8EA-87B6639416C6}" name="Column15279" dataDxfId="1092"/>
    <tableColumn id="15297" xr3:uid="{D12CFD2C-F179-4F31-BE49-3C5A41A584C1}" name="Column15280" dataDxfId="1091"/>
    <tableColumn id="15298" xr3:uid="{C344B18B-5313-4350-8BEA-C24ABD0E3772}" name="Column15281" dataDxfId="1090"/>
    <tableColumn id="15299" xr3:uid="{8F1D045F-D835-4931-9BE6-B48F5AFCECD8}" name="Column15282" dataDxfId="1089"/>
    <tableColumn id="15300" xr3:uid="{77671D4A-EAAE-41E2-B103-C46778158490}" name="Column15283" dataDxfId="1088"/>
    <tableColumn id="15301" xr3:uid="{AE0D2F2C-CE44-4AB9-ACC9-E4CFFE0B0522}" name="Column15284" dataDxfId="1087"/>
    <tableColumn id="15302" xr3:uid="{A5B4A215-3478-4A5A-B348-AD5F871388CF}" name="Column15285" dataDxfId="1086"/>
    <tableColumn id="15303" xr3:uid="{0F9D8CDC-9DD6-45B9-8020-610AC809D7BD}" name="Column15286" dataDxfId="1085"/>
    <tableColumn id="15304" xr3:uid="{0222567E-3366-4EE4-8449-3BC8E0CD8C34}" name="Column15287" dataDxfId="1084"/>
    <tableColumn id="15305" xr3:uid="{28D2F51A-ADE6-4E89-92A5-8CBB178301B5}" name="Column15288" dataDxfId="1083"/>
    <tableColumn id="15306" xr3:uid="{47EFE581-2966-4600-B3F5-7C6626AAE9D7}" name="Column15289" dataDxfId="1082"/>
    <tableColumn id="15307" xr3:uid="{7E104A5E-A1F5-4C1B-8F9F-7A33DC8D96F0}" name="Column15290" dataDxfId="1081"/>
    <tableColumn id="15308" xr3:uid="{9FDC2EA5-A6EA-414A-9C48-037E93F05ABC}" name="Column15291" dataDxfId="1080"/>
    <tableColumn id="15309" xr3:uid="{E66F4F22-F4CF-4D1B-8599-D002711157EA}" name="Column15292" dataDxfId="1079"/>
    <tableColumn id="15310" xr3:uid="{9CA5DEF8-0F30-4F45-8208-CF04AD6BB6EC}" name="Column15293" dataDxfId="1078"/>
    <tableColumn id="15311" xr3:uid="{86C81080-A139-4118-AC0B-75C316C05EA4}" name="Column15294" dataDxfId="1077"/>
    <tableColumn id="15312" xr3:uid="{68708192-6E7D-4BA2-BBD7-E0C1A723A23A}" name="Column15295" dataDxfId="1076"/>
    <tableColumn id="15313" xr3:uid="{D8BCA9E2-FB58-4756-8EE2-5BA2EA7B0353}" name="Column15296" dataDxfId="1075"/>
    <tableColumn id="15314" xr3:uid="{F7CBB13D-7956-4E8F-8CB3-8276D1D90250}" name="Column15297" dataDxfId="1074"/>
    <tableColumn id="15315" xr3:uid="{3B78296C-A55A-45EF-B92E-3BB591C7F05B}" name="Column15298" dataDxfId="1073"/>
    <tableColumn id="15316" xr3:uid="{2B1AD3C5-1458-45AD-856D-6EA9206E6622}" name="Column15299" dataDxfId="1072"/>
    <tableColumn id="15317" xr3:uid="{3C52569B-730A-4B8E-AAEF-2871A3AEDDFA}" name="Column15300" dataDxfId="1071"/>
    <tableColumn id="15318" xr3:uid="{0074035C-8D9E-4E00-A5D3-9592C28B9DD5}" name="Column15301" dataDxfId="1070"/>
    <tableColumn id="15319" xr3:uid="{70416A7C-242E-4F95-B769-F8E24ECA1431}" name="Column15302" dataDxfId="1069"/>
    <tableColumn id="15320" xr3:uid="{DCA1D8E7-199E-4429-9A79-466D20131E80}" name="Column15303" dataDxfId="1068"/>
    <tableColumn id="15321" xr3:uid="{8F711168-EF46-433F-B559-73182F85E59D}" name="Column15304" dataDxfId="1067"/>
    <tableColumn id="15322" xr3:uid="{8FB23D29-C94C-4ED2-A7C4-F1AC9ADA8A52}" name="Column15305" dataDxfId="1066"/>
    <tableColumn id="15323" xr3:uid="{FDEC946B-A535-4721-9200-FD9096E4087E}" name="Column15306" dataDxfId="1065"/>
    <tableColumn id="15324" xr3:uid="{37ABC5CD-8D34-48A7-8504-659FF81C81C6}" name="Column15307" dataDxfId="1064"/>
    <tableColumn id="15325" xr3:uid="{9F734E50-4B29-4CC4-847F-99D8A57A47A4}" name="Column15308" dataDxfId="1063"/>
    <tableColumn id="15326" xr3:uid="{CE55D251-4C58-487E-9AB7-BC2CF0FAAFF3}" name="Column15309" dataDxfId="1062"/>
    <tableColumn id="15327" xr3:uid="{429B0B5D-D877-4B1C-8A04-6CDE1DF7A6D8}" name="Column15310" dataDxfId="1061"/>
    <tableColumn id="15328" xr3:uid="{0C8DD570-5134-4D06-BE48-47EE1EFC8B43}" name="Column15311" dataDxfId="1060"/>
    <tableColumn id="15329" xr3:uid="{8F170306-4AEA-4775-8121-2EDAD4195659}" name="Column15312" dataDxfId="1059"/>
    <tableColumn id="15330" xr3:uid="{1CB2EAB9-9C29-48D6-A3DF-DD8F701A8511}" name="Column15313" dataDxfId="1058"/>
    <tableColumn id="15331" xr3:uid="{028A8AA8-4E43-4162-9195-2CC8B6D83018}" name="Column15314" dataDxfId="1057"/>
    <tableColumn id="15332" xr3:uid="{2343D59B-BC0C-42B4-B039-39D702CEA3B0}" name="Column15315" dataDxfId="1056"/>
    <tableColumn id="15333" xr3:uid="{C1157152-6511-4CAF-8593-20959E7DE127}" name="Column15316" dataDxfId="1055"/>
    <tableColumn id="15334" xr3:uid="{AB1B72EA-0D96-4EEF-95EE-37286044193D}" name="Column15317" dataDxfId="1054"/>
    <tableColumn id="15335" xr3:uid="{CD66F82F-B18F-4F86-B7EF-A91AFF22211E}" name="Column15318" dataDxfId="1053"/>
    <tableColumn id="15336" xr3:uid="{7EB1328C-EF3B-43EB-BB4D-F95BA972BC4B}" name="Column15319" dataDxfId="1052"/>
    <tableColumn id="15337" xr3:uid="{DAAC3721-CD61-41B1-82BE-B23301DE1F7C}" name="Column15320" dataDxfId="1051"/>
    <tableColumn id="15338" xr3:uid="{86CD4C02-B226-4597-BAA5-00789B448EEF}" name="Column15321" dataDxfId="1050"/>
    <tableColumn id="15339" xr3:uid="{AC2827D6-E85B-4676-90BC-05F2580D26D1}" name="Column15322" dataDxfId="1049"/>
    <tableColumn id="15340" xr3:uid="{E61B1A11-8D2C-477B-ABA3-6178BADCC8F5}" name="Column15323" dataDxfId="1048"/>
    <tableColumn id="15341" xr3:uid="{AF543D69-FB4A-4B71-ABB3-ECEBC713E50A}" name="Column15324" dataDxfId="1047"/>
    <tableColumn id="15342" xr3:uid="{8D5EC9A1-07BF-4E70-B3F2-C88F3679D895}" name="Column15325" dataDxfId="1046"/>
    <tableColumn id="15343" xr3:uid="{47963A4F-203C-435D-808F-185FDE999B3B}" name="Column15326" dataDxfId="1045"/>
    <tableColumn id="15344" xr3:uid="{4E0343BF-0C72-4092-819F-177E0353A720}" name="Column15327" dataDxfId="1044"/>
    <tableColumn id="15345" xr3:uid="{20B000A8-4059-4E85-892F-25020CC61EA9}" name="Column15328" dataDxfId="1043"/>
    <tableColumn id="15346" xr3:uid="{503279C0-0E16-49A8-9465-9FC54FC76FFF}" name="Column15329" dataDxfId="1042"/>
    <tableColumn id="15347" xr3:uid="{A01DF91D-3DE4-475B-A334-4F018878A2CC}" name="Column15330" dataDxfId="1041"/>
    <tableColumn id="15348" xr3:uid="{8C89932E-1CE3-41F0-8591-CAC0E637175A}" name="Column15331" dataDxfId="1040"/>
    <tableColumn id="15349" xr3:uid="{A30E6D7F-5BD6-47A7-863A-1F7A030E14A3}" name="Column15332" dataDxfId="1039"/>
    <tableColumn id="15350" xr3:uid="{0E4D57F3-63D1-4EC2-A18D-1463D2EE6BA5}" name="Column15333" dataDxfId="1038"/>
    <tableColumn id="15351" xr3:uid="{70F81C9A-9472-424C-8EED-4BFD00B0E610}" name="Column15334" dataDxfId="1037"/>
    <tableColumn id="15352" xr3:uid="{0C375F7A-D6CD-46F5-84F1-F0E0EC6A305D}" name="Column15335" dataDxfId="1036"/>
    <tableColumn id="15353" xr3:uid="{FEEE10EF-86F4-4EA5-A855-CD6141B79B1A}" name="Column15336" dataDxfId="1035"/>
    <tableColumn id="15354" xr3:uid="{E85BB319-487D-46B6-9A0F-3DF85B153BAA}" name="Column15337" dataDxfId="1034"/>
    <tableColumn id="15355" xr3:uid="{6C2220F7-2668-4886-9350-518CF87C88DB}" name="Column15338" dataDxfId="1033"/>
    <tableColumn id="15356" xr3:uid="{2C3A3442-1667-45C9-8122-7B365D13810A}" name="Column15339" dataDxfId="1032"/>
    <tableColumn id="15357" xr3:uid="{AEE6EBC3-9309-40C9-89FF-ADD86B282194}" name="Column15340" dataDxfId="1031"/>
    <tableColumn id="15358" xr3:uid="{6F5B3251-3D78-4838-BD52-81529C51D331}" name="Column15341" dataDxfId="1030"/>
    <tableColumn id="15359" xr3:uid="{969C2FE5-4F40-45E5-9E58-9C9FB2A5B531}" name="Column15342" dataDxfId="1029"/>
    <tableColumn id="15360" xr3:uid="{1D37A079-595E-4F34-BB1F-0DA67E2978B7}" name="Column15343" dataDxfId="1028"/>
    <tableColumn id="15361" xr3:uid="{039F2888-C70C-44FF-ACF4-DFB7987EED20}" name="Column15344" dataDxfId="1027"/>
    <tableColumn id="15362" xr3:uid="{2C7256AE-AAD7-4D87-B015-C3674490E31F}" name="Column15345" dataDxfId="1026"/>
    <tableColumn id="15363" xr3:uid="{C596671D-EBBD-4C05-8B4E-26787AB62F8D}" name="Column15346" dataDxfId="1025"/>
    <tableColumn id="15364" xr3:uid="{07B8B400-7E79-4C0C-9A14-82A8254DCC23}" name="Column15347" dataDxfId="1024"/>
    <tableColumn id="15365" xr3:uid="{AFFEBEAF-261D-4FB6-AFB7-7FED5D6D14E0}" name="Column15348" dataDxfId="1023"/>
    <tableColumn id="15366" xr3:uid="{301BBC89-3EAD-48CD-A14E-81A1F69A9143}" name="Column15349" dataDxfId="1022"/>
    <tableColumn id="15367" xr3:uid="{D87D5E97-55A9-4E83-B3EF-BB682D29F24E}" name="Column15350" dataDxfId="1021"/>
    <tableColumn id="15368" xr3:uid="{0337959D-DF21-4DB5-A6B3-14B7DB610805}" name="Column15351" dataDxfId="1020"/>
    <tableColumn id="15369" xr3:uid="{DA8C2F1C-A582-47EC-BF4A-B826DE8A3152}" name="Column15352" dataDxfId="1019"/>
    <tableColumn id="15370" xr3:uid="{5231B378-8042-411F-BEA7-7E24B744F1E3}" name="Column15353" dataDxfId="1018"/>
    <tableColumn id="15371" xr3:uid="{438CBE2C-D24C-45AF-BAC8-2B3D12E14464}" name="Column15354" dataDxfId="1017"/>
    <tableColumn id="15372" xr3:uid="{FD7613E7-4DE0-4FD3-9D72-6E839EC9B4F7}" name="Column15355" dataDxfId="1016"/>
    <tableColumn id="15373" xr3:uid="{116DB564-DC4B-4CAD-9DA3-05D64EE938BC}" name="Column15356" dataDxfId="1015"/>
    <tableColumn id="15374" xr3:uid="{D86497EC-0D1A-4F3A-9568-154C80D9BEF5}" name="Column15357" dataDxfId="1014"/>
    <tableColumn id="15375" xr3:uid="{49089843-47C2-4420-9DCC-B092EEC54139}" name="Column15358" dataDxfId="1013"/>
    <tableColumn id="15376" xr3:uid="{6DD3EF94-E5CF-4B9A-AB7F-676FDD2F57A1}" name="Column15359" dataDxfId="1012"/>
    <tableColumn id="15377" xr3:uid="{256243BD-9630-480F-AF0E-5E6B2738D38D}" name="Column15360" dataDxfId="1011"/>
    <tableColumn id="15378" xr3:uid="{B812F075-D50D-464C-93F5-6BF5B6AAF9B7}" name="Column15361" dataDxfId="1010"/>
    <tableColumn id="15379" xr3:uid="{5842791F-F896-4F3B-878B-672FC5CA744E}" name="Column15362" dataDxfId="1009"/>
    <tableColumn id="15380" xr3:uid="{F1744AAC-6104-4D55-8C28-328D7A3B3354}" name="Column15363" dataDxfId="1008"/>
    <tableColumn id="15381" xr3:uid="{039273BA-A135-4FF3-8620-00E1D36A2736}" name="Column15364" dataDxfId="1007"/>
    <tableColumn id="15382" xr3:uid="{E7ACC5AF-363C-4832-8E2E-0EC6498FF571}" name="Column15365" dataDxfId="1006"/>
    <tableColumn id="15383" xr3:uid="{973BE9C0-CCA8-46CF-A422-BB00B1150974}" name="Column15366" dataDxfId="1005"/>
    <tableColumn id="15384" xr3:uid="{EDF514CB-5D2B-4470-A309-7A2C5297FEE5}" name="Column15367" dataDxfId="1004"/>
    <tableColumn id="15385" xr3:uid="{4962F0F2-C6F1-43C3-93E7-46A73E043257}" name="Column15368" dataDxfId="1003"/>
    <tableColumn id="15386" xr3:uid="{21E5503A-0B75-4A26-85EA-D255B6A62C83}" name="Column15369" dataDxfId="1002"/>
    <tableColumn id="15387" xr3:uid="{C5281625-7E37-4A42-B1FF-D8B519DF038E}" name="Column15370" dataDxfId="1001"/>
    <tableColumn id="15388" xr3:uid="{CA4F1AE8-7814-442C-AE19-1C22F1B384D0}" name="Column15371" dataDxfId="1000"/>
    <tableColumn id="15389" xr3:uid="{D1514742-0AB7-4783-9AA9-967DEE686169}" name="Column15372" dataDxfId="999"/>
    <tableColumn id="15390" xr3:uid="{777D8252-AB47-4229-82FD-ADFB05241907}" name="Column15373" dataDxfId="998"/>
    <tableColumn id="15391" xr3:uid="{8AE2DC42-D23E-4626-A3EB-49D3D6421103}" name="Column15374" dataDxfId="997"/>
    <tableColumn id="15392" xr3:uid="{CAF82425-9E20-4C4E-A1BD-3822905A1E34}" name="Column15375" dataDxfId="996"/>
    <tableColumn id="15393" xr3:uid="{F7EFCA92-E0F7-40C5-AA6A-64D76BA84ACE}" name="Column15376" dataDxfId="995"/>
    <tableColumn id="15394" xr3:uid="{89C44FAA-12DD-4B86-B4F6-D4669EBBE9DC}" name="Column15377" dataDxfId="994"/>
    <tableColumn id="15395" xr3:uid="{343CE212-62F8-49D9-85D8-93BF907A91F4}" name="Column15378" dataDxfId="993"/>
    <tableColumn id="15396" xr3:uid="{85DB0A46-BED1-4F9B-9E60-DD8BAA7BAB11}" name="Column15379" dataDxfId="992"/>
    <tableColumn id="15397" xr3:uid="{D4D3548C-5BE6-4FD2-A108-B48F42EF6846}" name="Column15380" dataDxfId="991"/>
    <tableColumn id="15398" xr3:uid="{7398CEF3-F82D-40C3-9923-E5F496836A6A}" name="Column15381" dataDxfId="990"/>
    <tableColumn id="15399" xr3:uid="{644F09DC-003C-4532-A290-C11E3881D39D}" name="Column15382" dataDxfId="989"/>
    <tableColumn id="15400" xr3:uid="{F80FF3A2-F1CD-4736-B706-172981F85989}" name="Column15383" dataDxfId="988"/>
    <tableColumn id="15401" xr3:uid="{788AC1D8-52FF-440D-83D6-32DB67063722}" name="Column15384" dataDxfId="987"/>
    <tableColumn id="15402" xr3:uid="{CCC7D192-6472-44C2-9DA5-37E420CD4836}" name="Column15385" dataDxfId="986"/>
    <tableColumn id="15403" xr3:uid="{11B66850-886A-472D-844B-6A32A8A50A04}" name="Column15386" dataDxfId="985"/>
    <tableColumn id="15404" xr3:uid="{86039213-A060-4745-A283-37CC9BA9C145}" name="Column15387" dataDxfId="984"/>
    <tableColumn id="15405" xr3:uid="{C1450368-AD7B-4DE3-AA12-83D4A91D717C}" name="Column15388" dataDxfId="983"/>
    <tableColumn id="15406" xr3:uid="{C3D91559-50F3-4355-9D1D-89F5C2F064FB}" name="Column15389" dataDxfId="982"/>
    <tableColumn id="15407" xr3:uid="{EB055A81-0941-4238-AC7D-E7D4AC7A4ED4}" name="Column15390" dataDxfId="981"/>
    <tableColumn id="15408" xr3:uid="{C961DF7C-4A01-428F-A22E-FBB147091AC5}" name="Column15391" dataDxfId="980"/>
    <tableColumn id="15409" xr3:uid="{804B4250-E167-45BF-925F-8612E5E65312}" name="Column15392" dataDxfId="979"/>
    <tableColumn id="15410" xr3:uid="{6CEE17A1-1D60-420A-A9B6-C65B2CCAB0D3}" name="Column15393" dataDxfId="978"/>
    <tableColumn id="15411" xr3:uid="{5F2D90A1-C532-4530-8430-92A5E0EA52E5}" name="Column15394" dataDxfId="977"/>
    <tableColumn id="15412" xr3:uid="{07920AE4-E8AF-46B2-83C1-20B4E4EEFAD3}" name="Column15395" dataDxfId="976"/>
    <tableColumn id="15413" xr3:uid="{FAE40F46-5BFB-4CB3-A64D-1A2AFF9AFE20}" name="Column15396" dataDxfId="975"/>
    <tableColumn id="15414" xr3:uid="{5AA3CCA3-5A38-44A0-9C16-2CE23024EFFF}" name="Column15397" dataDxfId="974"/>
    <tableColumn id="15415" xr3:uid="{A5E623F9-8E6C-46ED-835B-0C43E994FC93}" name="Column15398" dataDxfId="973"/>
    <tableColumn id="15416" xr3:uid="{DECB5FB9-8BC2-45A1-8512-DFCB2DF588A8}" name="Column15399" dataDxfId="972"/>
    <tableColumn id="15417" xr3:uid="{325EC92E-C6DB-48DC-B72C-C0359EA815D3}" name="Column15400" dataDxfId="971"/>
    <tableColumn id="15418" xr3:uid="{D2CE2F7F-0BE1-4DA4-9188-A9A2FE0D9622}" name="Column15401" dataDxfId="970"/>
    <tableColumn id="15419" xr3:uid="{5B830A8E-F864-49B2-B244-FC5B714A9CA5}" name="Column15402" dataDxfId="969"/>
    <tableColumn id="15420" xr3:uid="{E450C128-2A0D-4960-BE91-FD6CEEFD9ED4}" name="Column15403" dataDxfId="968"/>
    <tableColumn id="15421" xr3:uid="{1ACDF960-B57C-4E94-8892-1EE9CEB6D7F4}" name="Column15404" dataDxfId="967"/>
    <tableColumn id="15422" xr3:uid="{AF1854F4-066B-4D05-8DE7-57EA4DABEC60}" name="Column15405" dataDxfId="966"/>
    <tableColumn id="15423" xr3:uid="{CB6447F7-896C-49E8-A6C1-4953537E4221}" name="Column15406" dataDxfId="965"/>
    <tableColumn id="15424" xr3:uid="{67FAAC81-5D10-41BF-9589-71AC2D3D3F97}" name="Column15407" dataDxfId="964"/>
    <tableColumn id="15425" xr3:uid="{C3A0E07C-DD3A-4866-B118-83CBE87B81DA}" name="Column15408" dataDxfId="963"/>
    <tableColumn id="15426" xr3:uid="{D175AC9E-EF11-47AE-8FF3-BBAE2B46C31E}" name="Column15409" dataDxfId="962"/>
    <tableColumn id="15427" xr3:uid="{F1E1B4A3-E9A6-48AD-957E-559B0AA42799}" name="Column15410" dataDxfId="961"/>
    <tableColumn id="15428" xr3:uid="{8A77B169-4905-455A-8D6C-487BBCC36C20}" name="Column15411" dataDxfId="960"/>
    <tableColumn id="15429" xr3:uid="{F07CE230-9629-433E-A634-6A7B7433D7F5}" name="Column15412" dataDxfId="959"/>
    <tableColumn id="15430" xr3:uid="{51BE670B-F29A-47DE-B258-8CF1315BC755}" name="Column15413" dataDxfId="958"/>
    <tableColumn id="15431" xr3:uid="{100AD140-86FC-41B8-82FC-AD959BE2A308}" name="Column15414" dataDxfId="957"/>
    <tableColumn id="15432" xr3:uid="{2AFF71C4-39F8-4879-88A1-E50A024C0549}" name="Column15415" dataDxfId="956"/>
    <tableColumn id="15433" xr3:uid="{ADA2D830-4EB7-4B1F-9D18-473D37A155BC}" name="Column15416" dataDxfId="955"/>
    <tableColumn id="15434" xr3:uid="{CF9BFDD9-6702-46B2-B247-E163A0E01EF1}" name="Column15417" dataDxfId="954"/>
    <tableColumn id="15435" xr3:uid="{5985AA8D-3EBB-4E8B-8543-F1128BBC2C26}" name="Column15418" dataDxfId="953"/>
    <tableColumn id="15436" xr3:uid="{00ACA197-1218-447D-BB15-09FBE85BFB6E}" name="Column15419" dataDxfId="952"/>
    <tableColumn id="15437" xr3:uid="{C9AC8810-5814-4005-97C6-7FCBAFD280E6}" name="Column15420" dataDxfId="951"/>
    <tableColumn id="15438" xr3:uid="{6C741BB3-C67D-40BB-B876-3FA80AE01AD9}" name="Column15421" dataDxfId="950"/>
    <tableColumn id="15439" xr3:uid="{4264000E-9D65-492A-8E99-6024093AA352}" name="Column15422" dataDxfId="949"/>
    <tableColumn id="15440" xr3:uid="{BA406407-1606-43A6-8600-AAEFB9021053}" name="Column15423" dataDxfId="948"/>
    <tableColumn id="15441" xr3:uid="{DF88CD61-BDDA-40C0-83AD-DA656BE315C3}" name="Column15424" dataDxfId="947"/>
    <tableColumn id="15442" xr3:uid="{5DEF905B-CB7A-4684-BBBD-09CEE2A6F99B}" name="Column15425" dataDxfId="946"/>
    <tableColumn id="15443" xr3:uid="{49C5F7CD-0436-426B-AB0C-D74122FADDBE}" name="Column15426" dataDxfId="945"/>
    <tableColumn id="15444" xr3:uid="{B3D3A7E4-7632-401D-AFCE-56622B14138A}" name="Column15427" dataDxfId="944"/>
    <tableColumn id="15445" xr3:uid="{4CBCAC64-E5F9-4832-BB82-E43F233776A7}" name="Column15428" dataDxfId="943"/>
    <tableColumn id="15446" xr3:uid="{0E6A943E-02B6-4696-94A3-C19BC4E12493}" name="Column15429" dataDxfId="942"/>
    <tableColumn id="15447" xr3:uid="{9D771EE3-9CD8-44A0-BFB7-7B39E7948583}" name="Column15430" dataDxfId="941"/>
    <tableColumn id="15448" xr3:uid="{B5783CA1-55DE-4FED-AE20-61D78CC8C00C}" name="Column15431" dataDxfId="940"/>
    <tableColumn id="15449" xr3:uid="{2C74B6E7-B8BF-4821-9A0D-EB04FCB425C7}" name="Column15432" dataDxfId="939"/>
    <tableColumn id="15450" xr3:uid="{5D90795F-AEBD-4AFA-B63A-3600825BC944}" name="Column15433" dataDxfId="938"/>
    <tableColumn id="15451" xr3:uid="{9E531DF5-2E1B-481A-9ABA-D6F2B8ED309A}" name="Column15434" dataDxfId="937"/>
    <tableColumn id="15452" xr3:uid="{665A00F1-C02A-4CF8-8E2E-F19DBED24304}" name="Column15435" dataDxfId="936"/>
    <tableColumn id="15453" xr3:uid="{AFDB31E1-901C-4BAB-A242-4ACCB88E2FB8}" name="Column15436" dataDxfId="935"/>
    <tableColumn id="15454" xr3:uid="{4D07E7D7-4B50-4928-A8B5-650F4E25A97C}" name="Column15437" dataDxfId="934"/>
    <tableColumn id="15455" xr3:uid="{A157260B-C01A-4764-AC8A-97B43351349F}" name="Column15438" dataDxfId="933"/>
    <tableColumn id="15456" xr3:uid="{AC2F80C9-3DFD-4836-9597-6EF8F3DC56E4}" name="Column15439" dataDxfId="932"/>
    <tableColumn id="15457" xr3:uid="{A6032E1D-CFE5-4428-8243-84112461F0CA}" name="Column15440" dataDxfId="931"/>
    <tableColumn id="15458" xr3:uid="{E32A5E91-5FB0-4AD9-8DED-82DFE2579E9E}" name="Column15441" dataDxfId="930"/>
    <tableColumn id="15459" xr3:uid="{C367BC22-681D-468B-9EBB-C7D2EC3512D5}" name="Column15442" dataDxfId="929"/>
    <tableColumn id="15460" xr3:uid="{BFE51861-0439-4233-A733-9C935DBAD187}" name="Column15443" dataDxfId="928"/>
    <tableColumn id="15461" xr3:uid="{41526652-A8CF-4BBD-ADE9-4FD1836C61EC}" name="Column15444" dataDxfId="927"/>
    <tableColumn id="15462" xr3:uid="{56FF4690-A249-4BFE-A311-C828CB4EF6AD}" name="Column15445" dataDxfId="926"/>
    <tableColumn id="15463" xr3:uid="{7555D017-22F6-4B08-B71B-078CEB0EF687}" name="Column15446" dataDxfId="925"/>
    <tableColumn id="15464" xr3:uid="{F3704385-4537-436C-9CF1-E82CC6AA3B38}" name="Column15447" dataDxfId="924"/>
    <tableColumn id="15465" xr3:uid="{D7AD5BE4-1C76-4F64-BE9F-596CDD4AE85C}" name="Column15448" dataDxfId="923"/>
    <tableColumn id="15466" xr3:uid="{6C6CCF31-0CC3-4737-87EF-09C16B56292B}" name="Column15449" dataDxfId="922"/>
    <tableColumn id="15467" xr3:uid="{7436129B-47CD-412A-BE59-F6249928F302}" name="Column15450" dataDxfId="921"/>
    <tableColumn id="15468" xr3:uid="{45EC6B3E-00B8-482D-8394-5DCFF428717C}" name="Column15451" dataDxfId="920"/>
    <tableColumn id="15469" xr3:uid="{0EE5067B-CAF7-4CD9-8AAF-D39C32EA8762}" name="Column15452" dataDxfId="919"/>
    <tableColumn id="15470" xr3:uid="{B4153329-79B3-4F13-9CE8-90C256BDA6E8}" name="Column15453" dataDxfId="918"/>
    <tableColumn id="15471" xr3:uid="{FBE89D19-F25D-4CFD-B208-1342D712DF84}" name="Column15454" dataDxfId="917"/>
    <tableColumn id="15472" xr3:uid="{A450196E-E842-426D-AA12-8DB863B8C822}" name="Column15455" dataDxfId="916"/>
    <tableColumn id="15473" xr3:uid="{62AC9FB4-81F6-4407-AD7C-269451842F0A}" name="Column15456" dataDxfId="915"/>
    <tableColumn id="15474" xr3:uid="{59C38D67-CC83-4F09-B5C3-4F902F4A31F4}" name="Column15457" dataDxfId="914"/>
    <tableColumn id="15475" xr3:uid="{06CC22FC-0513-45D8-A00E-9B9731CBA61D}" name="Column15458" dataDxfId="913"/>
    <tableColumn id="15476" xr3:uid="{5B5C13E8-5DDB-4E86-979F-49F2FFDB612D}" name="Column15459" dataDxfId="912"/>
    <tableColumn id="15477" xr3:uid="{C283BE76-B2C7-472B-8186-59EA1191D056}" name="Column15460" dataDxfId="911"/>
    <tableColumn id="15478" xr3:uid="{21603446-38D8-4DAC-9D9B-EA223EAD6B9A}" name="Column15461" dataDxfId="910"/>
    <tableColumn id="15479" xr3:uid="{ABC9C28F-C963-437B-A766-D5FCC3782179}" name="Column15462" dataDxfId="909"/>
    <tableColumn id="15480" xr3:uid="{F58285C4-13C5-46E3-825B-97582F8DFAA6}" name="Column15463" dataDxfId="908"/>
    <tableColumn id="15481" xr3:uid="{010B67C9-5892-49F6-B04C-CCB37E17F874}" name="Column15464" dataDxfId="907"/>
    <tableColumn id="15482" xr3:uid="{ABE9D3E2-64AE-41A9-9823-18EEC3651B6B}" name="Column15465" dataDxfId="906"/>
    <tableColumn id="15483" xr3:uid="{ABFED3E9-5B1F-439F-8CF2-8FD02817ABB5}" name="Column15466" dataDxfId="905"/>
    <tableColumn id="15484" xr3:uid="{02506F13-96A0-4259-96FA-F0C1F5A1F1F7}" name="Column15467" dataDxfId="904"/>
    <tableColumn id="15485" xr3:uid="{E353CCF6-4E37-44A2-A36B-9CE5A2BAACFB}" name="Column15468" dataDxfId="903"/>
    <tableColumn id="15486" xr3:uid="{9319E109-9551-431B-B0DC-F4EE7562C0FF}" name="Column15469" dataDxfId="902"/>
    <tableColumn id="15487" xr3:uid="{4778934D-9189-4B3A-B394-4F8395871149}" name="Column15470" dataDxfId="901"/>
    <tableColumn id="15488" xr3:uid="{50C1E7A7-0C18-49BC-B65F-78E7973AFCEA}" name="Column15471" dataDxfId="900"/>
    <tableColumn id="15489" xr3:uid="{3B405806-23DC-4EA1-9A12-D2D0CA2B4FAA}" name="Column15472" dataDxfId="899"/>
    <tableColumn id="15490" xr3:uid="{0F3B5A5A-F83F-439F-9EC9-C1BAFAB5AEC0}" name="Column15473" dataDxfId="898"/>
    <tableColumn id="15491" xr3:uid="{90B73B55-1E29-4902-98D2-48C7A6E09EF1}" name="Column15474" dataDxfId="897"/>
    <tableColumn id="15492" xr3:uid="{DDFD6A2A-57EF-44CF-8C8C-0D16370DA7D7}" name="Column15475" dataDxfId="896"/>
    <tableColumn id="15493" xr3:uid="{079CAB4E-5172-4C11-9252-638E2C74C210}" name="Column15476" dataDxfId="895"/>
    <tableColumn id="15494" xr3:uid="{8FE6A422-F14E-4B83-8B9D-F8793EDD8E5C}" name="Column15477" dataDxfId="894"/>
    <tableColumn id="15495" xr3:uid="{858A8554-C30E-4C11-929F-1568EF8F2122}" name="Column15478" dataDxfId="893"/>
    <tableColumn id="15496" xr3:uid="{D0125C48-4B9F-4487-A3FA-60BD6318FB27}" name="Column15479" dataDxfId="892"/>
    <tableColumn id="15497" xr3:uid="{BA239D59-B1DD-45C0-899D-49DFB2FB76F6}" name="Column15480" dataDxfId="891"/>
    <tableColumn id="15498" xr3:uid="{ED695A5B-A4A1-4C4F-AE58-3DDD304EDB4B}" name="Column15481" dataDxfId="890"/>
    <tableColumn id="15499" xr3:uid="{6344CB39-13AF-4885-BB5B-14D86FE8E4F0}" name="Column15482" dataDxfId="889"/>
    <tableColumn id="15500" xr3:uid="{56B499C9-F740-4203-A65A-9D43C48C1858}" name="Column15483" dataDxfId="888"/>
    <tableColumn id="15501" xr3:uid="{E029D7A8-CDD0-47B8-AF25-69E04A549455}" name="Column15484" dataDxfId="887"/>
    <tableColumn id="15502" xr3:uid="{3E9181FD-2B5B-4894-836E-14F4800BB567}" name="Column15485" dataDxfId="886"/>
    <tableColumn id="15503" xr3:uid="{1C29A0EC-9C36-4196-8D98-4C817DA93A3A}" name="Column15486" dataDxfId="885"/>
    <tableColumn id="15504" xr3:uid="{642C7F0A-BAF4-4296-8C61-5EA5781FD6FC}" name="Column15487" dataDxfId="884"/>
    <tableColumn id="15505" xr3:uid="{A1F68702-EA6D-46BB-AFCF-CCBE89E4D2B7}" name="Column15488" dataDxfId="883"/>
    <tableColumn id="15506" xr3:uid="{A6281DC5-C3E6-4BEE-B501-C82955482017}" name="Column15489" dataDxfId="882"/>
    <tableColumn id="15507" xr3:uid="{9A6D29A4-9D00-4FBC-910E-E74D5B37436D}" name="Column15490" dataDxfId="881"/>
    <tableColumn id="15508" xr3:uid="{6AB90218-7D64-429D-9F5D-B45EBC08364D}" name="Column15491" dataDxfId="880"/>
    <tableColumn id="15509" xr3:uid="{D5DDF3CF-D0EB-441E-A147-9BC68BEA8C67}" name="Column15492" dataDxfId="879"/>
    <tableColumn id="15510" xr3:uid="{F41E3FFE-DAEC-4308-B5BD-143F1506D7E8}" name="Column15493" dataDxfId="878"/>
    <tableColumn id="15511" xr3:uid="{DBF1DEFA-FBC1-42F4-BAE9-F004934D37D6}" name="Column15494" dataDxfId="877"/>
    <tableColumn id="15512" xr3:uid="{0626C8EF-17FA-4FB0-A89A-768D2419F3FE}" name="Column15495" dataDxfId="876"/>
    <tableColumn id="15513" xr3:uid="{FDC2797F-AD13-4621-A5E1-C6A1263011D3}" name="Column15496" dataDxfId="875"/>
    <tableColumn id="15514" xr3:uid="{6486AB1D-36E5-4BAA-A2E8-186E6D6F7F46}" name="Column15497" dataDxfId="874"/>
    <tableColumn id="15515" xr3:uid="{E18D943A-281A-4A6B-9A31-A15FB9A63DBA}" name="Column15498" dataDxfId="873"/>
    <tableColumn id="15516" xr3:uid="{2B691E4D-CC13-4838-AA8E-2A6203101CD6}" name="Column15499" dataDxfId="872"/>
    <tableColumn id="15517" xr3:uid="{CAD9E834-F873-44A7-A009-41045C236892}" name="Column15500" dataDxfId="871"/>
    <tableColumn id="15518" xr3:uid="{FD24DCB4-BE79-4B1A-A712-A58BAEC5D93F}" name="Column15501" dataDxfId="870"/>
    <tableColumn id="15519" xr3:uid="{6A37BE43-91F0-4BC0-9CA5-0867A0251828}" name="Column15502" dataDxfId="869"/>
    <tableColumn id="15520" xr3:uid="{5CF0FD60-B594-4020-9CBC-9C7924B5144B}" name="Column15503" dataDxfId="868"/>
    <tableColumn id="15521" xr3:uid="{DFFEBC47-5DE5-4D19-ADF5-C96012CBF7BF}" name="Column15504" dataDxfId="867"/>
    <tableColumn id="15522" xr3:uid="{75BBB6BC-CBA5-4872-B39E-5146464AB2C2}" name="Column15505" dataDxfId="866"/>
    <tableColumn id="15523" xr3:uid="{EC846866-F975-41F2-A45B-8F93BF3CC1DF}" name="Column15506" dataDxfId="865"/>
    <tableColumn id="15524" xr3:uid="{970EEFE2-576E-48B4-98C7-AF6D0F51F87F}" name="Column15507" dataDxfId="864"/>
    <tableColumn id="15525" xr3:uid="{6533A0B2-3D79-4A44-95BC-C9CD4A0B7E5B}" name="Column15508" dataDxfId="863"/>
    <tableColumn id="15526" xr3:uid="{F9D64A56-8BD2-4629-8159-F18B20760F6D}" name="Column15509" dataDxfId="862"/>
    <tableColumn id="15527" xr3:uid="{3CE78A73-6096-43C2-8348-E55F38922C1B}" name="Column15510" dataDxfId="861"/>
    <tableColumn id="15528" xr3:uid="{9AF7AE46-5D15-4F50-83DD-8B16891C924A}" name="Column15511" dataDxfId="860"/>
    <tableColumn id="15529" xr3:uid="{CA64884E-8CC4-44E6-BA33-94298414B076}" name="Column15512" dataDxfId="859"/>
    <tableColumn id="15530" xr3:uid="{703F8712-42C1-41D5-AE01-70FD7DF15FF5}" name="Column15513" dataDxfId="858"/>
    <tableColumn id="15531" xr3:uid="{69130C46-F8E9-4A8C-8E08-65CEA757BD2E}" name="Column15514" dataDxfId="857"/>
    <tableColumn id="15532" xr3:uid="{23413561-331F-4B66-B561-E8207E02891F}" name="Column15515" dataDxfId="856"/>
    <tableColumn id="15533" xr3:uid="{43D9F92E-41F2-4159-8619-F4DA37876C8A}" name="Column15516" dataDxfId="855"/>
    <tableColumn id="15534" xr3:uid="{DA724F6F-4B0D-44AD-A35B-E389CF2ACC23}" name="Column15517" dataDxfId="854"/>
    <tableColumn id="15535" xr3:uid="{ED67C095-AC7D-4AC5-9AB2-2A005FE0D818}" name="Column15518" dataDxfId="853"/>
    <tableColumn id="15536" xr3:uid="{CFFBFB09-526F-46A9-8646-1BB6838E0D7D}" name="Column15519" dataDxfId="852"/>
    <tableColumn id="15537" xr3:uid="{7614D795-94C3-4652-841B-C3F39287A509}" name="Column15520" dataDxfId="851"/>
    <tableColumn id="15538" xr3:uid="{0F533DFB-EACB-4A5D-9DD3-2B60BC674902}" name="Column15521" dataDxfId="850"/>
    <tableColumn id="15539" xr3:uid="{C0EEB555-5742-4D11-9CA7-FDC9561DEB7B}" name="Column15522" dataDxfId="849"/>
    <tableColumn id="15540" xr3:uid="{8E323A2B-EB10-4CEF-B07A-96DF06267D55}" name="Column15523" dataDxfId="848"/>
    <tableColumn id="15541" xr3:uid="{69A24CFF-F9B3-4FB3-A923-9ACDD29D84BD}" name="Column15524" dataDxfId="847"/>
    <tableColumn id="15542" xr3:uid="{6F244ECD-DD9A-450C-A377-7C8430D532F9}" name="Column15525" dataDxfId="846"/>
    <tableColumn id="15543" xr3:uid="{70056C44-2FB9-4E2A-83D3-D4B4048F5B2D}" name="Column15526" dataDxfId="845"/>
    <tableColumn id="15544" xr3:uid="{2C2DAD72-66E5-4A10-AD50-C08CD687983D}" name="Column15527" dataDxfId="844"/>
    <tableColumn id="15545" xr3:uid="{7ABF5547-7B90-41CA-8BB7-98DC21213402}" name="Column15528" dataDxfId="843"/>
    <tableColumn id="15546" xr3:uid="{826D04B6-E344-40C6-80C0-22FD7BC4D373}" name="Column15529" dataDxfId="842"/>
    <tableColumn id="15547" xr3:uid="{7C98FA7E-4700-404E-B5D3-EE5CDB3A87E2}" name="Column15530" dataDxfId="841"/>
    <tableColumn id="15548" xr3:uid="{BF3E1164-AD5D-4DC2-93A7-8CCA65688C5B}" name="Column15531" dataDxfId="840"/>
    <tableColumn id="15549" xr3:uid="{FEC5A53F-4FA4-4487-B751-0B1541A34C0D}" name="Column15532" dataDxfId="839"/>
    <tableColumn id="15550" xr3:uid="{2F40BB1A-0838-493E-955B-119C3EBE0B11}" name="Column15533" dataDxfId="838"/>
    <tableColumn id="15551" xr3:uid="{4BDBDAD2-721E-4EBB-880B-A00F57823074}" name="Column15534" dataDxfId="837"/>
    <tableColumn id="15552" xr3:uid="{D3922569-3A8D-4AC7-A2D8-755CB1F1D488}" name="Column15535" dataDxfId="836"/>
    <tableColumn id="15553" xr3:uid="{9DDADC03-219A-48D2-A7A9-672376E39B5A}" name="Column15536" dataDxfId="835"/>
    <tableColumn id="15554" xr3:uid="{76EF3446-C9D0-4B5E-BA7D-660BF35B8B72}" name="Column15537" dataDxfId="834"/>
    <tableColumn id="15555" xr3:uid="{74C7BA27-2A7F-4175-9935-AD75BC93B020}" name="Column15538" dataDxfId="833"/>
    <tableColumn id="15556" xr3:uid="{734E0F63-E710-413E-944B-E4BA5A9954BD}" name="Column15539" dataDxfId="832"/>
    <tableColumn id="15557" xr3:uid="{6557BD6A-C0DF-43FC-A098-FBCB825004FC}" name="Column15540" dataDxfId="831"/>
    <tableColumn id="15558" xr3:uid="{2E38F520-6DE7-4631-A8C8-21F23D78FEEA}" name="Column15541" dataDxfId="830"/>
    <tableColumn id="15559" xr3:uid="{0EF7BEEF-1397-4BC0-ADD5-9C979E7EA13C}" name="Column15542" dataDxfId="829"/>
    <tableColumn id="15560" xr3:uid="{CC56ADE4-FC0C-4A01-BB66-5EFB72797631}" name="Column15543" dataDxfId="828"/>
    <tableColumn id="15561" xr3:uid="{D3B24FEB-F081-4FFE-B4F7-A376ADF45586}" name="Column15544" dataDxfId="827"/>
    <tableColumn id="15562" xr3:uid="{058083D7-0CF8-4F63-A0DA-F4E2DE6B32D6}" name="Column15545" dataDxfId="826"/>
    <tableColumn id="15563" xr3:uid="{F7AF3179-1E7F-42DC-9478-67F11CB28CAD}" name="Column15546" dataDxfId="825"/>
    <tableColumn id="15564" xr3:uid="{CEB6C19A-C57B-44D0-A6C8-BFCFD9E56817}" name="Column15547" dataDxfId="824"/>
    <tableColumn id="15565" xr3:uid="{F469E4A1-2FAB-4972-BAC6-7C0A2BE36C9A}" name="Column15548" dataDxfId="823"/>
    <tableColumn id="15566" xr3:uid="{0B068CF1-531A-4000-8191-53166DE3DB6A}" name="Column15549" dataDxfId="822"/>
    <tableColumn id="15567" xr3:uid="{2F430B81-E972-4E52-BCD9-87D66E0836AF}" name="Column15550" dataDxfId="821"/>
    <tableColumn id="15568" xr3:uid="{96F354CE-AD3C-4E40-8DCA-E62C3B361B9D}" name="Column15551" dataDxfId="820"/>
    <tableColumn id="15569" xr3:uid="{76C1370F-BCE4-4EEF-A06B-00201B9F5E82}" name="Column15552" dataDxfId="819"/>
    <tableColumn id="15570" xr3:uid="{6B9F7B1C-376C-4DF6-840A-6302CF33AE1E}" name="Column15553" dataDxfId="818"/>
    <tableColumn id="15571" xr3:uid="{4A0FA7E7-16DE-40E4-AA7E-0CBA36ADEE70}" name="Column15554" dataDxfId="817"/>
    <tableColumn id="15572" xr3:uid="{1E47F784-88E0-4FC3-A5C2-DD3829358F6E}" name="Column15555" dataDxfId="816"/>
    <tableColumn id="15573" xr3:uid="{E7DE28B4-7AB9-4955-A9BB-44FB1DEDE26B}" name="Column15556" dataDxfId="815"/>
    <tableColumn id="15574" xr3:uid="{A0F95F21-C271-46B5-B26C-35BABF425B0C}" name="Column15557" dataDxfId="814"/>
    <tableColumn id="15575" xr3:uid="{A9AEEE75-29B9-4B93-BEE5-844CBE0374C0}" name="Column15558" dataDxfId="813"/>
    <tableColumn id="15576" xr3:uid="{6AE29C5C-8CDD-47DD-A373-4D0016495A5B}" name="Column15559" dataDxfId="812"/>
    <tableColumn id="15577" xr3:uid="{E5E6B440-7720-4E91-9308-4BD1FD1CAA8C}" name="Column15560" dataDxfId="811"/>
    <tableColumn id="15578" xr3:uid="{D1AC60FB-493C-436E-9E56-3C512253BB40}" name="Column15561" dataDxfId="810"/>
    <tableColumn id="15579" xr3:uid="{3DACFA6D-B0A0-4F2B-9C7E-4EB63411C55E}" name="Column15562" dataDxfId="809"/>
    <tableColumn id="15580" xr3:uid="{FEB9C74A-2F5D-42B6-BC3C-289723BDF573}" name="Column15563" dataDxfId="808"/>
    <tableColumn id="15581" xr3:uid="{F21FE7E0-D653-42BD-BC92-682D074FE4E6}" name="Column15564" dataDxfId="807"/>
    <tableColumn id="15582" xr3:uid="{85268218-A928-4B22-9F79-49773F838EC9}" name="Column15565" dataDxfId="806"/>
    <tableColumn id="15583" xr3:uid="{FDEB558F-E4B4-4652-B01E-02FA28000803}" name="Column15566" dataDxfId="805"/>
    <tableColumn id="15584" xr3:uid="{600E2D49-601B-45FF-9CAB-16BD927ACBE8}" name="Column15567" dataDxfId="804"/>
    <tableColumn id="15585" xr3:uid="{09340E8E-DBF7-491C-9447-D0C1933EEEC0}" name="Column15568" dataDxfId="803"/>
    <tableColumn id="15586" xr3:uid="{9394896B-1C94-486B-A81D-93F3E982ED52}" name="Column15569" dataDxfId="802"/>
    <tableColumn id="15587" xr3:uid="{CC3465E2-3BB8-458B-B578-4EF73C0DF8D9}" name="Column15570" dataDxfId="801"/>
    <tableColumn id="15588" xr3:uid="{F2C0B24E-D240-4762-A9A1-979CE71EAEF5}" name="Column15571" dataDxfId="800"/>
    <tableColumn id="15589" xr3:uid="{AE511280-9743-48E9-B2E5-ABF25B1AF654}" name="Column15572" dataDxfId="799"/>
    <tableColumn id="15590" xr3:uid="{F3750D4C-DD5C-4C22-9527-2A4155583766}" name="Column15573" dataDxfId="798"/>
    <tableColumn id="15591" xr3:uid="{4D675324-C975-4D4A-8039-3093ABED0871}" name="Column15574" dataDxfId="797"/>
    <tableColumn id="15592" xr3:uid="{EC7066B7-A749-4266-BCC5-7C5F49E949BE}" name="Column15575" dataDxfId="796"/>
    <tableColumn id="15593" xr3:uid="{58941347-B234-4D8F-96E5-8943D79CA77E}" name="Column15576" dataDxfId="795"/>
    <tableColumn id="15594" xr3:uid="{FF7B66C8-EDD6-414B-A34C-0D3D38D8C3B5}" name="Column15577" dataDxfId="794"/>
    <tableColumn id="15595" xr3:uid="{8DE5B198-95A7-4C38-81D3-0C02F37288CD}" name="Column15578" dataDxfId="793"/>
    <tableColumn id="15596" xr3:uid="{734AD12F-91F9-4DEC-8DB3-EDFC21D95B60}" name="Column15579" dataDxfId="792"/>
    <tableColumn id="15597" xr3:uid="{A992AE90-AA64-4CCB-A78B-9CA95A90E194}" name="Column15580" dataDxfId="791"/>
    <tableColumn id="15598" xr3:uid="{3203AE4C-2B1E-44E8-A82A-228872E03F95}" name="Column15581" dataDxfId="790"/>
    <tableColumn id="15599" xr3:uid="{8469F37C-0470-4746-98C5-EC47BF8A02C4}" name="Column15582" dataDxfId="789"/>
    <tableColumn id="15600" xr3:uid="{C1E34E29-26B8-4FC8-A483-24F82CC78D0A}" name="Column15583" dataDxfId="788"/>
    <tableColumn id="15601" xr3:uid="{7284ABDC-8B73-49BB-99E6-E202694207B8}" name="Column15584" dataDxfId="787"/>
    <tableColumn id="15602" xr3:uid="{F4B7A3A1-E041-4154-A7D6-6CC41BBAE84A}" name="Column15585" dataDxfId="786"/>
    <tableColumn id="15603" xr3:uid="{5B2F3A29-EA2D-4E59-B554-E3F4F55C3418}" name="Column15586" dataDxfId="785"/>
    <tableColumn id="15604" xr3:uid="{C8EC1136-D414-494B-8E59-D1CC2AC14A62}" name="Column15587" dataDxfId="784"/>
    <tableColumn id="15605" xr3:uid="{CFF21CB7-30A6-4ED6-A3C9-145BEC77B144}" name="Column15588" dataDxfId="783"/>
    <tableColumn id="15606" xr3:uid="{3738A296-9F24-46CF-B57F-C736CD93FBC5}" name="Column15589" dataDxfId="782"/>
    <tableColumn id="15607" xr3:uid="{D5334245-6E9B-4073-B3BE-C3CCF09A917E}" name="Column15590" dataDxfId="781"/>
    <tableColumn id="15608" xr3:uid="{481EC309-A859-4EC8-8EC6-A0CCC9136B56}" name="Column15591" dataDxfId="780"/>
    <tableColumn id="15609" xr3:uid="{3BC26EF3-BD88-4561-A4CD-F59F08AA3CE9}" name="Column15592" dataDxfId="779"/>
    <tableColumn id="15610" xr3:uid="{A875989F-FF04-431A-84A4-5D45B9E58684}" name="Column15593" dataDxfId="778"/>
    <tableColumn id="15611" xr3:uid="{B7DF6AD1-3AF8-4F21-B5C8-7C03F52BB3A0}" name="Column15594" dataDxfId="777"/>
    <tableColumn id="15612" xr3:uid="{3601B8A1-F9D5-4BBA-B912-028ADDDC96CF}" name="Column15595" dataDxfId="776"/>
    <tableColumn id="15613" xr3:uid="{68963634-0386-4895-AC5B-E66117A165B2}" name="Column15596" dataDxfId="775"/>
    <tableColumn id="15614" xr3:uid="{6DE66649-BA8C-48BE-A88C-5E190CFF11A2}" name="Column15597" dataDxfId="774"/>
    <tableColumn id="15615" xr3:uid="{422255A2-33B9-4272-A78C-D0A3772D4A95}" name="Column15598" dataDxfId="773"/>
    <tableColumn id="15616" xr3:uid="{A055D11E-FAE2-4075-B227-C2B4F443BB33}" name="Column15599" dataDxfId="772"/>
    <tableColumn id="15617" xr3:uid="{CE1BC6FE-E809-4742-8556-E08A111C28B5}" name="Column15600" dataDxfId="771"/>
    <tableColumn id="15618" xr3:uid="{59BA7F08-6983-426F-84C5-0A288F66231E}" name="Column15601" dataDxfId="770"/>
    <tableColumn id="15619" xr3:uid="{FF51D563-6103-49BC-835D-3E69ED3E0FB6}" name="Column15602" dataDxfId="769"/>
    <tableColumn id="15620" xr3:uid="{88DC5566-6064-4DA1-8F05-ABD2D6D6E473}" name="Column15603" dataDxfId="768"/>
    <tableColumn id="15621" xr3:uid="{5EF98791-03BE-441B-AD57-B63C6EC93C77}" name="Column15604" dataDxfId="767"/>
    <tableColumn id="15622" xr3:uid="{1AC39CF1-E8C8-4105-A2B4-18C7E971469D}" name="Column15605" dataDxfId="766"/>
    <tableColumn id="15623" xr3:uid="{58C76397-511D-4C24-A972-2F6FA1BE66F4}" name="Column15606" dataDxfId="765"/>
    <tableColumn id="15624" xr3:uid="{B7885050-4042-4087-BD14-DEE61B370140}" name="Column15607" dataDxfId="764"/>
    <tableColumn id="15625" xr3:uid="{5435D569-9FDD-4B54-9BC3-1559A2A4FDED}" name="Column15608" dataDxfId="763"/>
    <tableColumn id="15626" xr3:uid="{C1D5B2DA-2940-4C71-BC1E-EB7EA9335A5F}" name="Column15609" dataDxfId="762"/>
    <tableColumn id="15627" xr3:uid="{5010D12A-CF16-4BAF-95CF-4128E6F4E8E0}" name="Column15610" dataDxfId="761"/>
    <tableColumn id="15628" xr3:uid="{4E472DA1-01CA-4A9B-8768-41280520C97F}" name="Column15611" dataDxfId="760"/>
    <tableColumn id="15629" xr3:uid="{0D742D67-0645-4D5E-BE30-EE1D67C73DC0}" name="Column15612" dataDxfId="759"/>
    <tableColumn id="15630" xr3:uid="{5D9D0C9D-AB58-418D-8B90-A23DF432AABA}" name="Column15613" dataDxfId="758"/>
    <tableColumn id="15631" xr3:uid="{5A59A3D2-2998-4B76-801A-CDA38D3438FA}" name="Column15614" dataDxfId="757"/>
    <tableColumn id="15632" xr3:uid="{455C203C-BBB4-4273-AD77-86AC19966400}" name="Column15615" dataDxfId="756"/>
    <tableColumn id="15633" xr3:uid="{B905B40B-2807-4921-A861-FCEC5EC17831}" name="Column15616" dataDxfId="755"/>
    <tableColumn id="15634" xr3:uid="{56059931-85D1-4496-B055-73A94BA14F26}" name="Column15617" dataDxfId="754"/>
    <tableColumn id="15635" xr3:uid="{C8DEB81D-53F2-45F5-BD19-8D9B93C8578F}" name="Column15618" dataDxfId="753"/>
    <tableColumn id="15636" xr3:uid="{48832D18-A697-404E-B044-1E38F187A88F}" name="Column15619" dataDxfId="752"/>
    <tableColumn id="15637" xr3:uid="{27A361BF-5F8E-4790-925E-0241AE9F61B5}" name="Column15620" dataDxfId="751"/>
    <tableColumn id="15638" xr3:uid="{344FB57E-E222-4B81-A53D-7FBE0AEFBB1B}" name="Column15621" dataDxfId="750"/>
    <tableColumn id="15639" xr3:uid="{C55EB839-1854-4C15-A538-73D94268ED5A}" name="Column15622" dataDxfId="749"/>
    <tableColumn id="15640" xr3:uid="{F3D4056F-85E1-4958-89B7-6915D7D6FEFF}" name="Column15623" dataDxfId="748"/>
    <tableColumn id="15641" xr3:uid="{01AC81CD-63AD-4465-A625-45D14387FA4A}" name="Column15624" dataDxfId="747"/>
    <tableColumn id="15642" xr3:uid="{4FF73E00-E876-4564-B828-1EA6CD1DF222}" name="Column15625" dataDxfId="746"/>
    <tableColumn id="15643" xr3:uid="{B4CE9889-DB95-4C29-AEF2-97887B667959}" name="Column15626" dataDxfId="745"/>
    <tableColumn id="15644" xr3:uid="{AB5D9F26-021F-4AE1-B8CF-54D603F1807D}" name="Column15627" dataDxfId="744"/>
    <tableColumn id="15645" xr3:uid="{0BF3CC8E-A8C1-48EC-9B49-054E0CFFF689}" name="Column15628" dataDxfId="743"/>
    <tableColumn id="15646" xr3:uid="{0EBC9E34-0A8C-4F1D-B846-D6A12D95FD67}" name="Column15629" dataDxfId="742"/>
    <tableColumn id="15647" xr3:uid="{7F4F1866-2AFF-4C0C-A426-F35607381DBC}" name="Column15630" dataDxfId="741"/>
    <tableColumn id="15648" xr3:uid="{97899955-6B3D-4CCD-9495-125C3C89E1CC}" name="Column15631" dataDxfId="740"/>
    <tableColumn id="15649" xr3:uid="{A887E6D9-5870-4AF6-A3CC-D7005D2251D1}" name="Column15632" dataDxfId="739"/>
    <tableColumn id="15650" xr3:uid="{06FF876A-858F-4BF7-8D8A-F96B80DDD970}" name="Column15633" dataDxfId="738"/>
    <tableColumn id="15651" xr3:uid="{F0FD4AC5-034E-41E7-B1CA-EA51FAB12438}" name="Column15634" dataDxfId="737"/>
    <tableColumn id="15652" xr3:uid="{566AEE6C-3126-44F0-BEAA-27CCAD4D6F4F}" name="Column15635" dataDxfId="736"/>
    <tableColumn id="15653" xr3:uid="{8749560E-EAAF-4479-AD58-6D558336A1A2}" name="Column15636" dataDxfId="735"/>
    <tableColumn id="15654" xr3:uid="{954AA970-24D3-4353-8F57-C42B9E5224D9}" name="Column15637" dataDxfId="734"/>
    <tableColumn id="15655" xr3:uid="{40186BF6-5F0E-4975-93D4-2C917FA48337}" name="Column15638" dataDxfId="733"/>
    <tableColumn id="15656" xr3:uid="{94FF9336-D4C3-4B62-A146-8DDA1199648C}" name="Column15639" dataDxfId="732"/>
    <tableColumn id="15657" xr3:uid="{2910C868-00B3-4677-9D91-7B8BFAE301CD}" name="Column15640" dataDxfId="731"/>
    <tableColumn id="15658" xr3:uid="{1EF93435-8BE6-4603-B05B-45E61DDE4B53}" name="Column15641" dataDxfId="730"/>
    <tableColumn id="15659" xr3:uid="{B048BD36-48F1-4FCF-AF20-AF2A92716E57}" name="Column15642" dataDxfId="729"/>
    <tableColumn id="15660" xr3:uid="{B89DB23F-0F10-4ED4-835E-A56AD6EFBC04}" name="Column15643" dataDxfId="728"/>
    <tableColumn id="15661" xr3:uid="{EC49E79E-9B9B-4BBF-A200-0BD7CF3C76FA}" name="Column15644" dataDxfId="727"/>
    <tableColumn id="15662" xr3:uid="{BBFF5CBE-EE13-4797-80C8-FCDA5A31313E}" name="Column15645" dataDxfId="726"/>
    <tableColumn id="15663" xr3:uid="{EF7ED0E6-240A-49BE-91E3-5FFF5AB9953C}" name="Column15646" dataDxfId="725"/>
    <tableColumn id="15664" xr3:uid="{9D1F6BB7-F9E4-493F-9582-F148E6F36EF6}" name="Column15647" dataDxfId="724"/>
    <tableColumn id="15665" xr3:uid="{97E3F39F-3F08-4BC5-B266-E69E87A8D6BE}" name="Column15648" dataDxfId="723"/>
    <tableColumn id="15666" xr3:uid="{35FD28A3-075B-4460-83C2-EDBAE3A82B70}" name="Column15649" dataDxfId="722"/>
    <tableColumn id="15667" xr3:uid="{3B685FA0-A419-4F12-B96B-695D7665E012}" name="Column15650" dataDxfId="721"/>
    <tableColumn id="15668" xr3:uid="{B844ABE4-A340-4CC2-AE79-A35FD1432C36}" name="Column15651" dataDxfId="720"/>
    <tableColumn id="15669" xr3:uid="{8B63C377-6603-4B03-897A-AEE58FF6BB5A}" name="Column15652" dataDxfId="719"/>
    <tableColumn id="15670" xr3:uid="{CBC7E3F9-2517-4C23-931A-B5CB524C8B82}" name="Column15653" dataDxfId="718"/>
    <tableColumn id="15671" xr3:uid="{A47857BD-E5B9-4268-A632-54CC84164941}" name="Column15654" dataDxfId="717"/>
    <tableColumn id="15672" xr3:uid="{EE88D64E-17A7-4BAE-8778-B7DFE648FCC7}" name="Column15655" dataDxfId="716"/>
    <tableColumn id="15673" xr3:uid="{4E82D096-4C62-46B1-934F-2EE890A97AE2}" name="Column15656" dataDxfId="715"/>
    <tableColumn id="15674" xr3:uid="{FEC803E8-2FCD-411B-A11F-42DAAFAF2E79}" name="Column15657" dataDxfId="714"/>
    <tableColumn id="15675" xr3:uid="{7EEA1C9C-E143-4763-A99C-10128A933DB4}" name="Column15658" dataDxfId="713"/>
    <tableColumn id="15676" xr3:uid="{4FCB7EC6-1CDB-4538-9E6C-CDA699924A56}" name="Column15659" dataDxfId="712"/>
    <tableColumn id="15677" xr3:uid="{1A813491-9498-4B25-A5C4-38D3D06B6C63}" name="Column15660" dataDxfId="711"/>
    <tableColumn id="15678" xr3:uid="{99C3772B-3CC0-45EA-A686-C1906525563B}" name="Column15661" dataDxfId="710"/>
    <tableColumn id="15679" xr3:uid="{7328859B-9229-42F2-96A3-B056B777A6D5}" name="Column15662" dataDxfId="709"/>
    <tableColumn id="15680" xr3:uid="{CC832396-758B-424A-9AB4-4DB3E173374B}" name="Column15663" dataDxfId="708"/>
    <tableColumn id="15681" xr3:uid="{0881F1A9-A9AE-489C-85A7-8E6E1B1D4424}" name="Column15664" dataDxfId="707"/>
    <tableColumn id="15682" xr3:uid="{C1068913-483C-47A4-93FE-079F3EF721D4}" name="Column15665" dataDxfId="706"/>
    <tableColumn id="15683" xr3:uid="{5B96D35A-C671-4727-B7DE-CCE097C1BD0D}" name="Column15666" dataDxfId="705"/>
    <tableColumn id="15684" xr3:uid="{500871E1-3547-423A-BBAB-9234CE21BA6C}" name="Column15667" dataDxfId="704"/>
    <tableColumn id="15685" xr3:uid="{73D95547-6976-4628-8FD1-8C64A9F84858}" name="Column15668" dataDxfId="703"/>
    <tableColumn id="15686" xr3:uid="{8E0F2B79-6B4A-4DD8-B039-B8286BEA760E}" name="Column15669" dataDxfId="702"/>
    <tableColumn id="15687" xr3:uid="{5E3A210D-56F5-47B5-9FA3-8701B36C8160}" name="Column15670" dataDxfId="701"/>
    <tableColumn id="15688" xr3:uid="{7737967B-357F-4C0E-9F3F-2F143C075863}" name="Column15671" dataDxfId="700"/>
    <tableColumn id="15689" xr3:uid="{303CBC3D-E288-4D66-86BC-8527F0899E92}" name="Column15672" dataDxfId="699"/>
    <tableColumn id="15690" xr3:uid="{C2D948EF-02EC-4BEF-A90D-604336579D64}" name="Column15673" dataDxfId="698"/>
    <tableColumn id="15691" xr3:uid="{3306940C-3A27-420B-B4E1-35593D8316AC}" name="Column15674" dataDxfId="697"/>
    <tableColumn id="15692" xr3:uid="{D8873D7D-6135-4E72-85BB-AD5827843C77}" name="Column15675" dataDxfId="696"/>
    <tableColumn id="15693" xr3:uid="{ECA19C15-8997-4DC5-9CD7-DB9B97549881}" name="Column15676" dataDxfId="695"/>
    <tableColumn id="15694" xr3:uid="{2BE1FC0C-3F53-4D95-8D0D-2696028C8F8C}" name="Column15677" dataDxfId="694"/>
    <tableColumn id="15695" xr3:uid="{E0CA79B5-0E69-40B4-BF96-4BC4EA66B0F9}" name="Column15678" dataDxfId="693"/>
    <tableColumn id="15696" xr3:uid="{D9214A72-B435-4258-882A-4DD1BFFBE7D2}" name="Column15679" dataDxfId="692"/>
    <tableColumn id="15697" xr3:uid="{D565D659-B7E7-404D-8AE2-FF6ECAE14896}" name="Column15680" dataDxfId="691"/>
    <tableColumn id="15698" xr3:uid="{00E05EB5-9C12-4962-8BAB-90B16367059E}" name="Column15681" dataDxfId="690"/>
    <tableColumn id="15699" xr3:uid="{A4CD2C03-3F2A-4FBB-B3B0-80A1E720F86F}" name="Column15682" dataDxfId="689"/>
    <tableColumn id="15700" xr3:uid="{85D09954-251F-40A7-A39B-6D6A810B1A79}" name="Column15683" dataDxfId="688"/>
    <tableColumn id="15701" xr3:uid="{F5C145BD-22BA-46E3-9825-0CAE533D2EDF}" name="Column15684" dataDxfId="687"/>
    <tableColumn id="15702" xr3:uid="{602FC65E-7D13-45C6-B295-243BF104D223}" name="Column15685" dataDxfId="686"/>
    <tableColumn id="15703" xr3:uid="{F55FA056-2C90-48D1-8555-7192EC3A3619}" name="Column15686" dataDxfId="685"/>
    <tableColumn id="15704" xr3:uid="{A47081B1-4FB4-4D0C-8126-0FD54D9340D9}" name="Column15687" dataDxfId="684"/>
    <tableColumn id="15705" xr3:uid="{B59BBBCD-3B06-47A8-94AB-76219D06353C}" name="Column15688" dataDxfId="683"/>
    <tableColumn id="15706" xr3:uid="{2792ADE5-09B6-43BB-AACC-9D7EB31C87C4}" name="Column15689" dataDxfId="682"/>
    <tableColumn id="15707" xr3:uid="{2E534AD5-8F1B-46E6-81EF-75E47B74173C}" name="Column15690" dataDxfId="681"/>
    <tableColumn id="15708" xr3:uid="{70646DBC-4D53-4A12-87D0-C838FC5AD8E9}" name="Column15691" dataDxfId="680"/>
    <tableColumn id="15709" xr3:uid="{1B247039-7DE3-4E45-AC15-048470CD490D}" name="Column15692" dataDxfId="679"/>
    <tableColumn id="15710" xr3:uid="{C844767B-9B02-451C-AC25-2994795EE3DF}" name="Column15693" dataDxfId="678"/>
    <tableColumn id="15711" xr3:uid="{B7B5B149-F6C3-4C3F-B130-A673E30E0EC7}" name="Column15694" dataDxfId="677"/>
    <tableColumn id="15712" xr3:uid="{B60CB2E2-69B8-4189-B73C-8438D00533CD}" name="Column15695" dataDxfId="676"/>
    <tableColumn id="15713" xr3:uid="{6496D57A-B5D8-4623-B23B-013BDB63EB18}" name="Column15696" dataDxfId="675"/>
    <tableColumn id="15714" xr3:uid="{5C355F6C-295D-421E-A93F-8224B2A958FB}" name="Column15697" dataDxfId="674"/>
    <tableColumn id="15715" xr3:uid="{F214E3E4-DEC0-475A-B108-1F0CAE79C5B3}" name="Column15698" dataDxfId="673"/>
    <tableColumn id="15716" xr3:uid="{E39ADD35-E764-4FEB-A6E7-C1F718F86749}" name="Column15699" dataDxfId="672"/>
    <tableColumn id="15717" xr3:uid="{F020C057-D19E-4105-8F68-BBBBA8918763}" name="Column15700" dataDxfId="671"/>
    <tableColumn id="15718" xr3:uid="{31704730-E904-49F7-91CF-34AC559641DC}" name="Column15701" dataDxfId="670"/>
    <tableColumn id="15719" xr3:uid="{27A6D1A5-7039-4438-84B1-755C33EF1CB7}" name="Column15702" dataDxfId="669"/>
    <tableColumn id="15720" xr3:uid="{7BD7404D-2F40-433B-A49D-158A2FF7CF81}" name="Column15703" dataDxfId="668"/>
    <tableColumn id="15721" xr3:uid="{EB9DC6F5-4773-4C0F-9D74-C21C6D036B3D}" name="Column15704" dataDxfId="667"/>
    <tableColumn id="15722" xr3:uid="{45B731A7-AA66-49B5-B6FD-F71831D437EA}" name="Column15705" dataDxfId="666"/>
    <tableColumn id="15723" xr3:uid="{5AB852CB-58DE-440D-8B25-1EC329BFB2E6}" name="Column15706" dataDxfId="665"/>
    <tableColumn id="15724" xr3:uid="{4C710EE2-89A7-44B8-9E3B-38BCAC0624D1}" name="Column15707" dataDxfId="664"/>
    <tableColumn id="15725" xr3:uid="{7A897EB3-0E6B-4C6B-8874-62A17DB26897}" name="Column15708" dataDxfId="663"/>
    <tableColumn id="15726" xr3:uid="{3164346D-63D4-4522-9836-42EC93B487B4}" name="Column15709" dataDxfId="662"/>
    <tableColumn id="15727" xr3:uid="{36DF5A51-BF34-4E74-A606-05EC6D0E43C1}" name="Column15710" dataDxfId="661"/>
    <tableColumn id="15728" xr3:uid="{C538C545-F2E5-4F32-91F9-86D2D0F6324C}" name="Column15711" dataDxfId="660"/>
    <tableColumn id="15729" xr3:uid="{EC8ECFB7-453D-439B-9CDE-492DEDE08B71}" name="Column15712" dataDxfId="659"/>
    <tableColumn id="15730" xr3:uid="{A06F3280-B939-4D6E-9AC3-2C22893F1990}" name="Column15713" dataDxfId="658"/>
    <tableColumn id="15731" xr3:uid="{4FE18F10-EBC2-45B2-A947-4B043F91B900}" name="Column15714" dataDxfId="657"/>
    <tableColumn id="15732" xr3:uid="{311809B4-BE75-4483-B5B5-2F0DB45A87AE}" name="Column15715" dataDxfId="656"/>
    <tableColumn id="15733" xr3:uid="{7D232FC8-21B3-4841-8408-BA993973FE19}" name="Column15716" dataDxfId="655"/>
    <tableColumn id="15734" xr3:uid="{9C996CFC-D127-4787-B19B-7C0340454D52}" name="Column15717" dataDxfId="654"/>
    <tableColumn id="15735" xr3:uid="{433E6A65-DD24-4997-8855-EB4806DBCEE5}" name="Column15718" dataDxfId="653"/>
    <tableColumn id="15736" xr3:uid="{819264D0-9E2D-4182-8D5B-A02F25DD0AB5}" name="Column15719" dataDxfId="652"/>
    <tableColumn id="15737" xr3:uid="{E8894F6D-EF86-47F2-A292-F3FEEA32CC40}" name="Column15720" dataDxfId="651"/>
    <tableColumn id="15738" xr3:uid="{04728583-B305-4F3E-A486-5A432B7BBA9A}" name="Column15721" dataDxfId="650"/>
    <tableColumn id="15739" xr3:uid="{D434571F-28C5-4BC1-BB93-A2F2595B89C2}" name="Column15722" dataDxfId="649"/>
    <tableColumn id="15740" xr3:uid="{52013EC9-0C19-4BAE-90FC-A4E878971E21}" name="Column15723" dataDxfId="648"/>
    <tableColumn id="15741" xr3:uid="{477D94D9-FEEE-4E57-89F5-189AE8BC6A12}" name="Column15724" dataDxfId="647"/>
    <tableColumn id="15742" xr3:uid="{A20DDF97-A6A6-42F2-BC5E-1B00EF8A5604}" name="Column15725" dataDxfId="646"/>
    <tableColumn id="15743" xr3:uid="{0A59620D-9C40-4B11-8744-6CDFC1D53CD4}" name="Column15726" dataDxfId="645"/>
    <tableColumn id="15744" xr3:uid="{610E4A65-91E6-4C80-96BE-8DD7E3052F69}" name="Column15727" dataDxfId="644"/>
    <tableColumn id="15745" xr3:uid="{11FBC187-2140-41E3-897D-6DC36D17069F}" name="Column15728" dataDxfId="643"/>
    <tableColumn id="15746" xr3:uid="{4D763799-0E1E-477C-A724-3DF53B49317B}" name="Column15729" dataDxfId="642"/>
    <tableColumn id="15747" xr3:uid="{22602C48-FDBE-4B57-ADF2-F8FE0E0DAE20}" name="Column15730" dataDxfId="641"/>
    <tableColumn id="15748" xr3:uid="{4C3CCEDA-41AD-406D-993C-BD3AB2C7C836}" name="Column15731" dataDxfId="640"/>
    <tableColumn id="15749" xr3:uid="{062B0DDF-B089-4986-9CE1-88F5EC17DE94}" name="Column15732" dataDxfId="639"/>
    <tableColumn id="15750" xr3:uid="{9BF675B0-0F6F-4CB0-8696-B8819C73BA89}" name="Column15733" dataDxfId="638"/>
    <tableColumn id="15751" xr3:uid="{0648091D-25C8-4DCE-857E-71391030F887}" name="Column15734" dataDxfId="637"/>
    <tableColumn id="15752" xr3:uid="{0AAE8AA0-E088-4971-B70D-6C45E7A62A48}" name="Column15735" dataDxfId="636"/>
    <tableColumn id="15753" xr3:uid="{45F717C6-0B24-439C-B610-3EF4A62BD490}" name="Column15736" dataDxfId="635"/>
    <tableColumn id="15754" xr3:uid="{941592A8-6670-47D3-B175-497165D38F73}" name="Column15737" dataDxfId="634"/>
    <tableColumn id="15755" xr3:uid="{9FE1C37C-FB81-47C2-8C4C-61C4C15D6D49}" name="Column15738" dataDxfId="633"/>
    <tableColumn id="15756" xr3:uid="{09C5DA9E-E660-4197-BE81-D120920AAD0B}" name="Column15739" dataDxfId="632"/>
    <tableColumn id="15757" xr3:uid="{D449B4C8-E7BF-434A-84F7-95CF099D58FE}" name="Column15740" dataDxfId="631"/>
    <tableColumn id="15758" xr3:uid="{81949FA0-CE4A-49AE-8F9C-2CC448874340}" name="Column15741" dataDxfId="630"/>
    <tableColumn id="15759" xr3:uid="{528FD708-C4D3-4A67-BD44-23DC76C48AA6}" name="Column15742" dataDxfId="629"/>
    <tableColumn id="15760" xr3:uid="{D5D0E999-3DC1-46A8-B0CD-FFD4A2898C38}" name="Column15743" dataDxfId="628"/>
    <tableColumn id="15761" xr3:uid="{0E50D6FE-1C65-467A-968B-ACD4DE3D25D3}" name="Column15744" dataDxfId="627"/>
    <tableColumn id="15762" xr3:uid="{C7E39F98-3436-4E17-AE42-3AB3AF579053}" name="Column15745" dataDxfId="626"/>
    <tableColumn id="15763" xr3:uid="{C2C5D2C7-91CB-48A7-A546-5A674FCACBE7}" name="Column15746" dataDxfId="625"/>
    <tableColumn id="15764" xr3:uid="{017B8821-76E2-44B9-9340-1AC62CDA3E35}" name="Column15747" dataDxfId="624"/>
    <tableColumn id="15765" xr3:uid="{D4F9BE76-B3B4-4803-B023-F2829B6E1637}" name="Column15748" dataDxfId="623"/>
    <tableColumn id="15766" xr3:uid="{3C7E90F2-DC41-49D6-839A-77B1CBB3F3ED}" name="Column15749" dataDxfId="622"/>
    <tableColumn id="15767" xr3:uid="{1D1D0C17-0802-425D-ACD5-F509715B7EEA}" name="Column15750" dataDxfId="621"/>
    <tableColumn id="15768" xr3:uid="{F1FF6EE8-1B7D-45B3-9EC5-3AA404C001A1}" name="Column15751" dataDxfId="620"/>
    <tableColumn id="15769" xr3:uid="{8B150FDE-2B93-46AF-B675-8FBC186803AC}" name="Column15752" dataDxfId="619"/>
    <tableColumn id="15770" xr3:uid="{49642A54-39C5-45BD-B760-BABC47BB837E}" name="Column15753" dataDxfId="618"/>
    <tableColumn id="15771" xr3:uid="{7C25648C-97A4-4A93-B8C2-DD2B3AE0ACAD}" name="Column15754" dataDxfId="617"/>
    <tableColumn id="15772" xr3:uid="{E82752A9-EDD4-4804-9BB9-E6A5D34A041C}" name="Column15755" dataDxfId="616"/>
    <tableColumn id="15773" xr3:uid="{44FC2CD9-BBC6-4059-A0B3-905E7015899B}" name="Column15756" dataDxfId="615"/>
    <tableColumn id="15774" xr3:uid="{9827F753-7B55-4897-96DA-7253F170D260}" name="Column15757" dataDxfId="614"/>
    <tableColumn id="15775" xr3:uid="{1F425FC2-C8EF-4766-916D-B4B8FA2A0BEA}" name="Column15758" dataDxfId="613"/>
    <tableColumn id="15776" xr3:uid="{CBDA7799-13A2-4CE3-8721-26CDB781E47D}" name="Column15759" dataDxfId="612"/>
    <tableColumn id="15777" xr3:uid="{CE7C3158-08E2-4035-8ACB-AD40D291363B}" name="Column15760" dataDxfId="611"/>
    <tableColumn id="15778" xr3:uid="{26FCEF17-02E4-4ABB-8BE0-631938B7A35C}" name="Column15761" dataDxfId="610"/>
    <tableColumn id="15779" xr3:uid="{1BD78053-6E10-4B92-888A-79BE334849F0}" name="Column15762" dataDxfId="609"/>
    <tableColumn id="15780" xr3:uid="{8B64BDF2-A8A3-4A17-9A94-4DBE6C1F3C6D}" name="Column15763" dataDxfId="608"/>
    <tableColumn id="15781" xr3:uid="{BCF9075A-2AC8-4477-BA57-7A641F07B975}" name="Column15764" dataDxfId="607"/>
    <tableColumn id="15782" xr3:uid="{576DAA7F-4EB6-4305-BC62-6C1A8A82B465}" name="Column15765" dataDxfId="606"/>
    <tableColumn id="15783" xr3:uid="{FAC9284B-1F1C-403A-AF0A-4DD1FEBA8B7B}" name="Column15766" dataDxfId="605"/>
    <tableColumn id="15784" xr3:uid="{C5121DEC-766B-43CC-B7BE-96DD9A2DE417}" name="Column15767" dataDxfId="604"/>
    <tableColumn id="15785" xr3:uid="{CA3FA5FD-4998-430C-8ABA-C5EAB4F2DCE5}" name="Column15768" dataDxfId="603"/>
    <tableColumn id="15786" xr3:uid="{1DE00DFB-8311-4AE9-9C05-C1D142B68F01}" name="Column15769" dataDxfId="602"/>
    <tableColumn id="15787" xr3:uid="{03E1F8B9-8D67-4BAD-BFC4-064AF5D3275C}" name="Column15770" dataDxfId="601"/>
    <tableColumn id="15788" xr3:uid="{D3E2C4CE-B804-4740-B037-068D9EB92E2A}" name="Column15771" dataDxfId="600"/>
    <tableColumn id="15789" xr3:uid="{1FBFA6D7-B1D3-4EAA-A60A-6F7B8D296FD6}" name="Column15772" dataDxfId="599"/>
    <tableColumn id="15790" xr3:uid="{8A907554-363F-4119-826A-6BCBF99EAC5A}" name="Column15773" dataDxfId="598"/>
    <tableColumn id="15791" xr3:uid="{3BF9E4E0-B89A-4366-981F-33728824AF0E}" name="Column15774" dataDxfId="597"/>
    <tableColumn id="15792" xr3:uid="{BE0B13BD-E51F-4C5D-B687-9A2B749A3227}" name="Column15775" dataDxfId="596"/>
    <tableColumn id="15793" xr3:uid="{F715104B-DCE1-4A0A-8881-E03A81F7E6A0}" name="Column15776" dataDxfId="595"/>
    <tableColumn id="15794" xr3:uid="{207F4C66-DB4D-4C27-B8FB-2B2ABA51B382}" name="Column15777" dataDxfId="594"/>
    <tableColumn id="15795" xr3:uid="{37B927A8-49E4-4557-AF19-08B10A33C775}" name="Column15778" dataDxfId="593"/>
    <tableColumn id="15796" xr3:uid="{E67ACAC7-9483-4795-804D-75E260769F4E}" name="Column15779" dataDxfId="592"/>
    <tableColumn id="15797" xr3:uid="{03F474AF-E02D-45B6-9E97-3A8C97972EBE}" name="Column15780" dataDxfId="591"/>
    <tableColumn id="15798" xr3:uid="{10589760-39B7-4CD9-AC3D-C5D4F98766AE}" name="Column15781" dataDxfId="590"/>
    <tableColumn id="15799" xr3:uid="{A9B043A6-FCE7-458E-A5A5-DAE873508F8A}" name="Column15782" dataDxfId="589"/>
    <tableColumn id="15800" xr3:uid="{C62D88D2-10B6-4233-90BD-274BA8C65DE7}" name="Column15783" dataDxfId="588"/>
    <tableColumn id="15801" xr3:uid="{51C64A28-8F3F-41E9-AFFB-39B6BDD706ED}" name="Column15784" dataDxfId="587"/>
    <tableColumn id="15802" xr3:uid="{5E1FD0EE-F652-4A9E-AF24-C3798E0318A7}" name="Column15785" dataDxfId="586"/>
    <tableColumn id="15803" xr3:uid="{3182D796-BA3C-4EA8-ABBB-131A55FCD435}" name="Column15786" dataDxfId="585"/>
    <tableColumn id="15804" xr3:uid="{E078C7DC-B1CB-4C59-9A37-CEA32EAD9838}" name="Column15787" dataDxfId="584"/>
    <tableColumn id="15805" xr3:uid="{A452785B-B900-4C07-8B70-2DAA3737B6AB}" name="Column15788" dataDxfId="583"/>
    <tableColumn id="15806" xr3:uid="{F653D787-988E-4772-83F2-21DCA0AFFF63}" name="Column15789" dataDxfId="582"/>
    <tableColumn id="15807" xr3:uid="{BD1C71CF-00FB-4A25-803A-70E0756B33DB}" name="Column15790" dataDxfId="581"/>
    <tableColumn id="15808" xr3:uid="{9CD23E8E-69D4-48A2-8AFE-435D2BF97541}" name="Column15791" dataDxfId="580"/>
    <tableColumn id="15809" xr3:uid="{07B41246-76C2-43E1-98F0-F5C133F99159}" name="Column15792" dataDxfId="579"/>
    <tableColumn id="15810" xr3:uid="{0DA34D25-2290-4823-BD22-A376F4E90068}" name="Column15793" dataDxfId="578"/>
    <tableColumn id="15811" xr3:uid="{AFC17D4E-D7E8-454A-868C-4F8FFB580FF6}" name="Column15794" dataDxfId="577"/>
    <tableColumn id="15812" xr3:uid="{E6F42623-B090-4ED4-85CD-753D779931B3}" name="Column15795" dataDxfId="576"/>
    <tableColumn id="15813" xr3:uid="{4B35985E-CE01-45BA-8909-65203B6DF07D}" name="Column15796" dataDxfId="575"/>
    <tableColumn id="15814" xr3:uid="{E6DD5FE0-78F3-401A-9E11-34276FD59E03}" name="Column15797" dataDxfId="574"/>
    <tableColumn id="15815" xr3:uid="{5C967F64-6D08-4902-B1C6-48D7611E66E0}" name="Column15798" dataDxfId="573"/>
    <tableColumn id="15816" xr3:uid="{F89A76EB-364C-4547-997D-32CF2680CBA7}" name="Column15799" dataDxfId="572"/>
    <tableColumn id="15817" xr3:uid="{6FB42356-DD83-4D98-8F9F-5B68061CD65F}" name="Column15800" dataDxfId="571"/>
    <tableColumn id="15818" xr3:uid="{FC796F8A-A3AD-49B4-94C5-A4976A996848}" name="Column15801" dataDxfId="570"/>
    <tableColumn id="15819" xr3:uid="{8AED0A8D-6224-4C4F-A8F6-B76A69920B2D}" name="Column15802" dataDxfId="569"/>
    <tableColumn id="15820" xr3:uid="{BEBC7A79-9691-4939-9259-19D02B83FCDC}" name="Column15803" dataDxfId="568"/>
    <tableColumn id="15821" xr3:uid="{AF05FC77-CCDC-43D9-B026-9717EED6C241}" name="Column15804" dataDxfId="567"/>
    <tableColumn id="15822" xr3:uid="{D35E9166-493A-453C-A4F8-A7D918EC6A49}" name="Column15805" dataDxfId="566"/>
    <tableColumn id="15823" xr3:uid="{6F8765EA-E0C2-410B-8E12-97F292782754}" name="Column15806" dataDxfId="565"/>
    <tableColumn id="15824" xr3:uid="{F1849B1B-C4D0-49CD-9D58-8B6D86BF1C18}" name="Column15807" dataDxfId="564"/>
    <tableColumn id="15825" xr3:uid="{D78D65F0-6234-4A68-8A84-304E5C1B20C2}" name="Column15808" dataDxfId="563"/>
    <tableColumn id="15826" xr3:uid="{B5DD3541-4C9F-4138-9B7C-95994BE1B3FB}" name="Column15809" dataDxfId="562"/>
    <tableColumn id="15827" xr3:uid="{EF36EA70-D0D7-461D-A774-E7C7F479F844}" name="Column15810" dataDxfId="561"/>
    <tableColumn id="15828" xr3:uid="{CAA44B6E-16F0-46B0-8932-0DAB20307498}" name="Column15811" dataDxfId="560"/>
    <tableColumn id="15829" xr3:uid="{B07CBCEC-0806-4948-9715-9B0C190CB780}" name="Column15812" dataDxfId="559"/>
    <tableColumn id="15830" xr3:uid="{1E75BEF8-66BD-4070-8755-FF31BFA13E8A}" name="Column15813" dataDxfId="558"/>
    <tableColumn id="15831" xr3:uid="{8DB2B20E-6304-48B1-8D3F-A65FBD2C1212}" name="Column15814" dataDxfId="557"/>
    <tableColumn id="15832" xr3:uid="{B5AE6C48-DE93-4354-8036-AA801C7E2181}" name="Column15815" dataDxfId="556"/>
    <tableColumn id="15833" xr3:uid="{18DF2922-C0E4-4185-9C1D-C474A61C3BE0}" name="Column15816" dataDxfId="555"/>
    <tableColumn id="15834" xr3:uid="{1C603526-1528-447F-9EE4-14AE9D749BE9}" name="Column15817" dataDxfId="554"/>
    <tableColumn id="15835" xr3:uid="{9510E220-CC58-4099-ABC8-8797F94BD3AE}" name="Column15818" dataDxfId="553"/>
    <tableColumn id="15836" xr3:uid="{1CB74B4B-DD9B-4A1B-AE90-1F32AB33CAF0}" name="Column15819" dataDxfId="552"/>
    <tableColumn id="15837" xr3:uid="{2D5FBF1C-B35A-4781-A5E6-A4DBF892977C}" name="Column15820" dataDxfId="551"/>
    <tableColumn id="15838" xr3:uid="{0ABA03CE-A7FB-4821-A9BB-E0F0A50B1F78}" name="Column15821" dataDxfId="550"/>
    <tableColumn id="15839" xr3:uid="{CD9686C0-4A8B-4DA8-A3C0-49AE6B304D23}" name="Column15822" dataDxfId="549"/>
    <tableColumn id="15840" xr3:uid="{49BFB1EE-D4E0-4ABD-A514-C7F3BEB7396A}" name="Column15823" dataDxfId="548"/>
    <tableColumn id="15841" xr3:uid="{082C3608-1EB5-4B65-A559-BB7423D7948A}" name="Column15824" dataDxfId="547"/>
    <tableColumn id="15842" xr3:uid="{E65E1F1F-0C75-4C42-ADC3-08A0B3099C87}" name="Column15825" dataDxfId="546"/>
    <tableColumn id="15843" xr3:uid="{C9A520CB-2B35-4E89-BBF1-ADC31DB4D752}" name="Column15826" dataDxfId="545"/>
    <tableColumn id="15844" xr3:uid="{1AE6067A-36ED-4693-AC2C-75D89A1EEB9D}" name="Column15827" dataDxfId="544"/>
    <tableColumn id="15845" xr3:uid="{222D18DC-6972-4F43-A5E5-9FFF7AACAC76}" name="Column15828" dataDxfId="543"/>
    <tableColumn id="15846" xr3:uid="{FC144B42-22CF-4084-93FF-E483B818B7D8}" name="Column15829" dataDxfId="542"/>
    <tableColumn id="15847" xr3:uid="{4D7A6C1C-78AD-4E81-B2E3-446C4632C4E8}" name="Column15830" dataDxfId="541"/>
    <tableColumn id="15848" xr3:uid="{94F9A301-45F0-4CD7-9D17-562A1EB44640}" name="Column15831" dataDxfId="540"/>
    <tableColumn id="15849" xr3:uid="{32CC7C82-493C-4DFF-9C7D-031A6B768EF7}" name="Column15832" dataDxfId="539"/>
    <tableColumn id="15850" xr3:uid="{D957070A-9A52-452E-BF86-3249653B1715}" name="Column15833" dataDxfId="538"/>
    <tableColumn id="15851" xr3:uid="{D37D08BB-3A8E-4C78-A99E-70C09F2770B9}" name="Column15834" dataDxfId="537"/>
    <tableColumn id="15852" xr3:uid="{2E6EBDCE-78DD-49B3-9B5C-19A831C7C0D7}" name="Column15835" dataDxfId="536"/>
    <tableColumn id="15853" xr3:uid="{78C90D00-0E9F-432D-B258-F266E531DEB9}" name="Column15836" dataDxfId="535"/>
    <tableColumn id="15854" xr3:uid="{4C520F5A-BF1F-4762-96AD-CD1556B0DAE5}" name="Column15837" dataDxfId="534"/>
    <tableColumn id="15855" xr3:uid="{4A0B953E-0E7A-4C2C-B6B3-BAAE2735FBEC}" name="Column15838" dataDxfId="533"/>
    <tableColumn id="15856" xr3:uid="{3E3E2FE7-687A-4A3B-BFD4-606E2BC86803}" name="Column15839" dataDxfId="532"/>
    <tableColumn id="15857" xr3:uid="{EFF37583-6126-40D8-BF6E-AD17CA24E97D}" name="Column15840" dataDxfId="531"/>
    <tableColumn id="15858" xr3:uid="{BC1DAB3F-3E00-4179-920C-7340B5D5750C}" name="Column15841" dataDxfId="530"/>
    <tableColumn id="15859" xr3:uid="{40B67F8C-E184-4A58-876B-67EFF112B1AD}" name="Column15842" dataDxfId="529"/>
    <tableColumn id="15860" xr3:uid="{10D860C6-12EA-44DA-8C6B-E0622EDC0EEC}" name="Column15843" dataDxfId="528"/>
    <tableColumn id="15861" xr3:uid="{D4C011CD-0836-4189-9D12-2F4A33DC3728}" name="Column15844" dataDxfId="527"/>
    <tableColumn id="15862" xr3:uid="{F435B236-4C81-4DC8-BDE0-39A4CE80D55B}" name="Column15845" dataDxfId="526"/>
    <tableColumn id="15863" xr3:uid="{4ADFE87F-3EDA-45F6-993A-9D648CF32DF7}" name="Column15846" dataDxfId="525"/>
    <tableColumn id="15864" xr3:uid="{1FAABD00-466F-4DFF-81E9-02E54D92CDA1}" name="Column15847" dataDxfId="524"/>
    <tableColumn id="15865" xr3:uid="{CDC50FD7-E33F-4B68-81AA-C6163C49BF10}" name="Column15848" dataDxfId="523"/>
    <tableColumn id="15866" xr3:uid="{C5B642F8-976B-4EEE-B59D-AEDAC2E2F1BE}" name="Column15849" dataDxfId="522"/>
    <tableColumn id="15867" xr3:uid="{C64CACFF-240E-401C-8367-511F6F650DAF}" name="Column15850" dataDxfId="521"/>
    <tableColumn id="15868" xr3:uid="{6AA607A1-D381-458A-99CA-21C3C03FAAEA}" name="Column15851" dataDxfId="520"/>
    <tableColumn id="15869" xr3:uid="{0E817A3D-29C9-4B7F-BF50-AA600B7D1A86}" name="Column15852" dataDxfId="519"/>
    <tableColumn id="15870" xr3:uid="{595B0A4A-9D5E-40B6-84CC-BBE8CC322E97}" name="Column15853" dataDxfId="518"/>
    <tableColumn id="15871" xr3:uid="{C9E47C39-1363-494E-9B15-671695A79DAE}" name="Column15854" dataDxfId="517"/>
    <tableColumn id="15872" xr3:uid="{AE8BDECD-CC4E-4D1D-890C-172227118E17}" name="Column15855" dataDxfId="516"/>
    <tableColumn id="15873" xr3:uid="{8C97481E-51FA-4E97-A9A4-3E7733676A23}" name="Column15856" dataDxfId="515"/>
    <tableColumn id="15874" xr3:uid="{FA75C4E9-AD8B-4794-BE42-054AB9D30592}" name="Column15857" dataDxfId="514"/>
    <tableColumn id="15875" xr3:uid="{F3A0255A-732A-4AAB-A629-78FF5CD5E9F5}" name="Column15858" dataDxfId="513"/>
    <tableColumn id="15876" xr3:uid="{A83F45EC-CC6B-497B-8920-62200909E4B8}" name="Column15859" dataDxfId="512"/>
    <tableColumn id="15877" xr3:uid="{DCAE86D2-59A4-41DC-88E6-7C27BE209FA5}" name="Column15860" dataDxfId="511"/>
    <tableColumn id="15878" xr3:uid="{16FC133B-EB1C-429D-9C0C-0E109FD6EFFF}" name="Column15861" dataDxfId="510"/>
    <tableColumn id="15879" xr3:uid="{F5FFD20B-A172-4282-AFB7-A9A5302E1F03}" name="Column15862" dataDxfId="509"/>
    <tableColumn id="15880" xr3:uid="{2014ABBA-BAC5-476B-8A84-9396386EDB3B}" name="Column15863" dataDxfId="508"/>
    <tableColumn id="15881" xr3:uid="{2CF8231D-9E8A-460E-8926-EB473F2DB5DF}" name="Column15864" dataDxfId="507"/>
    <tableColumn id="15882" xr3:uid="{14A794F4-84EA-4452-A2DB-5F9AF86B7D57}" name="Column15865" dataDxfId="506"/>
    <tableColumn id="15883" xr3:uid="{50F1B64C-907C-42D7-9071-FFB0BC1AF4E9}" name="Column15866" dataDxfId="505"/>
    <tableColumn id="15884" xr3:uid="{AC85B87B-96D5-4DEA-90DB-21A8A18EC35D}" name="Column15867" dataDxfId="504"/>
    <tableColumn id="15885" xr3:uid="{B202EA2F-3E79-4AC9-BAB7-49D134C79293}" name="Column15868" dataDxfId="503"/>
    <tableColumn id="15886" xr3:uid="{DDA68071-8C9D-4F40-8BE9-7BBBC9402FF6}" name="Column15869" dataDxfId="502"/>
    <tableColumn id="15887" xr3:uid="{4DFCA2B1-A315-4853-AEC4-8704FC4FA42E}" name="Column15870" dataDxfId="501"/>
    <tableColumn id="15888" xr3:uid="{2177DBF3-D37B-4612-B12F-020FB52EF11F}" name="Column15871" dataDxfId="500"/>
    <tableColumn id="15889" xr3:uid="{84794CF2-72EA-4594-9375-B9ADEAD76471}" name="Column15872" dataDxfId="499"/>
    <tableColumn id="15890" xr3:uid="{470A585F-BB04-491E-8009-B5D670FFE86C}" name="Column15873" dataDxfId="498"/>
    <tableColumn id="15891" xr3:uid="{34C495E7-FDF9-48AB-B774-F8DAF67E5D67}" name="Column15874" dataDxfId="497"/>
    <tableColumn id="15892" xr3:uid="{856F43D2-756F-4446-A144-39A685C010FB}" name="Column15875" dataDxfId="496"/>
    <tableColumn id="15893" xr3:uid="{68924930-436D-4A8E-B48C-92092C72A72F}" name="Column15876" dataDxfId="495"/>
    <tableColumn id="15894" xr3:uid="{55E124BC-032C-4232-9542-F07DFD4EF2E8}" name="Column15877" dataDxfId="494"/>
    <tableColumn id="15895" xr3:uid="{D84C8056-E3E1-4FA4-A4F4-24693C89504E}" name="Column15878" dataDxfId="493"/>
    <tableColumn id="15896" xr3:uid="{64B59191-FEF9-4238-BFB3-5D3A278A614D}" name="Column15879" dataDxfId="492"/>
    <tableColumn id="15897" xr3:uid="{B10845EB-0053-4263-B569-75D0A4FECC00}" name="Column15880" dataDxfId="491"/>
    <tableColumn id="15898" xr3:uid="{FFA65C22-BF3C-40ED-9A2D-4D05550A855D}" name="Column15881" dataDxfId="490"/>
    <tableColumn id="15899" xr3:uid="{BFD35192-642A-4FFA-85C4-A6B0B0533A1C}" name="Column15882" dataDxfId="489"/>
    <tableColumn id="15900" xr3:uid="{28CF9CF3-8C27-4F99-89E4-3964CA0ED3CD}" name="Column15883" dataDxfId="488"/>
    <tableColumn id="15901" xr3:uid="{BCB04E78-9832-41F9-ACE6-BE764D71A5F5}" name="Column15884" dataDxfId="487"/>
    <tableColumn id="15902" xr3:uid="{4B02CC10-49DE-411A-B4BE-0A1538E6801E}" name="Column15885" dataDxfId="486"/>
    <tableColumn id="15903" xr3:uid="{CFED9992-DA82-4101-A2DD-0CC8BD7A0C0D}" name="Column15886" dataDxfId="485"/>
    <tableColumn id="15904" xr3:uid="{1809441A-6D9D-4A9B-B659-C2E68AC9A588}" name="Column15887" dataDxfId="484"/>
    <tableColumn id="15905" xr3:uid="{F81072E1-2C3F-40BD-A199-E8254D40050F}" name="Column15888" dataDxfId="483"/>
    <tableColumn id="15906" xr3:uid="{E4191C3F-5C40-4044-9B46-BE2C9C69558A}" name="Column15889" dataDxfId="482"/>
    <tableColumn id="15907" xr3:uid="{24EDCE99-9131-4DEC-95B2-F177028148C1}" name="Column15890" dataDxfId="481"/>
    <tableColumn id="15908" xr3:uid="{F5C9B79A-3CCA-497F-8CC5-057C2A13ACB8}" name="Column15891" dataDxfId="480"/>
    <tableColumn id="15909" xr3:uid="{9A7B5CF8-C493-4961-A099-BB97B7EDA236}" name="Column15892" dataDxfId="479"/>
    <tableColumn id="15910" xr3:uid="{25E8772A-CBA0-4B57-85F4-7A13A37602A3}" name="Column15893" dataDxfId="478"/>
    <tableColumn id="15911" xr3:uid="{9925B433-73BB-43FE-B7E9-E3033A96F061}" name="Column15894" dataDxfId="477"/>
    <tableColumn id="15912" xr3:uid="{59E876FD-9D39-4A21-99DD-CE927B3566A3}" name="Column15895" dataDxfId="476"/>
    <tableColumn id="15913" xr3:uid="{67C21F9A-EFBD-4B7F-BC6D-35B27E1027BF}" name="Column15896" dataDxfId="475"/>
    <tableColumn id="15914" xr3:uid="{02B6673F-9076-4A9D-A701-77E68AD9C9F1}" name="Column15897" dataDxfId="474"/>
    <tableColumn id="15915" xr3:uid="{3BF25443-55A5-420D-B887-D78F000C0CBC}" name="Column15898" dataDxfId="473"/>
    <tableColumn id="15916" xr3:uid="{F8237047-35CA-4D17-8672-D6FAADE9E7C2}" name="Column15899" dataDxfId="472"/>
    <tableColumn id="15917" xr3:uid="{2B49382D-1A48-4976-843F-3CEA6A9A7F67}" name="Column15900" dataDxfId="471"/>
    <tableColumn id="15918" xr3:uid="{262C0C29-2678-4264-BACF-B5C2650BCD16}" name="Column15901" dataDxfId="470"/>
    <tableColumn id="15919" xr3:uid="{31317D00-57BA-432E-82C9-A0FF39C5E57C}" name="Column15902" dataDxfId="469"/>
    <tableColumn id="15920" xr3:uid="{9E52F743-0B31-463B-B631-BCBC91973E01}" name="Column15903" dataDxfId="468"/>
    <tableColumn id="15921" xr3:uid="{A4E7B6F6-C5EB-42CB-92D1-F761492E4D8B}" name="Column15904" dataDxfId="467"/>
    <tableColumn id="15922" xr3:uid="{52FCE40E-C326-4B27-9912-6BF59B5F6855}" name="Column15905" dataDxfId="466"/>
    <tableColumn id="15923" xr3:uid="{133753CD-EF75-4EBE-A7FB-9416DFC2A85D}" name="Column15906" dataDxfId="465"/>
    <tableColumn id="15924" xr3:uid="{EE0A00EC-EBEC-49BB-BE7C-80FB8278772B}" name="Column15907" dataDxfId="464"/>
    <tableColumn id="15925" xr3:uid="{C119EDC7-3E5A-44A0-A2B1-2809B7ED0E1A}" name="Column15908" dataDxfId="463"/>
    <tableColumn id="15926" xr3:uid="{C729553E-031C-40D5-9454-9C7D101A88B1}" name="Column15909" dataDxfId="462"/>
    <tableColumn id="15927" xr3:uid="{E7448AF5-B274-4FE3-BC22-CC36DE5985F6}" name="Column15910" dataDxfId="461"/>
    <tableColumn id="15928" xr3:uid="{9CD3BDD1-ED2A-433D-B65A-4EF5A43F462D}" name="Column15911" dataDxfId="460"/>
    <tableColumn id="15929" xr3:uid="{3AE6FE89-628E-409C-83FB-3A6BEDD1F20D}" name="Column15912" dataDxfId="459"/>
    <tableColumn id="15930" xr3:uid="{E867EA62-3993-41EC-9BB6-83A1AC5A6E25}" name="Column15913" dataDxfId="458"/>
    <tableColumn id="15931" xr3:uid="{4C9DE95D-BF2B-4D17-BB09-95EA60A33DF0}" name="Column15914" dataDxfId="457"/>
    <tableColumn id="15932" xr3:uid="{96BEE2A6-35BE-4190-BC89-76C21A7CA8B8}" name="Column15915" dataDxfId="456"/>
    <tableColumn id="15933" xr3:uid="{6B990720-55E2-4C00-A419-32CE1090E355}" name="Column15916" dataDxfId="455"/>
    <tableColumn id="15934" xr3:uid="{B1EE3226-A624-485B-834C-E559FD2E8A38}" name="Column15917" dataDxfId="454"/>
    <tableColumn id="15935" xr3:uid="{DB638A09-3149-4599-B172-77CED4D53795}" name="Column15918" dataDxfId="453"/>
    <tableColumn id="15936" xr3:uid="{F9534588-6DAB-4A68-8399-89089404DE90}" name="Column15919" dataDxfId="452"/>
    <tableColumn id="15937" xr3:uid="{3030D18A-2C2D-4555-8965-636C9995C88E}" name="Column15920" dataDxfId="451"/>
    <tableColumn id="15938" xr3:uid="{AFCA0331-06D5-4C30-9444-5F7D3C29F72D}" name="Column15921" dataDxfId="450"/>
    <tableColumn id="15939" xr3:uid="{380F9AEF-8F0A-4352-B4EA-AADB8D82C5AA}" name="Column15922" dataDxfId="449"/>
    <tableColumn id="15940" xr3:uid="{63023904-7B71-4D56-B2A8-2F7F984D0F49}" name="Column15923" dataDxfId="448"/>
    <tableColumn id="15941" xr3:uid="{F0C69F7D-1E03-426A-94FA-DD320237EF5B}" name="Column15924" dataDxfId="447"/>
    <tableColumn id="15942" xr3:uid="{D5609736-8511-42BE-B80F-9387E15568D3}" name="Column15925" dataDxfId="446"/>
    <tableColumn id="15943" xr3:uid="{B1F93F2F-31B4-4641-A79B-9071A29C4168}" name="Column15926" dataDxfId="445"/>
    <tableColumn id="15944" xr3:uid="{52F77D4A-82BE-4EF7-A0C4-9AF17058B1C7}" name="Column15927" dataDxfId="444"/>
    <tableColumn id="15945" xr3:uid="{AF00F236-47A5-4AF7-A613-35ECBAD2D492}" name="Column15928" dataDxfId="443"/>
    <tableColumn id="15946" xr3:uid="{C43B4FBB-1A13-472B-9AB7-23A91DD8D301}" name="Column15929" dataDxfId="442"/>
    <tableColumn id="15947" xr3:uid="{E54C86E2-18AF-482B-8DAC-5319816E8B5E}" name="Column15930" dataDxfId="441"/>
    <tableColumn id="15948" xr3:uid="{8D328B7A-4BEE-49F4-BFC7-A66D5CF64491}" name="Column15931" dataDxfId="440"/>
    <tableColumn id="15949" xr3:uid="{F239ED3E-FD41-448D-AFEC-418CA1A78657}" name="Column15932" dataDxfId="439"/>
    <tableColumn id="15950" xr3:uid="{D459C5A8-1487-411D-AA6D-F218B98BF772}" name="Column15933" dataDxfId="438"/>
    <tableColumn id="15951" xr3:uid="{FC4A1B32-37BC-4F5B-99BD-7F0B69B22683}" name="Column15934" dataDxfId="437"/>
    <tableColumn id="15952" xr3:uid="{DB79D143-6D3B-4CB6-B7C5-6CC00B921057}" name="Column15935" dataDxfId="436"/>
    <tableColumn id="15953" xr3:uid="{E22A6221-58C3-4CD0-8350-344D63032976}" name="Column15936" dataDxfId="435"/>
    <tableColumn id="15954" xr3:uid="{B3B1958F-FCF3-4895-9455-583FEA356D8E}" name="Column15937" dataDxfId="434"/>
    <tableColumn id="15955" xr3:uid="{4374B0E2-989D-4E63-910B-808E15CC34F4}" name="Column15938" dataDxfId="433"/>
    <tableColumn id="15956" xr3:uid="{B2084441-9007-4F22-9BF4-BD938A571F8F}" name="Column15939" dataDxfId="432"/>
    <tableColumn id="15957" xr3:uid="{7D631B1E-F0F1-447E-845B-679CEC4FBD9D}" name="Column15940" dataDxfId="431"/>
    <tableColumn id="15958" xr3:uid="{7C566DAE-A2CB-4334-BFEB-CD845381A846}" name="Column15941" dataDxfId="430"/>
    <tableColumn id="15959" xr3:uid="{7401485B-8AC4-4A69-BE03-0139617D0274}" name="Column15942" dataDxfId="429"/>
    <tableColumn id="15960" xr3:uid="{0FE62A30-614A-4115-873F-D6E1FAD5E23B}" name="Column15943" dataDxfId="428"/>
    <tableColumn id="15961" xr3:uid="{6272AB2B-64B3-492B-8AC2-22937FA85C12}" name="Column15944" dataDxfId="427"/>
    <tableColumn id="15962" xr3:uid="{FECB808B-3080-4572-BA6E-3368C01A4AB3}" name="Column15945" dataDxfId="426"/>
    <tableColumn id="15963" xr3:uid="{F624C122-2E43-4C79-BE9F-9CF9D2CAD2A5}" name="Column15946" dataDxfId="425"/>
    <tableColumn id="15964" xr3:uid="{20438D51-525D-4DF5-8F1A-F119AA6144EB}" name="Column15947" dataDxfId="424"/>
    <tableColumn id="15965" xr3:uid="{7546DEF7-F70C-4888-AC87-9D9654B89FEB}" name="Column15948" dataDxfId="423"/>
    <tableColumn id="15966" xr3:uid="{2BF98A99-292C-4347-81C9-DB4A55A4F5BA}" name="Column15949" dataDxfId="422"/>
    <tableColumn id="15967" xr3:uid="{09C7EF27-2102-4465-ACD2-56343B741424}" name="Column15950" dataDxfId="421"/>
    <tableColumn id="15968" xr3:uid="{D4CA4232-91A5-4AA8-A4D1-BCFA4CA6C75A}" name="Column15951" dataDxfId="420"/>
    <tableColumn id="15969" xr3:uid="{3062904D-3869-4C1B-98A6-F7D04C7EA605}" name="Column15952" dataDxfId="419"/>
    <tableColumn id="15970" xr3:uid="{9E769AE5-5B38-44F6-BA51-B072F73D0485}" name="Column15953" dataDxfId="418"/>
    <tableColumn id="15971" xr3:uid="{78CECAE5-7F95-4D50-AC92-2F0650B4D4AA}" name="Column15954" dataDxfId="417"/>
    <tableColumn id="15972" xr3:uid="{6FEF4345-9616-4F92-94F7-F9CB913BF331}" name="Column15955" dataDxfId="416"/>
    <tableColumn id="15973" xr3:uid="{7EA39C8F-5F95-4D6B-8FC0-66F468B797E8}" name="Column15956" dataDxfId="415"/>
    <tableColumn id="15974" xr3:uid="{99F4BCFD-8AE8-43FC-85EA-9C6FECC8BF53}" name="Column15957" dataDxfId="414"/>
    <tableColumn id="15975" xr3:uid="{59E17A89-5415-41EC-B11B-F978FC170A0C}" name="Column15958" dataDxfId="413"/>
    <tableColumn id="15976" xr3:uid="{16B8D1B9-6D88-4BC9-AD93-3B735199254A}" name="Column15959" dataDxfId="412"/>
    <tableColumn id="15977" xr3:uid="{7E14EF98-253B-400D-9465-A2994E9A19DE}" name="Column15960" dataDxfId="411"/>
    <tableColumn id="15978" xr3:uid="{1EDD3C13-8154-48F7-AE96-4E37E55E8EEE}" name="Column15961" dataDxfId="410"/>
    <tableColumn id="15979" xr3:uid="{274C513D-812A-4597-864C-AFCE6D965119}" name="Column15962" dataDxfId="409"/>
    <tableColumn id="15980" xr3:uid="{5E2C67F3-8C50-49D9-A53C-5B23AC9081F2}" name="Column15963" dataDxfId="408"/>
    <tableColumn id="15981" xr3:uid="{E6A7C7F7-FF7F-46E5-AF34-8C3557214B7E}" name="Column15964" dataDxfId="407"/>
    <tableColumn id="15982" xr3:uid="{3A10CD51-6AC8-4E0C-9903-54CA92E0DC81}" name="Column15965" dataDxfId="406"/>
    <tableColumn id="15983" xr3:uid="{9D96330A-C6EF-4DC8-8630-F2133D4A3416}" name="Column15966" dataDxfId="405"/>
    <tableColumn id="15984" xr3:uid="{2E96D7D3-0E76-4CD6-B4E5-A8AC293A19D4}" name="Column15967" dataDxfId="404"/>
    <tableColumn id="15985" xr3:uid="{B8606183-F68A-49F1-B901-93FEB0A7828E}" name="Column15968" dataDxfId="403"/>
    <tableColumn id="15986" xr3:uid="{C31A1CAF-1CD0-46A4-9729-3E1986C8D8B5}" name="Column15969" dataDxfId="402"/>
    <tableColumn id="15987" xr3:uid="{90ABAD0F-8EC9-4F1D-8D86-B4D5A652D72C}" name="Column15970" dataDxfId="401"/>
    <tableColumn id="15988" xr3:uid="{C1AA5257-BD79-4D9E-B9E0-8E694ABF7A78}" name="Column15971" dataDxfId="400"/>
    <tableColumn id="15989" xr3:uid="{2B09A5C2-244F-4BAB-B768-88209625D73D}" name="Column15972" dataDxfId="399"/>
    <tableColumn id="15990" xr3:uid="{6B4D4CB1-791C-4A90-A9B6-0E0DFE1CB7B3}" name="Column15973" dataDxfId="398"/>
    <tableColumn id="15991" xr3:uid="{49F2A2D0-1032-473B-AB10-F7992950FB78}" name="Column15974" dataDxfId="397"/>
    <tableColumn id="15992" xr3:uid="{BF70F6F3-FAF3-4BD7-80D9-3213580BFC5F}" name="Column15975" dataDxfId="396"/>
    <tableColumn id="15993" xr3:uid="{F8F3617F-1FA5-47BF-8A69-A88D5A6684C9}" name="Column15976" dataDxfId="395"/>
    <tableColumn id="15994" xr3:uid="{43BBF017-0117-4EA1-9466-7938A7ABAF8C}" name="Column15977" dataDxfId="394"/>
    <tableColumn id="15995" xr3:uid="{1C267BDF-9ED2-4FAF-9FA7-81C7685BB066}" name="Column15978" dataDxfId="393"/>
    <tableColumn id="15996" xr3:uid="{B14EA8F3-2DAF-4E38-99A9-C822C2BB36D8}" name="Column15979" dataDxfId="392"/>
    <tableColumn id="15997" xr3:uid="{01110965-7356-4924-8716-9304F27C32D2}" name="Column15980" dataDxfId="391"/>
    <tableColumn id="15998" xr3:uid="{B3E1CC79-547E-4EA8-9E87-59D37C4A6D41}" name="Column15981" dataDxfId="390"/>
    <tableColumn id="15999" xr3:uid="{8348A6D4-7327-4C4A-9CE8-4314D8CF08B5}" name="Column15982" dataDxfId="389"/>
    <tableColumn id="16000" xr3:uid="{917A96C3-4242-493A-93E9-4C864C14ED3F}" name="Column15983" dataDxfId="388"/>
    <tableColumn id="16001" xr3:uid="{4E73A590-8356-412F-9620-117C3DE495C7}" name="Column15984" dataDxfId="387"/>
    <tableColumn id="16002" xr3:uid="{5DD8CBC2-3B26-4C15-98EE-E8162EF8A3FD}" name="Column15985" dataDxfId="386"/>
    <tableColumn id="16003" xr3:uid="{8FF331EC-F43A-4B7B-B7B0-0E3D441B8A5B}" name="Column15986" dataDxfId="385"/>
    <tableColumn id="16004" xr3:uid="{126CC923-2021-4139-BB89-DC80E733ED1E}" name="Column15987" dataDxfId="384"/>
    <tableColumn id="16005" xr3:uid="{7FCCBC3D-75B1-43DE-B10D-E59E820B6090}" name="Column15988" dataDxfId="383"/>
    <tableColumn id="16006" xr3:uid="{F45C389B-880B-4C69-BC2C-2F05B0C17CEA}" name="Column15989" dataDxfId="382"/>
    <tableColumn id="16007" xr3:uid="{1B309FE8-FC68-40FF-AE6F-0E64DA6272ED}" name="Column15990" dataDxfId="381"/>
    <tableColumn id="16008" xr3:uid="{3CE270E5-5BA4-48B1-9C0B-379758884265}" name="Column15991" dataDxfId="380"/>
    <tableColumn id="16009" xr3:uid="{29521F73-568A-4B27-A155-F492FAA41575}" name="Column15992" dataDxfId="379"/>
    <tableColumn id="16010" xr3:uid="{2659B9FA-C850-4493-872A-14C53DF92B59}" name="Column15993" dataDxfId="378"/>
    <tableColumn id="16011" xr3:uid="{16A6A48E-62A9-4B3E-8251-E99EAAE2E6EA}" name="Column15994" dataDxfId="377"/>
    <tableColumn id="16012" xr3:uid="{A9E4E1B3-2198-4E71-81E2-8C5513D6FDB6}" name="Column15995" dataDxfId="376"/>
    <tableColumn id="16013" xr3:uid="{3600E399-EE59-4AE8-9F81-59B7D7062C72}" name="Column15996" dataDxfId="375"/>
    <tableColumn id="16014" xr3:uid="{35CD9AEC-5064-4433-9BB3-B26550185F73}" name="Column15997" dataDxfId="374"/>
    <tableColumn id="16015" xr3:uid="{3C0D1A10-385E-48D3-8AB4-AD5A7FDFFDCB}" name="Column15998" dataDxfId="373"/>
    <tableColumn id="16016" xr3:uid="{97F5320E-4B06-41A3-8BB9-0241482A0659}" name="Column15999" dataDxfId="372"/>
    <tableColumn id="16017" xr3:uid="{7F796E7C-126D-46FD-8150-E1AC468A2437}" name="Column16000" dataDxfId="371"/>
    <tableColumn id="16018" xr3:uid="{831CB2E6-D14F-4123-AB9C-06B63ACAA415}" name="Column16001" dataDxfId="370"/>
    <tableColumn id="16019" xr3:uid="{CDCCB554-4FBF-4652-B933-71950F97FB70}" name="Column16002" dataDxfId="369"/>
    <tableColumn id="16020" xr3:uid="{F1499DA4-280C-467F-AEC3-40CE12D29D92}" name="Column16003" dataDxfId="368"/>
    <tableColumn id="16021" xr3:uid="{E4DFE0ED-5969-4669-8476-D1041E59A69F}" name="Column16004" dataDxfId="367"/>
    <tableColumn id="16022" xr3:uid="{4A3845D0-6305-427C-AD4D-540A35F2CA6E}" name="Column16005" dataDxfId="366"/>
    <tableColumn id="16023" xr3:uid="{8A9C106B-4CF1-4370-B010-747DBEB92189}" name="Column16006" dataDxfId="365"/>
    <tableColumn id="16024" xr3:uid="{7CB47646-4B17-4385-8655-BC7F55FB1B91}" name="Column16007" dataDxfId="364"/>
    <tableColumn id="16025" xr3:uid="{FFFF3F90-FA30-4BBA-AFE5-8495D858362F}" name="Column16008" dataDxfId="363"/>
    <tableColumn id="16026" xr3:uid="{8E8D1408-7A65-4B4A-8FF1-5445990483E7}" name="Column16009" dataDxfId="362"/>
    <tableColumn id="16027" xr3:uid="{8234985D-37DE-4614-960C-CDB56A7A23B3}" name="Column16010" dataDxfId="361"/>
    <tableColumn id="16028" xr3:uid="{BAEAC378-C04D-4D73-9C0A-A097DC21FB7E}" name="Column16011" dataDxfId="360"/>
    <tableColumn id="16029" xr3:uid="{D886824C-367A-409D-A908-ADCCC93C1238}" name="Column16012" dataDxfId="359"/>
    <tableColumn id="16030" xr3:uid="{4A830BB9-507B-4C53-BEEB-0F8A8D7671B6}" name="Column16013" dataDxfId="358"/>
    <tableColumn id="16031" xr3:uid="{428684EE-5915-493A-B866-3E9177365B43}" name="Column16014" dataDxfId="357"/>
    <tableColumn id="16032" xr3:uid="{DDC4925E-671F-4966-B5E0-6B33F88936B9}" name="Column16015" dataDxfId="356"/>
    <tableColumn id="16033" xr3:uid="{790F0A08-B56C-4CD6-AD2D-4E2A378905EE}" name="Column16016" dataDxfId="355"/>
    <tableColumn id="16034" xr3:uid="{99718298-92AA-4757-A3B6-563E3AB83BC7}" name="Column16017" dataDxfId="354"/>
    <tableColumn id="16035" xr3:uid="{C1BAACE9-DB67-44FE-814F-BFBAE3F1C561}" name="Column16018" dataDxfId="353"/>
    <tableColumn id="16036" xr3:uid="{933A26E2-5DDB-4479-B715-D37F7E69C7EE}" name="Column16019" dataDxfId="352"/>
    <tableColumn id="16037" xr3:uid="{705E7C18-1FF5-477D-A6A2-2329F9DCDAF5}" name="Column16020" dataDxfId="351"/>
    <tableColumn id="16038" xr3:uid="{FC3651BD-5C40-42CB-9370-560B21918E8A}" name="Column16021" dataDxfId="350"/>
    <tableColumn id="16039" xr3:uid="{1360831C-1F85-4407-9A06-DB21BDF8A185}" name="Column16022" dataDxfId="349"/>
    <tableColumn id="16040" xr3:uid="{27F67AAA-46EF-4BBC-8BB0-E1B95E37AF6C}" name="Column16023" dataDxfId="348"/>
    <tableColumn id="16041" xr3:uid="{EE8CD6D9-B06F-4358-BF38-AB580EB3612C}" name="Column16024" dataDxfId="347"/>
    <tableColumn id="16042" xr3:uid="{6CFB7E81-DDD7-4696-8087-BEFEAC9821B1}" name="Column16025" dataDxfId="346"/>
    <tableColumn id="16043" xr3:uid="{798A7327-3973-41CC-ADE9-AE2D12E861D1}" name="Column16026" dataDxfId="345"/>
    <tableColumn id="16044" xr3:uid="{53756908-5B91-49D3-8392-E6973B44FF4F}" name="Column16027" dataDxfId="344"/>
    <tableColumn id="16045" xr3:uid="{364B986A-64C4-4FE4-9171-BFCB27CA6684}" name="Column16028" dataDxfId="343"/>
    <tableColumn id="16046" xr3:uid="{16A01BE0-D9EF-4C32-95C4-6D3751322E92}" name="Column16029" dataDxfId="342"/>
    <tableColumn id="16047" xr3:uid="{909A558C-4020-4A4D-BDE2-34D759B7DE62}" name="Column16030" dataDxfId="341"/>
    <tableColumn id="16048" xr3:uid="{34C60215-9CED-498D-803E-20784FBC6EA3}" name="Column16031" dataDxfId="340"/>
    <tableColumn id="16049" xr3:uid="{1B2CF405-055A-4D8A-81E7-2CE30A69443C}" name="Column16032" dataDxfId="339"/>
    <tableColumn id="16050" xr3:uid="{80F6E77A-721F-4C24-8918-49FDB9EE6004}" name="Column16033" dataDxfId="338"/>
    <tableColumn id="16051" xr3:uid="{F1CB8F97-B891-4DFA-B4A7-0BE4E725A6A6}" name="Column16034" dataDxfId="337"/>
    <tableColumn id="16052" xr3:uid="{A3537C53-6513-4B80-B1FB-6DBBE7403845}" name="Column16035" dataDxfId="336"/>
    <tableColumn id="16053" xr3:uid="{68F7711F-25B3-4732-9ECC-F97C0862F3DE}" name="Column16036" dataDxfId="335"/>
    <tableColumn id="16054" xr3:uid="{2AFF23AC-75B1-4F14-8605-37D17EBD0F11}" name="Column16037" dataDxfId="334"/>
    <tableColumn id="16055" xr3:uid="{63C7E62E-AC80-4CD4-BFA4-C0EF0864D483}" name="Column16038" dataDxfId="333"/>
    <tableColumn id="16056" xr3:uid="{B92F80ED-2E80-43FC-A49A-4B71428AD148}" name="Column16039" dataDxfId="332"/>
    <tableColumn id="16057" xr3:uid="{62EF1069-4020-476E-8137-09C0CC3B27D6}" name="Column16040" dataDxfId="331"/>
    <tableColumn id="16058" xr3:uid="{2D975BE9-3770-4A14-9EAB-6AE40EAADB05}" name="Column16041" dataDxfId="330"/>
    <tableColumn id="16059" xr3:uid="{13A7FA99-52F2-41DA-BFD5-C829E9318DBE}" name="Column16042" dataDxfId="329"/>
    <tableColumn id="16060" xr3:uid="{5645FAB1-86C6-4835-A94B-2ECB5CAC57FA}" name="Column16043" dataDxfId="328"/>
    <tableColumn id="16061" xr3:uid="{AD6BDA86-92CF-472D-87BE-C3ACCED36DC8}" name="Column16044" dataDxfId="327"/>
    <tableColumn id="16062" xr3:uid="{76CE1C80-4C45-4066-8ECF-7A46E0A0253E}" name="Column16045" dataDxfId="326"/>
    <tableColumn id="16063" xr3:uid="{464D4A95-EC63-4EAA-961B-EC1D5ACE7036}" name="Column16046" dataDxfId="325"/>
    <tableColumn id="16064" xr3:uid="{7DBBB926-44EC-43F1-8646-A81AA80B6369}" name="Column16047" dataDxfId="324"/>
    <tableColumn id="16065" xr3:uid="{22D1F0F0-380F-4FDA-8273-AFD70B2C3937}" name="Column16048" dataDxfId="323"/>
    <tableColumn id="16066" xr3:uid="{58832E06-8C12-436B-99C9-EE519F8D205E}" name="Column16049" dataDxfId="322"/>
    <tableColumn id="16067" xr3:uid="{AB2AD45F-9D30-4347-8218-57BDEE82BCD9}" name="Column16050" dataDxfId="321"/>
    <tableColumn id="16068" xr3:uid="{D2FE4356-2AB3-4D35-A65B-359B9FF2F6E3}" name="Column16051" dataDxfId="320"/>
    <tableColumn id="16069" xr3:uid="{1B8AF4A9-450D-443C-BFE6-A4882CCBA726}" name="Column16052" dataDxfId="319"/>
    <tableColumn id="16070" xr3:uid="{4E8304C4-9DC1-4969-9BB0-404C3EADDC97}" name="Column16053" dataDxfId="318"/>
    <tableColumn id="16071" xr3:uid="{4DB31337-2382-4D0E-8B0E-E4C697C05E08}" name="Column16054" dataDxfId="317"/>
    <tableColumn id="16072" xr3:uid="{2BA69CB2-80C7-419C-B247-A1DF5A11F390}" name="Column16055" dataDxfId="316"/>
    <tableColumn id="16073" xr3:uid="{5DA49BAA-FE72-47BA-975D-11E8ED7EBD1B}" name="Column16056" dataDxfId="315"/>
    <tableColumn id="16074" xr3:uid="{03F0AFC1-BFEF-4356-A5E5-C41B1A69F25F}" name="Column16057" dataDxfId="314"/>
    <tableColumn id="16075" xr3:uid="{85F566EF-5ED9-47CA-9354-B1286D2B3DAD}" name="Column16058" dataDxfId="313"/>
    <tableColumn id="16076" xr3:uid="{D923B5F2-B234-462C-A715-BFB617F70891}" name="Column16059" dataDxfId="312"/>
    <tableColumn id="16077" xr3:uid="{6A0480CF-4340-4D24-9048-BAF76A6E10B5}" name="Column16060" dataDxfId="311"/>
    <tableColumn id="16078" xr3:uid="{B1CA014B-E82B-47FE-9B80-4D0DDE67A400}" name="Column16061" dataDxfId="310"/>
    <tableColumn id="16079" xr3:uid="{26BB26EE-BEC0-4D9A-B7E3-DC919F6BA783}" name="Column16062" dataDxfId="309"/>
    <tableColumn id="16080" xr3:uid="{61426532-5BD4-48D3-AD95-07A481C77230}" name="Column16063" dataDxfId="308"/>
    <tableColumn id="16081" xr3:uid="{FCF8CAD2-D6B2-4D69-9160-DA94C92A9153}" name="Column16064" dataDxfId="307"/>
    <tableColumn id="16082" xr3:uid="{8FF7D43E-ADD3-493B-B77D-154D12A26AEE}" name="Column16065" dataDxfId="306"/>
    <tableColumn id="16083" xr3:uid="{C0511D8C-436C-4F45-9752-8A787067A63E}" name="Column16066" dataDxfId="305"/>
    <tableColumn id="16084" xr3:uid="{21FDFF70-BB82-4CFB-8C1C-F215CBAC2E35}" name="Column16067" dataDxfId="304"/>
    <tableColumn id="16085" xr3:uid="{843C323D-CEB4-44AF-889A-A0D0A45DEA0E}" name="Column16068" dataDxfId="303"/>
    <tableColumn id="16086" xr3:uid="{87D81E29-CE51-4899-9AC1-3D768C861246}" name="Column16069" dataDxfId="302"/>
    <tableColumn id="16087" xr3:uid="{8301827A-B5E5-49BD-BE8A-C43828DFF932}" name="Column16070" dataDxfId="301"/>
    <tableColumn id="16088" xr3:uid="{8EE79E64-A50F-42EB-93A4-EB0CDE21FA6A}" name="Column16071" dataDxfId="300"/>
    <tableColumn id="16089" xr3:uid="{3DDB9EDA-9AB5-45D9-862A-99ED85111937}" name="Column16072" dataDxfId="299"/>
    <tableColumn id="16090" xr3:uid="{A5FD1A4D-6D9D-452B-A067-CB78BE68ED1F}" name="Column16073" dataDxfId="298"/>
    <tableColumn id="16091" xr3:uid="{DFE79CB3-4817-4B82-B900-8E55B92E06A4}" name="Column16074" dataDxfId="297"/>
    <tableColumn id="16092" xr3:uid="{8ACFC271-1123-4F79-A4F9-BDE06C076000}" name="Column16075" dataDxfId="296"/>
    <tableColumn id="16093" xr3:uid="{E1DE7804-47E9-448C-BD92-A4874DCDA925}" name="Column16076" dataDxfId="295"/>
    <tableColumn id="16094" xr3:uid="{A2595C99-C8BD-470C-BDDB-8C6E73DDFC75}" name="Column16077" dataDxfId="294"/>
    <tableColumn id="16095" xr3:uid="{26BA483B-3063-4424-BD88-2AB2AB069F71}" name="Column16078" dataDxfId="293"/>
    <tableColumn id="16096" xr3:uid="{058D16B2-4B82-49F2-BE03-AE0CE1696E71}" name="Column16079" dataDxfId="292"/>
    <tableColumn id="16097" xr3:uid="{7EE4B773-D7E8-41A8-97DD-4C2351092E67}" name="Column16080" dataDxfId="291"/>
    <tableColumn id="16098" xr3:uid="{28E5C1CC-2001-4DC3-9EC7-71E61F498E21}" name="Column16081" dataDxfId="290"/>
    <tableColumn id="16099" xr3:uid="{5CAF6730-2B9E-4297-965B-C0D7F46C1BBA}" name="Column16082" dataDxfId="289"/>
    <tableColumn id="16100" xr3:uid="{8B3C12F5-2559-4442-AD9C-51131DDDC1E3}" name="Column16083" dataDxfId="288"/>
    <tableColumn id="16101" xr3:uid="{345AA470-3655-46EE-8D36-4932589CA5F7}" name="Column16084" dataDxfId="287"/>
    <tableColumn id="16102" xr3:uid="{D3E55248-87CD-409B-8881-D6CF6669CBF6}" name="Column16085" dataDxfId="286"/>
    <tableColumn id="16103" xr3:uid="{D0117C47-2042-4DA9-AEDA-922F6066B100}" name="Column16086" dataDxfId="285"/>
    <tableColumn id="16104" xr3:uid="{73883BDE-BC20-410E-B008-65208F57FC76}" name="Column16087" dataDxfId="284"/>
    <tableColumn id="16105" xr3:uid="{301B0676-9322-47B2-84A4-1EFADCFD8BFD}" name="Column16088" dataDxfId="283"/>
    <tableColumn id="16106" xr3:uid="{DF33684D-E1E8-4830-9163-69FB32FCAE8E}" name="Column16089" dataDxfId="282"/>
    <tableColumn id="16107" xr3:uid="{1BF262E8-34A8-4CCB-8928-076B615E863F}" name="Column16090" dataDxfId="281"/>
    <tableColumn id="16108" xr3:uid="{C67FCDD8-3EF3-4F2D-805D-6B952345B71A}" name="Column16091" dataDxfId="280"/>
    <tableColumn id="16109" xr3:uid="{B6541CCD-002E-40E1-A16A-B367CD33E067}" name="Column16092" dataDxfId="279"/>
    <tableColumn id="16110" xr3:uid="{C8212C9C-0502-4927-8F4F-735A3F431ABF}" name="Column16093" dataDxfId="278"/>
    <tableColumn id="16111" xr3:uid="{FCD1EC97-9439-469A-A36B-054B8303D2FF}" name="Column16094" dataDxfId="277"/>
    <tableColumn id="16112" xr3:uid="{8000DD9C-431B-4111-BC18-19B7E4979142}" name="Column16095" dataDxfId="276"/>
    <tableColumn id="16113" xr3:uid="{00078C9C-9A02-4253-B79D-94847D82462A}" name="Column16096" dataDxfId="275"/>
    <tableColumn id="16114" xr3:uid="{C7A0CFDE-D5C9-4F4D-98A5-A7A75BAAC943}" name="Column16097" dataDxfId="274"/>
    <tableColumn id="16115" xr3:uid="{ED0D9BF1-B0A7-4B8B-ABAD-E29DEE0272CA}" name="Column16098" dataDxfId="273"/>
    <tableColumn id="16116" xr3:uid="{54DE0697-B8F6-461A-B7C2-121696E0392D}" name="Column16099" dataDxfId="272"/>
    <tableColumn id="16117" xr3:uid="{304963D2-799A-4950-842A-FBD5AF0491F7}" name="Column16100" dataDxfId="271"/>
    <tableColumn id="16118" xr3:uid="{DB3A247C-F2C9-4F25-8725-C74476A5D11A}" name="Column16101" dataDxfId="270"/>
    <tableColumn id="16119" xr3:uid="{9E316DFB-5CBA-47BC-A9CA-CD231A8FE2EF}" name="Column16102" dataDxfId="269"/>
    <tableColumn id="16120" xr3:uid="{C699B09B-7345-433E-BD74-992B6C8A5484}" name="Column16103" dataDxfId="268"/>
    <tableColumn id="16121" xr3:uid="{670AB097-8B56-421B-9936-B2F7AB5663CB}" name="Column16104" dataDxfId="267"/>
    <tableColumn id="16122" xr3:uid="{E4AE106D-6EAE-42EE-9842-700162753AC8}" name="Column16105" dataDxfId="266"/>
    <tableColumn id="16123" xr3:uid="{D1EA27D5-4FA2-4153-BC6D-4EEDE3AB6A9A}" name="Column16106" dataDxfId="265"/>
    <tableColumn id="16124" xr3:uid="{F3D7D4D2-2176-4BAB-BE24-5CA3AD666E0D}" name="Column16107" dataDxfId="264"/>
    <tableColumn id="16125" xr3:uid="{E1A58A8F-625E-4D1B-9723-1F2CC9419B70}" name="Column16108" dataDxfId="263"/>
    <tableColumn id="16126" xr3:uid="{3A08228D-470F-4128-A723-CDB13E25CA44}" name="Column16109" dataDxfId="262"/>
    <tableColumn id="16127" xr3:uid="{CFCD473A-A832-48AB-83AD-F7FAE71C5459}" name="Column16110" dataDxfId="261"/>
    <tableColumn id="16128" xr3:uid="{00246099-5974-46F7-8932-0E5C681B3F4B}" name="Column16111" dataDxfId="260"/>
    <tableColumn id="16129" xr3:uid="{F8BA0E27-4682-4357-8485-FBBEEF7B0992}" name="Column16112" dataDxfId="259"/>
    <tableColumn id="16130" xr3:uid="{4FA3E793-2826-4B61-A911-52FBF8F79240}" name="Column16113" dataDxfId="258"/>
    <tableColumn id="16131" xr3:uid="{0BEB551F-3E01-43ED-881B-3D8AE3268502}" name="Column16114" dataDxfId="257"/>
    <tableColumn id="16132" xr3:uid="{AC76ADC8-FD0A-4B4A-8EC2-318B476C3896}" name="Column16115" dataDxfId="256"/>
    <tableColumn id="16133" xr3:uid="{2CE88C99-06AA-4C71-8608-19EA2B21F3FF}" name="Column16116" dataDxfId="255"/>
    <tableColumn id="16134" xr3:uid="{96A9DE1F-D893-469C-870D-34F035D747AA}" name="Column16117" dataDxfId="254"/>
    <tableColumn id="16135" xr3:uid="{47A57FCB-D44E-4D12-9452-3156011B9A1F}" name="Column16118" dataDxfId="253"/>
    <tableColumn id="16136" xr3:uid="{69331A7B-1B7C-4E0E-8F8D-EA43128E244C}" name="Column16119" dataDxfId="252"/>
    <tableColumn id="16137" xr3:uid="{65FA9092-8633-4300-BFF0-93D20CB07CC0}" name="Column16120" dataDxfId="251"/>
    <tableColumn id="16138" xr3:uid="{AFEA99DF-BB16-47D5-88B8-9C77F60FDFD8}" name="Column16121" dataDxfId="250"/>
    <tableColumn id="16139" xr3:uid="{73E4B2D3-2A13-4A31-A910-7693A7903131}" name="Column16122" dataDxfId="249"/>
    <tableColumn id="16140" xr3:uid="{64D5A98C-F93C-400D-92E2-110B8C15A7E4}" name="Column16123" dataDxfId="248"/>
    <tableColumn id="16141" xr3:uid="{31F7AE14-149B-47DD-8DAD-0D80779B4D5E}" name="Column16124" dataDxfId="247"/>
    <tableColumn id="16142" xr3:uid="{234A8F9E-433F-4E30-A3D8-1F5DE77C0DF6}" name="Column16125" dataDxfId="246"/>
    <tableColumn id="16143" xr3:uid="{9CA4DC29-6502-4E3A-8C39-429934049747}" name="Column16126" dataDxfId="245"/>
    <tableColumn id="16144" xr3:uid="{AF4FC62E-1FFE-4B1E-9EFF-D175C5C715EC}" name="Column16127" dataDxfId="244"/>
    <tableColumn id="16145" xr3:uid="{7736A0BC-7C11-4A86-A940-4A7F8E642751}" name="Column16128" dataDxfId="243"/>
    <tableColumn id="16146" xr3:uid="{7B2B7926-CA83-47C0-A48E-E5345E6E76CC}" name="Column16129" dataDxfId="242"/>
    <tableColumn id="16147" xr3:uid="{D6962492-9DB3-46FF-B505-82A4A4BB43A2}" name="Column16130" dataDxfId="241"/>
    <tableColumn id="16148" xr3:uid="{4B3CA498-AFE5-4066-89C5-0CCBB72945BE}" name="Column16131" dataDxfId="240"/>
    <tableColumn id="16149" xr3:uid="{91CC2DD2-C3BE-49A7-884E-D43058BDBC83}" name="Column16132" dataDxfId="239"/>
    <tableColumn id="16150" xr3:uid="{C58B2CB2-6BEE-416C-9C65-8E5B09DC6F0A}" name="Column16133" dataDxfId="238"/>
    <tableColumn id="16151" xr3:uid="{75D0FED1-AA56-457A-A007-9BD2E27D218A}" name="Column16134" dataDxfId="237"/>
    <tableColumn id="16152" xr3:uid="{34EA5B1C-2F92-445C-8718-65B43A59B7DE}" name="Column16135" dataDxfId="236"/>
    <tableColumn id="16153" xr3:uid="{5AD611B6-8360-4075-8F8B-603150632B84}" name="Column16136" dataDxfId="235"/>
    <tableColumn id="16154" xr3:uid="{F5D69A40-ECCC-4E40-8AB6-4EB8DA10C451}" name="Column16137" dataDxfId="234"/>
    <tableColumn id="16155" xr3:uid="{F6B8ABF2-153F-45C8-8448-337F4AAA8228}" name="Column16138" dataDxfId="233"/>
    <tableColumn id="16156" xr3:uid="{AAB51F0C-7F09-46F5-A769-2DF99B7A11D7}" name="Column16139" dataDxfId="232"/>
    <tableColumn id="16157" xr3:uid="{C2033E8A-6FB0-4FBE-96FC-C321B6727893}" name="Column16140" dataDxfId="231"/>
    <tableColumn id="16158" xr3:uid="{C6D1F6C8-8D02-4320-A4E0-9658B5200DE6}" name="Column16141" dataDxfId="230"/>
    <tableColumn id="16159" xr3:uid="{51A33F96-EEDB-46C4-8322-7DBAFA10E518}" name="Column16142" dataDxfId="229"/>
    <tableColumn id="16160" xr3:uid="{6301C3B3-0991-4876-8A8E-D29DE33B40CA}" name="Column16143" dataDxfId="228"/>
    <tableColumn id="16161" xr3:uid="{74D33813-449E-4C31-B0A5-BE7FC2A9DC3E}" name="Column16144" dataDxfId="227"/>
    <tableColumn id="16162" xr3:uid="{90707003-7814-4D69-BAC0-7AB245085737}" name="Column16145" dataDxfId="226"/>
    <tableColumn id="16163" xr3:uid="{A381FB64-0778-453D-B13C-AD6B3811D322}" name="Column16146" dataDxfId="225"/>
    <tableColumn id="16164" xr3:uid="{AB5099DA-6759-4E55-BA29-6D59B465563A}" name="Column16147" dataDxfId="224"/>
    <tableColumn id="16165" xr3:uid="{36F4C2D7-E2E0-4DAA-8D0E-C2EF2817DD44}" name="Column16148" dataDxfId="223"/>
    <tableColumn id="16166" xr3:uid="{48A7513B-F53F-4A19-86A2-CA3801176FC1}" name="Column16149" dataDxfId="222"/>
    <tableColumn id="16167" xr3:uid="{3CC9ED5F-6820-4104-940E-E5B43E09695B}" name="Column16150" dataDxfId="221"/>
    <tableColumn id="16168" xr3:uid="{62ED8B76-DA8A-4BAA-8A0C-3D7265B14E83}" name="Column16151" dataDxfId="220"/>
    <tableColumn id="16169" xr3:uid="{EABA7711-D3E1-46A7-9FAF-DF71D7960E96}" name="Column16152" dataDxfId="219"/>
    <tableColumn id="16170" xr3:uid="{EE15A15B-75C5-4EE6-BFCA-608E9A8BAC34}" name="Column16153" dataDxfId="218"/>
    <tableColumn id="16171" xr3:uid="{D7802040-CABF-4A35-9B0B-56D04896684F}" name="Column16154" dataDxfId="217"/>
    <tableColumn id="16172" xr3:uid="{54928FAD-361D-4A44-ACF1-37A06D0405BF}" name="Column16155" dataDxfId="216"/>
    <tableColumn id="16173" xr3:uid="{06A47118-97C3-4ED3-B976-D9B0AD3AA760}" name="Column16156" dataDxfId="215"/>
    <tableColumn id="16174" xr3:uid="{D0AE7CDF-93EC-4384-BAA0-4590306D0823}" name="Column16157" dataDxfId="214"/>
    <tableColumn id="16175" xr3:uid="{6DD2FE6B-2F27-41AE-85D2-82B717EDB17C}" name="Column16158" dataDxfId="213"/>
    <tableColumn id="16176" xr3:uid="{037EDA08-7458-47BA-8914-64F5CA36D947}" name="Column16159" dataDxfId="212"/>
    <tableColumn id="16177" xr3:uid="{42B6D35C-EC8F-49AE-8A82-56FCD1072724}" name="Column16160" dataDxfId="211"/>
    <tableColumn id="16178" xr3:uid="{3F81C73A-7070-46D4-8DA2-D2E200F80DCB}" name="Column16161" dataDxfId="210"/>
    <tableColumn id="16179" xr3:uid="{525B4CF8-761C-432A-B63E-F3191F3A9F30}" name="Column16162" dataDxfId="209"/>
    <tableColumn id="16180" xr3:uid="{8C64ED2D-3BFA-4D8B-834B-0EEE19546812}" name="Column16163" dataDxfId="208"/>
    <tableColumn id="16181" xr3:uid="{C8B813A8-F65F-4224-9698-87C177E4F8B5}" name="Column16164" dataDxfId="207"/>
    <tableColumn id="16182" xr3:uid="{B6AF022D-72C7-4350-9BAA-05BFA07F6224}" name="Column16165" dataDxfId="206"/>
    <tableColumn id="16183" xr3:uid="{55345997-B79C-4F81-AD8D-4B185C02A86F}" name="Column16166" dataDxfId="205"/>
    <tableColumn id="16184" xr3:uid="{053A210C-9233-4E45-832C-9952F3E4DD87}" name="Column16167" dataDxfId="204"/>
    <tableColumn id="16185" xr3:uid="{6E18E43B-98C3-422E-96EC-CF6DA8C8CE49}" name="Column16168" dataDxfId="203"/>
    <tableColumn id="16186" xr3:uid="{69519244-73F7-449D-B0AE-24346EDDF164}" name="Column16169" dataDxfId="202"/>
    <tableColumn id="16187" xr3:uid="{7F2F0EBF-FAE0-4809-83EB-AD5BD52FFC2D}" name="Column16170" dataDxfId="201"/>
    <tableColumn id="16188" xr3:uid="{90E0D518-63B5-42ED-B588-8EB9A19294D3}" name="Column16171" dataDxfId="200"/>
    <tableColumn id="16189" xr3:uid="{0799F81E-D3D2-4AF8-87C1-0D59EB24957C}" name="Column16172" dataDxfId="199"/>
    <tableColumn id="16190" xr3:uid="{939895D2-DC7E-4B1C-87F3-FA823EA52203}" name="Column16173" dataDxfId="198"/>
    <tableColumn id="16191" xr3:uid="{89ED39ED-437A-407F-B5D9-321B54B21C48}" name="Column16174" dataDxfId="197"/>
    <tableColumn id="16192" xr3:uid="{C69A1153-8A2B-44F3-9206-1BF02970B1E7}" name="Column16175" dataDxfId="196"/>
    <tableColumn id="16193" xr3:uid="{734883B8-542E-46F1-A5B3-28074E0B4BCF}" name="Column16176" dataDxfId="195"/>
    <tableColumn id="16194" xr3:uid="{D76D4F96-259A-4C36-ADA2-5E45DD10BE88}" name="Column16177" dataDxfId="194"/>
    <tableColumn id="16195" xr3:uid="{2BA4B12B-C86C-419E-A32E-CF28A862D9DB}" name="Column16178" dataDxfId="193"/>
    <tableColumn id="16196" xr3:uid="{8636BECF-5B1C-4050-A929-2B7820507B13}" name="Column16179" dataDxfId="192"/>
    <tableColumn id="16197" xr3:uid="{8C8C9947-FB74-4589-BA7F-49E7A6771696}" name="Column16180" dataDxfId="191"/>
    <tableColumn id="16198" xr3:uid="{095213DB-DE43-400F-86C1-FBDE9F9D451F}" name="Column16181" dataDxfId="190"/>
    <tableColumn id="16199" xr3:uid="{8E73E6E3-58FD-4F0F-B2DA-DA75CB82BFDB}" name="Column16182" dataDxfId="189"/>
    <tableColumn id="16200" xr3:uid="{16D0E964-62CE-4A3E-A153-7B0DF62F7EE8}" name="Column16183" dataDxfId="188"/>
    <tableColumn id="16201" xr3:uid="{8A68DB70-2CB6-4D50-8000-DD8FD31AF6B0}" name="Column16184" dataDxfId="187"/>
    <tableColumn id="16202" xr3:uid="{AEFBABEE-94FA-4AB0-82D2-00B70807E360}" name="Column16185" dataDxfId="186"/>
    <tableColumn id="16203" xr3:uid="{4C6BFF03-2864-4EE2-9036-7E3547302CCC}" name="Column16186" dataDxfId="185"/>
    <tableColumn id="16204" xr3:uid="{0E0A938F-D657-42F3-B05F-17A7D70AFFCB}" name="Column16187" dataDxfId="184"/>
    <tableColumn id="16205" xr3:uid="{859C20D2-07F9-4A97-A8B8-7828A415B2CA}" name="Column16188" dataDxfId="183"/>
    <tableColumn id="16206" xr3:uid="{705AD755-9636-4E01-805C-319335E71EF0}" name="Column16189" dataDxfId="182"/>
    <tableColumn id="16207" xr3:uid="{31FD5460-E8BA-49C6-9EE9-722CC2855BAF}" name="Column16190" dataDxfId="181"/>
    <tableColumn id="16208" xr3:uid="{4F2B954F-6DA6-4CC6-A8F4-46B0115C4426}" name="Column16191" dataDxfId="180"/>
    <tableColumn id="16209" xr3:uid="{00377F2B-9E58-438A-87C2-78AE095441D1}" name="Column16192" dataDxfId="179"/>
    <tableColumn id="16210" xr3:uid="{70A2F0FF-8069-43DD-AAC8-D00E292CE3EC}" name="Column16193" dataDxfId="178"/>
    <tableColumn id="16211" xr3:uid="{2872AAAE-7065-4C4F-AF0E-5EF321E12202}" name="Column16194" dataDxfId="177"/>
    <tableColumn id="16212" xr3:uid="{0B4712FC-8CD0-4F24-BE04-D99BD386C541}" name="Column16195" dataDxfId="176"/>
    <tableColumn id="16213" xr3:uid="{CD57AB6E-DF99-4388-B0C8-C455765D59B4}" name="Column16196" dataDxfId="175"/>
    <tableColumn id="16214" xr3:uid="{6E02AA0A-CFC8-4A77-AD82-AB7F0F44936E}" name="Column16197" dataDxfId="174"/>
    <tableColumn id="16215" xr3:uid="{2E583B7E-9BFA-4268-86E1-A71DE7CC81CB}" name="Column16198" dataDxfId="173"/>
    <tableColumn id="16216" xr3:uid="{1EB99E29-55EB-481F-A8F0-0D06B0F4C9A4}" name="Column16199" dataDxfId="172"/>
    <tableColumn id="16217" xr3:uid="{8B5DFD03-0A12-46B2-820C-F4E923467DB0}" name="Column16200" dataDxfId="171"/>
    <tableColumn id="16218" xr3:uid="{62EFABAA-4D2D-453F-8B54-9E3D9541E66F}" name="Column16201" dataDxfId="170"/>
    <tableColumn id="16219" xr3:uid="{7A0AD79F-3718-4AB1-BAC1-EB67C845D380}" name="Column16202" dataDxfId="169"/>
    <tableColumn id="16220" xr3:uid="{19C060C1-4653-4E0F-9EEC-D98779549ABC}" name="Column16203" dataDxfId="168"/>
    <tableColumn id="16221" xr3:uid="{1D232B6F-2948-466A-AFBE-9C88F5C848F5}" name="Column16204" dataDxfId="167"/>
    <tableColumn id="16222" xr3:uid="{A89B4171-1F17-4201-A64A-0195394FC4D7}" name="Column16205" dataDxfId="166"/>
    <tableColumn id="16223" xr3:uid="{2EDE23A3-2D25-4FCB-8ACF-1658F3FFA8BF}" name="Column16206" dataDxfId="165"/>
    <tableColumn id="16224" xr3:uid="{E585B595-1A9B-497A-851B-B03B2359A405}" name="Column16207" dataDxfId="164"/>
    <tableColumn id="16225" xr3:uid="{66D80E7E-0FDC-4197-BDAF-52244909907A}" name="Column16208" dataDxfId="163"/>
    <tableColumn id="16226" xr3:uid="{7D9B768E-A161-47F1-8D04-0994B95C60F6}" name="Column16209" dataDxfId="162"/>
    <tableColumn id="16227" xr3:uid="{D8C65DFD-F8F0-4104-8542-E261D0E89E22}" name="Column16210" dataDxfId="161"/>
    <tableColumn id="16228" xr3:uid="{1617F660-B500-499E-8BAB-7D9163D0A463}" name="Column16211" dataDxfId="160"/>
    <tableColumn id="16229" xr3:uid="{D32AB3B2-2706-4816-B675-F6B629CEE876}" name="Column16212" dataDxfId="159"/>
    <tableColumn id="16230" xr3:uid="{35EC5D56-E661-47A0-8618-7FB6F94E9166}" name="Column16213" dataDxfId="158"/>
    <tableColumn id="16231" xr3:uid="{277E4CE4-EB0E-44DC-B038-E96587368AF2}" name="Column16214" dataDxfId="157"/>
    <tableColumn id="16232" xr3:uid="{ABB50E91-1893-4E58-9E59-61FC3823B6FC}" name="Column16215" dataDxfId="156"/>
    <tableColumn id="16233" xr3:uid="{E78E44CE-6D2E-4A24-BFDE-88EB44033823}" name="Column16216" dataDxfId="155"/>
    <tableColumn id="16234" xr3:uid="{93C9882E-15C1-44C2-9484-583E6D845C8A}" name="Column16217" dataDxfId="154"/>
    <tableColumn id="16235" xr3:uid="{FE99851C-1761-482C-A11C-072D07623FC6}" name="Column16218" dataDxfId="153"/>
    <tableColumn id="16236" xr3:uid="{E5ECE54A-7C29-4B1C-A81E-C6D537BE7A21}" name="Column16219" dataDxfId="152"/>
    <tableColumn id="16237" xr3:uid="{AF492C6D-B777-4395-BAFC-21BF9C2C919A}" name="Column16220" dataDxfId="151"/>
    <tableColumn id="16238" xr3:uid="{9B5162B6-3778-4BF1-8A6A-7A9115B9C8EE}" name="Column16221" dataDxfId="150"/>
    <tableColumn id="16239" xr3:uid="{FDC05EE5-DF97-405A-89AD-8590175BE9E5}" name="Column16222" dataDxfId="149"/>
    <tableColumn id="16240" xr3:uid="{72D5F178-8140-4A83-9714-59AE94D99223}" name="Column16223" dataDxfId="148"/>
    <tableColumn id="16241" xr3:uid="{14D1620E-2248-4DB7-ACAF-55471AFF9C37}" name="Column16224" dataDxfId="147"/>
    <tableColumn id="16242" xr3:uid="{CEB2CCB3-9B22-44C6-8A2D-1AE5D00F4E3D}" name="Column16225" dataDxfId="146"/>
    <tableColumn id="16243" xr3:uid="{EA1FED13-C81C-4958-8408-9983448D3177}" name="Column16226" dataDxfId="145"/>
    <tableColumn id="16244" xr3:uid="{6114FDBB-5162-4371-8ABF-C59E7392A227}" name="Column16227" dataDxfId="144"/>
    <tableColumn id="16245" xr3:uid="{4698EAB3-D654-46C4-A1CC-E25A68C064BC}" name="Column16228" dataDxfId="143"/>
    <tableColumn id="16246" xr3:uid="{38EC030A-B725-4D49-AAE2-B90C649B50CC}" name="Column16229" dataDxfId="142"/>
    <tableColumn id="16247" xr3:uid="{01E00B7A-3A21-4024-BC18-10A1462899CF}" name="Column16230" dataDxfId="141"/>
    <tableColumn id="16248" xr3:uid="{0C2A595C-8B60-4351-B17C-E8EB739B73A0}" name="Column16231" dataDxfId="140"/>
    <tableColumn id="16249" xr3:uid="{FE4B085D-F861-4634-8500-754869AAB666}" name="Column16232" dataDxfId="139"/>
    <tableColumn id="16250" xr3:uid="{4AAB0C19-1164-4148-9279-999EFF10ED44}" name="Column16233" dataDxfId="138"/>
    <tableColumn id="16251" xr3:uid="{155A6FBA-E995-4F8E-A61C-93653F47E5EC}" name="Column16234" dataDxfId="137"/>
    <tableColumn id="16252" xr3:uid="{12818392-E575-491E-B542-DA313626FB6F}" name="Column16235" dataDxfId="136"/>
    <tableColumn id="16253" xr3:uid="{BAFC483E-23E1-4A0A-9EF7-65F0080D9EFE}" name="Column16236" dataDxfId="135"/>
    <tableColumn id="16254" xr3:uid="{039B51BA-0D77-46BF-8EE2-8E2496B651E7}" name="Column16237" dataDxfId="134"/>
    <tableColumn id="16255" xr3:uid="{39FB75D1-D3F6-4C36-BC3B-49F0ADC8F37C}" name="Column16238" dataDxfId="133"/>
    <tableColumn id="16256" xr3:uid="{6A80758F-3920-4C2B-A7E7-02F6E191B90E}" name="Column16239" dataDxfId="132"/>
    <tableColumn id="16257" xr3:uid="{2522DA83-1783-4976-8096-891E492C1CB6}" name="Column16240" dataDxfId="131"/>
    <tableColumn id="16258" xr3:uid="{BEE5163D-B51E-4A28-963A-1C8E9093AC6D}" name="Column16241" dataDxfId="130"/>
    <tableColumn id="16259" xr3:uid="{EDEEA6D9-437B-478B-B91A-AD69F4FA3D60}" name="Column16242" dataDxfId="129"/>
    <tableColumn id="16260" xr3:uid="{AFA26B2A-37D1-4456-8785-7D1CA3E7FD71}" name="Column16243" dataDxfId="128"/>
    <tableColumn id="16261" xr3:uid="{309F8489-A441-467A-9D7D-D8051FEBC52A}" name="Column16244" dataDxfId="127"/>
    <tableColumn id="16262" xr3:uid="{0611439C-89B3-49FF-8CAC-B8D321CB5C8B}" name="Column16245" dataDxfId="126"/>
    <tableColumn id="16263" xr3:uid="{C4CEB077-5FDE-4DC5-99A2-17502407DEEE}" name="Column16246" dataDxfId="125"/>
    <tableColumn id="16264" xr3:uid="{7C41FF9F-10AA-4291-82EB-A22BBDD0BD1B}" name="Column16247" dataDxfId="124"/>
    <tableColumn id="16265" xr3:uid="{29950C2B-BFF5-41B0-9E77-12D0F2A01EEB}" name="Column16248" dataDxfId="123"/>
    <tableColumn id="16266" xr3:uid="{A12BD262-996B-4A58-ACCF-5885EF3EC4D3}" name="Column16249" dataDxfId="122"/>
    <tableColumn id="16267" xr3:uid="{E5944BFC-6108-4BC4-A1F1-94B722122B31}" name="Column16250" dataDxfId="121"/>
    <tableColumn id="16268" xr3:uid="{EFBAB19A-D8E7-4204-A124-530976E30BDB}" name="Column16251" dataDxfId="120"/>
    <tableColumn id="16269" xr3:uid="{049B69AD-6561-4C39-9385-8B89B3649EAF}" name="Column16252" dataDxfId="119"/>
    <tableColumn id="16270" xr3:uid="{B22B83FE-C829-4FD5-9B65-3F57F03DBB4E}" name="Column16253" dataDxfId="118"/>
    <tableColumn id="16271" xr3:uid="{F41D9844-ECD2-4E10-9A0A-3332FD6F31F2}" name="Column16254" dataDxfId="117"/>
    <tableColumn id="16272" xr3:uid="{5CD7FE35-201F-442E-8C46-A2E06AA92586}" name="Column16255" dataDxfId="116"/>
    <tableColumn id="16273" xr3:uid="{3B6E9EF0-B7EB-4CF1-A255-4BB0C5AB53BA}" name="Column16256" dataDxfId="115"/>
    <tableColumn id="16274" xr3:uid="{4BA3B9A5-3369-423C-A12E-CDB5A5B9D9B0}" name="Column16257" dataDxfId="114"/>
    <tableColumn id="16275" xr3:uid="{88E30114-0E5F-4AAA-A3BD-0EAAC5355F65}" name="Column16258" dataDxfId="113"/>
    <tableColumn id="16276" xr3:uid="{C085A8A8-DD9F-4517-8A4B-F0B9A19DF29A}" name="Column16259" dataDxfId="112"/>
    <tableColumn id="16277" xr3:uid="{4C553557-5703-43BC-A326-3E02C9E2A59C}" name="Column16260" dataDxfId="111"/>
    <tableColumn id="16278" xr3:uid="{855663DD-06C3-4F75-B106-E55FAB39DBEB}" name="Column16261" dataDxfId="110"/>
    <tableColumn id="16279" xr3:uid="{D07501C4-34D5-4848-A77A-B9798312CD79}" name="Column16262" dataDxfId="109"/>
    <tableColumn id="16280" xr3:uid="{CE2E0113-669C-4CB9-9B22-258ACC62F7B2}" name="Column16263" dataDxfId="108"/>
    <tableColumn id="16281" xr3:uid="{59C6D046-8383-4F1B-AC00-FEBF1704D241}" name="Column16264" dataDxfId="107"/>
    <tableColumn id="16282" xr3:uid="{2E30656C-5961-4606-A7FC-75D3D16C0C8F}" name="Column16265" dataDxfId="106"/>
    <tableColumn id="16283" xr3:uid="{44F63F64-56B9-47B0-BC57-70610FE9DE31}" name="Column16266" dataDxfId="105"/>
    <tableColumn id="16284" xr3:uid="{33E80004-A95E-44A3-B594-BC25C25C9C70}" name="Column16267" dataDxfId="104"/>
    <tableColumn id="16285" xr3:uid="{C658893B-CE2D-4629-93AF-9478CCBF740E}" name="Column16268" dataDxfId="103"/>
    <tableColumn id="16286" xr3:uid="{A8B9F498-3DB2-4ABE-ADD1-33D881922633}" name="Column16269" dataDxfId="102"/>
    <tableColumn id="16287" xr3:uid="{770EA1E1-17A4-4F8C-90C4-7E2D6B5CA1C0}" name="Column16270" dataDxfId="101"/>
    <tableColumn id="16288" xr3:uid="{A5BEAA2C-645F-4A56-B498-45B456BD07C7}" name="Column16271" dataDxfId="100"/>
    <tableColumn id="16289" xr3:uid="{B51E39F5-FB8C-4113-BF1A-A0128C187224}" name="Column16272" dataDxfId="99"/>
    <tableColumn id="16290" xr3:uid="{766A4B48-715F-416B-81E7-CA750793877F}" name="Column16273" dataDxfId="98"/>
    <tableColumn id="16291" xr3:uid="{6A036519-4B41-4C56-8450-BBFB7EAE3269}" name="Column16274" dataDxfId="97"/>
    <tableColumn id="16292" xr3:uid="{9942827E-0D23-4E08-8231-6BBD0A244F32}" name="Column16275" dataDxfId="96"/>
    <tableColumn id="16293" xr3:uid="{913BABC1-EEE4-4AF6-8DE0-B356B75A21A9}" name="Column16276" dataDxfId="95"/>
    <tableColumn id="16294" xr3:uid="{96F72C9E-9CA5-459A-85BD-FA27EC6CFC34}" name="Column16277" dataDxfId="94"/>
    <tableColumn id="16295" xr3:uid="{C2307CA0-9C63-4582-85C5-4CAE8A8DDB0D}" name="Column16278" dataDxfId="93"/>
    <tableColumn id="16296" xr3:uid="{2084E6B6-C70A-4867-8D34-B8262F168B09}" name="Column16279" dataDxfId="92"/>
    <tableColumn id="16297" xr3:uid="{D4406BC1-5A57-48DA-A1E8-F962BC5C4B13}" name="Column16280" dataDxfId="91"/>
    <tableColumn id="16298" xr3:uid="{54BF392C-6D90-4F73-B9D6-6180A35C3A0D}" name="Column16281" dataDxfId="90"/>
    <tableColumn id="16299" xr3:uid="{66937426-794F-4FEF-A156-854C2168E452}" name="Column16282" dataDxfId="89"/>
    <tableColumn id="16300" xr3:uid="{825E51D1-5801-4C93-B444-629B4CD1737C}" name="Column16283" dataDxfId="88"/>
    <tableColumn id="16301" xr3:uid="{C286F3BE-6CA7-41E1-96DB-5676D0D51FBB}" name="Column16284" dataDxfId="87"/>
    <tableColumn id="16302" xr3:uid="{3D076FDC-761F-4E85-BFCE-55D7B46B62C7}" name="Column16285" dataDxfId="86"/>
    <tableColumn id="16303" xr3:uid="{6CE589EF-3383-4A57-BE63-543AB14CEC9B}" name="Column16286" dataDxfId="85"/>
    <tableColumn id="16304" xr3:uid="{59DE79CB-503F-45A0-9358-7D60E3FFE361}" name="Column16287" dataDxfId="84"/>
    <tableColumn id="16305" xr3:uid="{97A1DF57-1331-4BF4-A94E-1C9EC925BE79}" name="Column16288" dataDxfId="83"/>
    <tableColumn id="16306" xr3:uid="{F4116AAD-36FE-4FAD-9D67-E787C4429C0C}" name="Column16289" dataDxfId="82"/>
    <tableColumn id="16307" xr3:uid="{95FDF96C-A420-4530-977A-FFDD16F73229}" name="Column16290" dataDxfId="81"/>
    <tableColumn id="16308" xr3:uid="{113E10DB-80FD-4417-A900-46D6FB884DE7}" name="Column16291" dataDxfId="80"/>
    <tableColumn id="16309" xr3:uid="{FB421CB3-A985-4946-9FE5-93C3CB18BC14}" name="Column16292" dataDxfId="79"/>
    <tableColumn id="16310" xr3:uid="{5030E16B-BA86-4458-B898-0CE22B6FD170}" name="Column16293" dataDxfId="78"/>
    <tableColumn id="16311" xr3:uid="{5316B127-F5C1-44CB-AA0E-AAD415EA1FD2}" name="Column16294" dataDxfId="77"/>
    <tableColumn id="16312" xr3:uid="{809A3533-B7C0-4393-AF92-1391EF59B740}" name="Column16295" dataDxfId="76"/>
    <tableColumn id="16313" xr3:uid="{BD66D8B5-0BE3-4356-A473-067C0DE158D4}" name="Column16296" dataDxfId="75"/>
    <tableColumn id="16314" xr3:uid="{904FCDA6-E381-4CF9-A236-086EAF44E385}" name="Column16297" dataDxfId="74"/>
    <tableColumn id="16315" xr3:uid="{B2A91584-D880-48DB-8D16-CB792CD48624}" name="Column16298" dataDxfId="73"/>
    <tableColumn id="16316" xr3:uid="{F167F3FD-3EC2-4032-BF20-9ED68BF6EDDE}" name="Column16299" dataDxfId="72"/>
    <tableColumn id="16317" xr3:uid="{84978110-2850-4D49-AE46-6594C81B855A}" name="Column16300" dataDxfId="71"/>
    <tableColumn id="16318" xr3:uid="{E53690AB-6446-4B4B-9905-9587ADDDAF68}" name="Column16301" dataDxfId="70"/>
    <tableColumn id="16319" xr3:uid="{EA5D1501-25AB-4AB0-ABA6-9B52FE55533E}" name="Column16302" dataDxfId="69"/>
    <tableColumn id="16320" xr3:uid="{A8DBCBED-9CAE-4B0C-8747-029204238E3C}" name="Column16303" dataDxfId="68"/>
    <tableColumn id="16321" xr3:uid="{CBBD2AD1-62DE-4596-BFBE-512D92972F4B}" name="Column16304" dataDxfId="67"/>
    <tableColumn id="16322" xr3:uid="{63B688FB-8B4C-4E22-B08F-616D4A689998}" name="Column16305" dataDxfId="66"/>
    <tableColumn id="16323" xr3:uid="{82A72FFD-29B2-4EB1-8B50-7C5F052AC429}" name="Column16306" dataDxfId="65"/>
    <tableColumn id="16324" xr3:uid="{85B3A911-0442-4335-8425-D53C7C5C92FD}" name="Column16307" dataDxfId="64"/>
    <tableColumn id="16325" xr3:uid="{A6BDF302-F8C1-4472-B44D-39D3907A19F6}" name="Column16308" dataDxfId="63"/>
    <tableColumn id="16326" xr3:uid="{E0BB213A-87B8-44F1-AECF-4E02A8650676}" name="Column16309" dataDxfId="62"/>
    <tableColumn id="16327" xr3:uid="{05A6C154-DF0D-4E36-B06D-2E9473F196DF}" name="Column16310" dataDxfId="61"/>
    <tableColumn id="16328" xr3:uid="{D14EE220-8211-4742-AF97-EBF9EBF85EE3}" name="Column16311" dataDxfId="60"/>
    <tableColumn id="16329" xr3:uid="{155BDE61-A15C-45EC-A939-2650811DC1D3}" name="Column16312" dataDxfId="59"/>
    <tableColumn id="16330" xr3:uid="{CF613376-34FE-4DE4-8F17-5B816202C265}" name="Column16313" dataDxfId="58"/>
    <tableColumn id="16331" xr3:uid="{AC25469F-9284-4681-A92B-F5E718871148}" name="Column16314" dataDxfId="57"/>
    <tableColumn id="16332" xr3:uid="{D2038B74-5E90-4E13-B562-686E911EDD5D}" name="Column16315" dataDxfId="56"/>
    <tableColumn id="16333" xr3:uid="{7F5D82C7-00DA-4146-934A-1BE5D7198B7E}" name="Column16316" dataDxfId="55"/>
    <tableColumn id="16334" xr3:uid="{4DDD971A-45D0-4060-9E35-CD7E5D7C6EEA}" name="Column16317" dataDxfId="54"/>
    <tableColumn id="16335" xr3:uid="{69A08525-6CB4-410A-ACA4-BA7712C4D3D3}" name="Column16318" dataDxfId="53"/>
    <tableColumn id="16336" xr3:uid="{DEB517CA-02D5-4246-8B26-AAA5F17F2855}" name="Column16319" dataDxfId="52"/>
    <tableColumn id="16337" xr3:uid="{46FA31CE-69B8-4C10-BE76-9F46CEAE277F}" name="Column16320" dataDxfId="51"/>
    <tableColumn id="16338" xr3:uid="{70679F8E-5D83-42AD-AA41-B378E1613D7F}" name="Column16321" dataDxfId="50"/>
    <tableColumn id="16339" xr3:uid="{D0452AD7-0150-4D9E-BABB-ACF606D1B31A}" name="Column16322" dataDxfId="49"/>
    <tableColumn id="16340" xr3:uid="{7A5EDC33-9529-4702-96BF-123E41543190}" name="Column16323" dataDxfId="48"/>
    <tableColumn id="16341" xr3:uid="{34DA8B66-1678-4451-95F1-9B73ACBC17F3}" name="Column16324" dataDxfId="47"/>
    <tableColumn id="16342" xr3:uid="{417F8819-D67C-46C0-A63D-7A90F75B0D8C}" name="Column16325" dataDxfId="46"/>
    <tableColumn id="16343" xr3:uid="{5082DE3A-AFEB-473B-8543-CA2B4FC09184}" name="Column16326" dataDxfId="45"/>
    <tableColumn id="16344" xr3:uid="{E1F8DBC6-8CBD-44CF-A14D-B8C8231A5469}" name="Column16327" dataDxfId="44"/>
    <tableColumn id="16345" xr3:uid="{CF0BB117-CC0C-4A7C-8F38-FF1506D6386D}" name="Column16328" dataDxfId="43"/>
    <tableColumn id="16346" xr3:uid="{EDA5A8BD-C7FC-487A-B0B3-D09A30BB518B}" name="Column16329" dataDxfId="42"/>
    <tableColumn id="16347" xr3:uid="{D4E56937-A0C7-456F-8CE3-0A6509F55D54}" name="Column16330" dataDxfId="41"/>
    <tableColumn id="16348" xr3:uid="{1E0F2D93-53AF-4E0C-B482-2918E4C89585}" name="Column16331" dataDxfId="40"/>
    <tableColumn id="16349" xr3:uid="{75B4965D-7046-4908-B9CD-D99B9A272F4E}" name="Column16332" dataDxfId="39"/>
    <tableColumn id="16350" xr3:uid="{F5D9D6AC-CC4C-408C-8A8D-EA36AEC2831C}" name="Column16333" dataDxfId="38"/>
    <tableColumn id="16351" xr3:uid="{C3D4E931-EEF0-43E9-B7A6-F97FCDAA5E2D}" name="Column16334" dataDxfId="37"/>
    <tableColumn id="16352" xr3:uid="{DDF3DF83-94F4-4047-858B-0C8A9968E0F7}" name="Column16335" dataDxfId="36"/>
    <tableColumn id="16353" xr3:uid="{F202CCC0-82F4-486D-8731-A5C9F91B14D9}" name="Column16336" dataDxfId="35"/>
    <tableColumn id="16354" xr3:uid="{0AC7521E-C8E6-4176-8A72-A29198426E22}" name="Column16337" dataDxfId="34"/>
    <tableColumn id="16355" xr3:uid="{FC59AB46-745A-4930-B812-1446195BDD70}" name="Column16338" dataDxfId="33"/>
    <tableColumn id="16356" xr3:uid="{E994B81B-DC2E-489F-BD3B-984C998B1B93}" name="Column16339" dataDxfId="32"/>
    <tableColumn id="16357" xr3:uid="{BF2FDB20-F2BF-406F-87BD-BCC1F5833D70}" name="Column16340" dataDxfId="31"/>
    <tableColumn id="16358" xr3:uid="{0CAC5CE3-8A0F-407E-9A19-FCD27A5C9098}" name="Column16341" dataDxfId="30"/>
    <tableColumn id="16359" xr3:uid="{B3690E64-4CCD-43D3-9F71-282B5E9C22B0}" name="Column16342" dataDxfId="29"/>
    <tableColumn id="16360" xr3:uid="{921DB585-FAD2-4623-AC3A-BD27EBC21530}" name="Column16343" dataDxfId="28"/>
    <tableColumn id="16361" xr3:uid="{097EB488-9FCA-4BDC-B196-26F363A16279}" name="Column16344" dataDxfId="27"/>
    <tableColumn id="16362" xr3:uid="{1E27D04C-3E18-4400-B05D-F7D9A15B4435}" name="Column16345" dataDxfId="26"/>
    <tableColumn id="16363" xr3:uid="{DFFAB72B-F918-4E08-A164-BC493DFEBABC}" name="Column16346" dataDxfId="25"/>
    <tableColumn id="16364" xr3:uid="{1CC16327-F288-4629-85FF-B157CEFEEBB7}" name="Column16347" dataDxfId="24"/>
    <tableColumn id="16365" xr3:uid="{FFE6D823-2278-4C76-A0D9-6F81268F35DE}" name="Column16348" dataDxfId="23"/>
    <tableColumn id="16366" xr3:uid="{E9F7DB36-32D7-4F80-ADD8-9886B2DF22F6}" name="Column16349" dataDxfId="22"/>
    <tableColumn id="16367" xr3:uid="{66100349-50EC-4EC2-9709-8B2CB694BF4F}" name="Column16350" dataDxfId="21"/>
    <tableColumn id="16368" xr3:uid="{BBC049B8-3DE2-4AF4-9BD6-994CA1728FD9}" name="Column16351" dataDxfId="20"/>
    <tableColumn id="16369" xr3:uid="{01DA9F50-6A85-4867-A347-50D33186D50C}" name="Column16352" dataDxfId="19"/>
    <tableColumn id="16370" xr3:uid="{09D9F869-432F-4F89-9DCD-E7F9A7EFBECF}" name="Column16353" dataDxfId="18"/>
    <tableColumn id="16371" xr3:uid="{69BABADE-EBAF-47E1-81EC-2868D77A5D7C}" name="Column16354" dataDxfId="17"/>
    <tableColumn id="16372" xr3:uid="{9E6DF89C-9736-41DD-89A8-2B8A29250B0B}" name="Column16355" dataDxfId="16"/>
    <tableColumn id="16373" xr3:uid="{969E5DBB-831D-4A07-943B-710D179AA8BB}" name="Column16356" dataDxfId="15"/>
    <tableColumn id="16374" xr3:uid="{0B47ACC8-5056-4EBB-95CC-FDF3EDEBCFBD}" name="Column16357" dataDxfId="14"/>
    <tableColumn id="16375" xr3:uid="{E2C5C4C4-D09D-4C38-BD76-5DC99C8897E9}" name="Column16358" dataDxfId="13"/>
    <tableColumn id="16376" xr3:uid="{9DB957AB-084F-44AF-92B3-AA50B0D8F8D3}" name="Column16359" dataDxfId="12"/>
    <tableColumn id="16377" xr3:uid="{7B4F154B-9FA7-4418-B21C-350777325285}" name="Column16360" dataDxfId="11"/>
    <tableColumn id="16378" xr3:uid="{845A5CAB-A97A-4526-BF3F-B4CA4DE54EBA}" name="Column16361" dataDxfId="10"/>
    <tableColumn id="16379" xr3:uid="{7BCBE8B9-8009-437D-A964-58A1345CC2BB}" name="Column16362" dataDxfId="9"/>
    <tableColumn id="16380" xr3:uid="{4B5B6E2E-EF5B-4CF3-AC80-F71D30ABBF98}" name="Column16363" dataDxfId="8"/>
    <tableColumn id="16381" xr3:uid="{34ACE6E0-FE9D-4689-8C8F-02854E05B66C}" name="Column16364" dataDxfId="7"/>
    <tableColumn id="16382" xr3:uid="{6378F53C-936E-48EF-AB58-E1BB4E03381F}" name="Column16365" dataDxfId="6"/>
    <tableColumn id="16383" xr3:uid="{35A33CEF-171B-4EB8-BE18-510578F749D7}" name="Column16366" dataDxfId="5"/>
    <tableColumn id="16384" xr3:uid="{178A4B0A-6A24-46BF-AA76-79C34220AAE8}" name="Column16367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ldiplatzi@wingatecompanies.com" TargetMode="External"/><Relationship Id="rId21" Type="http://schemas.openxmlformats.org/officeDocument/2006/relationships/hyperlink" Target="https://www.liveyarnworks.com/" TargetMode="External"/><Relationship Id="rId42" Type="http://schemas.openxmlformats.org/officeDocument/2006/relationships/hyperlink" Target="https://stewartproperty.net/property-item/baker-brook-apartments-lunenburg-ma/" TargetMode="External"/><Relationship Id="rId63" Type="http://schemas.openxmlformats.org/officeDocument/2006/relationships/hyperlink" Target="http://www.livenorthshorecdc.com/" TargetMode="External"/><Relationship Id="rId84" Type="http://schemas.openxmlformats.org/officeDocument/2006/relationships/hyperlink" Target="https://powderhouseapts.com/" TargetMode="External"/><Relationship Id="rId16" Type="http://schemas.openxmlformats.org/officeDocument/2006/relationships/hyperlink" Target="https://cdngeneralcf.rentcafe.com/dmslivecafe/3/1682566/3_1682566_19176821.pdf" TargetMode="External"/><Relationship Id="rId107" Type="http://schemas.openxmlformats.org/officeDocument/2006/relationships/hyperlink" Target="https://www.livemetroboston.com/" TargetMode="External"/><Relationship Id="rId11" Type="http://schemas.openxmlformats.org/officeDocument/2006/relationships/hyperlink" Target="mailto:kkudym@actioninc.org" TargetMode="External"/><Relationship Id="rId32" Type="http://schemas.openxmlformats.org/officeDocument/2006/relationships/hyperlink" Target="https://www.pennrose.com/apartments/massachusetts/julia-bancroft/" TargetMode="External"/><Relationship Id="rId37" Type="http://schemas.openxmlformats.org/officeDocument/2006/relationships/hyperlink" Target="https://wwwfitchburgplace.com/" TargetMode="External"/><Relationship Id="rId53" Type="http://schemas.openxmlformats.org/officeDocument/2006/relationships/hyperlink" Target="http://www.melpetfarms-apts.com/" TargetMode="External"/><Relationship Id="rId58" Type="http://schemas.openxmlformats.org/officeDocument/2006/relationships/hyperlink" Target="https://www.loringtowersapts.com/" TargetMode="External"/><Relationship Id="rId74" Type="http://schemas.openxmlformats.org/officeDocument/2006/relationships/hyperlink" Target="http://www.cumberlandhomesbc.com/" TargetMode="External"/><Relationship Id="rId79" Type="http://schemas.openxmlformats.org/officeDocument/2006/relationships/hyperlink" Target="mailto:ThePryde@pennrose.com" TargetMode="External"/><Relationship Id="rId102" Type="http://schemas.openxmlformats.org/officeDocument/2006/relationships/hyperlink" Target="https://www.hmrproperties.com/property/laurel-street-apartments-northampton-massachusetts/" TargetMode="External"/><Relationship Id="rId123" Type="http://schemas.openxmlformats.org/officeDocument/2006/relationships/hyperlink" Target="https://www.pennrose.com/apartments/massachusetts/pryde-the/" TargetMode="External"/><Relationship Id="rId128" Type="http://schemas.openxmlformats.org/officeDocument/2006/relationships/hyperlink" Target="https://www.bettygreeneapartments.com/" TargetMode="External"/><Relationship Id="rId5" Type="http://schemas.openxmlformats.org/officeDocument/2006/relationships/hyperlink" Target="mailto:kduran@firstrealtymgt.com" TargetMode="External"/><Relationship Id="rId90" Type="http://schemas.openxmlformats.org/officeDocument/2006/relationships/hyperlink" Target="https://www.elizabethbrookapts.com/howtoapply" TargetMode="External"/><Relationship Id="rId95" Type="http://schemas.openxmlformats.org/officeDocument/2006/relationships/hyperlink" Target="mailto:info@rhf.org" TargetMode="External"/><Relationship Id="rId22" Type="http://schemas.openxmlformats.org/officeDocument/2006/relationships/hyperlink" Target="https://www.loftsatloomworks.com/" TargetMode="External"/><Relationship Id="rId27" Type="http://schemas.openxmlformats.org/officeDocument/2006/relationships/hyperlink" Target="http://www.pdffiller.com/" TargetMode="External"/><Relationship Id="rId43" Type="http://schemas.openxmlformats.org/officeDocument/2006/relationships/hyperlink" Target="https://www.wcgcdc.org/" TargetMode="External"/><Relationship Id="rId48" Type="http://schemas.openxmlformats.org/officeDocument/2006/relationships/hyperlink" Target="https://www.wcgcd.org/contact-us/" TargetMode="External"/><Relationship Id="rId64" Type="http://schemas.openxmlformats.org/officeDocument/2006/relationships/hyperlink" Target="http://www.live240conant.com/" TargetMode="External"/><Relationship Id="rId69" Type="http://schemas.openxmlformats.org/officeDocument/2006/relationships/hyperlink" Target="https://constructberkshires.org/" TargetMode="External"/><Relationship Id="rId113" Type="http://schemas.openxmlformats.org/officeDocument/2006/relationships/hyperlink" Target="mailto:fenwaycdc@peabodyproperties.com" TargetMode="External"/><Relationship Id="rId118" Type="http://schemas.openxmlformats.org/officeDocument/2006/relationships/hyperlink" Target="mailto:lpereira@winnco.com" TargetMode="External"/><Relationship Id="rId80" Type="http://schemas.openxmlformats.org/officeDocument/2006/relationships/hyperlink" Target="mailto:leasing@2lifecommunities.org" TargetMode="External"/><Relationship Id="rId85" Type="http://schemas.openxmlformats.org/officeDocument/2006/relationships/hyperlink" Target="https://www.ywcanewburyport.org/ingalls-court/" TargetMode="External"/><Relationship Id="rId12" Type="http://schemas.openxmlformats.org/officeDocument/2006/relationships/hyperlink" Target="mailto:THEMACHON@PEABODYPROPERTIES.COM" TargetMode="External"/><Relationship Id="rId17" Type="http://schemas.openxmlformats.org/officeDocument/2006/relationships/hyperlink" Target="https://www.spmapplication.net/stewart-property-management-online-application-portal-entry/" TargetMode="External"/><Relationship Id="rId33" Type="http://schemas.openxmlformats.org/officeDocument/2006/relationships/hyperlink" Target="https://www.stewartproperty-item/ivory-keys-apartments-leominster-ma/" TargetMode="External"/><Relationship Id="rId38" Type="http://schemas.openxmlformats.org/officeDocument/2006/relationships/hyperlink" Target="https://www.maloneyproperties.com/rental/332-main" TargetMode="External"/><Relationship Id="rId59" Type="http://schemas.openxmlformats.org/officeDocument/2006/relationships/hyperlink" Target="https://caritascommunities.org/our-properties/apply/" TargetMode="External"/><Relationship Id="rId103" Type="http://schemas.openxmlformats.org/officeDocument/2006/relationships/hyperlink" Target="https://www.freshpondapartments.com/" TargetMode="External"/><Relationship Id="rId108" Type="http://schemas.openxmlformats.org/officeDocument/2006/relationships/hyperlink" Target="https://www.livefenway.com/" TargetMode="External"/><Relationship Id="rId124" Type="http://schemas.openxmlformats.org/officeDocument/2006/relationships/hyperlink" Target="https://www.livebeverlyvillage.com/affordablehousingoptions" TargetMode="External"/><Relationship Id="rId129" Type="http://schemas.openxmlformats.org/officeDocument/2006/relationships/hyperlink" Target="mailto:info@harborlighthomes.org" TargetMode="External"/><Relationship Id="rId54" Type="http://schemas.openxmlformats.org/officeDocument/2006/relationships/hyperlink" Target="http://www.falmouthhousingcorp.org/" TargetMode="External"/><Relationship Id="rId70" Type="http://schemas.openxmlformats.org/officeDocument/2006/relationships/hyperlink" Target="https://www.berkshirepropertymanagers.com/" TargetMode="External"/><Relationship Id="rId75" Type="http://schemas.openxmlformats.org/officeDocument/2006/relationships/hyperlink" Target="https://www.valleycdc.org/" TargetMode="External"/><Relationship Id="rId91" Type="http://schemas.openxmlformats.org/officeDocument/2006/relationships/hyperlink" Target="https://www.riversidevillageapartment.com/" TargetMode="External"/><Relationship Id="rId96" Type="http://schemas.openxmlformats.org/officeDocument/2006/relationships/hyperlink" Target="https://rhf.org/contact/" TargetMode="External"/><Relationship Id="rId1" Type="http://schemas.openxmlformats.org/officeDocument/2006/relationships/hyperlink" Target="mailto:kencarnacao@wingatecompanies.com" TargetMode="External"/><Relationship Id="rId6" Type="http://schemas.openxmlformats.org/officeDocument/2006/relationships/hyperlink" Target="mailto:rdoyle@harborlighthomes.org" TargetMode="External"/><Relationship Id="rId23" Type="http://schemas.openxmlformats.org/officeDocument/2006/relationships/hyperlink" Target="https://www.mainsouthcdc.org/" TargetMode="External"/><Relationship Id="rId28" Type="http://schemas.openxmlformats.org/officeDocument/2006/relationships/hyperlink" Target="https://www.maloneyproperties.com/" TargetMode="External"/><Relationship Id="rId49" Type="http://schemas.openxmlformats.org/officeDocument/2006/relationships/hyperlink" Target="https://www.pennrose.com/apartments/massachusetts/mary-d-stone/" TargetMode="External"/><Relationship Id="rId114" Type="http://schemas.openxmlformats.org/officeDocument/2006/relationships/hyperlink" Target="mailto:fenwaycdc@peabodyproperties.com" TargetMode="External"/><Relationship Id="rId119" Type="http://schemas.openxmlformats.org/officeDocument/2006/relationships/hyperlink" Target="https://www.housingcorparlington.org/affordablehousing/" TargetMode="External"/><Relationship Id="rId44" Type="http://schemas.openxmlformats.org/officeDocument/2006/relationships/hyperlink" Target="https://www.mainsouthcdc.org/housing-initiatives-program/rental-apportunities/" TargetMode="External"/><Relationship Id="rId60" Type="http://schemas.openxmlformats.org/officeDocument/2006/relationships/hyperlink" Target="https://livethelighthouses.com/" TargetMode="External"/><Relationship Id="rId65" Type="http://schemas.openxmlformats.org/officeDocument/2006/relationships/hyperlink" Target="https://www.ywcanewburyport.org/ywca-market-street-apartments/" TargetMode="External"/><Relationship Id="rId81" Type="http://schemas.openxmlformats.org/officeDocument/2006/relationships/hyperlink" Target="https://urldefense.com/v3/__http:/www.bethanycommunties.org/__;!!CPANwP4y!WHQ77ypbalfRDYkQ9GLCxRVlt6jqGsSn-9y-cgmy5YDKdpdpoh6WNdVDnURUhHGYmtWtqp3LfZEeyrv_8-PwH4A9k7tDRrAky9KK$" TargetMode="External"/><Relationship Id="rId86" Type="http://schemas.openxmlformats.org/officeDocument/2006/relationships/hyperlink" Target="mailto:amethystbrook@oconnells.com" TargetMode="External"/><Relationship Id="rId130" Type="http://schemas.openxmlformats.org/officeDocument/2006/relationships/hyperlink" Target="mailto:joneal@mocinc.org" TargetMode="External"/><Relationship Id="rId13" Type="http://schemas.openxmlformats.org/officeDocument/2006/relationships/hyperlink" Target="http://www.livethemachon.com/" TargetMode="External"/><Relationship Id="rId18" Type="http://schemas.openxmlformats.org/officeDocument/2006/relationships/hyperlink" Target="https://www.spmapplication.net/stewart-property-management-online-application-portal-entry/" TargetMode="External"/><Relationship Id="rId39" Type="http://schemas.openxmlformats.org/officeDocument/2006/relationships/hyperlink" Target="https://www.stewartproperty-item/bowers-brook-apartments/" TargetMode="External"/><Relationship Id="rId109" Type="http://schemas.openxmlformats.org/officeDocument/2006/relationships/hyperlink" Target="https://www.winncompanies.com/fyh-search" TargetMode="External"/><Relationship Id="rId34" Type="http://schemas.openxmlformats.org/officeDocument/2006/relationships/hyperlink" Target="https://www.maloneyproperties.com/rentals/hadley-tenants/" TargetMode="External"/><Relationship Id="rId50" Type="http://schemas.openxmlformats.org/officeDocument/2006/relationships/hyperlink" Target="mailto:canalbluffs@poahcommunities.com" TargetMode="External"/><Relationship Id="rId55" Type="http://schemas.openxmlformats.org/officeDocument/2006/relationships/hyperlink" Target="http://www.kingslanding-apts.com/" TargetMode="External"/><Relationship Id="rId76" Type="http://schemas.openxmlformats.org/officeDocument/2006/relationships/hyperlink" Target="http://www.domusinc.org/" TargetMode="External"/><Relationship Id="rId97" Type="http://schemas.openxmlformats.org/officeDocument/2006/relationships/hyperlink" Target="mailto:LincolnSchool@hallkeen.com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Elisa%20Soltren" TargetMode="External"/><Relationship Id="rId104" Type="http://schemas.openxmlformats.org/officeDocument/2006/relationships/hyperlink" Target="https://www.livepokoi.com/affordablehousingoptions" TargetMode="External"/><Relationship Id="rId120" Type="http://schemas.openxmlformats.org/officeDocument/2006/relationships/hyperlink" Target="mailto:Alington@peabodyproperties.com" TargetMode="External"/><Relationship Id="rId125" Type="http://schemas.openxmlformats.org/officeDocument/2006/relationships/hyperlink" Target="https://www.maloneyproperties.com/" TargetMode="External"/><Relationship Id="rId7" Type="http://schemas.openxmlformats.org/officeDocument/2006/relationships/hyperlink" Target="https://harborlighthomes.org/homes/whipple-riverview-place-ipswich-ma/" TargetMode="External"/><Relationship Id="rId71" Type="http://schemas.openxmlformats.org/officeDocument/2006/relationships/hyperlink" Target="https://constructberkshires.org/" TargetMode="External"/><Relationship Id="rId92" Type="http://schemas.openxmlformats.org/officeDocument/2006/relationships/hyperlink" Target="https://www.liveunionblock.com/" TargetMode="External"/><Relationship Id="rId2" Type="http://schemas.openxmlformats.org/officeDocument/2006/relationships/hyperlink" Target="mailto:dcorkum@maloneyproperties.com" TargetMode="External"/><Relationship Id="rId29" Type="http://schemas.openxmlformats.org/officeDocument/2006/relationships/hyperlink" Target="https://bakerbrookapartments.com/" TargetMode="External"/><Relationship Id="rId24" Type="http://schemas.openxmlformats.org/officeDocument/2006/relationships/hyperlink" Target="https://livesouthbridgemills.com/" TargetMode="External"/><Relationship Id="rId40" Type="http://schemas.openxmlformats.org/officeDocument/2006/relationships/hyperlink" Target="https://www.blanchardschoolapts.com/" TargetMode="External"/><Relationship Id="rId45" Type="http://schemas.openxmlformats.org/officeDocument/2006/relationships/hyperlink" Target="https://www.wcgcdc.org/contact-us/" TargetMode="External"/><Relationship Id="rId66" Type="http://schemas.openxmlformats.org/officeDocument/2006/relationships/hyperlink" Target="http://www.barnstablehousing.org/" TargetMode="External"/><Relationship Id="rId87" Type="http://schemas.openxmlformats.org/officeDocument/2006/relationships/hyperlink" Target="https://rosewood-way.rentcafewebsite.com/" TargetMode="External"/><Relationship Id="rId110" Type="http://schemas.openxmlformats.org/officeDocument/2006/relationships/hyperlink" Target="https://livefenway.com/" TargetMode="External"/><Relationship Id="rId115" Type="http://schemas.openxmlformats.org/officeDocument/2006/relationships/hyperlink" Target="mailto:philipsbrooksschool@WINNCO.com" TargetMode="External"/><Relationship Id="rId131" Type="http://schemas.openxmlformats.org/officeDocument/2006/relationships/hyperlink" Target="mailto:Fitchburgarts@wingatecompanies.com" TargetMode="External"/><Relationship Id="rId61" Type="http://schemas.openxmlformats.org/officeDocument/2006/relationships/hyperlink" Target="https://www.northshoreymca.org/affordable-housing/" TargetMode="External"/><Relationship Id="rId82" Type="http://schemas.openxmlformats.org/officeDocument/2006/relationships/hyperlink" Target="mailto:aguzzo@winnco.com" TargetMode="External"/><Relationship Id="rId19" Type="http://schemas.openxmlformats.org/officeDocument/2006/relationships/hyperlink" Target="https://www.spmapplication.net/stewart-property-management-online-application-portal-entry/" TargetMode="External"/><Relationship Id="rId14" Type="http://schemas.openxmlformats.org/officeDocument/2006/relationships/hyperlink" Target="mailto:kingslynne@cjmanagement.com" TargetMode="External"/><Relationship Id="rId30" Type="http://schemas.openxmlformats.org/officeDocument/2006/relationships/hyperlink" Target="https://30pine.com/" TargetMode="External"/><Relationship Id="rId35" Type="http://schemas.openxmlformats.org/officeDocument/2006/relationships/hyperlink" Target="https://www.loftsatloomworks.com/" TargetMode="External"/><Relationship Id="rId56" Type="http://schemas.openxmlformats.org/officeDocument/2006/relationships/hyperlink" Target="https://www.firstrealtymgt.com/apartments/ma/lawrence/lcwapartments/" TargetMode="External"/><Relationship Id="rId77" Type="http://schemas.openxmlformats.org/officeDocument/2006/relationships/hyperlink" Target="http://www.livedistrict120.com/" TargetMode="External"/><Relationship Id="rId100" Type="http://schemas.openxmlformats.org/officeDocument/2006/relationships/hyperlink" Target="mailto:dmarquez@winnco.com" TargetMode="External"/><Relationship Id="rId105" Type="http://schemas.openxmlformats.org/officeDocument/2006/relationships/hyperlink" Target="mailto:info@schochet.com" TargetMode="External"/><Relationship Id="rId126" Type="http://schemas.openxmlformats.org/officeDocument/2006/relationships/hyperlink" Target="https://www.firstrealtymgt.com/apartments/ma/lawrence/lcwapartments/" TargetMode="External"/><Relationship Id="rId8" Type="http://schemas.openxmlformats.org/officeDocument/2006/relationships/hyperlink" Target="mailto:Housing@WYCANewburypot.org" TargetMode="External"/><Relationship Id="rId51" Type="http://schemas.openxmlformats.org/officeDocument/2006/relationships/hyperlink" Target="mailto:yarmouthgardens@maloneyproperties.com" TargetMode="External"/><Relationship Id="rId72" Type="http://schemas.openxmlformats.org/officeDocument/2006/relationships/hyperlink" Target="https://www.wayfinders.org/housing-help/property-listings/" TargetMode="External"/><Relationship Id="rId93" Type="http://schemas.openxmlformats.org/officeDocument/2006/relationships/hyperlink" Target="https://www.pennrose.com/apartments/massachusetts/swifts-landing/" TargetMode="External"/><Relationship Id="rId98" Type="http://schemas.openxmlformats.org/officeDocument/2006/relationships/hyperlink" Target="mailto:Arlington@peabodyproperties.com" TargetMode="External"/><Relationship Id="rId121" Type="http://schemas.openxmlformats.org/officeDocument/2006/relationships/hyperlink" Target="mailto:Applications@UHMproperties.com" TargetMode="External"/><Relationship Id="rId3" Type="http://schemas.openxmlformats.org/officeDocument/2006/relationships/hyperlink" Target="mailto:burchettem@northshoreymca.org" TargetMode="External"/><Relationship Id="rId25" Type="http://schemas.openxmlformats.org/officeDocument/2006/relationships/hyperlink" Target="https://www.jmcandco.com/community/sitkowski-school/" TargetMode="External"/><Relationship Id="rId46" Type="http://schemas.openxmlformats.org/officeDocument/2006/relationships/hyperlink" Target="https://www.wcgcdc.org/126-chandler-street-2/" TargetMode="External"/><Relationship Id="rId67" Type="http://schemas.openxmlformats.org/officeDocument/2006/relationships/hyperlink" Target="http://www.falmouthhousingcorp.org/" TargetMode="External"/><Relationship Id="rId116" Type="http://schemas.openxmlformats.org/officeDocument/2006/relationships/hyperlink" Target="mailto:fenwaycdc@peabodyproperties.com" TargetMode="External"/><Relationship Id="rId20" Type="http://schemas.openxmlformats.org/officeDocument/2006/relationships/hyperlink" Target="https://www.wingatecompanies.com/" TargetMode="External"/><Relationship Id="rId41" Type="http://schemas.openxmlformats.org/officeDocument/2006/relationships/hyperlink" Target="https://www.mainsouthcdc.org/housing-initiatives-program/rental-apportunities/" TargetMode="External"/><Relationship Id="rId62" Type="http://schemas.openxmlformats.org/officeDocument/2006/relationships/hyperlink" Target="https://harborvillagegloucester.com/" TargetMode="External"/><Relationship Id="rId83" Type="http://schemas.openxmlformats.org/officeDocument/2006/relationships/hyperlink" Target="mailto:Lpollard@harborlighthomes.org" TargetMode="External"/><Relationship Id="rId88" Type="http://schemas.openxmlformats.org/officeDocument/2006/relationships/hyperlink" Target="https://livemill8and10.com/" TargetMode="External"/><Relationship Id="rId111" Type="http://schemas.openxmlformats.org/officeDocument/2006/relationships/hyperlink" Target="https://www.uphamscrossing.com/" TargetMode="External"/><Relationship Id="rId132" Type="http://schemas.openxmlformats.org/officeDocument/2006/relationships/printerSettings" Target="../printerSettings/printerSettings1.bin"/><Relationship Id="rId15" Type="http://schemas.openxmlformats.org/officeDocument/2006/relationships/hyperlink" Target="mailto:middlebury@peabodyproperties.com" TargetMode="External"/><Relationship Id="rId36" Type="http://schemas.openxmlformats.org/officeDocument/2006/relationships/hyperlink" Target="mailto:yarnworks@winnco.com" TargetMode="External"/><Relationship Id="rId57" Type="http://schemas.openxmlformats.org/officeDocument/2006/relationships/hyperlink" Target="http://www.livestonybrook.com/" TargetMode="External"/><Relationship Id="rId106" Type="http://schemas.openxmlformats.org/officeDocument/2006/relationships/hyperlink" Target="https://www.hebrewseniorlife.org/center-communities-brookline/types-residences/affordable-senior-living-brookline" TargetMode="External"/><Relationship Id="rId127" Type="http://schemas.openxmlformats.org/officeDocument/2006/relationships/hyperlink" Target="https://woodlandcovema.com/" TargetMode="External"/><Relationship Id="rId10" Type="http://schemas.openxmlformats.org/officeDocument/2006/relationships/hyperlink" Target="https://actioninc.org/housing-services/affordable-housing/" TargetMode="External"/><Relationship Id="rId31" Type="http://schemas.openxmlformats.org/officeDocument/2006/relationships/hyperlink" Target="https://www.mainsouthcdc.org/housing-initiatives-program/rental-apportunities/" TargetMode="External"/><Relationship Id="rId52" Type="http://schemas.openxmlformats.org/officeDocument/2006/relationships/hyperlink" Target="http://www.melpetfarms-apts.com/" TargetMode="External"/><Relationship Id="rId73" Type="http://schemas.openxmlformats.org/officeDocument/2006/relationships/hyperlink" Target="http://www.hilltowncdc.org/" TargetMode="External"/><Relationship Id="rId78" Type="http://schemas.openxmlformats.org/officeDocument/2006/relationships/hyperlink" Target="mailto:hgomez@maloneyproperties.com" TargetMode="External"/><Relationship Id="rId94" Type="http://schemas.openxmlformats.org/officeDocument/2006/relationships/hyperlink" Target="https://www.pennrose.com/apartments/massachusetts/swifts-landing/" TargetMode="External"/><Relationship Id="rId99" Type="http://schemas.openxmlformats.org/officeDocument/2006/relationships/hyperlink" Target="https://www.csndc.com/housing/properties/four-corners-plaza/" TargetMode="External"/><Relationship Id="rId101" Type="http://schemas.openxmlformats.org/officeDocument/2006/relationships/hyperlink" Target="mailto:PokOi@BeaconCommunitiesLLC.com" TargetMode="External"/><Relationship Id="rId122" Type="http://schemas.openxmlformats.org/officeDocument/2006/relationships/hyperlink" Target="https://www.uhmproperties.com/our-communities/" TargetMode="External"/><Relationship Id="rId4" Type="http://schemas.openxmlformats.org/officeDocument/2006/relationships/hyperlink" Target="mailto:LoftFive50@winnco.com" TargetMode="External"/><Relationship Id="rId9" Type="http://schemas.openxmlformats.org/officeDocument/2006/relationships/hyperlink" Target="mailto:jmoore@ywcanewburyport.org" TargetMode="External"/><Relationship Id="rId26" Type="http://schemas.openxmlformats.org/officeDocument/2006/relationships/hyperlink" Target="https://www.winncompanies.com/" TargetMode="External"/><Relationship Id="rId47" Type="http://schemas.openxmlformats.org/officeDocument/2006/relationships/hyperlink" Target="https://www.livewellsschool.com/" TargetMode="External"/><Relationship Id="rId68" Type="http://schemas.openxmlformats.org/officeDocument/2006/relationships/hyperlink" Target="https://constructberkshires.org/" TargetMode="External"/><Relationship Id="rId89" Type="http://schemas.openxmlformats.org/officeDocument/2006/relationships/hyperlink" Target="mailto:Packardstreetcommons@maloneyproperties.com" TargetMode="External"/><Relationship Id="rId112" Type="http://schemas.openxmlformats.org/officeDocument/2006/relationships/hyperlink" Target="https://www.fenwaycdc.org/housing/" TargetMode="External"/><Relationship Id="rId13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6DFB6-94F4-4BBC-B505-D8FF4D7814EB}">
  <dimension ref="A1:XFD424"/>
  <sheetViews>
    <sheetView tabSelected="1" topLeftCell="A98" zoomScale="96" zoomScaleNormal="96" workbookViewId="0">
      <selection activeCell="R424" sqref="R424"/>
    </sheetView>
  </sheetViews>
  <sheetFormatPr defaultColWidth="8.85546875" defaultRowHeight="15" x14ac:dyDescent="0.25"/>
  <cols>
    <col min="1" max="1" width="15.5703125" style="10" bestFit="1" customWidth="1"/>
    <col min="2" max="2" width="63.7109375" style="10" customWidth="1"/>
    <col min="3" max="3" width="31.42578125" style="10" bestFit="1" customWidth="1"/>
    <col min="4" max="4" width="16" style="10" bestFit="1" customWidth="1"/>
    <col min="5" max="5" width="7.85546875" style="10" customWidth="1"/>
    <col min="6" max="6" width="8.85546875" style="27" customWidth="1"/>
    <col min="7" max="7" width="43" style="10" bestFit="1" customWidth="1"/>
    <col min="8" max="8" width="18.42578125" style="4" customWidth="1"/>
    <col min="9" max="9" width="10.5703125" style="10" customWidth="1"/>
    <col min="10" max="10" width="14.85546875" style="10" customWidth="1"/>
    <col min="11" max="11" width="27.7109375" style="10" bestFit="1" customWidth="1"/>
    <col min="12" max="12" width="18" style="10" customWidth="1"/>
    <col min="13" max="13" width="33.140625" style="10" customWidth="1"/>
    <col min="14" max="14" width="82" style="21" bestFit="1" customWidth="1"/>
    <col min="15" max="15" width="37" style="10" customWidth="1"/>
    <col min="16" max="16" width="21" style="10" customWidth="1"/>
    <col min="17" max="17" width="65.28515625" style="4" customWidth="1"/>
    <col min="18" max="26" width="11.28515625" style="10" customWidth="1"/>
    <col min="27" max="116" width="12.28515625" style="10" customWidth="1"/>
    <col min="117" max="1016" width="13.28515625" style="10" customWidth="1"/>
    <col min="1017" max="10016" width="14.28515625" style="10" customWidth="1"/>
    <col min="10017" max="16384" width="15.28515625" style="10" customWidth="1"/>
  </cols>
  <sheetData>
    <row r="1" spans="1:16384" s="4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 t="s">
        <v>13</v>
      </c>
      <c r="O1" s="4" t="s">
        <v>14</v>
      </c>
      <c r="P1" s="4" t="s">
        <v>15</v>
      </c>
      <c r="Q1" s="4" t="s">
        <v>16</v>
      </c>
      <c r="R1" s="4" t="s">
        <v>1474</v>
      </c>
      <c r="S1" s="4" t="s">
        <v>1475</v>
      </c>
      <c r="T1" s="4" t="s">
        <v>1476</v>
      </c>
      <c r="U1" s="4" t="s">
        <v>1477</v>
      </c>
      <c r="V1" s="4" t="s">
        <v>1478</v>
      </c>
      <c r="W1" s="4" t="s">
        <v>1479</v>
      </c>
      <c r="X1" s="4" t="s">
        <v>1480</v>
      </c>
      <c r="Y1" s="4" t="s">
        <v>1481</v>
      </c>
      <c r="Z1" s="4" t="s">
        <v>1482</v>
      </c>
      <c r="AA1" s="4" t="s">
        <v>1483</v>
      </c>
      <c r="AB1" s="4" t="s">
        <v>1484</v>
      </c>
      <c r="AC1" s="4" t="s">
        <v>1485</v>
      </c>
      <c r="AD1" s="4" t="s">
        <v>1486</v>
      </c>
      <c r="AE1" s="4" t="s">
        <v>1487</v>
      </c>
      <c r="AF1" s="4" t="s">
        <v>1488</v>
      </c>
      <c r="AG1" s="4" t="s">
        <v>1489</v>
      </c>
      <c r="AH1" s="4" t="s">
        <v>1490</v>
      </c>
      <c r="AI1" s="4" t="s">
        <v>1491</v>
      </c>
      <c r="AJ1" s="4" t="s">
        <v>1492</v>
      </c>
      <c r="AK1" s="4" t="s">
        <v>1493</v>
      </c>
      <c r="AL1" s="4" t="s">
        <v>1494</v>
      </c>
      <c r="AM1" s="4" t="s">
        <v>1495</v>
      </c>
      <c r="AN1" s="4" t="s">
        <v>1496</v>
      </c>
      <c r="AO1" s="4" t="s">
        <v>1497</v>
      </c>
      <c r="AP1" s="4" t="s">
        <v>1498</v>
      </c>
      <c r="AQ1" s="4" t="s">
        <v>1499</v>
      </c>
      <c r="AR1" s="4" t="s">
        <v>1500</v>
      </c>
      <c r="AS1" s="4" t="s">
        <v>1501</v>
      </c>
      <c r="AT1" s="4" t="s">
        <v>1502</v>
      </c>
      <c r="AU1" s="4" t="s">
        <v>1503</v>
      </c>
      <c r="AV1" s="4" t="s">
        <v>1504</v>
      </c>
      <c r="AW1" s="4" t="s">
        <v>1505</v>
      </c>
      <c r="AX1" s="4" t="s">
        <v>1506</v>
      </c>
      <c r="AY1" s="4" t="s">
        <v>1507</v>
      </c>
      <c r="AZ1" s="4" t="s">
        <v>1508</v>
      </c>
      <c r="BA1" s="4" t="s">
        <v>1509</v>
      </c>
      <c r="BB1" s="4" t="s">
        <v>1510</v>
      </c>
      <c r="BC1" s="4" t="s">
        <v>1511</v>
      </c>
      <c r="BD1" s="4" t="s">
        <v>1512</v>
      </c>
      <c r="BE1" s="4" t="s">
        <v>1513</v>
      </c>
      <c r="BF1" s="4" t="s">
        <v>1514</v>
      </c>
      <c r="BG1" s="4" t="s">
        <v>1515</v>
      </c>
      <c r="BH1" s="4" t="s">
        <v>1516</v>
      </c>
      <c r="BI1" s="4" t="s">
        <v>1517</v>
      </c>
      <c r="BJ1" s="4" t="s">
        <v>1518</v>
      </c>
      <c r="BK1" s="4" t="s">
        <v>1519</v>
      </c>
      <c r="BL1" s="4" t="s">
        <v>1520</v>
      </c>
      <c r="BM1" s="4" t="s">
        <v>1521</v>
      </c>
      <c r="BN1" s="4" t="s">
        <v>1522</v>
      </c>
      <c r="BO1" s="4" t="s">
        <v>1523</v>
      </c>
      <c r="BP1" s="4" t="s">
        <v>1524</v>
      </c>
      <c r="BQ1" s="4" t="s">
        <v>1525</v>
      </c>
      <c r="BR1" s="4" t="s">
        <v>1526</v>
      </c>
      <c r="BS1" s="4" t="s">
        <v>1527</v>
      </c>
      <c r="BT1" s="4" t="s">
        <v>1528</v>
      </c>
      <c r="BU1" s="4" t="s">
        <v>1529</v>
      </c>
      <c r="BV1" s="4" t="s">
        <v>1530</v>
      </c>
      <c r="BW1" s="4" t="s">
        <v>1531</v>
      </c>
      <c r="BX1" s="4" t="s">
        <v>1532</v>
      </c>
      <c r="BY1" s="4" t="s">
        <v>1533</v>
      </c>
      <c r="BZ1" s="4" t="s">
        <v>1534</v>
      </c>
      <c r="CA1" s="4" t="s">
        <v>1535</v>
      </c>
      <c r="CB1" s="4" t="s">
        <v>1536</v>
      </c>
      <c r="CC1" s="4" t="s">
        <v>1537</v>
      </c>
      <c r="CD1" s="4" t="s">
        <v>1538</v>
      </c>
      <c r="CE1" s="4" t="s">
        <v>1539</v>
      </c>
      <c r="CF1" s="4" t="s">
        <v>1540</v>
      </c>
      <c r="CG1" s="4" t="s">
        <v>1541</v>
      </c>
      <c r="CH1" s="4" t="s">
        <v>1542</v>
      </c>
      <c r="CI1" s="4" t="s">
        <v>1543</v>
      </c>
      <c r="CJ1" s="4" t="s">
        <v>1544</v>
      </c>
      <c r="CK1" s="4" t="s">
        <v>1545</v>
      </c>
      <c r="CL1" s="4" t="s">
        <v>1546</v>
      </c>
      <c r="CM1" s="4" t="s">
        <v>1547</v>
      </c>
      <c r="CN1" s="4" t="s">
        <v>1548</v>
      </c>
      <c r="CO1" s="4" t="s">
        <v>1549</v>
      </c>
      <c r="CP1" s="4" t="s">
        <v>1550</v>
      </c>
      <c r="CQ1" s="4" t="s">
        <v>1551</v>
      </c>
      <c r="CR1" s="4" t="s">
        <v>1552</v>
      </c>
      <c r="CS1" s="4" t="s">
        <v>1553</v>
      </c>
      <c r="CT1" s="4" t="s">
        <v>1554</v>
      </c>
      <c r="CU1" s="4" t="s">
        <v>1555</v>
      </c>
      <c r="CV1" s="4" t="s">
        <v>1556</v>
      </c>
      <c r="CW1" s="4" t="s">
        <v>1557</v>
      </c>
      <c r="CX1" s="4" t="s">
        <v>1558</v>
      </c>
      <c r="CY1" s="4" t="s">
        <v>1559</v>
      </c>
      <c r="CZ1" s="4" t="s">
        <v>1560</v>
      </c>
      <c r="DA1" s="4" t="s">
        <v>1561</v>
      </c>
      <c r="DB1" s="4" t="s">
        <v>1562</v>
      </c>
      <c r="DC1" s="4" t="s">
        <v>1563</v>
      </c>
      <c r="DD1" s="4" t="s">
        <v>1564</v>
      </c>
      <c r="DE1" s="4" t="s">
        <v>1565</v>
      </c>
      <c r="DF1" s="4" t="s">
        <v>1566</v>
      </c>
      <c r="DG1" s="4" t="s">
        <v>1567</v>
      </c>
      <c r="DH1" s="4" t="s">
        <v>1568</v>
      </c>
      <c r="DI1" s="4" t="s">
        <v>1569</v>
      </c>
      <c r="DJ1" s="4" t="s">
        <v>1570</v>
      </c>
      <c r="DK1" s="4" t="s">
        <v>1571</v>
      </c>
      <c r="DL1" s="4" t="s">
        <v>1572</v>
      </c>
      <c r="DM1" s="4" t="s">
        <v>1573</v>
      </c>
      <c r="DN1" s="4" t="s">
        <v>1574</v>
      </c>
      <c r="DO1" s="4" t="s">
        <v>1575</v>
      </c>
      <c r="DP1" s="4" t="s">
        <v>1576</v>
      </c>
      <c r="DQ1" s="4" t="s">
        <v>1577</v>
      </c>
      <c r="DR1" s="4" t="s">
        <v>1578</v>
      </c>
      <c r="DS1" s="4" t="s">
        <v>1579</v>
      </c>
      <c r="DT1" s="4" t="s">
        <v>1580</v>
      </c>
      <c r="DU1" s="4" t="s">
        <v>1581</v>
      </c>
      <c r="DV1" s="4" t="s">
        <v>1582</v>
      </c>
      <c r="DW1" s="4" t="s">
        <v>1583</v>
      </c>
      <c r="DX1" s="4" t="s">
        <v>1584</v>
      </c>
      <c r="DY1" s="4" t="s">
        <v>1585</v>
      </c>
      <c r="DZ1" s="4" t="s">
        <v>1586</v>
      </c>
      <c r="EA1" s="4" t="s">
        <v>1587</v>
      </c>
      <c r="EB1" s="4" t="s">
        <v>1588</v>
      </c>
      <c r="EC1" s="4" t="s">
        <v>1589</v>
      </c>
      <c r="ED1" s="4" t="s">
        <v>1590</v>
      </c>
      <c r="EE1" s="4" t="s">
        <v>1591</v>
      </c>
      <c r="EF1" s="4" t="s">
        <v>1592</v>
      </c>
      <c r="EG1" s="4" t="s">
        <v>1593</v>
      </c>
      <c r="EH1" s="4" t="s">
        <v>1594</v>
      </c>
      <c r="EI1" s="4" t="s">
        <v>1595</v>
      </c>
      <c r="EJ1" s="4" t="s">
        <v>1596</v>
      </c>
      <c r="EK1" s="4" t="s">
        <v>1597</v>
      </c>
      <c r="EL1" s="4" t="s">
        <v>1598</v>
      </c>
      <c r="EM1" s="4" t="s">
        <v>1599</v>
      </c>
      <c r="EN1" s="4" t="s">
        <v>1600</v>
      </c>
      <c r="EO1" s="4" t="s">
        <v>1601</v>
      </c>
      <c r="EP1" s="4" t="s">
        <v>1602</v>
      </c>
      <c r="EQ1" s="4" t="s">
        <v>1603</v>
      </c>
      <c r="ER1" s="4" t="s">
        <v>1604</v>
      </c>
      <c r="ES1" s="4" t="s">
        <v>1605</v>
      </c>
      <c r="ET1" s="4" t="s">
        <v>1606</v>
      </c>
      <c r="EU1" s="4" t="s">
        <v>1607</v>
      </c>
      <c r="EV1" s="4" t="s">
        <v>1608</v>
      </c>
      <c r="EW1" s="4" t="s">
        <v>1609</v>
      </c>
      <c r="EX1" s="4" t="s">
        <v>1610</v>
      </c>
      <c r="EY1" s="4" t="s">
        <v>1611</v>
      </c>
      <c r="EZ1" s="4" t="s">
        <v>1612</v>
      </c>
      <c r="FA1" s="4" t="s">
        <v>1613</v>
      </c>
      <c r="FB1" s="4" t="s">
        <v>1614</v>
      </c>
      <c r="FC1" s="4" t="s">
        <v>1615</v>
      </c>
      <c r="FD1" s="4" t="s">
        <v>1616</v>
      </c>
      <c r="FE1" s="4" t="s">
        <v>1617</v>
      </c>
      <c r="FF1" s="4" t="s">
        <v>1618</v>
      </c>
      <c r="FG1" s="4" t="s">
        <v>1619</v>
      </c>
      <c r="FH1" s="4" t="s">
        <v>1620</v>
      </c>
      <c r="FI1" s="4" t="s">
        <v>1621</v>
      </c>
      <c r="FJ1" s="4" t="s">
        <v>1622</v>
      </c>
      <c r="FK1" s="4" t="s">
        <v>1623</v>
      </c>
      <c r="FL1" s="4" t="s">
        <v>1624</v>
      </c>
      <c r="FM1" s="4" t="s">
        <v>1625</v>
      </c>
      <c r="FN1" s="4" t="s">
        <v>1626</v>
      </c>
      <c r="FO1" s="4" t="s">
        <v>1627</v>
      </c>
      <c r="FP1" s="4" t="s">
        <v>1628</v>
      </c>
      <c r="FQ1" s="4" t="s">
        <v>1629</v>
      </c>
      <c r="FR1" s="4" t="s">
        <v>1630</v>
      </c>
      <c r="FS1" s="4" t="s">
        <v>1631</v>
      </c>
      <c r="FT1" s="4" t="s">
        <v>1632</v>
      </c>
      <c r="FU1" s="4" t="s">
        <v>1633</v>
      </c>
      <c r="FV1" s="4" t="s">
        <v>1634</v>
      </c>
      <c r="FW1" s="4" t="s">
        <v>1635</v>
      </c>
      <c r="FX1" s="4" t="s">
        <v>1636</v>
      </c>
      <c r="FY1" s="4" t="s">
        <v>1637</v>
      </c>
      <c r="FZ1" s="4" t="s">
        <v>1638</v>
      </c>
      <c r="GA1" s="4" t="s">
        <v>1639</v>
      </c>
      <c r="GB1" s="4" t="s">
        <v>1640</v>
      </c>
      <c r="GC1" s="4" t="s">
        <v>1641</v>
      </c>
      <c r="GD1" s="4" t="s">
        <v>1642</v>
      </c>
      <c r="GE1" s="4" t="s">
        <v>1643</v>
      </c>
      <c r="GF1" s="4" t="s">
        <v>1644</v>
      </c>
      <c r="GG1" s="4" t="s">
        <v>1645</v>
      </c>
      <c r="GH1" s="4" t="s">
        <v>1646</v>
      </c>
      <c r="GI1" s="4" t="s">
        <v>1647</v>
      </c>
      <c r="GJ1" s="4" t="s">
        <v>1648</v>
      </c>
      <c r="GK1" s="4" t="s">
        <v>1649</v>
      </c>
      <c r="GL1" s="4" t="s">
        <v>1650</v>
      </c>
      <c r="GM1" s="4" t="s">
        <v>1651</v>
      </c>
      <c r="GN1" s="4" t="s">
        <v>1652</v>
      </c>
      <c r="GO1" s="4" t="s">
        <v>1653</v>
      </c>
      <c r="GP1" s="4" t="s">
        <v>1654</v>
      </c>
      <c r="GQ1" s="4" t="s">
        <v>1655</v>
      </c>
      <c r="GR1" s="4" t="s">
        <v>1656</v>
      </c>
      <c r="GS1" s="4" t="s">
        <v>1657</v>
      </c>
      <c r="GT1" s="4" t="s">
        <v>1658</v>
      </c>
      <c r="GU1" s="4" t="s">
        <v>1659</v>
      </c>
      <c r="GV1" s="4" t="s">
        <v>1660</v>
      </c>
      <c r="GW1" s="4" t="s">
        <v>1661</v>
      </c>
      <c r="GX1" s="4" t="s">
        <v>1662</v>
      </c>
      <c r="GY1" s="4" t="s">
        <v>1663</v>
      </c>
      <c r="GZ1" s="4" t="s">
        <v>1664</v>
      </c>
      <c r="HA1" s="4" t="s">
        <v>1665</v>
      </c>
      <c r="HB1" s="4" t="s">
        <v>1666</v>
      </c>
      <c r="HC1" s="4" t="s">
        <v>1667</v>
      </c>
      <c r="HD1" s="4" t="s">
        <v>1668</v>
      </c>
      <c r="HE1" s="4" t="s">
        <v>1669</v>
      </c>
      <c r="HF1" s="4" t="s">
        <v>1670</v>
      </c>
      <c r="HG1" s="4" t="s">
        <v>1671</v>
      </c>
      <c r="HH1" s="4" t="s">
        <v>1672</v>
      </c>
      <c r="HI1" s="4" t="s">
        <v>1673</v>
      </c>
      <c r="HJ1" s="4" t="s">
        <v>1674</v>
      </c>
      <c r="HK1" s="4" t="s">
        <v>1675</v>
      </c>
      <c r="HL1" s="4" t="s">
        <v>1676</v>
      </c>
      <c r="HM1" s="4" t="s">
        <v>1677</v>
      </c>
      <c r="HN1" s="4" t="s">
        <v>1678</v>
      </c>
      <c r="HO1" s="4" t="s">
        <v>1679</v>
      </c>
      <c r="HP1" s="4" t="s">
        <v>1680</v>
      </c>
      <c r="HQ1" s="4" t="s">
        <v>1681</v>
      </c>
      <c r="HR1" s="4" t="s">
        <v>1682</v>
      </c>
      <c r="HS1" s="4" t="s">
        <v>1683</v>
      </c>
      <c r="HT1" s="4" t="s">
        <v>1684</v>
      </c>
      <c r="HU1" s="4" t="s">
        <v>1685</v>
      </c>
      <c r="HV1" s="4" t="s">
        <v>1686</v>
      </c>
      <c r="HW1" s="4" t="s">
        <v>1687</v>
      </c>
      <c r="HX1" s="4" t="s">
        <v>1688</v>
      </c>
      <c r="HY1" s="4" t="s">
        <v>1689</v>
      </c>
      <c r="HZ1" s="4" t="s">
        <v>1690</v>
      </c>
      <c r="IA1" s="4" t="s">
        <v>1691</v>
      </c>
      <c r="IB1" s="4" t="s">
        <v>1692</v>
      </c>
      <c r="IC1" s="4" t="s">
        <v>1693</v>
      </c>
      <c r="ID1" s="4" t="s">
        <v>1694</v>
      </c>
      <c r="IE1" s="4" t="s">
        <v>1695</v>
      </c>
      <c r="IF1" s="4" t="s">
        <v>1696</v>
      </c>
      <c r="IG1" s="4" t="s">
        <v>1697</v>
      </c>
      <c r="IH1" s="4" t="s">
        <v>1698</v>
      </c>
      <c r="II1" s="4" t="s">
        <v>1699</v>
      </c>
      <c r="IJ1" s="4" t="s">
        <v>1700</v>
      </c>
      <c r="IK1" s="4" t="s">
        <v>1701</v>
      </c>
      <c r="IL1" s="4" t="s">
        <v>1702</v>
      </c>
      <c r="IM1" s="4" t="s">
        <v>1703</v>
      </c>
      <c r="IN1" s="4" t="s">
        <v>1704</v>
      </c>
      <c r="IO1" s="4" t="s">
        <v>1705</v>
      </c>
      <c r="IP1" s="4" t="s">
        <v>1706</v>
      </c>
      <c r="IQ1" s="4" t="s">
        <v>1707</v>
      </c>
      <c r="IR1" s="4" t="s">
        <v>1708</v>
      </c>
      <c r="IS1" s="4" t="s">
        <v>1709</v>
      </c>
      <c r="IT1" s="4" t="s">
        <v>1710</v>
      </c>
      <c r="IU1" s="4" t="s">
        <v>1711</v>
      </c>
      <c r="IV1" s="4" t="s">
        <v>1712</v>
      </c>
      <c r="IW1" s="4" t="s">
        <v>1713</v>
      </c>
      <c r="IX1" s="4" t="s">
        <v>1714</v>
      </c>
      <c r="IY1" s="4" t="s">
        <v>1715</v>
      </c>
      <c r="IZ1" s="4" t="s">
        <v>1716</v>
      </c>
      <c r="JA1" s="4" t="s">
        <v>1717</v>
      </c>
      <c r="JB1" s="4" t="s">
        <v>1718</v>
      </c>
      <c r="JC1" s="4" t="s">
        <v>1719</v>
      </c>
      <c r="JD1" s="4" t="s">
        <v>1720</v>
      </c>
      <c r="JE1" s="4" t="s">
        <v>1721</v>
      </c>
      <c r="JF1" s="4" t="s">
        <v>1722</v>
      </c>
      <c r="JG1" s="4" t="s">
        <v>1723</v>
      </c>
      <c r="JH1" s="4" t="s">
        <v>1724</v>
      </c>
      <c r="JI1" s="4" t="s">
        <v>1725</v>
      </c>
      <c r="JJ1" s="4" t="s">
        <v>1726</v>
      </c>
      <c r="JK1" s="4" t="s">
        <v>1727</v>
      </c>
      <c r="JL1" s="4" t="s">
        <v>1728</v>
      </c>
      <c r="JM1" s="4" t="s">
        <v>1729</v>
      </c>
      <c r="JN1" s="4" t="s">
        <v>1730</v>
      </c>
      <c r="JO1" s="4" t="s">
        <v>1731</v>
      </c>
      <c r="JP1" s="4" t="s">
        <v>1732</v>
      </c>
      <c r="JQ1" s="4" t="s">
        <v>1733</v>
      </c>
      <c r="JR1" s="4" t="s">
        <v>1734</v>
      </c>
      <c r="JS1" s="4" t="s">
        <v>1735</v>
      </c>
      <c r="JT1" s="4" t="s">
        <v>1736</v>
      </c>
      <c r="JU1" s="4" t="s">
        <v>1737</v>
      </c>
      <c r="JV1" s="4" t="s">
        <v>1738</v>
      </c>
      <c r="JW1" s="4" t="s">
        <v>1739</v>
      </c>
      <c r="JX1" s="4" t="s">
        <v>1740</v>
      </c>
      <c r="JY1" s="4" t="s">
        <v>1741</v>
      </c>
      <c r="JZ1" s="4" t="s">
        <v>1742</v>
      </c>
      <c r="KA1" s="4" t="s">
        <v>1743</v>
      </c>
      <c r="KB1" s="4" t="s">
        <v>1744</v>
      </c>
      <c r="KC1" s="4" t="s">
        <v>1745</v>
      </c>
      <c r="KD1" s="4" t="s">
        <v>1746</v>
      </c>
      <c r="KE1" s="4" t="s">
        <v>1747</v>
      </c>
      <c r="KF1" s="4" t="s">
        <v>1748</v>
      </c>
      <c r="KG1" s="4" t="s">
        <v>1749</v>
      </c>
      <c r="KH1" s="4" t="s">
        <v>1750</v>
      </c>
      <c r="KI1" s="4" t="s">
        <v>1751</v>
      </c>
      <c r="KJ1" s="4" t="s">
        <v>1752</v>
      </c>
      <c r="KK1" s="4" t="s">
        <v>1753</v>
      </c>
      <c r="KL1" s="4" t="s">
        <v>1754</v>
      </c>
      <c r="KM1" s="4" t="s">
        <v>1755</v>
      </c>
      <c r="KN1" s="4" t="s">
        <v>1756</v>
      </c>
      <c r="KO1" s="4" t="s">
        <v>1757</v>
      </c>
      <c r="KP1" s="4" t="s">
        <v>1758</v>
      </c>
      <c r="KQ1" s="4" t="s">
        <v>1759</v>
      </c>
      <c r="KR1" s="4" t="s">
        <v>1760</v>
      </c>
      <c r="KS1" s="4" t="s">
        <v>1761</v>
      </c>
      <c r="KT1" s="4" t="s">
        <v>1762</v>
      </c>
      <c r="KU1" s="4" t="s">
        <v>1763</v>
      </c>
      <c r="KV1" s="4" t="s">
        <v>1764</v>
      </c>
      <c r="KW1" s="4" t="s">
        <v>1765</v>
      </c>
      <c r="KX1" s="4" t="s">
        <v>1766</v>
      </c>
      <c r="KY1" s="4" t="s">
        <v>1767</v>
      </c>
      <c r="KZ1" s="4" t="s">
        <v>1768</v>
      </c>
      <c r="LA1" s="4" t="s">
        <v>1769</v>
      </c>
      <c r="LB1" s="4" t="s">
        <v>1770</v>
      </c>
      <c r="LC1" s="4" t="s">
        <v>1771</v>
      </c>
      <c r="LD1" s="4" t="s">
        <v>1772</v>
      </c>
      <c r="LE1" s="4" t="s">
        <v>1773</v>
      </c>
      <c r="LF1" s="4" t="s">
        <v>1774</v>
      </c>
      <c r="LG1" s="4" t="s">
        <v>1775</v>
      </c>
      <c r="LH1" s="4" t="s">
        <v>1776</v>
      </c>
      <c r="LI1" s="4" t="s">
        <v>1777</v>
      </c>
      <c r="LJ1" s="4" t="s">
        <v>1778</v>
      </c>
      <c r="LK1" s="4" t="s">
        <v>1779</v>
      </c>
      <c r="LL1" s="4" t="s">
        <v>1780</v>
      </c>
      <c r="LM1" s="4" t="s">
        <v>1781</v>
      </c>
      <c r="LN1" s="4" t="s">
        <v>1782</v>
      </c>
      <c r="LO1" s="4" t="s">
        <v>1783</v>
      </c>
      <c r="LP1" s="4" t="s">
        <v>1784</v>
      </c>
      <c r="LQ1" s="4" t="s">
        <v>1785</v>
      </c>
      <c r="LR1" s="4" t="s">
        <v>1786</v>
      </c>
      <c r="LS1" s="4" t="s">
        <v>1787</v>
      </c>
      <c r="LT1" s="4" t="s">
        <v>1788</v>
      </c>
      <c r="LU1" s="4" t="s">
        <v>1789</v>
      </c>
      <c r="LV1" s="4" t="s">
        <v>1790</v>
      </c>
      <c r="LW1" s="4" t="s">
        <v>1791</v>
      </c>
      <c r="LX1" s="4" t="s">
        <v>1792</v>
      </c>
      <c r="LY1" s="4" t="s">
        <v>1793</v>
      </c>
      <c r="LZ1" s="4" t="s">
        <v>1794</v>
      </c>
      <c r="MA1" s="4" t="s">
        <v>1795</v>
      </c>
      <c r="MB1" s="4" t="s">
        <v>1796</v>
      </c>
      <c r="MC1" s="4" t="s">
        <v>1797</v>
      </c>
      <c r="MD1" s="4" t="s">
        <v>1798</v>
      </c>
      <c r="ME1" s="4" t="s">
        <v>1799</v>
      </c>
      <c r="MF1" s="4" t="s">
        <v>1800</v>
      </c>
      <c r="MG1" s="4" t="s">
        <v>1801</v>
      </c>
      <c r="MH1" s="4" t="s">
        <v>1802</v>
      </c>
      <c r="MI1" s="4" t="s">
        <v>1803</v>
      </c>
      <c r="MJ1" s="4" t="s">
        <v>1804</v>
      </c>
      <c r="MK1" s="4" t="s">
        <v>1805</v>
      </c>
      <c r="ML1" s="4" t="s">
        <v>1806</v>
      </c>
      <c r="MM1" s="4" t="s">
        <v>1807</v>
      </c>
      <c r="MN1" s="4" t="s">
        <v>1808</v>
      </c>
      <c r="MO1" s="4" t="s">
        <v>1809</v>
      </c>
      <c r="MP1" s="4" t="s">
        <v>1810</v>
      </c>
      <c r="MQ1" s="4" t="s">
        <v>1811</v>
      </c>
      <c r="MR1" s="4" t="s">
        <v>1812</v>
      </c>
      <c r="MS1" s="4" t="s">
        <v>1813</v>
      </c>
      <c r="MT1" s="4" t="s">
        <v>1814</v>
      </c>
      <c r="MU1" s="4" t="s">
        <v>1815</v>
      </c>
      <c r="MV1" s="4" t="s">
        <v>1816</v>
      </c>
      <c r="MW1" s="4" t="s">
        <v>1817</v>
      </c>
      <c r="MX1" s="4" t="s">
        <v>1818</v>
      </c>
      <c r="MY1" s="4" t="s">
        <v>1819</v>
      </c>
      <c r="MZ1" s="4" t="s">
        <v>1820</v>
      </c>
      <c r="NA1" s="4" t="s">
        <v>1821</v>
      </c>
      <c r="NB1" s="4" t="s">
        <v>1822</v>
      </c>
      <c r="NC1" s="4" t="s">
        <v>1823</v>
      </c>
      <c r="ND1" s="4" t="s">
        <v>1824</v>
      </c>
      <c r="NE1" s="4" t="s">
        <v>1825</v>
      </c>
      <c r="NF1" s="4" t="s">
        <v>1826</v>
      </c>
      <c r="NG1" s="4" t="s">
        <v>1827</v>
      </c>
      <c r="NH1" s="4" t="s">
        <v>1828</v>
      </c>
      <c r="NI1" s="4" t="s">
        <v>1829</v>
      </c>
      <c r="NJ1" s="4" t="s">
        <v>1830</v>
      </c>
      <c r="NK1" s="4" t="s">
        <v>1831</v>
      </c>
      <c r="NL1" s="4" t="s">
        <v>1832</v>
      </c>
      <c r="NM1" s="4" t="s">
        <v>1833</v>
      </c>
      <c r="NN1" s="4" t="s">
        <v>1834</v>
      </c>
      <c r="NO1" s="4" t="s">
        <v>1835</v>
      </c>
      <c r="NP1" s="4" t="s">
        <v>1836</v>
      </c>
      <c r="NQ1" s="4" t="s">
        <v>1837</v>
      </c>
      <c r="NR1" s="4" t="s">
        <v>1838</v>
      </c>
      <c r="NS1" s="4" t="s">
        <v>1839</v>
      </c>
      <c r="NT1" s="4" t="s">
        <v>1840</v>
      </c>
      <c r="NU1" s="4" t="s">
        <v>1841</v>
      </c>
      <c r="NV1" s="4" t="s">
        <v>1842</v>
      </c>
      <c r="NW1" s="4" t="s">
        <v>1843</v>
      </c>
      <c r="NX1" s="4" t="s">
        <v>1844</v>
      </c>
      <c r="NY1" s="4" t="s">
        <v>1845</v>
      </c>
      <c r="NZ1" s="4" t="s">
        <v>1846</v>
      </c>
      <c r="OA1" s="4" t="s">
        <v>1847</v>
      </c>
      <c r="OB1" s="4" t="s">
        <v>1848</v>
      </c>
      <c r="OC1" s="4" t="s">
        <v>1849</v>
      </c>
      <c r="OD1" s="4" t="s">
        <v>1850</v>
      </c>
      <c r="OE1" s="4" t="s">
        <v>1851</v>
      </c>
      <c r="OF1" s="4" t="s">
        <v>1852</v>
      </c>
      <c r="OG1" s="4" t="s">
        <v>1853</v>
      </c>
      <c r="OH1" s="4" t="s">
        <v>1854</v>
      </c>
      <c r="OI1" s="4" t="s">
        <v>1855</v>
      </c>
      <c r="OJ1" s="4" t="s">
        <v>1856</v>
      </c>
      <c r="OK1" s="4" t="s">
        <v>1857</v>
      </c>
      <c r="OL1" s="4" t="s">
        <v>1858</v>
      </c>
      <c r="OM1" s="4" t="s">
        <v>1859</v>
      </c>
      <c r="ON1" s="4" t="s">
        <v>1860</v>
      </c>
      <c r="OO1" s="4" t="s">
        <v>1861</v>
      </c>
      <c r="OP1" s="4" t="s">
        <v>1862</v>
      </c>
      <c r="OQ1" s="4" t="s">
        <v>1863</v>
      </c>
      <c r="OR1" s="4" t="s">
        <v>1864</v>
      </c>
      <c r="OS1" s="4" t="s">
        <v>1865</v>
      </c>
      <c r="OT1" s="4" t="s">
        <v>1866</v>
      </c>
      <c r="OU1" s="4" t="s">
        <v>1867</v>
      </c>
      <c r="OV1" s="4" t="s">
        <v>1868</v>
      </c>
      <c r="OW1" s="4" t="s">
        <v>1869</v>
      </c>
      <c r="OX1" s="4" t="s">
        <v>1870</v>
      </c>
      <c r="OY1" s="4" t="s">
        <v>1871</v>
      </c>
      <c r="OZ1" s="4" t="s">
        <v>1872</v>
      </c>
      <c r="PA1" s="4" t="s">
        <v>1873</v>
      </c>
      <c r="PB1" s="4" t="s">
        <v>1874</v>
      </c>
      <c r="PC1" s="4" t="s">
        <v>1875</v>
      </c>
      <c r="PD1" s="4" t="s">
        <v>1876</v>
      </c>
      <c r="PE1" s="4" t="s">
        <v>1877</v>
      </c>
      <c r="PF1" s="4" t="s">
        <v>1878</v>
      </c>
      <c r="PG1" s="4" t="s">
        <v>1879</v>
      </c>
      <c r="PH1" s="4" t="s">
        <v>1880</v>
      </c>
      <c r="PI1" s="4" t="s">
        <v>1881</v>
      </c>
      <c r="PJ1" s="4" t="s">
        <v>1882</v>
      </c>
      <c r="PK1" s="4" t="s">
        <v>1883</v>
      </c>
      <c r="PL1" s="4" t="s">
        <v>1884</v>
      </c>
      <c r="PM1" s="4" t="s">
        <v>1885</v>
      </c>
      <c r="PN1" s="4" t="s">
        <v>1886</v>
      </c>
      <c r="PO1" s="4" t="s">
        <v>1887</v>
      </c>
      <c r="PP1" s="4" t="s">
        <v>1888</v>
      </c>
      <c r="PQ1" s="4" t="s">
        <v>1889</v>
      </c>
      <c r="PR1" s="4" t="s">
        <v>1890</v>
      </c>
      <c r="PS1" s="4" t="s">
        <v>1891</v>
      </c>
      <c r="PT1" s="4" t="s">
        <v>1892</v>
      </c>
      <c r="PU1" s="4" t="s">
        <v>1893</v>
      </c>
      <c r="PV1" s="4" t="s">
        <v>1894</v>
      </c>
      <c r="PW1" s="4" t="s">
        <v>1895</v>
      </c>
      <c r="PX1" s="4" t="s">
        <v>1896</v>
      </c>
      <c r="PY1" s="4" t="s">
        <v>1897</v>
      </c>
      <c r="PZ1" s="4" t="s">
        <v>1898</v>
      </c>
      <c r="QA1" s="4" t="s">
        <v>1899</v>
      </c>
      <c r="QB1" s="4" t="s">
        <v>1900</v>
      </c>
      <c r="QC1" s="4" t="s">
        <v>1901</v>
      </c>
      <c r="QD1" s="4" t="s">
        <v>1902</v>
      </c>
      <c r="QE1" s="4" t="s">
        <v>1903</v>
      </c>
      <c r="QF1" s="4" t="s">
        <v>1904</v>
      </c>
      <c r="QG1" s="4" t="s">
        <v>1905</v>
      </c>
      <c r="QH1" s="4" t="s">
        <v>1906</v>
      </c>
      <c r="QI1" s="4" t="s">
        <v>1907</v>
      </c>
      <c r="QJ1" s="4" t="s">
        <v>1908</v>
      </c>
      <c r="QK1" s="4" t="s">
        <v>1909</v>
      </c>
      <c r="QL1" s="4" t="s">
        <v>1910</v>
      </c>
      <c r="QM1" s="4" t="s">
        <v>1911</v>
      </c>
      <c r="QN1" s="4" t="s">
        <v>1912</v>
      </c>
      <c r="QO1" s="4" t="s">
        <v>1913</v>
      </c>
      <c r="QP1" s="4" t="s">
        <v>1914</v>
      </c>
      <c r="QQ1" s="4" t="s">
        <v>1915</v>
      </c>
      <c r="QR1" s="4" t="s">
        <v>1916</v>
      </c>
      <c r="QS1" s="4" t="s">
        <v>1917</v>
      </c>
      <c r="QT1" s="4" t="s">
        <v>1918</v>
      </c>
      <c r="QU1" s="4" t="s">
        <v>1919</v>
      </c>
      <c r="QV1" s="4" t="s">
        <v>1920</v>
      </c>
      <c r="QW1" s="4" t="s">
        <v>1921</v>
      </c>
      <c r="QX1" s="4" t="s">
        <v>1922</v>
      </c>
      <c r="QY1" s="4" t="s">
        <v>1923</v>
      </c>
      <c r="QZ1" s="4" t="s">
        <v>1924</v>
      </c>
      <c r="RA1" s="4" t="s">
        <v>1925</v>
      </c>
      <c r="RB1" s="4" t="s">
        <v>1926</v>
      </c>
      <c r="RC1" s="4" t="s">
        <v>1927</v>
      </c>
      <c r="RD1" s="4" t="s">
        <v>1928</v>
      </c>
      <c r="RE1" s="4" t="s">
        <v>1929</v>
      </c>
      <c r="RF1" s="4" t="s">
        <v>1930</v>
      </c>
      <c r="RG1" s="4" t="s">
        <v>1931</v>
      </c>
      <c r="RH1" s="4" t="s">
        <v>1932</v>
      </c>
      <c r="RI1" s="4" t="s">
        <v>1933</v>
      </c>
      <c r="RJ1" s="4" t="s">
        <v>1934</v>
      </c>
      <c r="RK1" s="4" t="s">
        <v>1935</v>
      </c>
      <c r="RL1" s="4" t="s">
        <v>1936</v>
      </c>
      <c r="RM1" s="4" t="s">
        <v>1937</v>
      </c>
      <c r="RN1" s="4" t="s">
        <v>1938</v>
      </c>
      <c r="RO1" s="4" t="s">
        <v>1939</v>
      </c>
      <c r="RP1" s="4" t="s">
        <v>1940</v>
      </c>
      <c r="RQ1" s="4" t="s">
        <v>1941</v>
      </c>
      <c r="RR1" s="4" t="s">
        <v>1942</v>
      </c>
      <c r="RS1" s="4" t="s">
        <v>1943</v>
      </c>
      <c r="RT1" s="4" t="s">
        <v>1944</v>
      </c>
      <c r="RU1" s="4" t="s">
        <v>1945</v>
      </c>
      <c r="RV1" s="4" t="s">
        <v>1946</v>
      </c>
      <c r="RW1" s="4" t="s">
        <v>1947</v>
      </c>
      <c r="RX1" s="4" t="s">
        <v>1948</v>
      </c>
      <c r="RY1" s="4" t="s">
        <v>1949</v>
      </c>
      <c r="RZ1" s="4" t="s">
        <v>1950</v>
      </c>
      <c r="SA1" s="4" t="s">
        <v>1951</v>
      </c>
      <c r="SB1" s="4" t="s">
        <v>1952</v>
      </c>
      <c r="SC1" s="4" t="s">
        <v>1953</v>
      </c>
      <c r="SD1" s="4" t="s">
        <v>1954</v>
      </c>
      <c r="SE1" s="4" t="s">
        <v>1955</v>
      </c>
      <c r="SF1" s="4" t="s">
        <v>1956</v>
      </c>
      <c r="SG1" s="4" t="s">
        <v>1957</v>
      </c>
      <c r="SH1" s="4" t="s">
        <v>1958</v>
      </c>
      <c r="SI1" s="4" t="s">
        <v>1959</v>
      </c>
      <c r="SJ1" s="4" t="s">
        <v>1960</v>
      </c>
      <c r="SK1" s="4" t="s">
        <v>1961</v>
      </c>
      <c r="SL1" s="4" t="s">
        <v>1962</v>
      </c>
      <c r="SM1" s="4" t="s">
        <v>1963</v>
      </c>
      <c r="SN1" s="4" t="s">
        <v>1964</v>
      </c>
      <c r="SO1" s="4" t="s">
        <v>1965</v>
      </c>
      <c r="SP1" s="4" t="s">
        <v>1966</v>
      </c>
      <c r="SQ1" s="4" t="s">
        <v>1967</v>
      </c>
      <c r="SR1" s="4" t="s">
        <v>1968</v>
      </c>
      <c r="SS1" s="4" t="s">
        <v>1969</v>
      </c>
      <c r="ST1" s="4" t="s">
        <v>1970</v>
      </c>
      <c r="SU1" s="4" t="s">
        <v>1971</v>
      </c>
      <c r="SV1" s="4" t="s">
        <v>1972</v>
      </c>
      <c r="SW1" s="4" t="s">
        <v>1973</v>
      </c>
      <c r="SX1" s="4" t="s">
        <v>1974</v>
      </c>
      <c r="SY1" s="4" t="s">
        <v>1975</v>
      </c>
      <c r="SZ1" s="4" t="s">
        <v>1976</v>
      </c>
      <c r="TA1" s="4" t="s">
        <v>1977</v>
      </c>
      <c r="TB1" s="4" t="s">
        <v>1978</v>
      </c>
      <c r="TC1" s="4" t="s">
        <v>1979</v>
      </c>
      <c r="TD1" s="4" t="s">
        <v>1980</v>
      </c>
      <c r="TE1" s="4" t="s">
        <v>1981</v>
      </c>
      <c r="TF1" s="4" t="s">
        <v>1982</v>
      </c>
      <c r="TG1" s="4" t="s">
        <v>1983</v>
      </c>
      <c r="TH1" s="4" t="s">
        <v>1984</v>
      </c>
      <c r="TI1" s="4" t="s">
        <v>1985</v>
      </c>
      <c r="TJ1" s="4" t="s">
        <v>1986</v>
      </c>
      <c r="TK1" s="4" t="s">
        <v>1987</v>
      </c>
      <c r="TL1" s="4" t="s">
        <v>1988</v>
      </c>
      <c r="TM1" s="4" t="s">
        <v>1989</v>
      </c>
      <c r="TN1" s="4" t="s">
        <v>1990</v>
      </c>
      <c r="TO1" s="4" t="s">
        <v>1991</v>
      </c>
      <c r="TP1" s="4" t="s">
        <v>1992</v>
      </c>
      <c r="TQ1" s="4" t="s">
        <v>1993</v>
      </c>
      <c r="TR1" s="4" t="s">
        <v>1994</v>
      </c>
      <c r="TS1" s="4" t="s">
        <v>1995</v>
      </c>
      <c r="TT1" s="4" t="s">
        <v>1996</v>
      </c>
      <c r="TU1" s="4" t="s">
        <v>1997</v>
      </c>
      <c r="TV1" s="4" t="s">
        <v>1998</v>
      </c>
      <c r="TW1" s="4" t="s">
        <v>1999</v>
      </c>
      <c r="TX1" s="4" t="s">
        <v>2000</v>
      </c>
      <c r="TY1" s="4" t="s">
        <v>2001</v>
      </c>
      <c r="TZ1" s="4" t="s">
        <v>2002</v>
      </c>
      <c r="UA1" s="4" t="s">
        <v>2003</v>
      </c>
      <c r="UB1" s="4" t="s">
        <v>2004</v>
      </c>
      <c r="UC1" s="4" t="s">
        <v>2005</v>
      </c>
      <c r="UD1" s="4" t="s">
        <v>2006</v>
      </c>
      <c r="UE1" s="4" t="s">
        <v>2007</v>
      </c>
      <c r="UF1" s="4" t="s">
        <v>2008</v>
      </c>
      <c r="UG1" s="4" t="s">
        <v>2009</v>
      </c>
      <c r="UH1" s="4" t="s">
        <v>2010</v>
      </c>
      <c r="UI1" s="4" t="s">
        <v>2011</v>
      </c>
      <c r="UJ1" s="4" t="s">
        <v>2012</v>
      </c>
      <c r="UK1" s="4" t="s">
        <v>2013</v>
      </c>
      <c r="UL1" s="4" t="s">
        <v>2014</v>
      </c>
      <c r="UM1" s="4" t="s">
        <v>2015</v>
      </c>
      <c r="UN1" s="4" t="s">
        <v>2016</v>
      </c>
      <c r="UO1" s="4" t="s">
        <v>2017</v>
      </c>
      <c r="UP1" s="4" t="s">
        <v>2018</v>
      </c>
      <c r="UQ1" s="4" t="s">
        <v>2019</v>
      </c>
      <c r="UR1" s="4" t="s">
        <v>2020</v>
      </c>
      <c r="US1" s="4" t="s">
        <v>2021</v>
      </c>
      <c r="UT1" s="4" t="s">
        <v>2022</v>
      </c>
      <c r="UU1" s="4" t="s">
        <v>2023</v>
      </c>
      <c r="UV1" s="4" t="s">
        <v>2024</v>
      </c>
      <c r="UW1" s="4" t="s">
        <v>2025</v>
      </c>
      <c r="UX1" s="4" t="s">
        <v>2026</v>
      </c>
      <c r="UY1" s="4" t="s">
        <v>2027</v>
      </c>
      <c r="UZ1" s="4" t="s">
        <v>2028</v>
      </c>
      <c r="VA1" s="4" t="s">
        <v>2029</v>
      </c>
      <c r="VB1" s="4" t="s">
        <v>2030</v>
      </c>
      <c r="VC1" s="4" t="s">
        <v>2031</v>
      </c>
      <c r="VD1" s="4" t="s">
        <v>2032</v>
      </c>
      <c r="VE1" s="4" t="s">
        <v>2033</v>
      </c>
      <c r="VF1" s="4" t="s">
        <v>2034</v>
      </c>
      <c r="VG1" s="4" t="s">
        <v>2035</v>
      </c>
      <c r="VH1" s="4" t="s">
        <v>2036</v>
      </c>
      <c r="VI1" s="4" t="s">
        <v>2037</v>
      </c>
      <c r="VJ1" s="4" t="s">
        <v>2038</v>
      </c>
      <c r="VK1" s="4" t="s">
        <v>2039</v>
      </c>
      <c r="VL1" s="4" t="s">
        <v>2040</v>
      </c>
      <c r="VM1" s="4" t="s">
        <v>2041</v>
      </c>
      <c r="VN1" s="4" t="s">
        <v>2042</v>
      </c>
      <c r="VO1" s="4" t="s">
        <v>2043</v>
      </c>
      <c r="VP1" s="4" t="s">
        <v>2044</v>
      </c>
      <c r="VQ1" s="4" t="s">
        <v>2045</v>
      </c>
      <c r="VR1" s="4" t="s">
        <v>2046</v>
      </c>
      <c r="VS1" s="4" t="s">
        <v>2047</v>
      </c>
      <c r="VT1" s="4" t="s">
        <v>2048</v>
      </c>
      <c r="VU1" s="4" t="s">
        <v>2049</v>
      </c>
      <c r="VV1" s="4" t="s">
        <v>2050</v>
      </c>
      <c r="VW1" s="4" t="s">
        <v>2051</v>
      </c>
      <c r="VX1" s="4" t="s">
        <v>2052</v>
      </c>
      <c r="VY1" s="4" t="s">
        <v>2053</v>
      </c>
      <c r="VZ1" s="4" t="s">
        <v>2054</v>
      </c>
      <c r="WA1" s="4" t="s">
        <v>2055</v>
      </c>
      <c r="WB1" s="4" t="s">
        <v>2056</v>
      </c>
      <c r="WC1" s="4" t="s">
        <v>2057</v>
      </c>
      <c r="WD1" s="4" t="s">
        <v>2058</v>
      </c>
      <c r="WE1" s="4" t="s">
        <v>2059</v>
      </c>
      <c r="WF1" s="4" t="s">
        <v>2060</v>
      </c>
      <c r="WG1" s="4" t="s">
        <v>2061</v>
      </c>
      <c r="WH1" s="4" t="s">
        <v>2062</v>
      </c>
      <c r="WI1" s="4" t="s">
        <v>2063</v>
      </c>
      <c r="WJ1" s="4" t="s">
        <v>2064</v>
      </c>
      <c r="WK1" s="4" t="s">
        <v>2065</v>
      </c>
      <c r="WL1" s="4" t="s">
        <v>2066</v>
      </c>
      <c r="WM1" s="4" t="s">
        <v>2067</v>
      </c>
      <c r="WN1" s="4" t="s">
        <v>2068</v>
      </c>
      <c r="WO1" s="4" t="s">
        <v>2069</v>
      </c>
      <c r="WP1" s="4" t="s">
        <v>2070</v>
      </c>
      <c r="WQ1" s="4" t="s">
        <v>2071</v>
      </c>
      <c r="WR1" s="4" t="s">
        <v>2072</v>
      </c>
      <c r="WS1" s="4" t="s">
        <v>2073</v>
      </c>
      <c r="WT1" s="4" t="s">
        <v>2074</v>
      </c>
      <c r="WU1" s="4" t="s">
        <v>2075</v>
      </c>
      <c r="WV1" s="4" t="s">
        <v>2076</v>
      </c>
      <c r="WW1" s="4" t="s">
        <v>2077</v>
      </c>
      <c r="WX1" s="4" t="s">
        <v>2078</v>
      </c>
      <c r="WY1" s="4" t="s">
        <v>2079</v>
      </c>
      <c r="WZ1" s="4" t="s">
        <v>2080</v>
      </c>
      <c r="XA1" s="4" t="s">
        <v>2081</v>
      </c>
      <c r="XB1" s="4" t="s">
        <v>2082</v>
      </c>
      <c r="XC1" s="4" t="s">
        <v>2083</v>
      </c>
      <c r="XD1" s="4" t="s">
        <v>2084</v>
      </c>
      <c r="XE1" s="4" t="s">
        <v>2085</v>
      </c>
      <c r="XF1" s="4" t="s">
        <v>2086</v>
      </c>
      <c r="XG1" s="4" t="s">
        <v>2087</v>
      </c>
      <c r="XH1" s="4" t="s">
        <v>2088</v>
      </c>
      <c r="XI1" s="4" t="s">
        <v>2089</v>
      </c>
      <c r="XJ1" s="4" t="s">
        <v>2090</v>
      </c>
      <c r="XK1" s="4" t="s">
        <v>2091</v>
      </c>
      <c r="XL1" s="4" t="s">
        <v>2092</v>
      </c>
      <c r="XM1" s="4" t="s">
        <v>2093</v>
      </c>
      <c r="XN1" s="4" t="s">
        <v>2094</v>
      </c>
      <c r="XO1" s="4" t="s">
        <v>2095</v>
      </c>
      <c r="XP1" s="4" t="s">
        <v>2096</v>
      </c>
      <c r="XQ1" s="4" t="s">
        <v>2097</v>
      </c>
      <c r="XR1" s="4" t="s">
        <v>2098</v>
      </c>
      <c r="XS1" s="4" t="s">
        <v>2099</v>
      </c>
      <c r="XT1" s="4" t="s">
        <v>2100</v>
      </c>
      <c r="XU1" s="4" t="s">
        <v>2101</v>
      </c>
      <c r="XV1" s="4" t="s">
        <v>2102</v>
      </c>
      <c r="XW1" s="4" t="s">
        <v>2103</v>
      </c>
      <c r="XX1" s="4" t="s">
        <v>2104</v>
      </c>
      <c r="XY1" s="4" t="s">
        <v>2105</v>
      </c>
      <c r="XZ1" s="4" t="s">
        <v>2106</v>
      </c>
      <c r="YA1" s="4" t="s">
        <v>2107</v>
      </c>
      <c r="YB1" s="4" t="s">
        <v>2108</v>
      </c>
      <c r="YC1" s="4" t="s">
        <v>2109</v>
      </c>
      <c r="YD1" s="4" t="s">
        <v>2110</v>
      </c>
      <c r="YE1" s="4" t="s">
        <v>2111</v>
      </c>
      <c r="YF1" s="4" t="s">
        <v>2112</v>
      </c>
      <c r="YG1" s="4" t="s">
        <v>2113</v>
      </c>
      <c r="YH1" s="4" t="s">
        <v>2114</v>
      </c>
      <c r="YI1" s="4" t="s">
        <v>2115</v>
      </c>
      <c r="YJ1" s="4" t="s">
        <v>2116</v>
      </c>
      <c r="YK1" s="4" t="s">
        <v>2117</v>
      </c>
      <c r="YL1" s="4" t="s">
        <v>2118</v>
      </c>
      <c r="YM1" s="4" t="s">
        <v>2119</v>
      </c>
      <c r="YN1" s="4" t="s">
        <v>2120</v>
      </c>
      <c r="YO1" s="4" t="s">
        <v>2121</v>
      </c>
      <c r="YP1" s="4" t="s">
        <v>2122</v>
      </c>
      <c r="YQ1" s="4" t="s">
        <v>2123</v>
      </c>
      <c r="YR1" s="4" t="s">
        <v>2124</v>
      </c>
      <c r="YS1" s="4" t="s">
        <v>2125</v>
      </c>
      <c r="YT1" s="4" t="s">
        <v>2126</v>
      </c>
      <c r="YU1" s="4" t="s">
        <v>2127</v>
      </c>
      <c r="YV1" s="4" t="s">
        <v>2128</v>
      </c>
      <c r="YW1" s="4" t="s">
        <v>2129</v>
      </c>
      <c r="YX1" s="4" t="s">
        <v>2130</v>
      </c>
      <c r="YY1" s="4" t="s">
        <v>2131</v>
      </c>
      <c r="YZ1" s="4" t="s">
        <v>2132</v>
      </c>
      <c r="ZA1" s="4" t="s">
        <v>2133</v>
      </c>
      <c r="ZB1" s="4" t="s">
        <v>2134</v>
      </c>
      <c r="ZC1" s="4" t="s">
        <v>2135</v>
      </c>
      <c r="ZD1" s="4" t="s">
        <v>2136</v>
      </c>
      <c r="ZE1" s="4" t="s">
        <v>2137</v>
      </c>
      <c r="ZF1" s="4" t="s">
        <v>2138</v>
      </c>
      <c r="ZG1" s="4" t="s">
        <v>2139</v>
      </c>
      <c r="ZH1" s="4" t="s">
        <v>2140</v>
      </c>
      <c r="ZI1" s="4" t="s">
        <v>2141</v>
      </c>
      <c r="ZJ1" s="4" t="s">
        <v>2142</v>
      </c>
      <c r="ZK1" s="4" t="s">
        <v>2143</v>
      </c>
      <c r="ZL1" s="4" t="s">
        <v>2144</v>
      </c>
      <c r="ZM1" s="4" t="s">
        <v>2145</v>
      </c>
      <c r="ZN1" s="4" t="s">
        <v>2146</v>
      </c>
      <c r="ZO1" s="4" t="s">
        <v>2147</v>
      </c>
      <c r="ZP1" s="4" t="s">
        <v>2148</v>
      </c>
      <c r="ZQ1" s="4" t="s">
        <v>2149</v>
      </c>
      <c r="ZR1" s="4" t="s">
        <v>2150</v>
      </c>
      <c r="ZS1" s="4" t="s">
        <v>2151</v>
      </c>
      <c r="ZT1" s="4" t="s">
        <v>2152</v>
      </c>
      <c r="ZU1" s="4" t="s">
        <v>2153</v>
      </c>
      <c r="ZV1" s="4" t="s">
        <v>2154</v>
      </c>
      <c r="ZW1" s="4" t="s">
        <v>2155</v>
      </c>
      <c r="ZX1" s="4" t="s">
        <v>2156</v>
      </c>
      <c r="ZY1" s="4" t="s">
        <v>2157</v>
      </c>
      <c r="ZZ1" s="4" t="s">
        <v>2158</v>
      </c>
      <c r="AAA1" s="4" t="s">
        <v>2159</v>
      </c>
      <c r="AAB1" s="4" t="s">
        <v>2160</v>
      </c>
      <c r="AAC1" s="4" t="s">
        <v>2161</v>
      </c>
      <c r="AAD1" s="4" t="s">
        <v>2162</v>
      </c>
      <c r="AAE1" s="4" t="s">
        <v>2163</v>
      </c>
      <c r="AAF1" s="4" t="s">
        <v>2164</v>
      </c>
      <c r="AAG1" s="4" t="s">
        <v>2165</v>
      </c>
      <c r="AAH1" s="4" t="s">
        <v>2166</v>
      </c>
      <c r="AAI1" s="4" t="s">
        <v>2167</v>
      </c>
      <c r="AAJ1" s="4" t="s">
        <v>2168</v>
      </c>
      <c r="AAK1" s="4" t="s">
        <v>2169</v>
      </c>
      <c r="AAL1" s="4" t="s">
        <v>2170</v>
      </c>
      <c r="AAM1" s="4" t="s">
        <v>2171</v>
      </c>
      <c r="AAN1" s="4" t="s">
        <v>2172</v>
      </c>
      <c r="AAO1" s="4" t="s">
        <v>2173</v>
      </c>
      <c r="AAP1" s="4" t="s">
        <v>2174</v>
      </c>
      <c r="AAQ1" s="4" t="s">
        <v>2175</v>
      </c>
      <c r="AAR1" s="4" t="s">
        <v>2176</v>
      </c>
      <c r="AAS1" s="4" t="s">
        <v>2177</v>
      </c>
      <c r="AAT1" s="4" t="s">
        <v>2178</v>
      </c>
      <c r="AAU1" s="4" t="s">
        <v>2179</v>
      </c>
      <c r="AAV1" s="4" t="s">
        <v>2180</v>
      </c>
      <c r="AAW1" s="4" t="s">
        <v>2181</v>
      </c>
      <c r="AAX1" s="4" t="s">
        <v>2182</v>
      </c>
      <c r="AAY1" s="4" t="s">
        <v>2183</v>
      </c>
      <c r="AAZ1" s="4" t="s">
        <v>2184</v>
      </c>
      <c r="ABA1" s="4" t="s">
        <v>2185</v>
      </c>
      <c r="ABB1" s="4" t="s">
        <v>2186</v>
      </c>
      <c r="ABC1" s="4" t="s">
        <v>2187</v>
      </c>
      <c r="ABD1" s="4" t="s">
        <v>2188</v>
      </c>
      <c r="ABE1" s="4" t="s">
        <v>2189</v>
      </c>
      <c r="ABF1" s="4" t="s">
        <v>2190</v>
      </c>
      <c r="ABG1" s="4" t="s">
        <v>2191</v>
      </c>
      <c r="ABH1" s="4" t="s">
        <v>2192</v>
      </c>
      <c r="ABI1" s="4" t="s">
        <v>2193</v>
      </c>
      <c r="ABJ1" s="4" t="s">
        <v>2194</v>
      </c>
      <c r="ABK1" s="4" t="s">
        <v>2195</v>
      </c>
      <c r="ABL1" s="4" t="s">
        <v>2196</v>
      </c>
      <c r="ABM1" s="4" t="s">
        <v>2197</v>
      </c>
      <c r="ABN1" s="4" t="s">
        <v>2198</v>
      </c>
      <c r="ABO1" s="4" t="s">
        <v>2199</v>
      </c>
      <c r="ABP1" s="4" t="s">
        <v>2200</v>
      </c>
      <c r="ABQ1" s="4" t="s">
        <v>2201</v>
      </c>
      <c r="ABR1" s="4" t="s">
        <v>2202</v>
      </c>
      <c r="ABS1" s="4" t="s">
        <v>2203</v>
      </c>
      <c r="ABT1" s="4" t="s">
        <v>2204</v>
      </c>
      <c r="ABU1" s="4" t="s">
        <v>2205</v>
      </c>
      <c r="ABV1" s="4" t="s">
        <v>2206</v>
      </c>
      <c r="ABW1" s="4" t="s">
        <v>2207</v>
      </c>
      <c r="ABX1" s="4" t="s">
        <v>2208</v>
      </c>
      <c r="ABY1" s="4" t="s">
        <v>2209</v>
      </c>
      <c r="ABZ1" s="4" t="s">
        <v>2210</v>
      </c>
      <c r="ACA1" s="4" t="s">
        <v>2211</v>
      </c>
      <c r="ACB1" s="4" t="s">
        <v>2212</v>
      </c>
      <c r="ACC1" s="4" t="s">
        <v>2213</v>
      </c>
      <c r="ACD1" s="4" t="s">
        <v>2214</v>
      </c>
      <c r="ACE1" s="4" t="s">
        <v>2215</v>
      </c>
      <c r="ACF1" s="4" t="s">
        <v>2216</v>
      </c>
      <c r="ACG1" s="4" t="s">
        <v>2217</v>
      </c>
      <c r="ACH1" s="4" t="s">
        <v>2218</v>
      </c>
      <c r="ACI1" s="4" t="s">
        <v>2219</v>
      </c>
      <c r="ACJ1" s="4" t="s">
        <v>2220</v>
      </c>
      <c r="ACK1" s="4" t="s">
        <v>2221</v>
      </c>
      <c r="ACL1" s="4" t="s">
        <v>2222</v>
      </c>
      <c r="ACM1" s="4" t="s">
        <v>2223</v>
      </c>
      <c r="ACN1" s="4" t="s">
        <v>2224</v>
      </c>
      <c r="ACO1" s="4" t="s">
        <v>2225</v>
      </c>
      <c r="ACP1" s="4" t="s">
        <v>2226</v>
      </c>
      <c r="ACQ1" s="4" t="s">
        <v>2227</v>
      </c>
      <c r="ACR1" s="4" t="s">
        <v>2228</v>
      </c>
      <c r="ACS1" s="4" t="s">
        <v>2229</v>
      </c>
      <c r="ACT1" s="4" t="s">
        <v>2230</v>
      </c>
      <c r="ACU1" s="4" t="s">
        <v>2231</v>
      </c>
      <c r="ACV1" s="4" t="s">
        <v>2232</v>
      </c>
      <c r="ACW1" s="4" t="s">
        <v>2233</v>
      </c>
      <c r="ACX1" s="4" t="s">
        <v>2234</v>
      </c>
      <c r="ACY1" s="4" t="s">
        <v>2235</v>
      </c>
      <c r="ACZ1" s="4" t="s">
        <v>2236</v>
      </c>
      <c r="ADA1" s="4" t="s">
        <v>2237</v>
      </c>
      <c r="ADB1" s="4" t="s">
        <v>2238</v>
      </c>
      <c r="ADC1" s="4" t="s">
        <v>2239</v>
      </c>
      <c r="ADD1" s="4" t="s">
        <v>2240</v>
      </c>
      <c r="ADE1" s="4" t="s">
        <v>2241</v>
      </c>
      <c r="ADF1" s="4" t="s">
        <v>2242</v>
      </c>
      <c r="ADG1" s="4" t="s">
        <v>2243</v>
      </c>
      <c r="ADH1" s="4" t="s">
        <v>2244</v>
      </c>
      <c r="ADI1" s="4" t="s">
        <v>2245</v>
      </c>
      <c r="ADJ1" s="4" t="s">
        <v>2246</v>
      </c>
      <c r="ADK1" s="4" t="s">
        <v>2247</v>
      </c>
      <c r="ADL1" s="4" t="s">
        <v>2248</v>
      </c>
      <c r="ADM1" s="4" t="s">
        <v>2249</v>
      </c>
      <c r="ADN1" s="4" t="s">
        <v>2250</v>
      </c>
      <c r="ADO1" s="4" t="s">
        <v>2251</v>
      </c>
      <c r="ADP1" s="4" t="s">
        <v>2252</v>
      </c>
      <c r="ADQ1" s="4" t="s">
        <v>2253</v>
      </c>
      <c r="ADR1" s="4" t="s">
        <v>2254</v>
      </c>
      <c r="ADS1" s="4" t="s">
        <v>2255</v>
      </c>
      <c r="ADT1" s="4" t="s">
        <v>2256</v>
      </c>
      <c r="ADU1" s="4" t="s">
        <v>2257</v>
      </c>
      <c r="ADV1" s="4" t="s">
        <v>2258</v>
      </c>
      <c r="ADW1" s="4" t="s">
        <v>2259</v>
      </c>
      <c r="ADX1" s="4" t="s">
        <v>2260</v>
      </c>
      <c r="ADY1" s="4" t="s">
        <v>2261</v>
      </c>
      <c r="ADZ1" s="4" t="s">
        <v>2262</v>
      </c>
      <c r="AEA1" s="4" t="s">
        <v>2263</v>
      </c>
      <c r="AEB1" s="4" t="s">
        <v>2264</v>
      </c>
      <c r="AEC1" s="4" t="s">
        <v>2265</v>
      </c>
      <c r="AED1" s="4" t="s">
        <v>2266</v>
      </c>
      <c r="AEE1" s="4" t="s">
        <v>2267</v>
      </c>
      <c r="AEF1" s="4" t="s">
        <v>2268</v>
      </c>
      <c r="AEG1" s="4" t="s">
        <v>2269</v>
      </c>
      <c r="AEH1" s="4" t="s">
        <v>2270</v>
      </c>
      <c r="AEI1" s="4" t="s">
        <v>2271</v>
      </c>
      <c r="AEJ1" s="4" t="s">
        <v>2272</v>
      </c>
      <c r="AEK1" s="4" t="s">
        <v>2273</v>
      </c>
      <c r="AEL1" s="4" t="s">
        <v>2274</v>
      </c>
      <c r="AEM1" s="4" t="s">
        <v>2275</v>
      </c>
      <c r="AEN1" s="4" t="s">
        <v>2276</v>
      </c>
      <c r="AEO1" s="4" t="s">
        <v>2277</v>
      </c>
      <c r="AEP1" s="4" t="s">
        <v>2278</v>
      </c>
      <c r="AEQ1" s="4" t="s">
        <v>2279</v>
      </c>
      <c r="AER1" s="4" t="s">
        <v>2280</v>
      </c>
      <c r="AES1" s="4" t="s">
        <v>2281</v>
      </c>
      <c r="AET1" s="4" t="s">
        <v>2282</v>
      </c>
      <c r="AEU1" s="4" t="s">
        <v>2283</v>
      </c>
      <c r="AEV1" s="4" t="s">
        <v>2284</v>
      </c>
      <c r="AEW1" s="4" t="s">
        <v>2285</v>
      </c>
      <c r="AEX1" s="4" t="s">
        <v>2286</v>
      </c>
      <c r="AEY1" s="4" t="s">
        <v>2287</v>
      </c>
      <c r="AEZ1" s="4" t="s">
        <v>2288</v>
      </c>
      <c r="AFA1" s="4" t="s">
        <v>2289</v>
      </c>
      <c r="AFB1" s="4" t="s">
        <v>2290</v>
      </c>
      <c r="AFC1" s="4" t="s">
        <v>2291</v>
      </c>
      <c r="AFD1" s="4" t="s">
        <v>2292</v>
      </c>
      <c r="AFE1" s="4" t="s">
        <v>2293</v>
      </c>
      <c r="AFF1" s="4" t="s">
        <v>2294</v>
      </c>
      <c r="AFG1" s="4" t="s">
        <v>2295</v>
      </c>
      <c r="AFH1" s="4" t="s">
        <v>2296</v>
      </c>
      <c r="AFI1" s="4" t="s">
        <v>2297</v>
      </c>
      <c r="AFJ1" s="4" t="s">
        <v>2298</v>
      </c>
      <c r="AFK1" s="4" t="s">
        <v>2299</v>
      </c>
      <c r="AFL1" s="4" t="s">
        <v>2300</v>
      </c>
      <c r="AFM1" s="4" t="s">
        <v>2301</v>
      </c>
      <c r="AFN1" s="4" t="s">
        <v>2302</v>
      </c>
      <c r="AFO1" s="4" t="s">
        <v>2303</v>
      </c>
      <c r="AFP1" s="4" t="s">
        <v>2304</v>
      </c>
      <c r="AFQ1" s="4" t="s">
        <v>2305</v>
      </c>
      <c r="AFR1" s="4" t="s">
        <v>2306</v>
      </c>
      <c r="AFS1" s="4" t="s">
        <v>2307</v>
      </c>
      <c r="AFT1" s="4" t="s">
        <v>2308</v>
      </c>
      <c r="AFU1" s="4" t="s">
        <v>2309</v>
      </c>
      <c r="AFV1" s="4" t="s">
        <v>2310</v>
      </c>
      <c r="AFW1" s="4" t="s">
        <v>2311</v>
      </c>
      <c r="AFX1" s="4" t="s">
        <v>2312</v>
      </c>
      <c r="AFY1" s="4" t="s">
        <v>2313</v>
      </c>
      <c r="AFZ1" s="4" t="s">
        <v>2314</v>
      </c>
      <c r="AGA1" s="4" t="s">
        <v>2315</v>
      </c>
      <c r="AGB1" s="4" t="s">
        <v>2316</v>
      </c>
      <c r="AGC1" s="4" t="s">
        <v>2317</v>
      </c>
      <c r="AGD1" s="4" t="s">
        <v>2318</v>
      </c>
      <c r="AGE1" s="4" t="s">
        <v>2319</v>
      </c>
      <c r="AGF1" s="4" t="s">
        <v>2320</v>
      </c>
      <c r="AGG1" s="4" t="s">
        <v>2321</v>
      </c>
      <c r="AGH1" s="4" t="s">
        <v>2322</v>
      </c>
      <c r="AGI1" s="4" t="s">
        <v>2323</v>
      </c>
      <c r="AGJ1" s="4" t="s">
        <v>2324</v>
      </c>
      <c r="AGK1" s="4" t="s">
        <v>2325</v>
      </c>
      <c r="AGL1" s="4" t="s">
        <v>2326</v>
      </c>
      <c r="AGM1" s="4" t="s">
        <v>2327</v>
      </c>
      <c r="AGN1" s="4" t="s">
        <v>2328</v>
      </c>
      <c r="AGO1" s="4" t="s">
        <v>2329</v>
      </c>
      <c r="AGP1" s="4" t="s">
        <v>2330</v>
      </c>
      <c r="AGQ1" s="4" t="s">
        <v>2331</v>
      </c>
      <c r="AGR1" s="4" t="s">
        <v>2332</v>
      </c>
      <c r="AGS1" s="4" t="s">
        <v>2333</v>
      </c>
      <c r="AGT1" s="4" t="s">
        <v>2334</v>
      </c>
      <c r="AGU1" s="4" t="s">
        <v>2335</v>
      </c>
      <c r="AGV1" s="4" t="s">
        <v>2336</v>
      </c>
      <c r="AGW1" s="4" t="s">
        <v>2337</v>
      </c>
      <c r="AGX1" s="4" t="s">
        <v>2338</v>
      </c>
      <c r="AGY1" s="4" t="s">
        <v>2339</v>
      </c>
      <c r="AGZ1" s="4" t="s">
        <v>2340</v>
      </c>
      <c r="AHA1" s="4" t="s">
        <v>2341</v>
      </c>
      <c r="AHB1" s="4" t="s">
        <v>2342</v>
      </c>
      <c r="AHC1" s="4" t="s">
        <v>2343</v>
      </c>
      <c r="AHD1" s="4" t="s">
        <v>2344</v>
      </c>
      <c r="AHE1" s="4" t="s">
        <v>2345</v>
      </c>
      <c r="AHF1" s="4" t="s">
        <v>2346</v>
      </c>
      <c r="AHG1" s="4" t="s">
        <v>2347</v>
      </c>
      <c r="AHH1" s="4" t="s">
        <v>2348</v>
      </c>
      <c r="AHI1" s="4" t="s">
        <v>2349</v>
      </c>
      <c r="AHJ1" s="4" t="s">
        <v>2350</v>
      </c>
      <c r="AHK1" s="4" t="s">
        <v>2351</v>
      </c>
      <c r="AHL1" s="4" t="s">
        <v>2352</v>
      </c>
      <c r="AHM1" s="4" t="s">
        <v>2353</v>
      </c>
      <c r="AHN1" s="4" t="s">
        <v>2354</v>
      </c>
      <c r="AHO1" s="4" t="s">
        <v>2355</v>
      </c>
      <c r="AHP1" s="4" t="s">
        <v>2356</v>
      </c>
      <c r="AHQ1" s="4" t="s">
        <v>2357</v>
      </c>
      <c r="AHR1" s="4" t="s">
        <v>2358</v>
      </c>
      <c r="AHS1" s="4" t="s">
        <v>2359</v>
      </c>
      <c r="AHT1" s="4" t="s">
        <v>2360</v>
      </c>
      <c r="AHU1" s="4" t="s">
        <v>2361</v>
      </c>
      <c r="AHV1" s="4" t="s">
        <v>2362</v>
      </c>
      <c r="AHW1" s="4" t="s">
        <v>2363</v>
      </c>
      <c r="AHX1" s="4" t="s">
        <v>2364</v>
      </c>
      <c r="AHY1" s="4" t="s">
        <v>2365</v>
      </c>
      <c r="AHZ1" s="4" t="s">
        <v>2366</v>
      </c>
      <c r="AIA1" s="4" t="s">
        <v>2367</v>
      </c>
      <c r="AIB1" s="4" t="s">
        <v>2368</v>
      </c>
      <c r="AIC1" s="4" t="s">
        <v>2369</v>
      </c>
      <c r="AID1" s="4" t="s">
        <v>2370</v>
      </c>
      <c r="AIE1" s="4" t="s">
        <v>2371</v>
      </c>
      <c r="AIF1" s="4" t="s">
        <v>2372</v>
      </c>
      <c r="AIG1" s="4" t="s">
        <v>2373</v>
      </c>
      <c r="AIH1" s="4" t="s">
        <v>2374</v>
      </c>
      <c r="AII1" s="4" t="s">
        <v>2375</v>
      </c>
      <c r="AIJ1" s="4" t="s">
        <v>2376</v>
      </c>
      <c r="AIK1" s="4" t="s">
        <v>2377</v>
      </c>
      <c r="AIL1" s="4" t="s">
        <v>2378</v>
      </c>
      <c r="AIM1" s="4" t="s">
        <v>2379</v>
      </c>
      <c r="AIN1" s="4" t="s">
        <v>2380</v>
      </c>
      <c r="AIO1" s="4" t="s">
        <v>2381</v>
      </c>
      <c r="AIP1" s="4" t="s">
        <v>2382</v>
      </c>
      <c r="AIQ1" s="4" t="s">
        <v>2383</v>
      </c>
      <c r="AIR1" s="4" t="s">
        <v>2384</v>
      </c>
      <c r="AIS1" s="4" t="s">
        <v>2385</v>
      </c>
      <c r="AIT1" s="4" t="s">
        <v>2386</v>
      </c>
      <c r="AIU1" s="4" t="s">
        <v>2387</v>
      </c>
      <c r="AIV1" s="4" t="s">
        <v>2388</v>
      </c>
      <c r="AIW1" s="4" t="s">
        <v>2389</v>
      </c>
      <c r="AIX1" s="4" t="s">
        <v>2390</v>
      </c>
      <c r="AIY1" s="4" t="s">
        <v>2391</v>
      </c>
      <c r="AIZ1" s="4" t="s">
        <v>2392</v>
      </c>
      <c r="AJA1" s="4" t="s">
        <v>2393</v>
      </c>
      <c r="AJB1" s="4" t="s">
        <v>2394</v>
      </c>
      <c r="AJC1" s="4" t="s">
        <v>2395</v>
      </c>
      <c r="AJD1" s="4" t="s">
        <v>2396</v>
      </c>
      <c r="AJE1" s="4" t="s">
        <v>2397</v>
      </c>
      <c r="AJF1" s="4" t="s">
        <v>2398</v>
      </c>
      <c r="AJG1" s="4" t="s">
        <v>2399</v>
      </c>
      <c r="AJH1" s="4" t="s">
        <v>2400</v>
      </c>
      <c r="AJI1" s="4" t="s">
        <v>2401</v>
      </c>
      <c r="AJJ1" s="4" t="s">
        <v>2402</v>
      </c>
      <c r="AJK1" s="4" t="s">
        <v>2403</v>
      </c>
      <c r="AJL1" s="4" t="s">
        <v>2404</v>
      </c>
      <c r="AJM1" s="4" t="s">
        <v>2405</v>
      </c>
      <c r="AJN1" s="4" t="s">
        <v>2406</v>
      </c>
      <c r="AJO1" s="4" t="s">
        <v>2407</v>
      </c>
      <c r="AJP1" s="4" t="s">
        <v>2408</v>
      </c>
      <c r="AJQ1" s="4" t="s">
        <v>2409</v>
      </c>
      <c r="AJR1" s="4" t="s">
        <v>2410</v>
      </c>
      <c r="AJS1" s="4" t="s">
        <v>2411</v>
      </c>
      <c r="AJT1" s="4" t="s">
        <v>2412</v>
      </c>
      <c r="AJU1" s="4" t="s">
        <v>2413</v>
      </c>
      <c r="AJV1" s="4" t="s">
        <v>2414</v>
      </c>
      <c r="AJW1" s="4" t="s">
        <v>2415</v>
      </c>
      <c r="AJX1" s="4" t="s">
        <v>2416</v>
      </c>
      <c r="AJY1" s="4" t="s">
        <v>2417</v>
      </c>
      <c r="AJZ1" s="4" t="s">
        <v>2418</v>
      </c>
      <c r="AKA1" s="4" t="s">
        <v>2419</v>
      </c>
      <c r="AKB1" s="4" t="s">
        <v>2420</v>
      </c>
      <c r="AKC1" s="4" t="s">
        <v>2421</v>
      </c>
      <c r="AKD1" s="4" t="s">
        <v>2422</v>
      </c>
      <c r="AKE1" s="4" t="s">
        <v>2423</v>
      </c>
      <c r="AKF1" s="4" t="s">
        <v>2424</v>
      </c>
      <c r="AKG1" s="4" t="s">
        <v>2425</v>
      </c>
      <c r="AKH1" s="4" t="s">
        <v>2426</v>
      </c>
      <c r="AKI1" s="4" t="s">
        <v>2427</v>
      </c>
      <c r="AKJ1" s="4" t="s">
        <v>2428</v>
      </c>
      <c r="AKK1" s="4" t="s">
        <v>2429</v>
      </c>
      <c r="AKL1" s="4" t="s">
        <v>2430</v>
      </c>
      <c r="AKM1" s="4" t="s">
        <v>2431</v>
      </c>
      <c r="AKN1" s="4" t="s">
        <v>2432</v>
      </c>
      <c r="AKO1" s="4" t="s">
        <v>2433</v>
      </c>
      <c r="AKP1" s="4" t="s">
        <v>2434</v>
      </c>
      <c r="AKQ1" s="4" t="s">
        <v>2435</v>
      </c>
      <c r="AKR1" s="4" t="s">
        <v>2436</v>
      </c>
      <c r="AKS1" s="4" t="s">
        <v>2437</v>
      </c>
      <c r="AKT1" s="4" t="s">
        <v>2438</v>
      </c>
      <c r="AKU1" s="4" t="s">
        <v>2439</v>
      </c>
      <c r="AKV1" s="4" t="s">
        <v>2440</v>
      </c>
      <c r="AKW1" s="4" t="s">
        <v>2441</v>
      </c>
      <c r="AKX1" s="4" t="s">
        <v>2442</v>
      </c>
      <c r="AKY1" s="4" t="s">
        <v>2443</v>
      </c>
      <c r="AKZ1" s="4" t="s">
        <v>2444</v>
      </c>
      <c r="ALA1" s="4" t="s">
        <v>2445</v>
      </c>
      <c r="ALB1" s="4" t="s">
        <v>2446</v>
      </c>
      <c r="ALC1" s="4" t="s">
        <v>2447</v>
      </c>
      <c r="ALD1" s="4" t="s">
        <v>2448</v>
      </c>
      <c r="ALE1" s="4" t="s">
        <v>2449</v>
      </c>
      <c r="ALF1" s="4" t="s">
        <v>2450</v>
      </c>
      <c r="ALG1" s="4" t="s">
        <v>2451</v>
      </c>
      <c r="ALH1" s="4" t="s">
        <v>2452</v>
      </c>
      <c r="ALI1" s="4" t="s">
        <v>2453</v>
      </c>
      <c r="ALJ1" s="4" t="s">
        <v>2454</v>
      </c>
      <c r="ALK1" s="4" t="s">
        <v>2455</v>
      </c>
      <c r="ALL1" s="4" t="s">
        <v>2456</v>
      </c>
      <c r="ALM1" s="4" t="s">
        <v>2457</v>
      </c>
      <c r="ALN1" s="4" t="s">
        <v>2458</v>
      </c>
      <c r="ALO1" s="4" t="s">
        <v>2459</v>
      </c>
      <c r="ALP1" s="4" t="s">
        <v>2460</v>
      </c>
      <c r="ALQ1" s="4" t="s">
        <v>2461</v>
      </c>
      <c r="ALR1" s="4" t="s">
        <v>2462</v>
      </c>
      <c r="ALS1" s="4" t="s">
        <v>2463</v>
      </c>
      <c r="ALT1" s="4" t="s">
        <v>2464</v>
      </c>
      <c r="ALU1" s="4" t="s">
        <v>2465</v>
      </c>
      <c r="ALV1" s="4" t="s">
        <v>2466</v>
      </c>
      <c r="ALW1" s="4" t="s">
        <v>2467</v>
      </c>
      <c r="ALX1" s="4" t="s">
        <v>2468</v>
      </c>
      <c r="ALY1" s="4" t="s">
        <v>2469</v>
      </c>
      <c r="ALZ1" s="4" t="s">
        <v>2470</v>
      </c>
      <c r="AMA1" s="4" t="s">
        <v>2471</v>
      </c>
      <c r="AMB1" s="4" t="s">
        <v>2472</v>
      </c>
      <c r="AMC1" s="4" t="s">
        <v>2473</v>
      </c>
      <c r="AMD1" s="4" t="s">
        <v>2474</v>
      </c>
      <c r="AME1" s="4" t="s">
        <v>2475</v>
      </c>
      <c r="AMF1" s="4" t="s">
        <v>2476</v>
      </c>
      <c r="AMG1" s="4" t="s">
        <v>2477</v>
      </c>
      <c r="AMH1" s="4" t="s">
        <v>2478</v>
      </c>
      <c r="AMI1" s="4" t="s">
        <v>2479</v>
      </c>
      <c r="AMJ1" s="4" t="s">
        <v>2480</v>
      </c>
      <c r="AMK1" s="4" t="s">
        <v>2481</v>
      </c>
      <c r="AML1" s="4" t="s">
        <v>2482</v>
      </c>
      <c r="AMM1" s="4" t="s">
        <v>2483</v>
      </c>
      <c r="AMN1" s="4" t="s">
        <v>2484</v>
      </c>
      <c r="AMO1" s="4" t="s">
        <v>2485</v>
      </c>
      <c r="AMP1" s="4" t="s">
        <v>2486</v>
      </c>
      <c r="AMQ1" s="4" t="s">
        <v>2487</v>
      </c>
      <c r="AMR1" s="4" t="s">
        <v>2488</v>
      </c>
      <c r="AMS1" s="4" t="s">
        <v>2489</v>
      </c>
      <c r="AMT1" s="4" t="s">
        <v>2490</v>
      </c>
      <c r="AMU1" s="4" t="s">
        <v>2491</v>
      </c>
      <c r="AMV1" s="4" t="s">
        <v>2492</v>
      </c>
      <c r="AMW1" s="4" t="s">
        <v>2493</v>
      </c>
      <c r="AMX1" s="4" t="s">
        <v>2494</v>
      </c>
      <c r="AMY1" s="4" t="s">
        <v>2495</v>
      </c>
      <c r="AMZ1" s="4" t="s">
        <v>2496</v>
      </c>
      <c r="ANA1" s="4" t="s">
        <v>2497</v>
      </c>
      <c r="ANB1" s="4" t="s">
        <v>2498</v>
      </c>
      <c r="ANC1" s="4" t="s">
        <v>2499</v>
      </c>
      <c r="AND1" s="4" t="s">
        <v>2500</v>
      </c>
      <c r="ANE1" s="4" t="s">
        <v>2501</v>
      </c>
      <c r="ANF1" s="4" t="s">
        <v>2502</v>
      </c>
      <c r="ANG1" s="4" t="s">
        <v>2503</v>
      </c>
      <c r="ANH1" s="4" t="s">
        <v>2504</v>
      </c>
      <c r="ANI1" s="4" t="s">
        <v>2505</v>
      </c>
      <c r="ANJ1" s="4" t="s">
        <v>2506</v>
      </c>
      <c r="ANK1" s="4" t="s">
        <v>2507</v>
      </c>
      <c r="ANL1" s="4" t="s">
        <v>2508</v>
      </c>
      <c r="ANM1" s="4" t="s">
        <v>2509</v>
      </c>
      <c r="ANN1" s="4" t="s">
        <v>2510</v>
      </c>
      <c r="ANO1" s="4" t="s">
        <v>2511</v>
      </c>
      <c r="ANP1" s="4" t="s">
        <v>2512</v>
      </c>
      <c r="ANQ1" s="4" t="s">
        <v>2513</v>
      </c>
      <c r="ANR1" s="4" t="s">
        <v>2514</v>
      </c>
      <c r="ANS1" s="4" t="s">
        <v>2515</v>
      </c>
      <c r="ANT1" s="4" t="s">
        <v>2516</v>
      </c>
      <c r="ANU1" s="4" t="s">
        <v>2517</v>
      </c>
      <c r="ANV1" s="4" t="s">
        <v>2518</v>
      </c>
      <c r="ANW1" s="4" t="s">
        <v>2519</v>
      </c>
      <c r="ANX1" s="4" t="s">
        <v>2520</v>
      </c>
      <c r="ANY1" s="4" t="s">
        <v>2521</v>
      </c>
      <c r="ANZ1" s="4" t="s">
        <v>2522</v>
      </c>
      <c r="AOA1" s="4" t="s">
        <v>2523</v>
      </c>
      <c r="AOB1" s="4" t="s">
        <v>2524</v>
      </c>
      <c r="AOC1" s="4" t="s">
        <v>2525</v>
      </c>
      <c r="AOD1" s="4" t="s">
        <v>2526</v>
      </c>
      <c r="AOE1" s="4" t="s">
        <v>2527</v>
      </c>
      <c r="AOF1" s="4" t="s">
        <v>2528</v>
      </c>
      <c r="AOG1" s="4" t="s">
        <v>2529</v>
      </c>
      <c r="AOH1" s="4" t="s">
        <v>2530</v>
      </c>
      <c r="AOI1" s="4" t="s">
        <v>2531</v>
      </c>
      <c r="AOJ1" s="4" t="s">
        <v>2532</v>
      </c>
      <c r="AOK1" s="4" t="s">
        <v>2533</v>
      </c>
      <c r="AOL1" s="4" t="s">
        <v>2534</v>
      </c>
      <c r="AOM1" s="4" t="s">
        <v>2535</v>
      </c>
      <c r="AON1" s="4" t="s">
        <v>2536</v>
      </c>
      <c r="AOO1" s="4" t="s">
        <v>2537</v>
      </c>
      <c r="AOP1" s="4" t="s">
        <v>2538</v>
      </c>
      <c r="AOQ1" s="4" t="s">
        <v>2539</v>
      </c>
      <c r="AOR1" s="4" t="s">
        <v>2540</v>
      </c>
      <c r="AOS1" s="4" t="s">
        <v>2541</v>
      </c>
      <c r="AOT1" s="4" t="s">
        <v>2542</v>
      </c>
      <c r="AOU1" s="4" t="s">
        <v>2543</v>
      </c>
      <c r="AOV1" s="4" t="s">
        <v>2544</v>
      </c>
      <c r="AOW1" s="4" t="s">
        <v>2545</v>
      </c>
      <c r="AOX1" s="4" t="s">
        <v>2546</v>
      </c>
      <c r="AOY1" s="4" t="s">
        <v>2547</v>
      </c>
      <c r="AOZ1" s="4" t="s">
        <v>2548</v>
      </c>
      <c r="APA1" s="4" t="s">
        <v>2549</v>
      </c>
      <c r="APB1" s="4" t="s">
        <v>2550</v>
      </c>
      <c r="APC1" s="4" t="s">
        <v>2551</v>
      </c>
      <c r="APD1" s="4" t="s">
        <v>2552</v>
      </c>
      <c r="APE1" s="4" t="s">
        <v>2553</v>
      </c>
      <c r="APF1" s="4" t="s">
        <v>2554</v>
      </c>
      <c r="APG1" s="4" t="s">
        <v>2555</v>
      </c>
      <c r="APH1" s="4" t="s">
        <v>2556</v>
      </c>
      <c r="API1" s="4" t="s">
        <v>2557</v>
      </c>
      <c r="APJ1" s="4" t="s">
        <v>2558</v>
      </c>
      <c r="APK1" s="4" t="s">
        <v>2559</v>
      </c>
      <c r="APL1" s="4" t="s">
        <v>2560</v>
      </c>
      <c r="APM1" s="4" t="s">
        <v>2561</v>
      </c>
      <c r="APN1" s="4" t="s">
        <v>2562</v>
      </c>
      <c r="APO1" s="4" t="s">
        <v>2563</v>
      </c>
      <c r="APP1" s="4" t="s">
        <v>2564</v>
      </c>
      <c r="APQ1" s="4" t="s">
        <v>2565</v>
      </c>
      <c r="APR1" s="4" t="s">
        <v>2566</v>
      </c>
      <c r="APS1" s="4" t="s">
        <v>2567</v>
      </c>
      <c r="APT1" s="4" t="s">
        <v>2568</v>
      </c>
      <c r="APU1" s="4" t="s">
        <v>2569</v>
      </c>
      <c r="APV1" s="4" t="s">
        <v>2570</v>
      </c>
      <c r="APW1" s="4" t="s">
        <v>2571</v>
      </c>
      <c r="APX1" s="4" t="s">
        <v>2572</v>
      </c>
      <c r="APY1" s="4" t="s">
        <v>2573</v>
      </c>
      <c r="APZ1" s="4" t="s">
        <v>2574</v>
      </c>
      <c r="AQA1" s="4" t="s">
        <v>2575</v>
      </c>
      <c r="AQB1" s="4" t="s">
        <v>2576</v>
      </c>
      <c r="AQC1" s="4" t="s">
        <v>2577</v>
      </c>
      <c r="AQD1" s="4" t="s">
        <v>2578</v>
      </c>
      <c r="AQE1" s="4" t="s">
        <v>2579</v>
      </c>
      <c r="AQF1" s="4" t="s">
        <v>2580</v>
      </c>
      <c r="AQG1" s="4" t="s">
        <v>2581</v>
      </c>
      <c r="AQH1" s="4" t="s">
        <v>2582</v>
      </c>
      <c r="AQI1" s="4" t="s">
        <v>2583</v>
      </c>
      <c r="AQJ1" s="4" t="s">
        <v>2584</v>
      </c>
      <c r="AQK1" s="4" t="s">
        <v>2585</v>
      </c>
      <c r="AQL1" s="4" t="s">
        <v>2586</v>
      </c>
      <c r="AQM1" s="4" t="s">
        <v>2587</v>
      </c>
      <c r="AQN1" s="4" t="s">
        <v>2588</v>
      </c>
      <c r="AQO1" s="4" t="s">
        <v>2589</v>
      </c>
      <c r="AQP1" s="4" t="s">
        <v>2590</v>
      </c>
      <c r="AQQ1" s="4" t="s">
        <v>2591</v>
      </c>
      <c r="AQR1" s="4" t="s">
        <v>2592</v>
      </c>
      <c r="AQS1" s="4" t="s">
        <v>2593</v>
      </c>
      <c r="AQT1" s="4" t="s">
        <v>2594</v>
      </c>
      <c r="AQU1" s="4" t="s">
        <v>2595</v>
      </c>
      <c r="AQV1" s="4" t="s">
        <v>2596</v>
      </c>
      <c r="AQW1" s="4" t="s">
        <v>2597</v>
      </c>
      <c r="AQX1" s="4" t="s">
        <v>2598</v>
      </c>
      <c r="AQY1" s="4" t="s">
        <v>2599</v>
      </c>
      <c r="AQZ1" s="4" t="s">
        <v>2600</v>
      </c>
      <c r="ARA1" s="4" t="s">
        <v>2601</v>
      </c>
      <c r="ARB1" s="4" t="s">
        <v>2602</v>
      </c>
      <c r="ARC1" s="4" t="s">
        <v>2603</v>
      </c>
      <c r="ARD1" s="4" t="s">
        <v>2604</v>
      </c>
      <c r="ARE1" s="4" t="s">
        <v>2605</v>
      </c>
      <c r="ARF1" s="4" t="s">
        <v>2606</v>
      </c>
      <c r="ARG1" s="4" t="s">
        <v>2607</v>
      </c>
      <c r="ARH1" s="4" t="s">
        <v>2608</v>
      </c>
      <c r="ARI1" s="4" t="s">
        <v>2609</v>
      </c>
      <c r="ARJ1" s="4" t="s">
        <v>2610</v>
      </c>
      <c r="ARK1" s="4" t="s">
        <v>2611</v>
      </c>
      <c r="ARL1" s="4" t="s">
        <v>2612</v>
      </c>
      <c r="ARM1" s="4" t="s">
        <v>2613</v>
      </c>
      <c r="ARN1" s="4" t="s">
        <v>2614</v>
      </c>
      <c r="ARO1" s="4" t="s">
        <v>2615</v>
      </c>
      <c r="ARP1" s="4" t="s">
        <v>2616</v>
      </c>
      <c r="ARQ1" s="4" t="s">
        <v>2617</v>
      </c>
      <c r="ARR1" s="4" t="s">
        <v>2618</v>
      </c>
      <c r="ARS1" s="4" t="s">
        <v>2619</v>
      </c>
      <c r="ART1" s="4" t="s">
        <v>2620</v>
      </c>
      <c r="ARU1" s="4" t="s">
        <v>2621</v>
      </c>
      <c r="ARV1" s="4" t="s">
        <v>2622</v>
      </c>
      <c r="ARW1" s="4" t="s">
        <v>2623</v>
      </c>
      <c r="ARX1" s="4" t="s">
        <v>2624</v>
      </c>
      <c r="ARY1" s="4" t="s">
        <v>2625</v>
      </c>
      <c r="ARZ1" s="4" t="s">
        <v>2626</v>
      </c>
      <c r="ASA1" s="4" t="s">
        <v>2627</v>
      </c>
      <c r="ASB1" s="4" t="s">
        <v>2628</v>
      </c>
      <c r="ASC1" s="4" t="s">
        <v>2629</v>
      </c>
      <c r="ASD1" s="4" t="s">
        <v>2630</v>
      </c>
      <c r="ASE1" s="4" t="s">
        <v>2631</v>
      </c>
      <c r="ASF1" s="4" t="s">
        <v>2632</v>
      </c>
      <c r="ASG1" s="4" t="s">
        <v>2633</v>
      </c>
      <c r="ASH1" s="4" t="s">
        <v>2634</v>
      </c>
      <c r="ASI1" s="4" t="s">
        <v>2635</v>
      </c>
      <c r="ASJ1" s="4" t="s">
        <v>2636</v>
      </c>
      <c r="ASK1" s="4" t="s">
        <v>2637</v>
      </c>
      <c r="ASL1" s="4" t="s">
        <v>2638</v>
      </c>
      <c r="ASM1" s="4" t="s">
        <v>2639</v>
      </c>
      <c r="ASN1" s="4" t="s">
        <v>2640</v>
      </c>
      <c r="ASO1" s="4" t="s">
        <v>2641</v>
      </c>
      <c r="ASP1" s="4" t="s">
        <v>2642</v>
      </c>
      <c r="ASQ1" s="4" t="s">
        <v>2643</v>
      </c>
      <c r="ASR1" s="4" t="s">
        <v>2644</v>
      </c>
      <c r="ASS1" s="4" t="s">
        <v>2645</v>
      </c>
      <c r="AST1" s="4" t="s">
        <v>2646</v>
      </c>
      <c r="ASU1" s="4" t="s">
        <v>2647</v>
      </c>
      <c r="ASV1" s="4" t="s">
        <v>2648</v>
      </c>
      <c r="ASW1" s="4" t="s">
        <v>2649</v>
      </c>
      <c r="ASX1" s="4" t="s">
        <v>2650</v>
      </c>
      <c r="ASY1" s="4" t="s">
        <v>2651</v>
      </c>
      <c r="ASZ1" s="4" t="s">
        <v>2652</v>
      </c>
      <c r="ATA1" s="4" t="s">
        <v>2653</v>
      </c>
      <c r="ATB1" s="4" t="s">
        <v>2654</v>
      </c>
      <c r="ATC1" s="4" t="s">
        <v>2655</v>
      </c>
      <c r="ATD1" s="4" t="s">
        <v>2656</v>
      </c>
      <c r="ATE1" s="4" t="s">
        <v>2657</v>
      </c>
      <c r="ATF1" s="4" t="s">
        <v>2658</v>
      </c>
      <c r="ATG1" s="4" t="s">
        <v>2659</v>
      </c>
      <c r="ATH1" s="4" t="s">
        <v>2660</v>
      </c>
      <c r="ATI1" s="4" t="s">
        <v>2661</v>
      </c>
      <c r="ATJ1" s="4" t="s">
        <v>2662</v>
      </c>
      <c r="ATK1" s="4" t="s">
        <v>2663</v>
      </c>
      <c r="ATL1" s="4" t="s">
        <v>2664</v>
      </c>
      <c r="ATM1" s="4" t="s">
        <v>2665</v>
      </c>
      <c r="ATN1" s="4" t="s">
        <v>2666</v>
      </c>
      <c r="ATO1" s="4" t="s">
        <v>2667</v>
      </c>
      <c r="ATP1" s="4" t="s">
        <v>2668</v>
      </c>
      <c r="ATQ1" s="4" t="s">
        <v>2669</v>
      </c>
      <c r="ATR1" s="4" t="s">
        <v>2670</v>
      </c>
      <c r="ATS1" s="4" t="s">
        <v>2671</v>
      </c>
      <c r="ATT1" s="4" t="s">
        <v>2672</v>
      </c>
      <c r="ATU1" s="4" t="s">
        <v>2673</v>
      </c>
      <c r="ATV1" s="4" t="s">
        <v>2674</v>
      </c>
      <c r="ATW1" s="4" t="s">
        <v>2675</v>
      </c>
      <c r="ATX1" s="4" t="s">
        <v>2676</v>
      </c>
      <c r="ATY1" s="4" t="s">
        <v>2677</v>
      </c>
      <c r="ATZ1" s="4" t="s">
        <v>2678</v>
      </c>
      <c r="AUA1" s="4" t="s">
        <v>2679</v>
      </c>
      <c r="AUB1" s="4" t="s">
        <v>2680</v>
      </c>
      <c r="AUC1" s="4" t="s">
        <v>2681</v>
      </c>
      <c r="AUD1" s="4" t="s">
        <v>2682</v>
      </c>
      <c r="AUE1" s="4" t="s">
        <v>2683</v>
      </c>
      <c r="AUF1" s="4" t="s">
        <v>2684</v>
      </c>
      <c r="AUG1" s="4" t="s">
        <v>2685</v>
      </c>
      <c r="AUH1" s="4" t="s">
        <v>2686</v>
      </c>
      <c r="AUI1" s="4" t="s">
        <v>2687</v>
      </c>
      <c r="AUJ1" s="4" t="s">
        <v>2688</v>
      </c>
      <c r="AUK1" s="4" t="s">
        <v>2689</v>
      </c>
      <c r="AUL1" s="4" t="s">
        <v>2690</v>
      </c>
      <c r="AUM1" s="4" t="s">
        <v>2691</v>
      </c>
      <c r="AUN1" s="4" t="s">
        <v>2692</v>
      </c>
      <c r="AUO1" s="4" t="s">
        <v>2693</v>
      </c>
      <c r="AUP1" s="4" t="s">
        <v>2694</v>
      </c>
      <c r="AUQ1" s="4" t="s">
        <v>2695</v>
      </c>
      <c r="AUR1" s="4" t="s">
        <v>2696</v>
      </c>
      <c r="AUS1" s="4" t="s">
        <v>2697</v>
      </c>
      <c r="AUT1" s="4" t="s">
        <v>2698</v>
      </c>
      <c r="AUU1" s="4" t="s">
        <v>2699</v>
      </c>
      <c r="AUV1" s="4" t="s">
        <v>2700</v>
      </c>
      <c r="AUW1" s="4" t="s">
        <v>2701</v>
      </c>
      <c r="AUX1" s="4" t="s">
        <v>2702</v>
      </c>
      <c r="AUY1" s="4" t="s">
        <v>2703</v>
      </c>
      <c r="AUZ1" s="4" t="s">
        <v>2704</v>
      </c>
      <c r="AVA1" s="4" t="s">
        <v>2705</v>
      </c>
      <c r="AVB1" s="4" t="s">
        <v>2706</v>
      </c>
      <c r="AVC1" s="4" t="s">
        <v>2707</v>
      </c>
      <c r="AVD1" s="4" t="s">
        <v>2708</v>
      </c>
      <c r="AVE1" s="4" t="s">
        <v>2709</v>
      </c>
      <c r="AVF1" s="4" t="s">
        <v>2710</v>
      </c>
      <c r="AVG1" s="4" t="s">
        <v>2711</v>
      </c>
      <c r="AVH1" s="4" t="s">
        <v>2712</v>
      </c>
      <c r="AVI1" s="4" t="s">
        <v>2713</v>
      </c>
      <c r="AVJ1" s="4" t="s">
        <v>2714</v>
      </c>
      <c r="AVK1" s="4" t="s">
        <v>2715</v>
      </c>
      <c r="AVL1" s="4" t="s">
        <v>2716</v>
      </c>
      <c r="AVM1" s="4" t="s">
        <v>2717</v>
      </c>
      <c r="AVN1" s="4" t="s">
        <v>2718</v>
      </c>
      <c r="AVO1" s="4" t="s">
        <v>2719</v>
      </c>
      <c r="AVP1" s="4" t="s">
        <v>2720</v>
      </c>
      <c r="AVQ1" s="4" t="s">
        <v>2721</v>
      </c>
      <c r="AVR1" s="4" t="s">
        <v>2722</v>
      </c>
      <c r="AVS1" s="4" t="s">
        <v>2723</v>
      </c>
      <c r="AVT1" s="4" t="s">
        <v>2724</v>
      </c>
      <c r="AVU1" s="4" t="s">
        <v>2725</v>
      </c>
      <c r="AVV1" s="4" t="s">
        <v>2726</v>
      </c>
      <c r="AVW1" s="4" t="s">
        <v>2727</v>
      </c>
      <c r="AVX1" s="4" t="s">
        <v>2728</v>
      </c>
      <c r="AVY1" s="4" t="s">
        <v>2729</v>
      </c>
      <c r="AVZ1" s="4" t="s">
        <v>2730</v>
      </c>
      <c r="AWA1" s="4" t="s">
        <v>2731</v>
      </c>
      <c r="AWB1" s="4" t="s">
        <v>2732</v>
      </c>
      <c r="AWC1" s="4" t="s">
        <v>2733</v>
      </c>
      <c r="AWD1" s="4" t="s">
        <v>2734</v>
      </c>
      <c r="AWE1" s="4" t="s">
        <v>2735</v>
      </c>
      <c r="AWF1" s="4" t="s">
        <v>2736</v>
      </c>
      <c r="AWG1" s="4" t="s">
        <v>2737</v>
      </c>
      <c r="AWH1" s="4" t="s">
        <v>2738</v>
      </c>
      <c r="AWI1" s="4" t="s">
        <v>2739</v>
      </c>
      <c r="AWJ1" s="4" t="s">
        <v>2740</v>
      </c>
      <c r="AWK1" s="4" t="s">
        <v>2741</v>
      </c>
      <c r="AWL1" s="4" t="s">
        <v>2742</v>
      </c>
      <c r="AWM1" s="4" t="s">
        <v>2743</v>
      </c>
      <c r="AWN1" s="4" t="s">
        <v>2744</v>
      </c>
      <c r="AWO1" s="4" t="s">
        <v>2745</v>
      </c>
      <c r="AWP1" s="4" t="s">
        <v>2746</v>
      </c>
      <c r="AWQ1" s="4" t="s">
        <v>2747</v>
      </c>
      <c r="AWR1" s="4" t="s">
        <v>2748</v>
      </c>
      <c r="AWS1" s="4" t="s">
        <v>2749</v>
      </c>
      <c r="AWT1" s="4" t="s">
        <v>2750</v>
      </c>
      <c r="AWU1" s="4" t="s">
        <v>2751</v>
      </c>
      <c r="AWV1" s="4" t="s">
        <v>2752</v>
      </c>
      <c r="AWW1" s="4" t="s">
        <v>2753</v>
      </c>
      <c r="AWX1" s="4" t="s">
        <v>2754</v>
      </c>
      <c r="AWY1" s="4" t="s">
        <v>2755</v>
      </c>
      <c r="AWZ1" s="4" t="s">
        <v>2756</v>
      </c>
      <c r="AXA1" s="4" t="s">
        <v>2757</v>
      </c>
      <c r="AXB1" s="4" t="s">
        <v>2758</v>
      </c>
      <c r="AXC1" s="4" t="s">
        <v>2759</v>
      </c>
      <c r="AXD1" s="4" t="s">
        <v>2760</v>
      </c>
      <c r="AXE1" s="4" t="s">
        <v>2761</v>
      </c>
      <c r="AXF1" s="4" t="s">
        <v>2762</v>
      </c>
      <c r="AXG1" s="4" t="s">
        <v>2763</v>
      </c>
      <c r="AXH1" s="4" t="s">
        <v>2764</v>
      </c>
      <c r="AXI1" s="4" t="s">
        <v>2765</v>
      </c>
      <c r="AXJ1" s="4" t="s">
        <v>2766</v>
      </c>
      <c r="AXK1" s="4" t="s">
        <v>2767</v>
      </c>
      <c r="AXL1" s="4" t="s">
        <v>2768</v>
      </c>
      <c r="AXM1" s="4" t="s">
        <v>2769</v>
      </c>
      <c r="AXN1" s="4" t="s">
        <v>2770</v>
      </c>
      <c r="AXO1" s="4" t="s">
        <v>2771</v>
      </c>
      <c r="AXP1" s="4" t="s">
        <v>2772</v>
      </c>
      <c r="AXQ1" s="4" t="s">
        <v>2773</v>
      </c>
      <c r="AXR1" s="4" t="s">
        <v>2774</v>
      </c>
      <c r="AXS1" s="4" t="s">
        <v>2775</v>
      </c>
      <c r="AXT1" s="4" t="s">
        <v>2776</v>
      </c>
      <c r="AXU1" s="4" t="s">
        <v>2777</v>
      </c>
      <c r="AXV1" s="4" t="s">
        <v>2778</v>
      </c>
      <c r="AXW1" s="4" t="s">
        <v>2779</v>
      </c>
      <c r="AXX1" s="4" t="s">
        <v>2780</v>
      </c>
      <c r="AXY1" s="4" t="s">
        <v>2781</v>
      </c>
      <c r="AXZ1" s="4" t="s">
        <v>2782</v>
      </c>
      <c r="AYA1" s="4" t="s">
        <v>2783</v>
      </c>
      <c r="AYB1" s="4" t="s">
        <v>2784</v>
      </c>
      <c r="AYC1" s="4" t="s">
        <v>2785</v>
      </c>
      <c r="AYD1" s="4" t="s">
        <v>2786</v>
      </c>
      <c r="AYE1" s="4" t="s">
        <v>2787</v>
      </c>
      <c r="AYF1" s="4" t="s">
        <v>2788</v>
      </c>
      <c r="AYG1" s="4" t="s">
        <v>2789</v>
      </c>
      <c r="AYH1" s="4" t="s">
        <v>2790</v>
      </c>
      <c r="AYI1" s="4" t="s">
        <v>2791</v>
      </c>
      <c r="AYJ1" s="4" t="s">
        <v>2792</v>
      </c>
      <c r="AYK1" s="4" t="s">
        <v>2793</v>
      </c>
      <c r="AYL1" s="4" t="s">
        <v>2794</v>
      </c>
      <c r="AYM1" s="4" t="s">
        <v>2795</v>
      </c>
      <c r="AYN1" s="4" t="s">
        <v>2796</v>
      </c>
      <c r="AYO1" s="4" t="s">
        <v>2797</v>
      </c>
      <c r="AYP1" s="4" t="s">
        <v>2798</v>
      </c>
      <c r="AYQ1" s="4" t="s">
        <v>2799</v>
      </c>
      <c r="AYR1" s="4" t="s">
        <v>2800</v>
      </c>
      <c r="AYS1" s="4" t="s">
        <v>2801</v>
      </c>
      <c r="AYT1" s="4" t="s">
        <v>2802</v>
      </c>
      <c r="AYU1" s="4" t="s">
        <v>2803</v>
      </c>
      <c r="AYV1" s="4" t="s">
        <v>2804</v>
      </c>
      <c r="AYW1" s="4" t="s">
        <v>2805</v>
      </c>
      <c r="AYX1" s="4" t="s">
        <v>2806</v>
      </c>
      <c r="AYY1" s="4" t="s">
        <v>2807</v>
      </c>
      <c r="AYZ1" s="4" t="s">
        <v>2808</v>
      </c>
      <c r="AZA1" s="4" t="s">
        <v>2809</v>
      </c>
      <c r="AZB1" s="4" t="s">
        <v>2810</v>
      </c>
      <c r="AZC1" s="4" t="s">
        <v>2811</v>
      </c>
      <c r="AZD1" s="4" t="s">
        <v>2812</v>
      </c>
      <c r="AZE1" s="4" t="s">
        <v>2813</v>
      </c>
      <c r="AZF1" s="4" t="s">
        <v>2814</v>
      </c>
      <c r="AZG1" s="4" t="s">
        <v>2815</v>
      </c>
      <c r="AZH1" s="4" t="s">
        <v>2816</v>
      </c>
      <c r="AZI1" s="4" t="s">
        <v>2817</v>
      </c>
      <c r="AZJ1" s="4" t="s">
        <v>2818</v>
      </c>
      <c r="AZK1" s="4" t="s">
        <v>2819</v>
      </c>
      <c r="AZL1" s="4" t="s">
        <v>2820</v>
      </c>
      <c r="AZM1" s="4" t="s">
        <v>2821</v>
      </c>
      <c r="AZN1" s="4" t="s">
        <v>2822</v>
      </c>
      <c r="AZO1" s="4" t="s">
        <v>2823</v>
      </c>
      <c r="AZP1" s="4" t="s">
        <v>2824</v>
      </c>
      <c r="AZQ1" s="4" t="s">
        <v>2825</v>
      </c>
      <c r="AZR1" s="4" t="s">
        <v>2826</v>
      </c>
      <c r="AZS1" s="4" t="s">
        <v>2827</v>
      </c>
      <c r="AZT1" s="4" t="s">
        <v>2828</v>
      </c>
      <c r="AZU1" s="4" t="s">
        <v>2829</v>
      </c>
      <c r="AZV1" s="4" t="s">
        <v>2830</v>
      </c>
      <c r="AZW1" s="4" t="s">
        <v>2831</v>
      </c>
      <c r="AZX1" s="4" t="s">
        <v>2832</v>
      </c>
      <c r="AZY1" s="4" t="s">
        <v>2833</v>
      </c>
      <c r="AZZ1" s="4" t="s">
        <v>2834</v>
      </c>
      <c r="BAA1" s="4" t="s">
        <v>2835</v>
      </c>
      <c r="BAB1" s="4" t="s">
        <v>2836</v>
      </c>
      <c r="BAC1" s="4" t="s">
        <v>2837</v>
      </c>
      <c r="BAD1" s="4" t="s">
        <v>2838</v>
      </c>
      <c r="BAE1" s="4" t="s">
        <v>2839</v>
      </c>
      <c r="BAF1" s="4" t="s">
        <v>2840</v>
      </c>
      <c r="BAG1" s="4" t="s">
        <v>2841</v>
      </c>
      <c r="BAH1" s="4" t="s">
        <v>2842</v>
      </c>
      <c r="BAI1" s="4" t="s">
        <v>2843</v>
      </c>
      <c r="BAJ1" s="4" t="s">
        <v>2844</v>
      </c>
      <c r="BAK1" s="4" t="s">
        <v>2845</v>
      </c>
      <c r="BAL1" s="4" t="s">
        <v>2846</v>
      </c>
      <c r="BAM1" s="4" t="s">
        <v>2847</v>
      </c>
      <c r="BAN1" s="4" t="s">
        <v>2848</v>
      </c>
      <c r="BAO1" s="4" t="s">
        <v>2849</v>
      </c>
      <c r="BAP1" s="4" t="s">
        <v>2850</v>
      </c>
      <c r="BAQ1" s="4" t="s">
        <v>2851</v>
      </c>
      <c r="BAR1" s="4" t="s">
        <v>2852</v>
      </c>
      <c r="BAS1" s="4" t="s">
        <v>2853</v>
      </c>
      <c r="BAT1" s="4" t="s">
        <v>2854</v>
      </c>
      <c r="BAU1" s="4" t="s">
        <v>2855</v>
      </c>
      <c r="BAV1" s="4" t="s">
        <v>2856</v>
      </c>
      <c r="BAW1" s="4" t="s">
        <v>2857</v>
      </c>
      <c r="BAX1" s="4" t="s">
        <v>2858</v>
      </c>
      <c r="BAY1" s="4" t="s">
        <v>2859</v>
      </c>
      <c r="BAZ1" s="4" t="s">
        <v>2860</v>
      </c>
      <c r="BBA1" s="4" t="s">
        <v>2861</v>
      </c>
      <c r="BBB1" s="4" t="s">
        <v>2862</v>
      </c>
      <c r="BBC1" s="4" t="s">
        <v>2863</v>
      </c>
      <c r="BBD1" s="4" t="s">
        <v>2864</v>
      </c>
      <c r="BBE1" s="4" t="s">
        <v>2865</v>
      </c>
      <c r="BBF1" s="4" t="s">
        <v>2866</v>
      </c>
      <c r="BBG1" s="4" t="s">
        <v>2867</v>
      </c>
      <c r="BBH1" s="4" t="s">
        <v>2868</v>
      </c>
      <c r="BBI1" s="4" t="s">
        <v>2869</v>
      </c>
      <c r="BBJ1" s="4" t="s">
        <v>2870</v>
      </c>
      <c r="BBK1" s="4" t="s">
        <v>2871</v>
      </c>
      <c r="BBL1" s="4" t="s">
        <v>2872</v>
      </c>
      <c r="BBM1" s="4" t="s">
        <v>2873</v>
      </c>
      <c r="BBN1" s="4" t="s">
        <v>2874</v>
      </c>
      <c r="BBO1" s="4" t="s">
        <v>2875</v>
      </c>
      <c r="BBP1" s="4" t="s">
        <v>2876</v>
      </c>
      <c r="BBQ1" s="4" t="s">
        <v>2877</v>
      </c>
      <c r="BBR1" s="4" t="s">
        <v>2878</v>
      </c>
      <c r="BBS1" s="4" t="s">
        <v>2879</v>
      </c>
      <c r="BBT1" s="4" t="s">
        <v>2880</v>
      </c>
      <c r="BBU1" s="4" t="s">
        <v>2881</v>
      </c>
      <c r="BBV1" s="4" t="s">
        <v>2882</v>
      </c>
      <c r="BBW1" s="4" t="s">
        <v>2883</v>
      </c>
      <c r="BBX1" s="4" t="s">
        <v>2884</v>
      </c>
      <c r="BBY1" s="4" t="s">
        <v>2885</v>
      </c>
      <c r="BBZ1" s="4" t="s">
        <v>2886</v>
      </c>
      <c r="BCA1" s="4" t="s">
        <v>2887</v>
      </c>
      <c r="BCB1" s="4" t="s">
        <v>2888</v>
      </c>
      <c r="BCC1" s="4" t="s">
        <v>2889</v>
      </c>
      <c r="BCD1" s="4" t="s">
        <v>2890</v>
      </c>
      <c r="BCE1" s="4" t="s">
        <v>2891</v>
      </c>
      <c r="BCF1" s="4" t="s">
        <v>2892</v>
      </c>
      <c r="BCG1" s="4" t="s">
        <v>2893</v>
      </c>
      <c r="BCH1" s="4" t="s">
        <v>2894</v>
      </c>
      <c r="BCI1" s="4" t="s">
        <v>2895</v>
      </c>
      <c r="BCJ1" s="4" t="s">
        <v>2896</v>
      </c>
      <c r="BCK1" s="4" t="s">
        <v>2897</v>
      </c>
      <c r="BCL1" s="4" t="s">
        <v>2898</v>
      </c>
      <c r="BCM1" s="4" t="s">
        <v>2899</v>
      </c>
      <c r="BCN1" s="4" t="s">
        <v>2900</v>
      </c>
      <c r="BCO1" s="4" t="s">
        <v>2901</v>
      </c>
      <c r="BCP1" s="4" t="s">
        <v>2902</v>
      </c>
      <c r="BCQ1" s="4" t="s">
        <v>2903</v>
      </c>
      <c r="BCR1" s="4" t="s">
        <v>2904</v>
      </c>
      <c r="BCS1" s="4" t="s">
        <v>2905</v>
      </c>
      <c r="BCT1" s="4" t="s">
        <v>2906</v>
      </c>
      <c r="BCU1" s="4" t="s">
        <v>2907</v>
      </c>
      <c r="BCV1" s="4" t="s">
        <v>2908</v>
      </c>
      <c r="BCW1" s="4" t="s">
        <v>2909</v>
      </c>
      <c r="BCX1" s="4" t="s">
        <v>2910</v>
      </c>
      <c r="BCY1" s="4" t="s">
        <v>2911</v>
      </c>
      <c r="BCZ1" s="4" t="s">
        <v>2912</v>
      </c>
      <c r="BDA1" s="4" t="s">
        <v>2913</v>
      </c>
      <c r="BDB1" s="4" t="s">
        <v>2914</v>
      </c>
      <c r="BDC1" s="4" t="s">
        <v>2915</v>
      </c>
      <c r="BDD1" s="4" t="s">
        <v>2916</v>
      </c>
      <c r="BDE1" s="4" t="s">
        <v>2917</v>
      </c>
      <c r="BDF1" s="4" t="s">
        <v>2918</v>
      </c>
      <c r="BDG1" s="4" t="s">
        <v>2919</v>
      </c>
      <c r="BDH1" s="4" t="s">
        <v>2920</v>
      </c>
      <c r="BDI1" s="4" t="s">
        <v>2921</v>
      </c>
      <c r="BDJ1" s="4" t="s">
        <v>2922</v>
      </c>
      <c r="BDK1" s="4" t="s">
        <v>2923</v>
      </c>
      <c r="BDL1" s="4" t="s">
        <v>2924</v>
      </c>
      <c r="BDM1" s="4" t="s">
        <v>2925</v>
      </c>
      <c r="BDN1" s="4" t="s">
        <v>2926</v>
      </c>
      <c r="BDO1" s="4" t="s">
        <v>2927</v>
      </c>
      <c r="BDP1" s="4" t="s">
        <v>2928</v>
      </c>
      <c r="BDQ1" s="4" t="s">
        <v>2929</v>
      </c>
      <c r="BDR1" s="4" t="s">
        <v>2930</v>
      </c>
      <c r="BDS1" s="4" t="s">
        <v>2931</v>
      </c>
      <c r="BDT1" s="4" t="s">
        <v>2932</v>
      </c>
      <c r="BDU1" s="4" t="s">
        <v>2933</v>
      </c>
      <c r="BDV1" s="4" t="s">
        <v>2934</v>
      </c>
      <c r="BDW1" s="4" t="s">
        <v>2935</v>
      </c>
      <c r="BDX1" s="4" t="s">
        <v>2936</v>
      </c>
      <c r="BDY1" s="4" t="s">
        <v>2937</v>
      </c>
      <c r="BDZ1" s="4" t="s">
        <v>2938</v>
      </c>
      <c r="BEA1" s="4" t="s">
        <v>2939</v>
      </c>
      <c r="BEB1" s="4" t="s">
        <v>2940</v>
      </c>
      <c r="BEC1" s="4" t="s">
        <v>2941</v>
      </c>
      <c r="BED1" s="4" t="s">
        <v>2942</v>
      </c>
      <c r="BEE1" s="4" t="s">
        <v>2943</v>
      </c>
      <c r="BEF1" s="4" t="s">
        <v>2944</v>
      </c>
      <c r="BEG1" s="4" t="s">
        <v>2945</v>
      </c>
      <c r="BEH1" s="4" t="s">
        <v>2946</v>
      </c>
      <c r="BEI1" s="4" t="s">
        <v>2947</v>
      </c>
      <c r="BEJ1" s="4" t="s">
        <v>2948</v>
      </c>
      <c r="BEK1" s="4" t="s">
        <v>2949</v>
      </c>
      <c r="BEL1" s="4" t="s">
        <v>2950</v>
      </c>
      <c r="BEM1" s="4" t="s">
        <v>2951</v>
      </c>
      <c r="BEN1" s="4" t="s">
        <v>2952</v>
      </c>
      <c r="BEO1" s="4" t="s">
        <v>2953</v>
      </c>
      <c r="BEP1" s="4" t="s">
        <v>2954</v>
      </c>
      <c r="BEQ1" s="4" t="s">
        <v>2955</v>
      </c>
      <c r="BER1" s="4" t="s">
        <v>2956</v>
      </c>
      <c r="BES1" s="4" t="s">
        <v>2957</v>
      </c>
      <c r="BET1" s="4" t="s">
        <v>2958</v>
      </c>
      <c r="BEU1" s="4" t="s">
        <v>2959</v>
      </c>
      <c r="BEV1" s="4" t="s">
        <v>2960</v>
      </c>
      <c r="BEW1" s="4" t="s">
        <v>2961</v>
      </c>
      <c r="BEX1" s="4" t="s">
        <v>2962</v>
      </c>
      <c r="BEY1" s="4" t="s">
        <v>2963</v>
      </c>
      <c r="BEZ1" s="4" t="s">
        <v>2964</v>
      </c>
      <c r="BFA1" s="4" t="s">
        <v>2965</v>
      </c>
      <c r="BFB1" s="4" t="s">
        <v>2966</v>
      </c>
      <c r="BFC1" s="4" t="s">
        <v>2967</v>
      </c>
      <c r="BFD1" s="4" t="s">
        <v>2968</v>
      </c>
      <c r="BFE1" s="4" t="s">
        <v>2969</v>
      </c>
      <c r="BFF1" s="4" t="s">
        <v>2970</v>
      </c>
      <c r="BFG1" s="4" t="s">
        <v>2971</v>
      </c>
      <c r="BFH1" s="4" t="s">
        <v>2972</v>
      </c>
      <c r="BFI1" s="4" t="s">
        <v>2973</v>
      </c>
      <c r="BFJ1" s="4" t="s">
        <v>2974</v>
      </c>
      <c r="BFK1" s="4" t="s">
        <v>2975</v>
      </c>
      <c r="BFL1" s="4" t="s">
        <v>2976</v>
      </c>
      <c r="BFM1" s="4" t="s">
        <v>2977</v>
      </c>
      <c r="BFN1" s="4" t="s">
        <v>2978</v>
      </c>
      <c r="BFO1" s="4" t="s">
        <v>2979</v>
      </c>
      <c r="BFP1" s="4" t="s">
        <v>2980</v>
      </c>
      <c r="BFQ1" s="4" t="s">
        <v>2981</v>
      </c>
      <c r="BFR1" s="4" t="s">
        <v>2982</v>
      </c>
      <c r="BFS1" s="4" t="s">
        <v>2983</v>
      </c>
      <c r="BFT1" s="4" t="s">
        <v>2984</v>
      </c>
      <c r="BFU1" s="4" t="s">
        <v>2985</v>
      </c>
      <c r="BFV1" s="4" t="s">
        <v>2986</v>
      </c>
      <c r="BFW1" s="4" t="s">
        <v>2987</v>
      </c>
      <c r="BFX1" s="4" t="s">
        <v>2988</v>
      </c>
      <c r="BFY1" s="4" t="s">
        <v>2989</v>
      </c>
      <c r="BFZ1" s="4" t="s">
        <v>2990</v>
      </c>
      <c r="BGA1" s="4" t="s">
        <v>2991</v>
      </c>
      <c r="BGB1" s="4" t="s">
        <v>2992</v>
      </c>
      <c r="BGC1" s="4" t="s">
        <v>2993</v>
      </c>
      <c r="BGD1" s="4" t="s">
        <v>2994</v>
      </c>
      <c r="BGE1" s="4" t="s">
        <v>2995</v>
      </c>
      <c r="BGF1" s="4" t="s">
        <v>2996</v>
      </c>
      <c r="BGG1" s="4" t="s">
        <v>2997</v>
      </c>
      <c r="BGH1" s="4" t="s">
        <v>2998</v>
      </c>
      <c r="BGI1" s="4" t="s">
        <v>2999</v>
      </c>
      <c r="BGJ1" s="4" t="s">
        <v>3000</v>
      </c>
      <c r="BGK1" s="4" t="s">
        <v>3001</v>
      </c>
      <c r="BGL1" s="4" t="s">
        <v>3002</v>
      </c>
      <c r="BGM1" s="4" t="s">
        <v>3003</v>
      </c>
      <c r="BGN1" s="4" t="s">
        <v>3004</v>
      </c>
      <c r="BGO1" s="4" t="s">
        <v>3005</v>
      </c>
      <c r="BGP1" s="4" t="s">
        <v>3006</v>
      </c>
      <c r="BGQ1" s="4" t="s">
        <v>3007</v>
      </c>
      <c r="BGR1" s="4" t="s">
        <v>3008</v>
      </c>
      <c r="BGS1" s="4" t="s">
        <v>3009</v>
      </c>
      <c r="BGT1" s="4" t="s">
        <v>3010</v>
      </c>
      <c r="BGU1" s="4" t="s">
        <v>3011</v>
      </c>
      <c r="BGV1" s="4" t="s">
        <v>3012</v>
      </c>
      <c r="BGW1" s="4" t="s">
        <v>3013</v>
      </c>
      <c r="BGX1" s="4" t="s">
        <v>3014</v>
      </c>
      <c r="BGY1" s="4" t="s">
        <v>3015</v>
      </c>
      <c r="BGZ1" s="4" t="s">
        <v>3016</v>
      </c>
      <c r="BHA1" s="4" t="s">
        <v>3017</v>
      </c>
      <c r="BHB1" s="4" t="s">
        <v>3018</v>
      </c>
      <c r="BHC1" s="4" t="s">
        <v>3019</v>
      </c>
      <c r="BHD1" s="4" t="s">
        <v>3020</v>
      </c>
      <c r="BHE1" s="4" t="s">
        <v>3021</v>
      </c>
      <c r="BHF1" s="4" t="s">
        <v>3022</v>
      </c>
      <c r="BHG1" s="4" t="s">
        <v>3023</v>
      </c>
      <c r="BHH1" s="4" t="s">
        <v>3024</v>
      </c>
      <c r="BHI1" s="4" t="s">
        <v>3025</v>
      </c>
      <c r="BHJ1" s="4" t="s">
        <v>3026</v>
      </c>
      <c r="BHK1" s="4" t="s">
        <v>3027</v>
      </c>
      <c r="BHL1" s="4" t="s">
        <v>3028</v>
      </c>
      <c r="BHM1" s="4" t="s">
        <v>3029</v>
      </c>
      <c r="BHN1" s="4" t="s">
        <v>3030</v>
      </c>
      <c r="BHO1" s="4" t="s">
        <v>3031</v>
      </c>
      <c r="BHP1" s="4" t="s">
        <v>3032</v>
      </c>
      <c r="BHQ1" s="4" t="s">
        <v>3033</v>
      </c>
      <c r="BHR1" s="4" t="s">
        <v>3034</v>
      </c>
      <c r="BHS1" s="4" t="s">
        <v>3035</v>
      </c>
      <c r="BHT1" s="4" t="s">
        <v>3036</v>
      </c>
      <c r="BHU1" s="4" t="s">
        <v>3037</v>
      </c>
      <c r="BHV1" s="4" t="s">
        <v>3038</v>
      </c>
      <c r="BHW1" s="4" t="s">
        <v>3039</v>
      </c>
      <c r="BHX1" s="4" t="s">
        <v>3040</v>
      </c>
      <c r="BHY1" s="4" t="s">
        <v>3041</v>
      </c>
      <c r="BHZ1" s="4" t="s">
        <v>3042</v>
      </c>
      <c r="BIA1" s="4" t="s">
        <v>3043</v>
      </c>
      <c r="BIB1" s="4" t="s">
        <v>3044</v>
      </c>
      <c r="BIC1" s="4" t="s">
        <v>3045</v>
      </c>
      <c r="BID1" s="4" t="s">
        <v>3046</v>
      </c>
      <c r="BIE1" s="4" t="s">
        <v>3047</v>
      </c>
      <c r="BIF1" s="4" t="s">
        <v>3048</v>
      </c>
      <c r="BIG1" s="4" t="s">
        <v>3049</v>
      </c>
      <c r="BIH1" s="4" t="s">
        <v>3050</v>
      </c>
      <c r="BII1" s="4" t="s">
        <v>3051</v>
      </c>
      <c r="BIJ1" s="4" t="s">
        <v>3052</v>
      </c>
      <c r="BIK1" s="4" t="s">
        <v>3053</v>
      </c>
      <c r="BIL1" s="4" t="s">
        <v>3054</v>
      </c>
      <c r="BIM1" s="4" t="s">
        <v>3055</v>
      </c>
      <c r="BIN1" s="4" t="s">
        <v>3056</v>
      </c>
      <c r="BIO1" s="4" t="s">
        <v>3057</v>
      </c>
      <c r="BIP1" s="4" t="s">
        <v>3058</v>
      </c>
      <c r="BIQ1" s="4" t="s">
        <v>3059</v>
      </c>
      <c r="BIR1" s="4" t="s">
        <v>3060</v>
      </c>
      <c r="BIS1" s="4" t="s">
        <v>3061</v>
      </c>
      <c r="BIT1" s="4" t="s">
        <v>3062</v>
      </c>
      <c r="BIU1" s="4" t="s">
        <v>3063</v>
      </c>
      <c r="BIV1" s="4" t="s">
        <v>3064</v>
      </c>
      <c r="BIW1" s="4" t="s">
        <v>3065</v>
      </c>
      <c r="BIX1" s="4" t="s">
        <v>3066</v>
      </c>
      <c r="BIY1" s="4" t="s">
        <v>3067</v>
      </c>
      <c r="BIZ1" s="4" t="s">
        <v>3068</v>
      </c>
      <c r="BJA1" s="4" t="s">
        <v>3069</v>
      </c>
      <c r="BJB1" s="4" t="s">
        <v>3070</v>
      </c>
      <c r="BJC1" s="4" t="s">
        <v>3071</v>
      </c>
      <c r="BJD1" s="4" t="s">
        <v>3072</v>
      </c>
      <c r="BJE1" s="4" t="s">
        <v>3073</v>
      </c>
      <c r="BJF1" s="4" t="s">
        <v>3074</v>
      </c>
      <c r="BJG1" s="4" t="s">
        <v>3075</v>
      </c>
      <c r="BJH1" s="4" t="s">
        <v>3076</v>
      </c>
      <c r="BJI1" s="4" t="s">
        <v>3077</v>
      </c>
      <c r="BJJ1" s="4" t="s">
        <v>3078</v>
      </c>
      <c r="BJK1" s="4" t="s">
        <v>3079</v>
      </c>
      <c r="BJL1" s="4" t="s">
        <v>3080</v>
      </c>
      <c r="BJM1" s="4" t="s">
        <v>3081</v>
      </c>
      <c r="BJN1" s="4" t="s">
        <v>3082</v>
      </c>
      <c r="BJO1" s="4" t="s">
        <v>3083</v>
      </c>
      <c r="BJP1" s="4" t="s">
        <v>3084</v>
      </c>
      <c r="BJQ1" s="4" t="s">
        <v>3085</v>
      </c>
      <c r="BJR1" s="4" t="s">
        <v>3086</v>
      </c>
      <c r="BJS1" s="4" t="s">
        <v>3087</v>
      </c>
      <c r="BJT1" s="4" t="s">
        <v>3088</v>
      </c>
      <c r="BJU1" s="4" t="s">
        <v>3089</v>
      </c>
      <c r="BJV1" s="4" t="s">
        <v>3090</v>
      </c>
      <c r="BJW1" s="4" t="s">
        <v>3091</v>
      </c>
      <c r="BJX1" s="4" t="s">
        <v>3092</v>
      </c>
      <c r="BJY1" s="4" t="s">
        <v>3093</v>
      </c>
      <c r="BJZ1" s="4" t="s">
        <v>3094</v>
      </c>
      <c r="BKA1" s="4" t="s">
        <v>3095</v>
      </c>
      <c r="BKB1" s="4" t="s">
        <v>3096</v>
      </c>
      <c r="BKC1" s="4" t="s">
        <v>3097</v>
      </c>
      <c r="BKD1" s="4" t="s">
        <v>3098</v>
      </c>
      <c r="BKE1" s="4" t="s">
        <v>3099</v>
      </c>
      <c r="BKF1" s="4" t="s">
        <v>3100</v>
      </c>
      <c r="BKG1" s="4" t="s">
        <v>3101</v>
      </c>
      <c r="BKH1" s="4" t="s">
        <v>3102</v>
      </c>
      <c r="BKI1" s="4" t="s">
        <v>3103</v>
      </c>
      <c r="BKJ1" s="4" t="s">
        <v>3104</v>
      </c>
      <c r="BKK1" s="4" t="s">
        <v>3105</v>
      </c>
      <c r="BKL1" s="4" t="s">
        <v>3106</v>
      </c>
      <c r="BKM1" s="4" t="s">
        <v>3107</v>
      </c>
      <c r="BKN1" s="4" t="s">
        <v>3108</v>
      </c>
      <c r="BKO1" s="4" t="s">
        <v>3109</v>
      </c>
      <c r="BKP1" s="4" t="s">
        <v>3110</v>
      </c>
      <c r="BKQ1" s="4" t="s">
        <v>3111</v>
      </c>
      <c r="BKR1" s="4" t="s">
        <v>3112</v>
      </c>
      <c r="BKS1" s="4" t="s">
        <v>3113</v>
      </c>
      <c r="BKT1" s="4" t="s">
        <v>3114</v>
      </c>
      <c r="BKU1" s="4" t="s">
        <v>3115</v>
      </c>
      <c r="BKV1" s="4" t="s">
        <v>3116</v>
      </c>
      <c r="BKW1" s="4" t="s">
        <v>3117</v>
      </c>
      <c r="BKX1" s="4" t="s">
        <v>3118</v>
      </c>
      <c r="BKY1" s="4" t="s">
        <v>3119</v>
      </c>
      <c r="BKZ1" s="4" t="s">
        <v>3120</v>
      </c>
      <c r="BLA1" s="4" t="s">
        <v>3121</v>
      </c>
      <c r="BLB1" s="4" t="s">
        <v>3122</v>
      </c>
      <c r="BLC1" s="4" t="s">
        <v>3123</v>
      </c>
      <c r="BLD1" s="4" t="s">
        <v>3124</v>
      </c>
      <c r="BLE1" s="4" t="s">
        <v>3125</v>
      </c>
      <c r="BLF1" s="4" t="s">
        <v>3126</v>
      </c>
      <c r="BLG1" s="4" t="s">
        <v>3127</v>
      </c>
      <c r="BLH1" s="4" t="s">
        <v>3128</v>
      </c>
      <c r="BLI1" s="4" t="s">
        <v>3129</v>
      </c>
      <c r="BLJ1" s="4" t="s">
        <v>3130</v>
      </c>
      <c r="BLK1" s="4" t="s">
        <v>3131</v>
      </c>
      <c r="BLL1" s="4" t="s">
        <v>3132</v>
      </c>
      <c r="BLM1" s="4" t="s">
        <v>3133</v>
      </c>
      <c r="BLN1" s="4" t="s">
        <v>3134</v>
      </c>
      <c r="BLO1" s="4" t="s">
        <v>3135</v>
      </c>
      <c r="BLP1" s="4" t="s">
        <v>3136</v>
      </c>
      <c r="BLQ1" s="4" t="s">
        <v>3137</v>
      </c>
      <c r="BLR1" s="4" t="s">
        <v>3138</v>
      </c>
      <c r="BLS1" s="4" t="s">
        <v>3139</v>
      </c>
      <c r="BLT1" s="4" t="s">
        <v>3140</v>
      </c>
      <c r="BLU1" s="4" t="s">
        <v>3141</v>
      </c>
      <c r="BLV1" s="4" t="s">
        <v>3142</v>
      </c>
      <c r="BLW1" s="4" t="s">
        <v>3143</v>
      </c>
      <c r="BLX1" s="4" t="s">
        <v>3144</v>
      </c>
      <c r="BLY1" s="4" t="s">
        <v>3145</v>
      </c>
      <c r="BLZ1" s="4" t="s">
        <v>3146</v>
      </c>
      <c r="BMA1" s="4" t="s">
        <v>3147</v>
      </c>
      <c r="BMB1" s="4" t="s">
        <v>3148</v>
      </c>
      <c r="BMC1" s="4" t="s">
        <v>3149</v>
      </c>
      <c r="BMD1" s="4" t="s">
        <v>3150</v>
      </c>
      <c r="BME1" s="4" t="s">
        <v>3151</v>
      </c>
      <c r="BMF1" s="4" t="s">
        <v>3152</v>
      </c>
      <c r="BMG1" s="4" t="s">
        <v>3153</v>
      </c>
      <c r="BMH1" s="4" t="s">
        <v>3154</v>
      </c>
      <c r="BMI1" s="4" t="s">
        <v>3155</v>
      </c>
      <c r="BMJ1" s="4" t="s">
        <v>3156</v>
      </c>
      <c r="BMK1" s="4" t="s">
        <v>3157</v>
      </c>
      <c r="BML1" s="4" t="s">
        <v>3158</v>
      </c>
      <c r="BMM1" s="4" t="s">
        <v>3159</v>
      </c>
      <c r="BMN1" s="4" t="s">
        <v>3160</v>
      </c>
      <c r="BMO1" s="4" t="s">
        <v>3161</v>
      </c>
      <c r="BMP1" s="4" t="s">
        <v>3162</v>
      </c>
      <c r="BMQ1" s="4" t="s">
        <v>3163</v>
      </c>
      <c r="BMR1" s="4" t="s">
        <v>3164</v>
      </c>
      <c r="BMS1" s="4" t="s">
        <v>3165</v>
      </c>
      <c r="BMT1" s="4" t="s">
        <v>3166</v>
      </c>
      <c r="BMU1" s="4" t="s">
        <v>3167</v>
      </c>
      <c r="BMV1" s="4" t="s">
        <v>3168</v>
      </c>
      <c r="BMW1" s="4" t="s">
        <v>3169</v>
      </c>
      <c r="BMX1" s="4" t="s">
        <v>3170</v>
      </c>
      <c r="BMY1" s="4" t="s">
        <v>3171</v>
      </c>
      <c r="BMZ1" s="4" t="s">
        <v>3172</v>
      </c>
      <c r="BNA1" s="4" t="s">
        <v>3173</v>
      </c>
      <c r="BNB1" s="4" t="s">
        <v>3174</v>
      </c>
      <c r="BNC1" s="4" t="s">
        <v>3175</v>
      </c>
      <c r="BND1" s="4" t="s">
        <v>3176</v>
      </c>
      <c r="BNE1" s="4" t="s">
        <v>3177</v>
      </c>
      <c r="BNF1" s="4" t="s">
        <v>3178</v>
      </c>
      <c r="BNG1" s="4" t="s">
        <v>3179</v>
      </c>
      <c r="BNH1" s="4" t="s">
        <v>3180</v>
      </c>
      <c r="BNI1" s="4" t="s">
        <v>3181</v>
      </c>
      <c r="BNJ1" s="4" t="s">
        <v>3182</v>
      </c>
      <c r="BNK1" s="4" t="s">
        <v>3183</v>
      </c>
      <c r="BNL1" s="4" t="s">
        <v>3184</v>
      </c>
      <c r="BNM1" s="4" t="s">
        <v>3185</v>
      </c>
      <c r="BNN1" s="4" t="s">
        <v>3186</v>
      </c>
      <c r="BNO1" s="4" t="s">
        <v>3187</v>
      </c>
      <c r="BNP1" s="4" t="s">
        <v>3188</v>
      </c>
      <c r="BNQ1" s="4" t="s">
        <v>3189</v>
      </c>
      <c r="BNR1" s="4" t="s">
        <v>3190</v>
      </c>
      <c r="BNS1" s="4" t="s">
        <v>3191</v>
      </c>
      <c r="BNT1" s="4" t="s">
        <v>3192</v>
      </c>
      <c r="BNU1" s="4" t="s">
        <v>3193</v>
      </c>
      <c r="BNV1" s="4" t="s">
        <v>3194</v>
      </c>
      <c r="BNW1" s="4" t="s">
        <v>3195</v>
      </c>
      <c r="BNX1" s="4" t="s">
        <v>3196</v>
      </c>
      <c r="BNY1" s="4" t="s">
        <v>3197</v>
      </c>
      <c r="BNZ1" s="4" t="s">
        <v>3198</v>
      </c>
      <c r="BOA1" s="4" t="s">
        <v>3199</v>
      </c>
      <c r="BOB1" s="4" t="s">
        <v>3200</v>
      </c>
      <c r="BOC1" s="4" t="s">
        <v>3201</v>
      </c>
      <c r="BOD1" s="4" t="s">
        <v>3202</v>
      </c>
      <c r="BOE1" s="4" t="s">
        <v>3203</v>
      </c>
      <c r="BOF1" s="4" t="s">
        <v>3204</v>
      </c>
      <c r="BOG1" s="4" t="s">
        <v>3205</v>
      </c>
      <c r="BOH1" s="4" t="s">
        <v>3206</v>
      </c>
      <c r="BOI1" s="4" t="s">
        <v>3207</v>
      </c>
      <c r="BOJ1" s="4" t="s">
        <v>3208</v>
      </c>
      <c r="BOK1" s="4" t="s">
        <v>3209</v>
      </c>
      <c r="BOL1" s="4" t="s">
        <v>3210</v>
      </c>
      <c r="BOM1" s="4" t="s">
        <v>3211</v>
      </c>
      <c r="BON1" s="4" t="s">
        <v>3212</v>
      </c>
      <c r="BOO1" s="4" t="s">
        <v>3213</v>
      </c>
      <c r="BOP1" s="4" t="s">
        <v>3214</v>
      </c>
      <c r="BOQ1" s="4" t="s">
        <v>3215</v>
      </c>
      <c r="BOR1" s="4" t="s">
        <v>3216</v>
      </c>
      <c r="BOS1" s="4" t="s">
        <v>3217</v>
      </c>
      <c r="BOT1" s="4" t="s">
        <v>3218</v>
      </c>
      <c r="BOU1" s="4" t="s">
        <v>3219</v>
      </c>
      <c r="BOV1" s="4" t="s">
        <v>3220</v>
      </c>
      <c r="BOW1" s="4" t="s">
        <v>3221</v>
      </c>
      <c r="BOX1" s="4" t="s">
        <v>3222</v>
      </c>
      <c r="BOY1" s="4" t="s">
        <v>3223</v>
      </c>
      <c r="BOZ1" s="4" t="s">
        <v>3224</v>
      </c>
      <c r="BPA1" s="4" t="s">
        <v>3225</v>
      </c>
      <c r="BPB1" s="4" t="s">
        <v>3226</v>
      </c>
      <c r="BPC1" s="4" t="s">
        <v>3227</v>
      </c>
      <c r="BPD1" s="4" t="s">
        <v>3228</v>
      </c>
      <c r="BPE1" s="4" t="s">
        <v>3229</v>
      </c>
      <c r="BPF1" s="4" t="s">
        <v>3230</v>
      </c>
      <c r="BPG1" s="4" t="s">
        <v>3231</v>
      </c>
      <c r="BPH1" s="4" t="s">
        <v>3232</v>
      </c>
      <c r="BPI1" s="4" t="s">
        <v>3233</v>
      </c>
      <c r="BPJ1" s="4" t="s">
        <v>3234</v>
      </c>
      <c r="BPK1" s="4" t="s">
        <v>3235</v>
      </c>
      <c r="BPL1" s="4" t="s">
        <v>3236</v>
      </c>
      <c r="BPM1" s="4" t="s">
        <v>3237</v>
      </c>
      <c r="BPN1" s="4" t="s">
        <v>3238</v>
      </c>
      <c r="BPO1" s="4" t="s">
        <v>3239</v>
      </c>
      <c r="BPP1" s="4" t="s">
        <v>3240</v>
      </c>
      <c r="BPQ1" s="4" t="s">
        <v>3241</v>
      </c>
      <c r="BPR1" s="4" t="s">
        <v>3242</v>
      </c>
      <c r="BPS1" s="4" t="s">
        <v>3243</v>
      </c>
      <c r="BPT1" s="4" t="s">
        <v>3244</v>
      </c>
      <c r="BPU1" s="4" t="s">
        <v>3245</v>
      </c>
      <c r="BPV1" s="4" t="s">
        <v>3246</v>
      </c>
      <c r="BPW1" s="4" t="s">
        <v>3247</v>
      </c>
      <c r="BPX1" s="4" t="s">
        <v>3248</v>
      </c>
      <c r="BPY1" s="4" t="s">
        <v>3249</v>
      </c>
      <c r="BPZ1" s="4" t="s">
        <v>3250</v>
      </c>
      <c r="BQA1" s="4" t="s">
        <v>3251</v>
      </c>
      <c r="BQB1" s="4" t="s">
        <v>3252</v>
      </c>
      <c r="BQC1" s="4" t="s">
        <v>3253</v>
      </c>
      <c r="BQD1" s="4" t="s">
        <v>3254</v>
      </c>
      <c r="BQE1" s="4" t="s">
        <v>3255</v>
      </c>
      <c r="BQF1" s="4" t="s">
        <v>3256</v>
      </c>
      <c r="BQG1" s="4" t="s">
        <v>3257</v>
      </c>
      <c r="BQH1" s="4" t="s">
        <v>3258</v>
      </c>
      <c r="BQI1" s="4" t="s">
        <v>3259</v>
      </c>
      <c r="BQJ1" s="4" t="s">
        <v>3260</v>
      </c>
      <c r="BQK1" s="4" t="s">
        <v>3261</v>
      </c>
      <c r="BQL1" s="4" t="s">
        <v>3262</v>
      </c>
      <c r="BQM1" s="4" t="s">
        <v>3263</v>
      </c>
      <c r="BQN1" s="4" t="s">
        <v>3264</v>
      </c>
      <c r="BQO1" s="4" t="s">
        <v>3265</v>
      </c>
      <c r="BQP1" s="4" t="s">
        <v>3266</v>
      </c>
      <c r="BQQ1" s="4" t="s">
        <v>3267</v>
      </c>
      <c r="BQR1" s="4" t="s">
        <v>3268</v>
      </c>
      <c r="BQS1" s="4" t="s">
        <v>3269</v>
      </c>
      <c r="BQT1" s="4" t="s">
        <v>3270</v>
      </c>
      <c r="BQU1" s="4" t="s">
        <v>3271</v>
      </c>
      <c r="BQV1" s="4" t="s">
        <v>3272</v>
      </c>
      <c r="BQW1" s="4" t="s">
        <v>3273</v>
      </c>
      <c r="BQX1" s="4" t="s">
        <v>3274</v>
      </c>
      <c r="BQY1" s="4" t="s">
        <v>3275</v>
      </c>
      <c r="BQZ1" s="4" t="s">
        <v>3276</v>
      </c>
      <c r="BRA1" s="4" t="s">
        <v>3277</v>
      </c>
      <c r="BRB1" s="4" t="s">
        <v>3278</v>
      </c>
      <c r="BRC1" s="4" t="s">
        <v>3279</v>
      </c>
      <c r="BRD1" s="4" t="s">
        <v>3280</v>
      </c>
      <c r="BRE1" s="4" t="s">
        <v>3281</v>
      </c>
      <c r="BRF1" s="4" t="s">
        <v>3282</v>
      </c>
      <c r="BRG1" s="4" t="s">
        <v>3283</v>
      </c>
      <c r="BRH1" s="4" t="s">
        <v>3284</v>
      </c>
      <c r="BRI1" s="4" t="s">
        <v>3285</v>
      </c>
      <c r="BRJ1" s="4" t="s">
        <v>3286</v>
      </c>
      <c r="BRK1" s="4" t="s">
        <v>3287</v>
      </c>
      <c r="BRL1" s="4" t="s">
        <v>3288</v>
      </c>
      <c r="BRM1" s="4" t="s">
        <v>3289</v>
      </c>
      <c r="BRN1" s="4" t="s">
        <v>3290</v>
      </c>
      <c r="BRO1" s="4" t="s">
        <v>3291</v>
      </c>
      <c r="BRP1" s="4" t="s">
        <v>3292</v>
      </c>
      <c r="BRQ1" s="4" t="s">
        <v>3293</v>
      </c>
      <c r="BRR1" s="4" t="s">
        <v>3294</v>
      </c>
      <c r="BRS1" s="4" t="s">
        <v>3295</v>
      </c>
      <c r="BRT1" s="4" t="s">
        <v>3296</v>
      </c>
      <c r="BRU1" s="4" t="s">
        <v>3297</v>
      </c>
      <c r="BRV1" s="4" t="s">
        <v>3298</v>
      </c>
      <c r="BRW1" s="4" t="s">
        <v>3299</v>
      </c>
      <c r="BRX1" s="4" t="s">
        <v>3300</v>
      </c>
      <c r="BRY1" s="4" t="s">
        <v>3301</v>
      </c>
      <c r="BRZ1" s="4" t="s">
        <v>3302</v>
      </c>
      <c r="BSA1" s="4" t="s">
        <v>3303</v>
      </c>
      <c r="BSB1" s="4" t="s">
        <v>3304</v>
      </c>
      <c r="BSC1" s="4" t="s">
        <v>3305</v>
      </c>
      <c r="BSD1" s="4" t="s">
        <v>3306</v>
      </c>
      <c r="BSE1" s="4" t="s">
        <v>3307</v>
      </c>
      <c r="BSF1" s="4" t="s">
        <v>3308</v>
      </c>
      <c r="BSG1" s="4" t="s">
        <v>3309</v>
      </c>
      <c r="BSH1" s="4" t="s">
        <v>3310</v>
      </c>
      <c r="BSI1" s="4" t="s">
        <v>3311</v>
      </c>
      <c r="BSJ1" s="4" t="s">
        <v>3312</v>
      </c>
      <c r="BSK1" s="4" t="s">
        <v>3313</v>
      </c>
      <c r="BSL1" s="4" t="s">
        <v>3314</v>
      </c>
      <c r="BSM1" s="4" t="s">
        <v>3315</v>
      </c>
      <c r="BSN1" s="4" t="s">
        <v>3316</v>
      </c>
      <c r="BSO1" s="4" t="s">
        <v>3317</v>
      </c>
      <c r="BSP1" s="4" t="s">
        <v>3318</v>
      </c>
      <c r="BSQ1" s="4" t="s">
        <v>3319</v>
      </c>
      <c r="BSR1" s="4" t="s">
        <v>3320</v>
      </c>
      <c r="BSS1" s="4" t="s">
        <v>3321</v>
      </c>
      <c r="BST1" s="4" t="s">
        <v>3322</v>
      </c>
      <c r="BSU1" s="4" t="s">
        <v>3323</v>
      </c>
      <c r="BSV1" s="4" t="s">
        <v>3324</v>
      </c>
      <c r="BSW1" s="4" t="s">
        <v>3325</v>
      </c>
      <c r="BSX1" s="4" t="s">
        <v>3326</v>
      </c>
      <c r="BSY1" s="4" t="s">
        <v>3327</v>
      </c>
      <c r="BSZ1" s="4" t="s">
        <v>3328</v>
      </c>
      <c r="BTA1" s="4" t="s">
        <v>3329</v>
      </c>
      <c r="BTB1" s="4" t="s">
        <v>3330</v>
      </c>
      <c r="BTC1" s="4" t="s">
        <v>3331</v>
      </c>
      <c r="BTD1" s="4" t="s">
        <v>3332</v>
      </c>
      <c r="BTE1" s="4" t="s">
        <v>3333</v>
      </c>
      <c r="BTF1" s="4" t="s">
        <v>3334</v>
      </c>
      <c r="BTG1" s="4" t="s">
        <v>3335</v>
      </c>
      <c r="BTH1" s="4" t="s">
        <v>3336</v>
      </c>
      <c r="BTI1" s="4" t="s">
        <v>3337</v>
      </c>
      <c r="BTJ1" s="4" t="s">
        <v>3338</v>
      </c>
      <c r="BTK1" s="4" t="s">
        <v>3339</v>
      </c>
      <c r="BTL1" s="4" t="s">
        <v>3340</v>
      </c>
      <c r="BTM1" s="4" t="s">
        <v>3341</v>
      </c>
      <c r="BTN1" s="4" t="s">
        <v>3342</v>
      </c>
      <c r="BTO1" s="4" t="s">
        <v>3343</v>
      </c>
      <c r="BTP1" s="4" t="s">
        <v>3344</v>
      </c>
      <c r="BTQ1" s="4" t="s">
        <v>3345</v>
      </c>
      <c r="BTR1" s="4" t="s">
        <v>3346</v>
      </c>
      <c r="BTS1" s="4" t="s">
        <v>3347</v>
      </c>
      <c r="BTT1" s="4" t="s">
        <v>3348</v>
      </c>
      <c r="BTU1" s="4" t="s">
        <v>3349</v>
      </c>
      <c r="BTV1" s="4" t="s">
        <v>3350</v>
      </c>
      <c r="BTW1" s="4" t="s">
        <v>3351</v>
      </c>
      <c r="BTX1" s="4" t="s">
        <v>3352</v>
      </c>
      <c r="BTY1" s="4" t="s">
        <v>3353</v>
      </c>
      <c r="BTZ1" s="4" t="s">
        <v>3354</v>
      </c>
      <c r="BUA1" s="4" t="s">
        <v>3355</v>
      </c>
      <c r="BUB1" s="4" t="s">
        <v>3356</v>
      </c>
      <c r="BUC1" s="4" t="s">
        <v>3357</v>
      </c>
      <c r="BUD1" s="4" t="s">
        <v>3358</v>
      </c>
      <c r="BUE1" s="4" t="s">
        <v>3359</v>
      </c>
      <c r="BUF1" s="4" t="s">
        <v>3360</v>
      </c>
      <c r="BUG1" s="4" t="s">
        <v>3361</v>
      </c>
      <c r="BUH1" s="4" t="s">
        <v>3362</v>
      </c>
      <c r="BUI1" s="4" t="s">
        <v>3363</v>
      </c>
      <c r="BUJ1" s="4" t="s">
        <v>3364</v>
      </c>
      <c r="BUK1" s="4" t="s">
        <v>3365</v>
      </c>
      <c r="BUL1" s="4" t="s">
        <v>3366</v>
      </c>
      <c r="BUM1" s="4" t="s">
        <v>3367</v>
      </c>
      <c r="BUN1" s="4" t="s">
        <v>3368</v>
      </c>
      <c r="BUO1" s="4" t="s">
        <v>3369</v>
      </c>
      <c r="BUP1" s="4" t="s">
        <v>3370</v>
      </c>
      <c r="BUQ1" s="4" t="s">
        <v>3371</v>
      </c>
      <c r="BUR1" s="4" t="s">
        <v>3372</v>
      </c>
      <c r="BUS1" s="4" t="s">
        <v>3373</v>
      </c>
      <c r="BUT1" s="4" t="s">
        <v>3374</v>
      </c>
      <c r="BUU1" s="4" t="s">
        <v>3375</v>
      </c>
      <c r="BUV1" s="4" t="s">
        <v>3376</v>
      </c>
      <c r="BUW1" s="4" t="s">
        <v>3377</v>
      </c>
      <c r="BUX1" s="4" t="s">
        <v>3378</v>
      </c>
      <c r="BUY1" s="4" t="s">
        <v>3379</v>
      </c>
      <c r="BUZ1" s="4" t="s">
        <v>3380</v>
      </c>
      <c r="BVA1" s="4" t="s">
        <v>3381</v>
      </c>
      <c r="BVB1" s="4" t="s">
        <v>3382</v>
      </c>
      <c r="BVC1" s="4" t="s">
        <v>3383</v>
      </c>
      <c r="BVD1" s="4" t="s">
        <v>3384</v>
      </c>
      <c r="BVE1" s="4" t="s">
        <v>3385</v>
      </c>
      <c r="BVF1" s="4" t="s">
        <v>3386</v>
      </c>
      <c r="BVG1" s="4" t="s">
        <v>3387</v>
      </c>
      <c r="BVH1" s="4" t="s">
        <v>3388</v>
      </c>
      <c r="BVI1" s="4" t="s">
        <v>3389</v>
      </c>
      <c r="BVJ1" s="4" t="s">
        <v>3390</v>
      </c>
      <c r="BVK1" s="4" t="s">
        <v>3391</v>
      </c>
      <c r="BVL1" s="4" t="s">
        <v>3392</v>
      </c>
      <c r="BVM1" s="4" t="s">
        <v>3393</v>
      </c>
      <c r="BVN1" s="4" t="s">
        <v>3394</v>
      </c>
      <c r="BVO1" s="4" t="s">
        <v>3395</v>
      </c>
      <c r="BVP1" s="4" t="s">
        <v>3396</v>
      </c>
      <c r="BVQ1" s="4" t="s">
        <v>3397</v>
      </c>
      <c r="BVR1" s="4" t="s">
        <v>3398</v>
      </c>
      <c r="BVS1" s="4" t="s">
        <v>3399</v>
      </c>
      <c r="BVT1" s="4" t="s">
        <v>3400</v>
      </c>
      <c r="BVU1" s="4" t="s">
        <v>3401</v>
      </c>
      <c r="BVV1" s="4" t="s">
        <v>3402</v>
      </c>
      <c r="BVW1" s="4" t="s">
        <v>3403</v>
      </c>
      <c r="BVX1" s="4" t="s">
        <v>3404</v>
      </c>
      <c r="BVY1" s="4" t="s">
        <v>3405</v>
      </c>
      <c r="BVZ1" s="4" t="s">
        <v>3406</v>
      </c>
      <c r="BWA1" s="4" t="s">
        <v>3407</v>
      </c>
      <c r="BWB1" s="4" t="s">
        <v>3408</v>
      </c>
      <c r="BWC1" s="4" t="s">
        <v>3409</v>
      </c>
      <c r="BWD1" s="4" t="s">
        <v>3410</v>
      </c>
      <c r="BWE1" s="4" t="s">
        <v>3411</v>
      </c>
      <c r="BWF1" s="4" t="s">
        <v>3412</v>
      </c>
      <c r="BWG1" s="4" t="s">
        <v>3413</v>
      </c>
      <c r="BWH1" s="4" t="s">
        <v>3414</v>
      </c>
      <c r="BWI1" s="4" t="s">
        <v>3415</v>
      </c>
      <c r="BWJ1" s="4" t="s">
        <v>3416</v>
      </c>
      <c r="BWK1" s="4" t="s">
        <v>3417</v>
      </c>
      <c r="BWL1" s="4" t="s">
        <v>3418</v>
      </c>
      <c r="BWM1" s="4" t="s">
        <v>3419</v>
      </c>
      <c r="BWN1" s="4" t="s">
        <v>3420</v>
      </c>
      <c r="BWO1" s="4" t="s">
        <v>3421</v>
      </c>
      <c r="BWP1" s="4" t="s">
        <v>3422</v>
      </c>
      <c r="BWQ1" s="4" t="s">
        <v>3423</v>
      </c>
      <c r="BWR1" s="4" t="s">
        <v>3424</v>
      </c>
      <c r="BWS1" s="4" t="s">
        <v>3425</v>
      </c>
      <c r="BWT1" s="4" t="s">
        <v>3426</v>
      </c>
      <c r="BWU1" s="4" t="s">
        <v>3427</v>
      </c>
      <c r="BWV1" s="4" t="s">
        <v>3428</v>
      </c>
      <c r="BWW1" s="4" t="s">
        <v>3429</v>
      </c>
      <c r="BWX1" s="4" t="s">
        <v>3430</v>
      </c>
      <c r="BWY1" s="4" t="s">
        <v>3431</v>
      </c>
      <c r="BWZ1" s="4" t="s">
        <v>3432</v>
      </c>
      <c r="BXA1" s="4" t="s">
        <v>3433</v>
      </c>
      <c r="BXB1" s="4" t="s">
        <v>3434</v>
      </c>
      <c r="BXC1" s="4" t="s">
        <v>3435</v>
      </c>
      <c r="BXD1" s="4" t="s">
        <v>3436</v>
      </c>
      <c r="BXE1" s="4" t="s">
        <v>3437</v>
      </c>
      <c r="BXF1" s="4" t="s">
        <v>3438</v>
      </c>
      <c r="BXG1" s="4" t="s">
        <v>3439</v>
      </c>
      <c r="BXH1" s="4" t="s">
        <v>3440</v>
      </c>
      <c r="BXI1" s="4" t="s">
        <v>3441</v>
      </c>
      <c r="BXJ1" s="4" t="s">
        <v>3442</v>
      </c>
      <c r="BXK1" s="4" t="s">
        <v>3443</v>
      </c>
      <c r="BXL1" s="4" t="s">
        <v>3444</v>
      </c>
      <c r="BXM1" s="4" t="s">
        <v>3445</v>
      </c>
      <c r="BXN1" s="4" t="s">
        <v>3446</v>
      </c>
      <c r="BXO1" s="4" t="s">
        <v>3447</v>
      </c>
      <c r="BXP1" s="4" t="s">
        <v>3448</v>
      </c>
      <c r="BXQ1" s="4" t="s">
        <v>3449</v>
      </c>
      <c r="BXR1" s="4" t="s">
        <v>3450</v>
      </c>
      <c r="BXS1" s="4" t="s">
        <v>3451</v>
      </c>
      <c r="BXT1" s="4" t="s">
        <v>3452</v>
      </c>
      <c r="BXU1" s="4" t="s">
        <v>3453</v>
      </c>
      <c r="BXV1" s="4" t="s">
        <v>3454</v>
      </c>
      <c r="BXW1" s="4" t="s">
        <v>3455</v>
      </c>
      <c r="BXX1" s="4" t="s">
        <v>3456</v>
      </c>
      <c r="BXY1" s="4" t="s">
        <v>3457</v>
      </c>
      <c r="BXZ1" s="4" t="s">
        <v>3458</v>
      </c>
      <c r="BYA1" s="4" t="s">
        <v>3459</v>
      </c>
      <c r="BYB1" s="4" t="s">
        <v>3460</v>
      </c>
      <c r="BYC1" s="4" t="s">
        <v>3461</v>
      </c>
      <c r="BYD1" s="4" t="s">
        <v>3462</v>
      </c>
      <c r="BYE1" s="4" t="s">
        <v>3463</v>
      </c>
      <c r="BYF1" s="4" t="s">
        <v>3464</v>
      </c>
      <c r="BYG1" s="4" t="s">
        <v>3465</v>
      </c>
      <c r="BYH1" s="4" t="s">
        <v>3466</v>
      </c>
      <c r="BYI1" s="4" t="s">
        <v>3467</v>
      </c>
      <c r="BYJ1" s="4" t="s">
        <v>3468</v>
      </c>
      <c r="BYK1" s="4" t="s">
        <v>3469</v>
      </c>
      <c r="BYL1" s="4" t="s">
        <v>3470</v>
      </c>
      <c r="BYM1" s="4" t="s">
        <v>3471</v>
      </c>
      <c r="BYN1" s="4" t="s">
        <v>3472</v>
      </c>
      <c r="BYO1" s="4" t="s">
        <v>3473</v>
      </c>
      <c r="BYP1" s="4" t="s">
        <v>3474</v>
      </c>
      <c r="BYQ1" s="4" t="s">
        <v>3475</v>
      </c>
      <c r="BYR1" s="4" t="s">
        <v>3476</v>
      </c>
      <c r="BYS1" s="4" t="s">
        <v>3477</v>
      </c>
      <c r="BYT1" s="4" t="s">
        <v>3478</v>
      </c>
      <c r="BYU1" s="4" t="s">
        <v>3479</v>
      </c>
      <c r="BYV1" s="4" t="s">
        <v>3480</v>
      </c>
      <c r="BYW1" s="4" t="s">
        <v>3481</v>
      </c>
      <c r="BYX1" s="4" t="s">
        <v>3482</v>
      </c>
      <c r="BYY1" s="4" t="s">
        <v>3483</v>
      </c>
      <c r="BYZ1" s="4" t="s">
        <v>3484</v>
      </c>
      <c r="BZA1" s="4" t="s">
        <v>3485</v>
      </c>
      <c r="BZB1" s="4" t="s">
        <v>3486</v>
      </c>
      <c r="BZC1" s="4" t="s">
        <v>3487</v>
      </c>
      <c r="BZD1" s="4" t="s">
        <v>3488</v>
      </c>
      <c r="BZE1" s="4" t="s">
        <v>3489</v>
      </c>
      <c r="BZF1" s="4" t="s">
        <v>3490</v>
      </c>
      <c r="BZG1" s="4" t="s">
        <v>3491</v>
      </c>
      <c r="BZH1" s="4" t="s">
        <v>3492</v>
      </c>
      <c r="BZI1" s="4" t="s">
        <v>3493</v>
      </c>
      <c r="BZJ1" s="4" t="s">
        <v>3494</v>
      </c>
      <c r="BZK1" s="4" t="s">
        <v>3495</v>
      </c>
      <c r="BZL1" s="4" t="s">
        <v>3496</v>
      </c>
      <c r="BZM1" s="4" t="s">
        <v>3497</v>
      </c>
      <c r="BZN1" s="4" t="s">
        <v>3498</v>
      </c>
      <c r="BZO1" s="4" t="s">
        <v>3499</v>
      </c>
      <c r="BZP1" s="4" t="s">
        <v>3500</v>
      </c>
      <c r="BZQ1" s="4" t="s">
        <v>3501</v>
      </c>
      <c r="BZR1" s="4" t="s">
        <v>3502</v>
      </c>
      <c r="BZS1" s="4" t="s">
        <v>3503</v>
      </c>
      <c r="BZT1" s="4" t="s">
        <v>3504</v>
      </c>
      <c r="BZU1" s="4" t="s">
        <v>3505</v>
      </c>
      <c r="BZV1" s="4" t="s">
        <v>3506</v>
      </c>
      <c r="BZW1" s="4" t="s">
        <v>3507</v>
      </c>
      <c r="BZX1" s="4" t="s">
        <v>3508</v>
      </c>
      <c r="BZY1" s="4" t="s">
        <v>3509</v>
      </c>
      <c r="BZZ1" s="4" t="s">
        <v>3510</v>
      </c>
      <c r="CAA1" s="4" t="s">
        <v>3511</v>
      </c>
      <c r="CAB1" s="4" t="s">
        <v>3512</v>
      </c>
      <c r="CAC1" s="4" t="s">
        <v>3513</v>
      </c>
      <c r="CAD1" s="4" t="s">
        <v>3514</v>
      </c>
      <c r="CAE1" s="4" t="s">
        <v>3515</v>
      </c>
      <c r="CAF1" s="4" t="s">
        <v>3516</v>
      </c>
      <c r="CAG1" s="4" t="s">
        <v>3517</v>
      </c>
      <c r="CAH1" s="4" t="s">
        <v>3518</v>
      </c>
      <c r="CAI1" s="4" t="s">
        <v>3519</v>
      </c>
      <c r="CAJ1" s="4" t="s">
        <v>3520</v>
      </c>
      <c r="CAK1" s="4" t="s">
        <v>3521</v>
      </c>
      <c r="CAL1" s="4" t="s">
        <v>3522</v>
      </c>
      <c r="CAM1" s="4" t="s">
        <v>3523</v>
      </c>
      <c r="CAN1" s="4" t="s">
        <v>3524</v>
      </c>
      <c r="CAO1" s="4" t="s">
        <v>3525</v>
      </c>
      <c r="CAP1" s="4" t="s">
        <v>3526</v>
      </c>
      <c r="CAQ1" s="4" t="s">
        <v>3527</v>
      </c>
      <c r="CAR1" s="4" t="s">
        <v>3528</v>
      </c>
      <c r="CAS1" s="4" t="s">
        <v>3529</v>
      </c>
      <c r="CAT1" s="4" t="s">
        <v>3530</v>
      </c>
      <c r="CAU1" s="4" t="s">
        <v>3531</v>
      </c>
      <c r="CAV1" s="4" t="s">
        <v>3532</v>
      </c>
      <c r="CAW1" s="4" t="s">
        <v>3533</v>
      </c>
      <c r="CAX1" s="4" t="s">
        <v>3534</v>
      </c>
      <c r="CAY1" s="4" t="s">
        <v>3535</v>
      </c>
      <c r="CAZ1" s="4" t="s">
        <v>3536</v>
      </c>
      <c r="CBA1" s="4" t="s">
        <v>3537</v>
      </c>
      <c r="CBB1" s="4" t="s">
        <v>3538</v>
      </c>
      <c r="CBC1" s="4" t="s">
        <v>3539</v>
      </c>
      <c r="CBD1" s="4" t="s">
        <v>3540</v>
      </c>
      <c r="CBE1" s="4" t="s">
        <v>3541</v>
      </c>
      <c r="CBF1" s="4" t="s">
        <v>3542</v>
      </c>
      <c r="CBG1" s="4" t="s">
        <v>3543</v>
      </c>
      <c r="CBH1" s="4" t="s">
        <v>3544</v>
      </c>
      <c r="CBI1" s="4" t="s">
        <v>3545</v>
      </c>
      <c r="CBJ1" s="4" t="s">
        <v>3546</v>
      </c>
      <c r="CBK1" s="4" t="s">
        <v>3547</v>
      </c>
      <c r="CBL1" s="4" t="s">
        <v>3548</v>
      </c>
      <c r="CBM1" s="4" t="s">
        <v>3549</v>
      </c>
      <c r="CBN1" s="4" t="s">
        <v>3550</v>
      </c>
      <c r="CBO1" s="4" t="s">
        <v>3551</v>
      </c>
      <c r="CBP1" s="4" t="s">
        <v>3552</v>
      </c>
      <c r="CBQ1" s="4" t="s">
        <v>3553</v>
      </c>
      <c r="CBR1" s="4" t="s">
        <v>3554</v>
      </c>
      <c r="CBS1" s="4" t="s">
        <v>3555</v>
      </c>
      <c r="CBT1" s="4" t="s">
        <v>3556</v>
      </c>
      <c r="CBU1" s="4" t="s">
        <v>3557</v>
      </c>
      <c r="CBV1" s="4" t="s">
        <v>3558</v>
      </c>
      <c r="CBW1" s="4" t="s">
        <v>3559</v>
      </c>
      <c r="CBX1" s="4" t="s">
        <v>3560</v>
      </c>
      <c r="CBY1" s="4" t="s">
        <v>3561</v>
      </c>
      <c r="CBZ1" s="4" t="s">
        <v>3562</v>
      </c>
      <c r="CCA1" s="4" t="s">
        <v>3563</v>
      </c>
      <c r="CCB1" s="4" t="s">
        <v>3564</v>
      </c>
      <c r="CCC1" s="4" t="s">
        <v>3565</v>
      </c>
      <c r="CCD1" s="4" t="s">
        <v>3566</v>
      </c>
      <c r="CCE1" s="4" t="s">
        <v>3567</v>
      </c>
      <c r="CCF1" s="4" t="s">
        <v>3568</v>
      </c>
      <c r="CCG1" s="4" t="s">
        <v>3569</v>
      </c>
      <c r="CCH1" s="4" t="s">
        <v>3570</v>
      </c>
      <c r="CCI1" s="4" t="s">
        <v>3571</v>
      </c>
      <c r="CCJ1" s="4" t="s">
        <v>3572</v>
      </c>
      <c r="CCK1" s="4" t="s">
        <v>3573</v>
      </c>
      <c r="CCL1" s="4" t="s">
        <v>3574</v>
      </c>
      <c r="CCM1" s="4" t="s">
        <v>3575</v>
      </c>
      <c r="CCN1" s="4" t="s">
        <v>3576</v>
      </c>
      <c r="CCO1" s="4" t="s">
        <v>3577</v>
      </c>
      <c r="CCP1" s="4" t="s">
        <v>3578</v>
      </c>
      <c r="CCQ1" s="4" t="s">
        <v>3579</v>
      </c>
      <c r="CCR1" s="4" t="s">
        <v>3580</v>
      </c>
      <c r="CCS1" s="4" t="s">
        <v>3581</v>
      </c>
      <c r="CCT1" s="4" t="s">
        <v>3582</v>
      </c>
      <c r="CCU1" s="4" t="s">
        <v>3583</v>
      </c>
      <c r="CCV1" s="4" t="s">
        <v>3584</v>
      </c>
      <c r="CCW1" s="4" t="s">
        <v>3585</v>
      </c>
      <c r="CCX1" s="4" t="s">
        <v>3586</v>
      </c>
      <c r="CCY1" s="4" t="s">
        <v>3587</v>
      </c>
      <c r="CCZ1" s="4" t="s">
        <v>3588</v>
      </c>
      <c r="CDA1" s="4" t="s">
        <v>3589</v>
      </c>
      <c r="CDB1" s="4" t="s">
        <v>3590</v>
      </c>
      <c r="CDC1" s="4" t="s">
        <v>3591</v>
      </c>
      <c r="CDD1" s="4" t="s">
        <v>3592</v>
      </c>
      <c r="CDE1" s="4" t="s">
        <v>3593</v>
      </c>
      <c r="CDF1" s="4" t="s">
        <v>3594</v>
      </c>
      <c r="CDG1" s="4" t="s">
        <v>3595</v>
      </c>
      <c r="CDH1" s="4" t="s">
        <v>3596</v>
      </c>
      <c r="CDI1" s="4" t="s">
        <v>3597</v>
      </c>
      <c r="CDJ1" s="4" t="s">
        <v>3598</v>
      </c>
      <c r="CDK1" s="4" t="s">
        <v>3599</v>
      </c>
      <c r="CDL1" s="4" t="s">
        <v>3600</v>
      </c>
      <c r="CDM1" s="4" t="s">
        <v>3601</v>
      </c>
      <c r="CDN1" s="4" t="s">
        <v>3602</v>
      </c>
      <c r="CDO1" s="4" t="s">
        <v>3603</v>
      </c>
      <c r="CDP1" s="4" t="s">
        <v>3604</v>
      </c>
      <c r="CDQ1" s="4" t="s">
        <v>3605</v>
      </c>
      <c r="CDR1" s="4" t="s">
        <v>3606</v>
      </c>
      <c r="CDS1" s="4" t="s">
        <v>3607</v>
      </c>
      <c r="CDT1" s="4" t="s">
        <v>3608</v>
      </c>
      <c r="CDU1" s="4" t="s">
        <v>3609</v>
      </c>
      <c r="CDV1" s="4" t="s">
        <v>3610</v>
      </c>
      <c r="CDW1" s="4" t="s">
        <v>3611</v>
      </c>
      <c r="CDX1" s="4" t="s">
        <v>3612</v>
      </c>
      <c r="CDY1" s="4" t="s">
        <v>3613</v>
      </c>
      <c r="CDZ1" s="4" t="s">
        <v>3614</v>
      </c>
      <c r="CEA1" s="4" t="s">
        <v>3615</v>
      </c>
      <c r="CEB1" s="4" t="s">
        <v>3616</v>
      </c>
      <c r="CEC1" s="4" t="s">
        <v>3617</v>
      </c>
      <c r="CED1" s="4" t="s">
        <v>3618</v>
      </c>
      <c r="CEE1" s="4" t="s">
        <v>3619</v>
      </c>
      <c r="CEF1" s="4" t="s">
        <v>3620</v>
      </c>
      <c r="CEG1" s="4" t="s">
        <v>3621</v>
      </c>
      <c r="CEH1" s="4" t="s">
        <v>3622</v>
      </c>
      <c r="CEI1" s="4" t="s">
        <v>3623</v>
      </c>
      <c r="CEJ1" s="4" t="s">
        <v>3624</v>
      </c>
      <c r="CEK1" s="4" t="s">
        <v>3625</v>
      </c>
      <c r="CEL1" s="4" t="s">
        <v>3626</v>
      </c>
      <c r="CEM1" s="4" t="s">
        <v>3627</v>
      </c>
      <c r="CEN1" s="4" t="s">
        <v>3628</v>
      </c>
      <c r="CEO1" s="4" t="s">
        <v>3629</v>
      </c>
      <c r="CEP1" s="4" t="s">
        <v>3630</v>
      </c>
      <c r="CEQ1" s="4" t="s">
        <v>3631</v>
      </c>
      <c r="CER1" s="4" t="s">
        <v>3632</v>
      </c>
      <c r="CES1" s="4" t="s">
        <v>3633</v>
      </c>
      <c r="CET1" s="4" t="s">
        <v>3634</v>
      </c>
      <c r="CEU1" s="4" t="s">
        <v>3635</v>
      </c>
      <c r="CEV1" s="4" t="s">
        <v>3636</v>
      </c>
      <c r="CEW1" s="4" t="s">
        <v>3637</v>
      </c>
      <c r="CEX1" s="4" t="s">
        <v>3638</v>
      </c>
      <c r="CEY1" s="4" t="s">
        <v>3639</v>
      </c>
      <c r="CEZ1" s="4" t="s">
        <v>3640</v>
      </c>
      <c r="CFA1" s="4" t="s">
        <v>3641</v>
      </c>
      <c r="CFB1" s="4" t="s">
        <v>3642</v>
      </c>
      <c r="CFC1" s="4" t="s">
        <v>3643</v>
      </c>
      <c r="CFD1" s="4" t="s">
        <v>3644</v>
      </c>
      <c r="CFE1" s="4" t="s">
        <v>3645</v>
      </c>
      <c r="CFF1" s="4" t="s">
        <v>3646</v>
      </c>
      <c r="CFG1" s="4" t="s">
        <v>3647</v>
      </c>
      <c r="CFH1" s="4" t="s">
        <v>3648</v>
      </c>
      <c r="CFI1" s="4" t="s">
        <v>3649</v>
      </c>
      <c r="CFJ1" s="4" t="s">
        <v>3650</v>
      </c>
      <c r="CFK1" s="4" t="s">
        <v>3651</v>
      </c>
      <c r="CFL1" s="4" t="s">
        <v>3652</v>
      </c>
      <c r="CFM1" s="4" t="s">
        <v>3653</v>
      </c>
      <c r="CFN1" s="4" t="s">
        <v>3654</v>
      </c>
      <c r="CFO1" s="4" t="s">
        <v>3655</v>
      </c>
      <c r="CFP1" s="4" t="s">
        <v>3656</v>
      </c>
      <c r="CFQ1" s="4" t="s">
        <v>3657</v>
      </c>
      <c r="CFR1" s="4" t="s">
        <v>3658</v>
      </c>
      <c r="CFS1" s="4" t="s">
        <v>3659</v>
      </c>
      <c r="CFT1" s="4" t="s">
        <v>3660</v>
      </c>
      <c r="CFU1" s="4" t="s">
        <v>3661</v>
      </c>
      <c r="CFV1" s="4" t="s">
        <v>3662</v>
      </c>
      <c r="CFW1" s="4" t="s">
        <v>3663</v>
      </c>
      <c r="CFX1" s="4" t="s">
        <v>3664</v>
      </c>
      <c r="CFY1" s="4" t="s">
        <v>3665</v>
      </c>
      <c r="CFZ1" s="4" t="s">
        <v>3666</v>
      </c>
      <c r="CGA1" s="4" t="s">
        <v>3667</v>
      </c>
      <c r="CGB1" s="4" t="s">
        <v>3668</v>
      </c>
      <c r="CGC1" s="4" t="s">
        <v>3669</v>
      </c>
      <c r="CGD1" s="4" t="s">
        <v>3670</v>
      </c>
      <c r="CGE1" s="4" t="s">
        <v>3671</v>
      </c>
      <c r="CGF1" s="4" t="s">
        <v>3672</v>
      </c>
      <c r="CGG1" s="4" t="s">
        <v>3673</v>
      </c>
      <c r="CGH1" s="4" t="s">
        <v>3674</v>
      </c>
      <c r="CGI1" s="4" t="s">
        <v>3675</v>
      </c>
      <c r="CGJ1" s="4" t="s">
        <v>3676</v>
      </c>
      <c r="CGK1" s="4" t="s">
        <v>3677</v>
      </c>
      <c r="CGL1" s="4" t="s">
        <v>3678</v>
      </c>
      <c r="CGM1" s="4" t="s">
        <v>3679</v>
      </c>
      <c r="CGN1" s="4" t="s">
        <v>3680</v>
      </c>
      <c r="CGO1" s="4" t="s">
        <v>3681</v>
      </c>
      <c r="CGP1" s="4" t="s">
        <v>3682</v>
      </c>
      <c r="CGQ1" s="4" t="s">
        <v>3683</v>
      </c>
      <c r="CGR1" s="4" t="s">
        <v>3684</v>
      </c>
      <c r="CGS1" s="4" t="s">
        <v>3685</v>
      </c>
      <c r="CGT1" s="4" t="s">
        <v>3686</v>
      </c>
      <c r="CGU1" s="4" t="s">
        <v>3687</v>
      </c>
      <c r="CGV1" s="4" t="s">
        <v>3688</v>
      </c>
      <c r="CGW1" s="4" t="s">
        <v>3689</v>
      </c>
      <c r="CGX1" s="4" t="s">
        <v>3690</v>
      </c>
      <c r="CGY1" s="4" t="s">
        <v>3691</v>
      </c>
      <c r="CGZ1" s="4" t="s">
        <v>3692</v>
      </c>
      <c r="CHA1" s="4" t="s">
        <v>3693</v>
      </c>
      <c r="CHB1" s="4" t="s">
        <v>3694</v>
      </c>
      <c r="CHC1" s="4" t="s">
        <v>3695</v>
      </c>
      <c r="CHD1" s="4" t="s">
        <v>3696</v>
      </c>
      <c r="CHE1" s="4" t="s">
        <v>3697</v>
      </c>
      <c r="CHF1" s="4" t="s">
        <v>3698</v>
      </c>
      <c r="CHG1" s="4" t="s">
        <v>3699</v>
      </c>
      <c r="CHH1" s="4" t="s">
        <v>3700</v>
      </c>
      <c r="CHI1" s="4" t="s">
        <v>3701</v>
      </c>
      <c r="CHJ1" s="4" t="s">
        <v>3702</v>
      </c>
      <c r="CHK1" s="4" t="s">
        <v>3703</v>
      </c>
      <c r="CHL1" s="4" t="s">
        <v>3704</v>
      </c>
      <c r="CHM1" s="4" t="s">
        <v>3705</v>
      </c>
      <c r="CHN1" s="4" t="s">
        <v>3706</v>
      </c>
      <c r="CHO1" s="4" t="s">
        <v>3707</v>
      </c>
      <c r="CHP1" s="4" t="s">
        <v>3708</v>
      </c>
      <c r="CHQ1" s="4" t="s">
        <v>3709</v>
      </c>
      <c r="CHR1" s="4" t="s">
        <v>3710</v>
      </c>
      <c r="CHS1" s="4" t="s">
        <v>3711</v>
      </c>
      <c r="CHT1" s="4" t="s">
        <v>3712</v>
      </c>
      <c r="CHU1" s="4" t="s">
        <v>3713</v>
      </c>
      <c r="CHV1" s="4" t="s">
        <v>3714</v>
      </c>
      <c r="CHW1" s="4" t="s">
        <v>3715</v>
      </c>
      <c r="CHX1" s="4" t="s">
        <v>3716</v>
      </c>
      <c r="CHY1" s="4" t="s">
        <v>3717</v>
      </c>
      <c r="CHZ1" s="4" t="s">
        <v>3718</v>
      </c>
      <c r="CIA1" s="4" t="s">
        <v>3719</v>
      </c>
      <c r="CIB1" s="4" t="s">
        <v>3720</v>
      </c>
      <c r="CIC1" s="4" t="s">
        <v>3721</v>
      </c>
      <c r="CID1" s="4" t="s">
        <v>3722</v>
      </c>
      <c r="CIE1" s="4" t="s">
        <v>3723</v>
      </c>
      <c r="CIF1" s="4" t="s">
        <v>3724</v>
      </c>
      <c r="CIG1" s="4" t="s">
        <v>3725</v>
      </c>
      <c r="CIH1" s="4" t="s">
        <v>3726</v>
      </c>
      <c r="CII1" s="4" t="s">
        <v>3727</v>
      </c>
      <c r="CIJ1" s="4" t="s">
        <v>3728</v>
      </c>
      <c r="CIK1" s="4" t="s">
        <v>3729</v>
      </c>
      <c r="CIL1" s="4" t="s">
        <v>3730</v>
      </c>
      <c r="CIM1" s="4" t="s">
        <v>3731</v>
      </c>
      <c r="CIN1" s="4" t="s">
        <v>3732</v>
      </c>
      <c r="CIO1" s="4" t="s">
        <v>3733</v>
      </c>
      <c r="CIP1" s="4" t="s">
        <v>3734</v>
      </c>
      <c r="CIQ1" s="4" t="s">
        <v>3735</v>
      </c>
      <c r="CIR1" s="4" t="s">
        <v>3736</v>
      </c>
      <c r="CIS1" s="4" t="s">
        <v>3737</v>
      </c>
      <c r="CIT1" s="4" t="s">
        <v>3738</v>
      </c>
      <c r="CIU1" s="4" t="s">
        <v>3739</v>
      </c>
      <c r="CIV1" s="4" t="s">
        <v>3740</v>
      </c>
      <c r="CIW1" s="4" t="s">
        <v>3741</v>
      </c>
      <c r="CIX1" s="4" t="s">
        <v>3742</v>
      </c>
      <c r="CIY1" s="4" t="s">
        <v>3743</v>
      </c>
      <c r="CIZ1" s="4" t="s">
        <v>3744</v>
      </c>
      <c r="CJA1" s="4" t="s">
        <v>3745</v>
      </c>
      <c r="CJB1" s="4" t="s">
        <v>3746</v>
      </c>
      <c r="CJC1" s="4" t="s">
        <v>3747</v>
      </c>
      <c r="CJD1" s="4" t="s">
        <v>3748</v>
      </c>
      <c r="CJE1" s="4" t="s">
        <v>3749</v>
      </c>
      <c r="CJF1" s="4" t="s">
        <v>3750</v>
      </c>
      <c r="CJG1" s="4" t="s">
        <v>3751</v>
      </c>
      <c r="CJH1" s="4" t="s">
        <v>3752</v>
      </c>
      <c r="CJI1" s="4" t="s">
        <v>3753</v>
      </c>
      <c r="CJJ1" s="4" t="s">
        <v>3754</v>
      </c>
      <c r="CJK1" s="4" t="s">
        <v>3755</v>
      </c>
      <c r="CJL1" s="4" t="s">
        <v>3756</v>
      </c>
      <c r="CJM1" s="4" t="s">
        <v>3757</v>
      </c>
      <c r="CJN1" s="4" t="s">
        <v>3758</v>
      </c>
      <c r="CJO1" s="4" t="s">
        <v>3759</v>
      </c>
      <c r="CJP1" s="4" t="s">
        <v>3760</v>
      </c>
      <c r="CJQ1" s="4" t="s">
        <v>3761</v>
      </c>
      <c r="CJR1" s="4" t="s">
        <v>3762</v>
      </c>
      <c r="CJS1" s="4" t="s">
        <v>3763</v>
      </c>
      <c r="CJT1" s="4" t="s">
        <v>3764</v>
      </c>
      <c r="CJU1" s="4" t="s">
        <v>3765</v>
      </c>
      <c r="CJV1" s="4" t="s">
        <v>3766</v>
      </c>
      <c r="CJW1" s="4" t="s">
        <v>3767</v>
      </c>
      <c r="CJX1" s="4" t="s">
        <v>3768</v>
      </c>
      <c r="CJY1" s="4" t="s">
        <v>3769</v>
      </c>
      <c r="CJZ1" s="4" t="s">
        <v>3770</v>
      </c>
      <c r="CKA1" s="4" t="s">
        <v>3771</v>
      </c>
      <c r="CKB1" s="4" t="s">
        <v>3772</v>
      </c>
      <c r="CKC1" s="4" t="s">
        <v>3773</v>
      </c>
      <c r="CKD1" s="4" t="s">
        <v>3774</v>
      </c>
      <c r="CKE1" s="4" t="s">
        <v>3775</v>
      </c>
      <c r="CKF1" s="4" t="s">
        <v>3776</v>
      </c>
      <c r="CKG1" s="4" t="s">
        <v>3777</v>
      </c>
      <c r="CKH1" s="4" t="s">
        <v>3778</v>
      </c>
      <c r="CKI1" s="4" t="s">
        <v>3779</v>
      </c>
      <c r="CKJ1" s="4" t="s">
        <v>3780</v>
      </c>
      <c r="CKK1" s="4" t="s">
        <v>3781</v>
      </c>
      <c r="CKL1" s="4" t="s">
        <v>3782</v>
      </c>
      <c r="CKM1" s="4" t="s">
        <v>3783</v>
      </c>
      <c r="CKN1" s="4" t="s">
        <v>3784</v>
      </c>
      <c r="CKO1" s="4" t="s">
        <v>3785</v>
      </c>
      <c r="CKP1" s="4" t="s">
        <v>3786</v>
      </c>
      <c r="CKQ1" s="4" t="s">
        <v>3787</v>
      </c>
      <c r="CKR1" s="4" t="s">
        <v>3788</v>
      </c>
      <c r="CKS1" s="4" t="s">
        <v>3789</v>
      </c>
      <c r="CKT1" s="4" t="s">
        <v>3790</v>
      </c>
      <c r="CKU1" s="4" t="s">
        <v>3791</v>
      </c>
      <c r="CKV1" s="4" t="s">
        <v>3792</v>
      </c>
      <c r="CKW1" s="4" t="s">
        <v>3793</v>
      </c>
      <c r="CKX1" s="4" t="s">
        <v>3794</v>
      </c>
      <c r="CKY1" s="4" t="s">
        <v>3795</v>
      </c>
      <c r="CKZ1" s="4" t="s">
        <v>3796</v>
      </c>
      <c r="CLA1" s="4" t="s">
        <v>3797</v>
      </c>
      <c r="CLB1" s="4" t="s">
        <v>3798</v>
      </c>
      <c r="CLC1" s="4" t="s">
        <v>3799</v>
      </c>
      <c r="CLD1" s="4" t="s">
        <v>3800</v>
      </c>
      <c r="CLE1" s="4" t="s">
        <v>3801</v>
      </c>
      <c r="CLF1" s="4" t="s">
        <v>3802</v>
      </c>
      <c r="CLG1" s="4" t="s">
        <v>3803</v>
      </c>
      <c r="CLH1" s="4" t="s">
        <v>3804</v>
      </c>
      <c r="CLI1" s="4" t="s">
        <v>3805</v>
      </c>
      <c r="CLJ1" s="4" t="s">
        <v>3806</v>
      </c>
      <c r="CLK1" s="4" t="s">
        <v>3807</v>
      </c>
      <c r="CLL1" s="4" t="s">
        <v>3808</v>
      </c>
      <c r="CLM1" s="4" t="s">
        <v>3809</v>
      </c>
      <c r="CLN1" s="4" t="s">
        <v>3810</v>
      </c>
      <c r="CLO1" s="4" t="s">
        <v>3811</v>
      </c>
      <c r="CLP1" s="4" t="s">
        <v>3812</v>
      </c>
      <c r="CLQ1" s="4" t="s">
        <v>3813</v>
      </c>
      <c r="CLR1" s="4" t="s">
        <v>3814</v>
      </c>
      <c r="CLS1" s="4" t="s">
        <v>3815</v>
      </c>
      <c r="CLT1" s="4" t="s">
        <v>3816</v>
      </c>
      <c r="CLU1" s="4" t="s">
        <v>3817</v>
      </c>
      <c r="CLV1" s="4" t="s">
        <v>3818</v>
      </c>
      <c r="CLW1" s="4" t="s">
        <v>3819</v>
      </c>
      <c r="CLX1" s="4" t="s">
        <v>3820</v>
      </c>
      <c r="CLY1" s="4" t="s">
        <v>3821</v>
      </c>
      <c r="CLZ1" s="4" t="s">
        <v>3822</v>
      </c>
      <c r="CMA1" s="4" t="s">
        <v>3823</v>
      </c>
      <c r="CMB1" s="4" t="s">
        <v>3824</v>
      </c>
      <c r="CMC1" s="4" t="s">
        <v>3825</v>
      </c>
      <c r="CMD1" s="4" t="s">
        <v>3826</v>
      </c>
      <c r="CME1" s="4" t="s">
        <v>3827</v>
      </c>
      <c r="CMF1" s="4" t="s">
        <v>3828</v>
      </c>
      <c r="CMG1" s="4" t="s">
        <v>3829</v>
      </c>
      <c r="CMH1" s="4" t="s">
        <v>3830</v>
      </c>
      <c r="CMI1" s="4" t="s">
        <v>3831</v>
      </c>
      <c r="CMJ1" s="4" t="s">
        <v>3832</v>
      </c>
      <c r="CMK1" s="4" t="s">
        <v>3833</v>
      </c>
      <c r="CML1" s="4" t="s">
        <v>3834</v>
      </c>
      <c r="CMM1" s="4" t="s">
        <v>3835</v>
      </c>
      <c r="CMN1" s="4" t="s">
        <v>3836</v>
      </c>
      <c r="CMO1" s="4" t="s">
        <v>3837</v>
      </c>
      <c r="CMP1" s="4" t="s">
        <v>3838</v>
      </c>
      <c r="CMQ1" s="4" t="s">
        <v>3839</v>
      </c>
      <c r="CMR1" s="4" t="s">
        <v>3840</v>
      </c>
      <c r="CMS1" s="4" t="s">
        <v>3841</v>
      </c>
      <c r="CMT1" s="4" t="s">
        <v>3842</v>
      </c>
      <c r="CMU1" s="4" t="s">
        <v>3843</v>
      </c>
      <c r="CMV1" s="4" t="s">
        <v>3844</v>
      </c>
      <c r="CMW1" s="4" t="s">
        <v>3845</v>
      </c>
      <c r="CMX1" s="4" t="s">
        <v>3846</v>
      </c>
      <c r="CMY1" s="4" t="s">
        <v>3847</v>
      </c>
      <c r="CMZ1" s="4" t="s">
        <v>3848</v>
      </c>
      <c r="CNA1" s="4" t="s">
        <v>3849</v>
      </c>
      <c r="CNB1" s="4" t="s">
        <v>3850</v>
      </c>
      <c r="CNC1" s="4" t="s">
        <v>3851</v>
      </c>
      <c r="CND1" s="4" t="s">
        <v>3852</v>
      </c>
      <c r="CNE1" s="4" t="s">
        <v>3853</v>
      </c>
      <c r="CNF1" s="4" t="s">
        <v>3854</v>
      </c>
      <c r="CNG1" s="4" t="s">
        <v>3855</v>
      </c>
      <c r="CNH1" s="4" t="s">
        <v>3856</v>
      </c>
      <c r="CNI1" s="4" t="s">
        <v>3857</v>
      </c>
      <c r="CNJ1" s="4" t="s">
        <v>3858</v>
      </c>
      <c r="CNK1" s="4" t="s">
        <v>3859</v>
      </c>
      <c r="CNL1" s="4" t="s">
        <v>3860</v>
      </c>
      <c r="CNM1" s="4" t="s">
        <v>3861</v>
      </c>
      <c r="CNN1" s="4" t="s">
        <v>3862</v>
      </c>
      <c r="CNO1" s="4" t="s">
        <v>3863</v>
      </c>
      <c r="CNP1" s="4" t="s">
        <v>3864</v>
      </c>
      <c r="CNQ1" s="4" t="s">
        <v>3865</v>
      </c>
      <c r="CNR1" s="4" t="s">
        <v>3866</v>
      </c>
      <c r="CNS1" s="4" t="s">
        <v>3867</v>
      </c>
      <c r="CNT1" s="4" t="s">
        <v>3868</v>
      </c>
      <c r="CNU1" s="4" t="s">
        <v>3869</v>
      </c>
      <c r="CNV1" s="4" t="s">
        <v>3870</v>
      </c>
      <c r="CNW1" s="4" t="s">
        <v>3871</v>
      </c>
      <c r="CNX1" s="4" t="s">
        <v>3872</v>
      </c>
      <c r="CNY1" s="4" t="s">
        <v>3873</v>
      </c>
      <c r="CNZ1" s="4" t="s">
        <v>3874</v>
      </c>
      <c r="COA1" s="4" t="s">
        <v>3875</v>
      </c>
      <c r="COB1" s="4" t="s">
        <v>3876</v>
      </c>
      <c r="COC1" s="4" t="s">
        <v>3877</v>
      </c>
      <c r="COD1" s="4" t="s">
        <v>3878</v>
      </c>
      <c r="COE1" s="4" t="s">
        <v>3879</v>
      </c>
      <c r="COF1" s="4" t="s">
        <v>3880</v>
      </c>
      <c r="COG1" s="4" t="s">
        <v>3881</v>
      </c>
      <c r="COH1" s="4" t="s">
        <v>3882</v>
      </c>
      <c r="COI1" s="4" t="s">
        <v>3883</v>
      </c>
      <c r="COJ1" s="4" t="s">
        <v>3884</v>
      </c>
      <c r="COK1" s="4" t="s">
        <v>3885</v>
      </c>
      <c r="COL1" s="4" t="s">
        <v>3886</v>
      </c>
      <c r="COM1" s="4" t="s">
        <v>3887</v>
      </c>
      <c r="CON1" s="4" t="s">
        <v>3888</v>
      </c>
      <c r="COO1" s="4" t="s">
        <v>3889</v>
      </c>
      <c r="COP1" s="4" t="s">
        <v>3890</v>
      </c>
      <c r="COQ1" s="4" t="s">
        <v>3891</v>
      </c>
      <c r="COR1" s="4" t="s">
        <v>3892</v>
      </c>
      <c r="COS1" s="4" t="s">
        <v>3893</v>
      </c>
      <c r="COT1" s="4" t="s">
        <v>3894</v>
      </c>
      <c r="COU1" s="4" t="s">
        <v>3895</v>
      </c>
      <c r="COV1" s="4" t="s">
        <v>3896</v>
      </c>
      <c r="COW1" s="4" t="s">
        <v>3897</v>
      </c>
      <c r="COX1" s="4" t="s">
        <v>3898</v>
      </c>
      <c r="COY1" s="4" t="s">
        <v>3899</v>
      </c>
      <c r="COZ1" s="4" t="s">
        <v>3900</v>
      </c>
      <c r="CPA1" s="4" t="s">
        <v>3901</v>
      </c>
      <c r="CPB1" s="4" t="s">
        <v>3902</v>
      </c>
      <c r="CPC1" s="4" t="s">
        <v>3903</v>
      </c>
      <c r="CPD1" s="4" t="s">
        <v>3904</v>
      </c>
      <c r="CPE1" s="4" t="s">
        <v>3905</v>
      </c>
      <c r="CPF1" s="4" t="s">
        <v>3906</v>
      </c>
      <c r="CPG1" s="4" t="s">
        <v>3907</v>
      </c>
      <c r="CPH1" s="4" t="s">
        <v>3908</v>
      </c>
      <c r="CPI1" s="4" t="s">
        <v>3909</v>
      </c>
      <c r="CPJ1" s="4" t="s">
        <v>3910</v>
      </c>
      <c r="CPK1" s="4" t="s">
        <v>3911</v>
      </c>
      <c r="CPL1" s="4" t="s">
        <v>3912</v>
      </c>
      <c r="CPM1" s="4" t="s">
        <v>3913</v>
      </c>
      <c r="CPN1" s="4" t="s">
        <v>3914</v>
      </c>
      <c r="CPO1" s="4" t="s">
        <v>3915</v>
      </c>
      <c r="CPP1" s="4" t="s">
        <v>3916</v>
      </c>
      <c r="CPQ1" s="4" t="s">
        <v>3917</v>
      </c>
      <c r="CPR1" s="4" t="s">
        <v>3918</v>
      </c>
      <c r="CPS1" s="4" t="s">
        <v>3919</v>
      </c>
      <c r="CPT1" s="4" t="s">
        <v>3920</v>
      </c>
      <c r="CPU1" s="4" t="s">
        <v>3921</v>
      </c>
      <c r="CPV1" s="4" t="s">
        <v>3922</v>
      </c>
      <c r="CPW1" s="4" t="s">
        <v>3923</v>
      </c>
      <c r="CPX1" s="4" t="s">
        <v>3924</v>
      </c>
      <c r="CPY1" s="4" t="s">
        <v>3925</v>
      </c>
      <c r="CPZ1" s="4" t="s">
        <v>3926</v>
      </c>
      <c r="CQA1" s="4" t="s">
        <v>3927</v>
      </c>
      <c r="CQB1" s="4" t="s">
        <v>3928</v>
      </c>
      <c r="CQC1" s="4" t="s">
        <v>3929</v>
      </c>
      <c r="CQD1" s="4" t="s">
        <v>3930</v>
      </c>
      <c r="CQE1" s="4" t="s">
        <v>3931</v>
      </c>
      <c r="CQF1" s="4" t="s">
        <v>3932</v>
      </c>
      <c r="CQG1" s="4" t="s">
        <v>3933</v>
      </c>
      <c r="CQH1" s="4" t="s">
        <v>3934</v>
      </c>
      <c r="CQI1" s="4" t="s">
        <v>3935</v>
      </c>
      <c r="CQJ1" s="4" t="s">
        <v>3936</v>
      </c>
      <c r="CQK1" s="4" t="s">
        <v>3937</v>
      </c>
      <c r="CQL1" s="4" t="s">
        <v>3938</v>
      </c>
      <c r="CQM1" s="4" t="s">
        <v>3939</v>
      </c>
      <c r="CQN1" s="4" t="s">
        <v>3940</v>
      </c>
      <c r="CQO1" s="4" t="s">
        <v>3941</v>
      </c>
      <c r="CQP1" s="4" t="s">
        <v>3942</v>
      </c>
      <c r="CQQ1" s="4" t="s">
        <v>3943</v>
      </c>
      <c r="CQR1" s="4" t="s">
        <v>3944</v>
      </c>
      <c r="CQS1" s="4" t="s">
        <v>3945</v>
      </c>
      <c r="CQT1" s="4" t="s">
        <v>3946</v>
      </c>
      <c r="CQU1" s="4" t="s">
        <v>3947</v>
      </c>
      <c r="CQV1" s="4" t="s">
        <v>3948</v>
      </c>
      <c r="CQW1" s="4" t="s">
        <v>3949</v>
      </c>
      <c r="CQX1" s="4" t="s">
        <v>3950</v>
      </c>
      <c r="CQY1" s="4" t="s">
        <v>3951</v>
      </c>
      <c r="CQZ1" s="4" t="s">
        <v>3952</v>
      </c>
      <c r="CRA1" s="4" t="s">
        <v>3953</v>
      </c>
      <c r="CRB1" s="4" t="s">
        <v>3954</v>
      </c>
      <c r="CRC1" s="4" t="s">
        <v>3955</v>
      </c>
      <c r="CRD1" s="4" t="s">
        <v>3956</v>
      </c>
      <c r="CRE1" s="4" t="s">
        <v>3957</v>
      </c>
      <c r="CRF1" s="4" t="s">
        <v>3958</v>
      </c>
      <c r="CRG1" s="4" t="s">
        <v>3959</v>
      </c>
      <c r="CRH1" s="4" t="s">
        <v>3960</v>
      </c>
      <c r="CRI1" s="4" t="s">
        <v>3961</v>
      </c>
      <c r="CRJ1" s="4" t="s">
        <v>3962</v>
      </c>
      <c r="CRK1" s="4" t="s">
        <v>3963</v>
      </c>
      <c r="CRL1" s="4" t="s">
        <v>3964</v>
      </c>
      <c r="CRM1" s="4" t="s">
        <v>3965</v>
      </c>
      <c r="CRN1" s="4" t="s">
        <v>3966</v>
      </c>
      <c r="CRO1" s="4" t="s">
        <v>3967</v>
      </c>
      <c r="CRP1" s="4" t="s">
        <v>3968</v>
      </c>
      <c r="CRQ1" s="4" t="s">
        <v>3969</v>
      </c>
      <c r="CRR1" s="4" t="s">
        <v>3970</v>
      </c>
      <c r="CRS1" s="4" t="s">
        <v>3971</v>
      </c>
      <c r="CRT1" s="4" t="s">
        <v>3972</v>
      </c>
      <c r="CRU1" s="4" t="s">
        <v>3973</v>
      </c>
      <c r="CRV1" s="4" t="s">
        <v>3974</v>
      </c>
      <c r="CRW1" s="4" t="s">
        <v>3975</v>
      </c>
      <c r="CRX1" s="4" t="s">
        <v>3976</v>
      </c>
      <c r="CRY1" s="4" t="s">
        <v>3977</v>
      </c>
      <c r="CRZ1" s="4" t="s">
        <v>3978</v>
      </c>
      <c r="CSA1" s="4" t="s">
        <v>3979</v>
      </c>
      <c r="CSB1" s="4" t="s">
        <v>3980</v>
      </c>
      <c r="CSC1" s="4" t="s">
        <v>3981</v>
      </c>
      <c r="CSD1" s="4" t="s">
        <v>3982</v>
      </c>
      <c r="CSE1" s="4" t="s">
        <v>3983</v>
      </c>
      <c r="CSF1" s="4" t="s">
        <v>3984</v>
      </c>
      <c r="CSG1" s="4" t="s">
        <v>3985</v>
      </c>
      <c r="CSH1" s="4" t="s">
        <v>3986</v>
      </c>
      <c r="CSI1" s="4" t="s">
        <v>3987</v>
      </c>
      <c r="CSJ1" s="4" t="s">
        <v>3988</v>
      </c>
      <c r="CSK1" s="4" t="s">
        <v>3989</v>
      </c>
      <c r="CSL1" s="4" t="s">
        <v>3990</v>
      </c>
      <c r="CSM1" s="4" t="s">
        <v>3991</v>
      </c>
      <c r="CSN1" s="4" t="s">
        <v>3992</v>
      </c>
      <c r="CSO1" s="4" t="s">
        <v>3993</v>
      </c>
      <c r="CSP1" s="4" t="s">
        <v>3994</v>
      </c>
      <c r="CSQ1" s="4" t="s">
        <v>3995</v>
      </c>
      <c r="CSR1" s="4" t="s">
        <v>3996</v>
      </c>
      <c r="CSS1" s="4" t="s">
        <v>3997</v>
      </c>
      <c r="CST1" s="4" t="s">
        <v>3998</v>
      </c>
      <c r="CSU1" s="4" t="s">
        <v>3999</v>
      </c>
      <c r="CSV1" s="4" t="s">
        <v>4000</v>
      </c>
      <c r="CSW1" s="4" t="s">
        <v>4001</v>
      </c>
      <c r="CSX1" s="4" t="s">
        <v>4002</v>
      </c>
      <c r="CSY1" s="4" t="s">
        <v>4003</v>
      </c>
      <c r="CSZ1" s="4" t="s">
        <v>4004</v>
      </c>
      <c r="CTA1" s="4" t="s">
        <v>4005</v>
      </c>
      <c r="CTB1" s="4" t="s">
        <v>4006</v>
      </c>
      <c r="CTC1" s="4" t="s">
        <v>4007</v>
      </c>
      <c r="CTD1" s="4" t="s">
        <v>4008</v>
      </c>
      <c r="CTE1" s="4" t="s">
        <v>4009</v>
      </c>
      <c r="CTF1" s="4" t="s">
        <v>4010</v>
      </c>
      <c r="CTG1" s="4" t="s">
        <v>4011</v>
      </c>
      <c r="CTH1" s="4" t="s">
        <v>4012</v>
      </c>
      <c r="CTI1" s="4" t="s">
        <v>4013</v>
      </c>
      <c r="CTJ1" s="4" t="s">
        <v>4014</v>
      </c>
      <c r="CTK1" s="4" t="s">
        <v>4015</v>
      </c>
      <c r="CTL1" s="4" t="s">
        <v>4016</v>
      </c>
      <c r="CTM1" s="4" t="s">
        <v>4017</v>
      </c>
      <c r="CTN1" s="4" t="s">
        <v>4018</v>
      </c>
      <c r="CTO1" s="4" t="s">
        <v>4019</v>
      </c>
      <c r="CTP1" s="4" t="s">
        <v>4020</v>
      </c>
      <c r="CTQ1" s="4" t="s">
        <v>4021</v>
      </c>
      <c r="CTR1" s="4" t="s">
        <v>4022</v>
      </c>
      <c r="CTS1" s="4" t="s">
        <v>4023</v>
      </c>
      <c r="CTT1" s="4" t="s">
        <v>4024</v>
      </c>
      <c r="CTU1" s="4" t="s">
        <v>4025</v>
      </c>
      <c r="CTV1" s="4" t="s">
        <v>4026</v>
      </c>
      <c r="CTW1" s="4" t="s">
        <v>4027</v>
      </c>
      <c r="CTX1" s="4" t="s">
        <v>4028</v>
      </c>
      <c r="CTY1" s="4" t="s">
        <v>4029</v>
      </c>
      <c r="CTZ1" s="4" t="s">
        <v>4030</v>
      </c>
      <c r="CUA1" s="4" t="s">
        <v>4031</v>
      </c>
      <c r="CUB1" s="4" t="s">
        <v>4032</v>
      </c>
      <c r="CUC1" s="4" t="s">
        <v>4033</v>
      </c>
      <c r="CUD1" s="4" t="s">
        <v>4034</v>
      </c>
      <c r="CUE1" s="4" t="s">
        <v>4035</v>
      </c>
      <c r="CUF1" s="4" t="s">
        <v>4036</v>
      </c>
      <c r="CUG1" s="4" t="s">
        <v>4037</v>
      </c>
      <c r="CUH1" s="4" t="s">
        <v>4038</v>
      </c>
      <c r="CUI1" s="4" t="s">
        <v>4039</v>
      </c>
      <c r="CUJ1" s="4" t="s">
        <v>4040</v>
      </c>
      <c r="CUK1" s="4" t="s">
        <v>4041</v>
      </c>
      <c r="CUL1" s="4" t="s">
        <v>4042</v>
      </c>
      <c r="CUM1" s="4" t="s">
        <v>4043</v>
      </c>
      <c r="CUN1" s="4" t="s">
        <v>4044</v>
      </c>
      <c r="CUO1" s="4" t="s">
        <v>4045</v>
      </c>
      <c r="CUP1" s="4" t="s">
        <v>4046</v>
      </c>
      <c r="CUQ1" s="4" t="s">
        <v>4047</v>
      </c>
      <c r="CUR1" s="4" t="s">
        <v>4048</v>
      </c>
      <c r="CUS1" s="4" t="s">
        <v>4049</v>
      </c>
      <c r="CUT1" s="4" t="s">
        <v>4050</v>
      </c>
      <c r="CUU1" s="4" t="s">
        <v>4051</v>
      </c>
      <c r="CUV1" s="4" t="s">
        <v>4052</v>
      </c>
      <c r="CUW1" s="4" t="s">
        <v>4053</v>
      </c>
      <c r="CUX1" s="4" t="s">
        <v>4054</v>
      </c>
      <c r="CUY1" s="4" t="s">
        <v>4055</v>
      </c>
      <c r="CUZ1" s="4" t="s">
        <v>4056</v>
      </c>
      <c r="CVA1" s="4" t="s">
        <v>4057</v>
      </c>
      <c r="CVB1" s="4" t="s">
        <v>4058</v>
      </c>
      <c r="CVC1" s="4" t="s">
        <v>4059</v>
      </c>
      <c r="CVD1" s="4" t="s">
        <v>4060</v>
      </c>
      <c r="CVE1" s="4" t="s">
        <v>4061</v>
      </c>
      <c r="CVF1" s="4" t="s">
        <v>4062</v>
      </c>
      <c r="CVG1" s="4" t="s">
        <v>4063</v>
      </c>
      <c r="CVH1" s="4" t="s">
        <v>4064</v>
      </c>
      <c r="CVI1" s="4" t="s">
        <v>4065</v>
      </c>
      <c r="CVJ1" s="4" t="s">
        <v>4066</v>
      </c>
      <c r="CVK1" s="4" t="s">
        <v>4067</v>
      </c>
      <c r="CVL1" s="4" t="s">
        <v>4068</v>
      </c>
      <c r="CVM1" s="4" t="s">
        <v>4069</v>
      </c>
      <c r="CVN1" s="4" t="s">
        <v>4070</v>
      </c>
      <c r="CVO1" s="4" t="s">
        <v>4071</v>
      </c>
      <c r="CVP1" s="4" t="s">
        <v>4072</v>
      </c>
      <c r="CVQ1" s="4" t="s">
        <v>4073</v>
      </c>
      <c r="CVR1" s="4" t="s">
        <v>4074</v>
      </c>
      <c r="CVS1" s="4" t="s">
        <v>4075</v>
      </c>
      <c r="CVT1" s="4" t="s">
        <v>4076</v>
      </c>
      <c r="CVU1" s="4" t="s">
        <v>4077</v>
      </c>
      <c r="CVV1" s="4" t="s">
        <v>4078</v>
      </c>
      <c r="CVW1" s="4" t="s">
        <v>4079</v>
      </c>
      <c r="CVX1" s="4" t="s">
        <v>4080</v>
      </c>
      <c r="CVY1" s="4" t="s">
        <v>4081</v>
      </c>
      <c r="CVZ1" s="4" t="s">
        <v>4082</v>
      </c>
      <c r="CWA1" s="4" t="s">
        <v>4083</v>
      </c>
      <c r="CWB1" s="4" t="s">
        <v>4084</v>
      </c>
      <c r="CWC1" s="4" t="s">
        <v>4085</v>
      </c>
      <c r="CWD1" s="4" t="s">
        <v>4086</v>
      </c>
      <c r="CWE1" s="4" t="s">
        <v>4087</v>
      </c>
      <c r="CWF1" s="4" t="s">
        <v>4088</v>
      </c>
      <c r="CWG1" s="4" t="s">
        <v>4089</v>
      </c>
      <c r="CWH1" s="4" t="s">
        <v>4090</v>
      </c>
      <c r="CWI1" s="4" t="s">
        <v>4091</v>
      </c>
      <c r="CWJ1" s="4" t="s">
        <v>4092</v>
      </c>
      <c r="CWK1" s="4" t="s">
        <v>4093</v>
      </c>
      <c r="CWL1" s="4" t="s">
        <v>4094</v>
      </c>
      <c r="CWM1" s="4" t="s">
        <v>4095</v>
      </c>
      <c r="CWN1" s="4" t="s">
        <v>4096</v>
      </c>
      <c r="CWO1" s="4" t="s">
        <v>4097</v>
      </c>
      <c r="CWP1" s="4" t="s">
        <v>4098</v>
      </c>
      <c r="CWQ1" s="4" t="s">
        <v>4099</v>
      </c>
      <c r="CWR1" s="4" t="s">
        <v>4100</v>
      </c>
      <c r="CWS1" s="4" t="s">
        <v>4101</v>
      </c>
      <c r="CWT1" s="4" t="s">
        <v>4102</v>
      </c>
      <c r="CWU1" s="4" t="s">
        <v>4103</v>
      </c>
      <c r="CWV1" s="4" t="s">
        <v>4104</v>
      </c>
      <c r="CWW1" s="4" t="s">
        <v>4105</v>
      </c>
      <c r="CWX1" s="4" t="s">
        <v>4106</v>
      </c>
      <c r="CWY1" s="4" t="s">
        <v>4107</v>
      </c>
      <c r="CWZ1" s="4" t="s">
        <v>4108</v>
      </c>
      <c r="CXA1" s="4" t="s">
        <v>4109</v>
      </c>
      <c r="CXB1" s="4" t="s">
        <v>4110</v>
      </c>
      <c r="CXC1" s="4" t="s">
        <v>4111</v>
      </c>
      <c r="CXD1" s="4" t="s">
        <v>4112</v>
      </c>
      <c r="CXE1" s="4" t="s">
        <v>4113</v>
      </c>
      <c r="CXF1" s="4" t="s">
        <v>4114</v>
      </c>
      <c r="CXG1" s="4" t="s">
        <v>4115</v>
      </c>
      <c r="CXH1" s="4" t="s">
        <v>4116</v>
      </c>
      <c r="CXI1" s="4" t="s">
        <v>4117</v>
      </c>
      <c r="CXJ1" s="4" t="s">
        <v>4118</v>
      </c>
      <c r="CXK1" s="4" t="s">
        <v>4119</v>
      </c>
      <c r="CXL1" s="4" t="s">
        <v>4120</v>
      </c>
      <c r="CXM1" s="4" t="s">
        <v>4121</v>
      </c>
      <c r="CXN1" s="4" t="s">
        <v>4122</v>
      </c>
      <c r="CXO1" s="4" t="s">
        <v>4123</v>
      </c>
      <c r="CXP1" s="4" t="s">
        <v>4124</v>
      </c>
      <c r="CXQ1" s="4" t="s">
        <v>4125</v>
      </c>
      <c r="CXR1" s="4" t="s">
        <v>4126</v>
      </c>
      <c r="CXS1" s="4" t="s">
        <v>4127</v>
      </c>
      <c r="CXT1" s="4" t="s">
        <v>4128</v>
      </c>
      <c r="CXU1" s="4" t="s">
        <v>4129</v>
      </c>
      <c r="CXV1" s="4" t="s">
        <v>4130</v>
      </c>
      <c r="CXW1" s="4" t="s">
        <v>4131</v>
      </c>
      <c r="CXX1" s="4" t="s">
        <v>4132</v>
      </c>
      <c r="CXY1" s="4" t="s">
        <v>4133</v>
      </c>
      <c r="CXZ1" s="4" t="s">
        <v>4134</v>
      </c>
      <c r="CYA1" s="4" t="s">
        <v>4135</v>
      </c>
      <c r="CYB1" s="4" t="s">
        <v>4136</v>
      </c>
      <c r="CYC1" s="4" t="s">
        <v>4137</v>
      </c>
      <c r="CYD1" s="4" t="s">
        <v>4138</v>
      </c>
      <c r="CYE1" s="4" t="s">
        <v>4139</v>
      </c>
      <c r="CYF1" s="4" t="s">
        <v>4140</v>
      </c>
      <c r="CYG1" s="4" t="s">
        <v>4141</v>
      </c>
      <c r="CYH1" s="4" t="s">
        <v>4142</v>
      </c>
      <c r="CYI1" s="4" t="s">
        <v>4143</v>
      </c>
      <c r="CYJ1" s="4" t="s">
        <v>4144</v>
      </c>
      <c r="CYK1" s="4" t="s">
        <v>4145</v>
      </c>
      <c r="CYL1" s="4" t="s">
        <v>4146</v>
      </c>
      <c r="CYM1" s="4" t="s">
        <v>4147</v>
      </c>
      <c r="CYN1" s="4" t="s">
        <v>4148</v>
      </c>
      <c r="CYO1" s="4" t="s">
        <v>4149</v>
      </c>
      <c r="CYP1" s="4" t="s">
        <v>4150</v>
      </c>
      <c r="CYQ1" s="4" t="s">
        <v>4151</v>
      </c>
      <c r="CYR1" s="4" t="s">
        <v>4152</v>
      </c>
      <c r="CYS1" s="4" t="s">
        <v>4153</v>
      </c>
      <c r="CYT1" s="4" t="s">
        <v>4154</v>
      </c>
      <c r="CYU1" s="4" t="s">
        <v>4155</v>
      </c>
      <c r="CYV1" s="4" t="s">
        <v>4156</v>
      </c>
      <c r="CYW1" s="4" t="s">
        <v>4157</v>
      </c>
      <c r="CYX1" s="4" t="s">
        <v>4158</v>
      </c>
      <c r="CYY1" s="4" t="s">
        <v>4159</v>
      </c>
      <c r="CYZ1" s="4" t="s">
        <v>4160</v>
      </c>
      <c r="CZA1" s="4" t="s">
        <v>4161</v>
      </c>
      <c r="CZB1" s="4" t="s">
        <v>4162</v>
      </c>
      <c r="CZC1" s="4" t="s">
        <v>4163</v>
      </c>
      <c r="CZD1" s="4" t="s">
        <v>4164</v>
      </c>
      <c r="CZE1" s="4" t="s">
        <v>4165</v>
      </c>
      <c r="CZF1" s="4" t="s">
        <v>4166</v>
      </c>
      <c r="CZG1" s="4" t="s">
        <v>4167</v>
      </c>
      <c r="CZH1" s="4" t="s">
        <v>4168</v>
      </c>
      <c r="CZI1" s="4" t="s">
        <v>4169</v>
      </c>
      <c r="CZJ1" s="4" t="s">
        <v>4170</v>
      </c>
      <c r="CZK1" s="4" t="s">
        <v>4171</v>
      </c>
      <c r="CZL1" s="4" t="s">
        <v>4172</v>
      </c>
      <c r="CZM1" s="4" t="s">
        <v>4173</v>
      </c>
      <c r="CZN1" s="4" t="s">
        <v>4174</v>
      </c>
      <c r="CZO1" s="4" t="s">
        <v>4175</v>
      </c>
      <c r="CZP1" s="4" t="s">
        <v>4176</v>
      </c>
      <c r="CZQ1" s="4" t="s">
        <v>4177</v>
      </c>
      <c r="CZR1" s="4" t="s">
        <v>4178</v>
      </c>
      <c r="CZS1" s="4" t="s">
        <v>4179</v>
      </c>
      <c r="CZT1" s="4" t="s">
        <v>4180</v>
      </c>
      <c r="CZU1" s="4" t="s">
        <v>4181</v>
      </c>
      <c r="CZV1" s="4" t="s">
        <v>4182</v>
      </c>
      <c r="CZW1" s="4" t="s">
        <v>4183</v>
      </c>
      <c r="CZX1" s="4" t="s">
        <v>4184</v>
      </c>
      <c r="CZY1" s="4" t="s">
        <v>4185</v>
      </c>
      <c r="CZZ1" s="4" t="s">
        <v>4186</v>
      </c>
      <c r="DAA1" s="4" t="s">
        <v>4187</v>
      </c>
      <c r="DAB1" s="4" t="s">
        <v>4188</v>
      </c>
      <c r="DAC1" s="4" t="s">
        <v>4189</v>
      </c>
      <c r="DAD1" s="4" t="s">
        <v>4190</v>
      </c>
      <c r="DAE1" s="4" t="s">
        <v>4191</v>
      </c>
      <c r="DAF1" s="4" t="s">
        <v>4192</v>
      </c>
      <c r="DAG1" s="4" t="s">
        <v>4193</v>
      </c>
      <c r="DAH1" s="4" t="s">
        <v>4194</v>
      </c>
      <c r="DAI1" s="4" t="s">
        <v>4195</v>
      </c>
      <c r="DAJ1" s="4" t="s">
        <v>4196</v>
      </c>
      <c r="DAK1" s="4" t="s">
        <v>4197</v>
      </c>
      <c r="DAL1" s="4" t="s">
        <v>4198</v>
      </c>
      <c r="DAM1" s="4" t="s">
        <v>4199</v>
      </c>
      <c r="DAN1" s="4" t="s">
        <v>4200</v>
      </c>
      <c r="DAO1" s="4" t="s">
        <v>4201</v>
      </c>
      <c r="DAP1" s="4" t="s">
        <v>4202</v>
      </c>
      <c r="DAQ1" s="4" t="s">
        <v>4203</v>
      </c>
      <c r="DAR1" s="4" t="s">
        <v>4204</v>
      </c>
      <c r="DAS1" s="4" t="s">
        <v>4205</v>
      </c>
      <c r="DAT1" s="4" t="s">
        <v>4206</v>
      </c>
      <c r="DAU1" s="4" t="s">
        <v>4207</v>
      </c>
      <c r="DAV1" s="4" t="s">
        <v>4208</v>
      </c>
      <c r="DAW1" s="4" t="s">
        <v>4209</v>
      </c>
      <c r="DAX1" s="4" t="s">
        <v>4210</v>
      </c>
      <c r="DAY1" s="4" t="s">
        <v>4211</v>
      </c>
      <c r="DAZ1" s="4" t="s">
        <v>4212</v>
      </c>
      <c r="DBA1" s="4" t="s">
        <v>4213</v>
      </c>
      <c r="DBB1" s="4" t="s">
        <v>4214</v>
      </c>
      <c r="DBC1" s="4" t="s">
        <v>4215</v>
      </c>
      <c r="DBD1" s="4" t="s">
        <v>4216</v>
      </c>
      <c r="DBE1" s="4" t="s">
        <v>4217</v>
      </c>
      <c r="DBF1" s="4" t="s">
        <v>4218</v>
      </c>
      <c r="DBG1" s="4" t="s">
        <v>4219</v>
      </c>
      <c r="DBH1" s="4" t="s">
        <v>4220</v>
      </c>
      <c r="DBI1" s="4" t="s">
        <v>4221</v>
      </c>
      <c r="DBJ1" s="4" t="s">
        <v>4222</v>
      </c>
      <c r="DBK1" s="4" t="s">
        <v>4223</v>
      </c>
      <c r="DBL1" s="4" t="s">
        <v>4224</v>
      </c>
      <c r="DBM1" s="4" t="s">
        <v>4225</v>
      </c>
      <c r="DBN1" s="4" t="s">
        <v>4226</v>
      </c>
      <c r="DBO1" s="4" t="s">
        <v>4227</v>
      </c>
      <c r="DBP1" s="4" t="s">
        <v>4228</v>
      </c>
      <c r="DBQ1" s="4" t="s">
        <v>4229</v>
      </c>
      <c r="DBR1" s="4" t="s">
        <v>4230</v>
      </c>
      <c r="DBS1" s="4" t="s">
        <v>4231</v>
      </c>
      <c r="DBT1" s="4" t="s">
        <v>4232</v>
      </c>
      <c r="DBU1" s="4" t="s">
        <v>4233</v>
      </c>
      <c r="DBV1" s="4" t="s">
        <v>4234</v>
      </c>
      <c r="DBW1" s="4" t="s">
        <v>4235</v>
      </c>
      <c r="DBX1" s="4" t="s">
        <v>4236</v>
      </c>
      <c r="DBY1" s="4" t="s">
        <v>4237</v>
      </c>
      <c r="DBZ1" s="4" t="s">
        <v>4238</v>
      </c>
      <c r="DCA1" s="4" t="s">
        <v>4239</v>
      </c>
      <c r="DCB1" s="4" t="s">
        <v>4240</v>
      </c>
      <c r="DCC1" s="4" t="s">
        <v>4241</v>
      </c>
      <c r="DCD1" s="4" t="s">
        <v>4242</v>
      </c>
      <c r="DCE1" s="4" t="s">
        <v>4243</v>
      </c>
      <c r="DCF1" s="4" t="s">
        <v>4244</v>
      </c>
      <c r="DCG1" s="4" t="s">
        <v>4245</v>
      </c>
      <c r="DCH1" s="4" t="s">
        <v>4246</v>
      </c>
      <c r="DCI1" s="4" t="s">
        <v>4247</v>
      </c>
      <c r="DCJ1" s="4" t="s">
        <v>4248</v>
      </c>
      <c r="DCK1" s="4" t="s">
        <v>4249</v>
      </c>
      <c r="DCL1" s="4" t="s">
        <v>4250</v>
      </c>
      <c r="DCM1" s="4" t="s">
        <v>4251</v>
      </c>
      <c r="DCN1" s="4" t="s">
        <v>4252</v>
      </c>
      <c r="DCO1" s="4" t="s">
        <v>4253</v>
      </c>
      <c r="DCP1" s="4" t="s">
        <v>4254</v>
      </c>
      <c r="DCQ1" s="4" t="s">
        <v>4255</v>
      </c>
      <c r="DCR1" s="4" t="s">
        <v>4256</v>
      </c>
      <c r="DCS1" s="4" t="s">
        <v>4257</v>
      </c>
      <c r="DCT1" s="4" t="s">
        <v>4258</v>
      </c>
      <c r="DCU1" s="4" t="s">
        <v>4259</v>
      </c>
      <c r="DCV1" s="4" t="s">
        <v>4260</v>
      </c>
      <c r="DCW1" s="4" t="s">
        <v>4261</v>
      </c>
      <c r="DCX1" s="4" t="s">
        <v>4262</v>
      </c>
      <c r="DCY1" s="4" t="s">
        <v>4263</v>
      </c>
      <c r="DCZ1" s="4" t="s">
        <v>4264</v>
      </c>
      <c r="DDA1" s="4" t="s">
        <v>4265</v>
      </c>
      <c r="DDB1" s="4" t="s">
        <v>4266</v>
      </c>
      <c r="DDC1" s="4" t="s">
        <v>4267</v>
      </c>
      <c r="DDD1" s="4" t="s">
        <v>4268</v>
      </c>
      <c r="DDE1" s="4" t="s">
        <v>4269</v>
      </c>
      <c r="DDF1" s="4" t="s">
        <v>4270</v>
      </c>
      <c r="DDG1" s="4" t="s">
        <v>4271</v>
      </c>
      <c r="DDH1" s="4" t="s">
        <v>4272</v>
      </c>
      <c r="DDI1" s="4" t="s">
        <v>4273</v>
      </c>
      <c r="DDJ1" s="4" t="s">
        <v>4274</v>
      </c>
      <c r="DDK1" s="4" t="s">
        <v>4275</v>
      </c>
      <c r="DDL1" s="4" t="s">
        <v>4276</v>
      </c>
      <c r="DDM1" s="4" t="s">
        <v>4277</v>
      </c>
      <c r="DDN1" s="4" t="s">
        <v>4278</v>
      </c>
      <c r="DDO1" s="4" t="s">
        <v>4279</v>
      </c>
      <c r="DDP1" s="4" t="s">
        <v>4280</v>
      </c>
      <c r="DDQ1" s="4" t="s">
        <v>4281</v>
      </c>
      <c r="DDR1" s="4" t="s">
        <v>4282</v>
      </c>
      <c r="DDS1" s="4" t="s">
        <v>4283</v>
      </c>
      <c r="DDT1" s="4" t="s">
        <v>4284</v>
      </c>
      <c r="DDU1" s="4" t="s">
        <v>4285</v>
      </c>
      <c r="DDV1" s="4" t="s">
        <v>4286</v>
      </c>
      <c r="DDW1" s="4" t="s">
        <v>4287</v>
      </c>
      <c r="DDX1" s="4" t="s">
        <v>4288</v>
      </c>
      <c r="DDY1" s="4" t="s">
        <v>4289</v>
      </c>
      <c r="DDZ1" s="4" t="s">
        <v>4290</v>
      </c>
      <c r="DEA1" s="4" t="s">
        <v>4291</v>
      </c>
      <c r="DEB1" s="4" t="s">
        <v>4292</v>
      </c>
      <c r="DEC1" s="4" t="s">
        <v>4293</v>
      </c>
      <c r="DED1" s="4" t="s">
        <v>4294</v>
      </c>
      <c r="DEE1" s="4" t="s">
        <v>4295</v>
      </c>
      <c r="DEF1" s="4" t="s">
        <v>4296</v>
      </c>
      <c r="DEG1" s="4" t="s">
        <v>4297</v>
      </c>
      <c r="DEH1" s="4" t="s">
        <v>4298</v>
      </c>
      <c r="DEI1" s="4" t="s">
        <v>4299</v>
      </c>
      <c r="DEJ1" s="4" t="s">
        <v>4300</v>
      </c>
      <c r="DEK1" s="4" t="s">
        <v>4301</v>
      </c>
      <c r="DEL1" s="4" t="s">
        <v>4302</v>
      </c>
      <c r="DEM1" s="4" t="s">
        <v>4303</v>
      </c>
      <c r="DEN1" s="4" t="s">
        <v>4304</v>
      </c>
      <c r="DEO1" s="4" t="s">
        <v>4305</v>
      </c>
      <c r="DEP1" s="4" t="s">
        <v>4306</v>
      </c>
      <c r="DEQ1" s="4" t="s">
        <v>4307</v>
      </c>
      <c r="DER1" s="4" t="s">
        <v>4308</v>
      </c>
      <c r="DES1" s="4" t="s">
        <v>4309</v>
      </c>
      <c r="DET1" s="4" t="s">
        <v>4310</v>
      </c>
      <c r="DEU1" s="4" t="s">
        <v>4311</v>
      </c>
      <c r="DEV1" s="4" t="s">
        <v>4312</v>
      </c>
      <c r="DEW1" s="4" t="s">
        <v>4313</v>
      </c>
      <c r="DEX1" s="4" t="s">
        <v>4314</v>
      </c>
      <c r="DEY1" s="4" t="s">
        <v>4315</v>
      </c>
      <c r="DEZ1" s="4" t="s">
        <v>4316</v>
      </c>
      <c r="DFA1" s="4" t="s">
        <v>4317</v>
      </c>
      <c r="DFB1" s="4" t="s">
        <v>4318</v>
      </c>
      <c r="DFC1" s="4" t="s">
        <v>4319</v>
      </c>
      <c r="DFD1" s="4" t="s">
        <v>4320</v>
      </c>
      <c r="DFE1" s="4" t="s">
        <v>4321</v>
      </c>
      <c r="DFF1" s="4" t="s">
        <v>4322</v>
      </c>
      <c r="DFG1" s="4" t="s">
        <v>4323</v>
      </c>
      <c r="DFH1" s="4" t="s">
        <v>4324</v>
      </c>
      <c r="DFI1" s="4" t="s">
        <v>4325</v>
      </c>
      <c r="DFJ1" s="4" t="s">
        <v>4326</v>
      </c>
      <c r="DFK1" s="4" t="s">
        <v>4327</v>
      </c>
      <c r="DFL1" s="4" t="s">
        <v>4328</v>
      </c>
      <c r="DFM1" s="4" t="s">
        <v>4329</v>
      </c>
      <c r="DFN1" s="4" t="s">
        <v>4330</v>
      </c>
      <c r="DFO1" s="4" t="s">
        <v>4331</v>
      </c>
      <c r="DFP1" s="4" t="s">
        <v>4332</v>
      </c>
      <c r="DFQ1" s="4" t="s">
        <v>4333</v>
      </c>
      <c r="DFR1" s="4" t="s">
        <v>4334</v>
      </c>
      <c r="DFS1" s="4" t="s">
        <v>4335</v>
      </c>
      <c r="DFT1" s="4" t="s">
        <v>4336</v>
      </c>
      <c r="DFU1" s="4" t="s">
        <v>4337</v>
      </c>
      <c r="DFV1" s="4" t="s">
        <v>4338</v>
      </c>
      <c r="DFW1" s="4" t="s">
        <v>4339</v>
      </c>
      <c r="DFX1" s="4" t="s">
        <v>4340</v>
      </c>
      <c r="DFY1" s="4" t="s">
        <v>4341</v>
      </c>
      <c r="DFZ1" s="4" t="s">
        <v>4342</v>
      </c>
      <c r="DGA1" s="4" t="s">
        <v>4343</v>
      </c>
      <c r="DGB1" s="4" t="s">
        <v>4344</v>
      </c>
      <c r="DGC1" s="4" t="s">
        <v>4345</v>
      </c>
      <c r="DGD1" s="4" t="s">
        <v>4346</v>
      </c>
      <c r="DGE1" s="4" t="s">
        <v>4347</v>
      </c>
      <c r="DGF1" s="4" t="s">
        <v>4348</v>
      </c>
      <c r="DGG1" s="4" t="s">
        <v>4349</v>
      </c>
      <c r="DGH1" s="4" t="s">
        <v>4350</v>
      </c>
      <c r="DGI1" s="4" t="s">
        <v>4351</v>
      </c>
      <c r="DGJ1" s="4" t="s">
        <v>4352</v>
      </c>
      <c r="DGK1" s="4" t="s">
        <v>4353</v>
      </c>
      <c r="DGL1" s="4" t="s">
        <v>4354</v>
      </c>
      <c r="DGM1" s="4" t="s">
        <v>4355</v>
      </c>
      <c r="DGN1" s="4" t="s">
        <v>4356</v>
      </c>
      <c r="DGO1" s="4" t="s">
        <v>4357</v>
      </c>
      <c r="DGP1" s="4" t="s">
        <v>4358</v>
      </c>
      <c r="DGQ1" s="4" t="s">
        <v>4359</v>
      </c>
      <c r="DGR1" s="4" t="s">
        <v>4360</v>
      </c>
      <c r="DGS1" s="4" t="s">
        <v>4361</v>
      </c>
      <c r="DGT1" s="4" t="s">
        <v>4362</v>
      </c>
      <c r="DGU1" s="4" t="s">
        <v>4363</v>
      </c>
      <c r="DGV1" s="4" t="s">
        <v>4364</v>
      </c>
      <c r="DGW1" s="4" t="s">
        <v>4365</v>
      </c>
      <c r="DGX1" s="4" t="s">
        <v>4366</v>
      </c>
      <c r="DGY1" s="4" t="s">
        <v>4367</v>
      </c>
      <c r="DGZ1" s="4" t="s">
        <v>4368</v>
      </c>
      <c r="DHA1" s="4" t="s">
        <v>4369</v>
      </c>
      <c r="DHB1" s="4" t="s">
        <v>4370</v>
      </c>
      <c r="DHC1" s="4" t="s">
        <v>4371</v>
      </c>
      <c r="DHD1" s="4" t="s">
        <v>4372</v>
      </c>
      <c r="DHE1" s="4" t="s">
        <v>4373</v>
      </c>
      <c r="DHF1" s="4" t="s">
        <v>4374</v>
      </c>
      <c r="DHG1" s="4" t="s">
        <v>4375</v>
      </c>
      <c r="DHH1" s="4" t="s">
        <v>4376</v>
      </c>
      <c r="DHI1" s="4" t="s">
        <v>4377</v>
      </c>
      <c r="DHJ1" s="4" t="s">
        <v>4378</v>
      </c>
      <c r="DHK1" s="4" t="s">
        <v>4379</v>
      </c>
      <c r="DHL1" s="4" t="s">
        <v>4380</v>
      </c>
      <c r="DHM1" s="4" t="s">
        <v>4381</v>
      </c>
      <c r="DHN1" s="4" t="s">
        <v>4382</v>
      </c>
      <c r="DHO1" s="4" t="s">
        <v>4383</v>
      </c>
      <c r="DHP1" s="4" t="s">
        <v>4384</v>
      </c>
      <c r="DHQ1" s="4" t="s">
        <v>4385</v>
      </c>
      <c r="DHR1" s="4" t="s">
        <v>4386</v>
      </c>
      <c r="DHS1" s="4" t="s">
        <v>4387</v>
      </c>
      <c r="DHT1" s="4" t="s">
        <v>4388</v>
      </c>
      <c r="DHU1" s="4" t="s">
        <v>4389</v>
      </c>
      <c r="DHV1" s="4" t="s">
        <v>4390</v>
      </c>
      <c r="DHW1" s="4" t="s">
        <v>4391</v>
      </c>
      <c r="DHX1" s="4" t="s">
        <v>4392</v>
      </c>
      <c r="DHY1" s="4" t="s">
        <v>4393</v>
      </c>
      <c r="DHZ1" s="4" t="s">
        <v>4394</v>
      </c>
      <c r="DIA1" s="4" t="s">
        <v>4395</v>
      </c>
      <c r="DIB1" s="4" t="s">
        <v>4396</v>
      </c>
      <c r="DIC1" s="4" t="s">
        <v>4397</v>
      </c>
      <c r="DID1" s="4" t="s">
        <v>4398</v>
      </c>
      <c r="DIE1" s="4" t="s">
        <v>4399</v>
      </c>
      <c r="DIF1" s="4" t="s">
        <v>4400</v>
      </c>
      <c r="DIG1" s="4" t="s">
        <v>4401</v>
      </c>
      <c r="DIH1" s="4" t="s">
        <v>4402</v>
      </c>
      <c r="DII1" s="4" t="s">
        <v>4403</v>
      </c>
      <c r="DIJ1" s="4" t="s">
        <v>4404</v>
      </c>
      <c r="DIK1" s="4" t="s">
        <v>4405</v>
      </c>
      <c r="DIL1" s="4" t="s">
        <v>4406</v>
      </c>
      <c r="DIM1" s="4" t="s">
        <v>4407</v>
      </c>
      <c r="DIN1" s="4" t="s">
        <v>4408</v>
      </c>
      <c r="DIO1" s="4" t="s">
        <v>4409</v>
      </c>
      <c r="DIP1" s="4" t="s">
        <v>4410</v>
      </c>
      <c r="DIQ1" s="4" t="s">
        <v>4411</v>
      </c>
      <c r="DIR1" s="4" t="s">
        <v>4412</v>
      </c>
      <c r="DIS1" s="4" t="s">
        <v>4413</v>
      </c>
      <c r="DIT1" s="4" t="s">
        <v>4414</v>
      </c>
      <c r="DIU1" s="4" t="s">
        <v>4415</v>
      </c>
      <c r="DIV1" s="4" t="s">
        <v>4416</v>
      </c>
      <c r="DIW1" s="4" t="s">
        <v>4417</v>
      </c>
      <c r="DIX1" s="4" t="s">
        <v>4418</v>
      </c>
      <c r="DIY1" s="4" t="s">
        <v>4419</v>
      </c>
      <c r="DIZ1" s="4" t="s">
        <v>4420</v>
      </c>
      <c r="DJA1" s="4" t="s">
        <v>4421</v>
      </c>
      <c r="DJB1" s="4" t="s">
        <v>4422</v>
      </c>
      <c r="DJC1" s="4" t="s">
        <v>4423</v>
      </c>
      <c r="DJD1" s="4" t="s">
        <v>4424</v>
      </c>
      <c r="DJE1" s="4" t="s">
        <v>4425</v>
      </c>
      <c r="DJF1" s="4" t="s">
        <v>4426</v>
      </c>
      <c r="DJG1" s="4" t="s">
        <v>4427</v>
      </c>
      <c r="DJH1" s="4" t="s">
        <v>4428</v>
      </c>
      <c r="DJI1" s="4" t="s">
        <v>4429</v>
      </c>
      <c r="DJJ1" s="4" t="s">
        <v>4430</v>
      </c>
      <c r="DJK1" s="4" t="s">
        <v>4431</v>
      </c>
      <c r="DJL1" s="4" t="s">
        <v>4432</v>
      </c>
      <c r="DJM1" s="4" t="s">
        <v>4433</v>
      </c>
      <c r="DJN1" s="4" t="s">
        <v>4434</v>
      </c>
      <c r="DJO1" s="4" t="s">
        <v>4435</v>
      </c>
      <c r="DJP1" s="4" t="s">
        <v>4436</v>
      </c>
      <c r="DJQ1" s="4" t="s">
        <v>4437</v>
      </c>
      <c r="DJR1" s="4" t="s">
        <v>4438</v>
      </c>
      <c r="DJS1" s="4" t="s">
        <v>4439</v>
      </c>
      <c r="DJT1" s="4" t="s">
        <v>4440</v>
      </c>
      <c r="DJU1" s="4" t="s">
        <v>4441</v>
      </c>
      <c r="DJV1" s="4" t="s">
        <v>4442</v>
      </c>
      <c r="DJW1" s="4" t="s">
        <v>4443</v>
      </c>
      <c r="DJX1" s="4" t="s">
        <v>4444</v>
      </c>
      <c r="DJY1" s="4" t="s">
        <v>4445</v>
      </c>
      <c r="DJZ1" s="4" t="s">
        <v>4446</v>
      </c>
      <c r="DKA1" s="4" t="s">
        <v>4447</v>
      </c>
      <c r="DKB1" s="4" t="s">
        <v>4448</v>
      </c>
      <c r="DKC1" s="4" t="s">
        <v>4449</v>
      </c>
      <c r="DKD1" s="4" t="s">
        <v>4450</v>
      </c>
      <c r="DKE1" s="4" t="s">
        <v>4451</v>
      </c>
      <c r="DKF1" s="4" t="s">
        <v>4452</v>
      </c>
      <c r="DKG1" s="4" t="s">
        <v>4453</v>
      </c>
      <c r="DKH1" s="4" t="s">
        <v>4454</v>
      </c>
      <c r="DKI1" s="4" t="s">
        <v>4455</v>
      </c>
      <c r="DKJ1" s="4" t="s">
        <v>4456</v>
      </c>
      <c r="DKK1" s="4" t="s">
        <v>4457</v>
      </c>
      <c r="DKL1" s="4" t="s">
        <v>4458</v>
      </c>
      <c r="DKM1" s="4" t="s">
        <v>4459</v>
      </c>
      <c r="DKN1" s="4" t="s">
        <v>4460</v>
      </c>
      <c r="DKO1" s="4" t="s">
        <v>4461</v>
      </c>
      <c r="DKP1" s="4" t="s">
        <v>4462</v>
      </c>
      <c r="DKQ1" s="4" t="s">
        <v>4463</v>
      </c>
      <c r="DKR1" s="4" t="s">
        <v>4464</v>
      </c>
      <c r="DKS1" s="4" t="s">
        <v>4465</v>
      </c>
      <c r="DKT1" s="4" t="s">
        <v>4466</v>
      </c>
      <c r="DKU1" s="4" t="s">
        <v>4467</v>
      </c>
      <c r="DKV1" s="4" t="s">
        <v>4468</v>
      </c>
      <c r="DKW1" s="4" t="s">
        <v>4469</v>
      </c>
      <c r="DKX1" s="4" t="s">
        <v>4470</v>
      </c>
      <c r="DKY1" s="4" t="s">
        <v>4471</v>
      </c>
      <c r="DKZ1" s="4" t="s">
        <v>4472</v>
      </c>
      <c r="DLA1" s="4" t="s">
        <v>4473</v>
      </c>
      <c r="DLB1" s="4" t="s">
        <v>4474</v>
      </c>
      <c r="DLC1" s="4" t="s">
        <v>4475</v>
      </c>
      <c r="DLD1" s="4" t="s">
        <v>4476</v>
      </c>
      <c r="DLE1" s="4" t="s">
        <v>4477</v>
      </c>
      <c r="DLF1" s="4" t="s">
        <v>4478</v>
      </c>
      <c r="DLG1" s="4" t="s">
        <v>4479</v>
      </c>
      <c r="DLH1" s="4" t="s">
        <v>4480</v>
      </c>
      <c r="DLI1" s="4" t="s">
        <v>4481</v>
      </c>
      <c r="DLJ1" s="4" t="s">
        <v>4482</v>
      </c>
      <c r="DLK1" s="4" t="s">
        <v>4483</v>
      </c>
      <c r="DLL1" s="4" t="s">
        <v>4484</v>
      </c>
      <c r="DLM1" s="4" t="s">
        <v>4485</v>
      </c>
      <c r="DLN1" s="4" t="s">
        <v>4486</v>
      </c>
      <c r="DLO1" s="4" t="s">
        <v>4487</v>
      </c>
      <c r="DLP1" s="4" t="s">
        <v>4488</v>
      </c>
      <c r="DLQ1" s="4" t="s">
        <v>4489</v>
      </c>
      <c r="DLR1" s="4" t="s">
        <v>4490</v>
      </c>
      <c r="DLS1" s="4" t="s">
        <v>4491</v>
      </c>
      <c r="DLT1" s="4" t="s">
        <v>4492</v>
      </c>
      <c r="DLU1" s="4" t="s">
        <v>4493</v>
      </c>
      <c r="DLV1" s="4" t="s">
        <v>4494</v>
      </c>
      <c r="DLW1" s="4" t="s">
        <v>4495</v>
      </c>
      <c r="DLX1" s="4" t="s">
        <v>4496</v>
      </c>
      <c r="DLY1" s="4" t="s">
        <v>4497</v>
      </c>
      <c r="DLZ1" s="4" t="s">
        <v>4498</v>
      </c>
      <c r="DMA1" s="4" t="s">
        <v>4499</v>
      </c>
      <c r="DMB1" s="4" t="s">
        <v>4500</v>
      </c>
      <c r="DMC1" s="4" t="s">
        <v>4501</v>
      </c>
      <c r="DMD1" s="4" t="s">
        <v>4502</v>
      </c>
      <c r="DME1" s="4" t="s">
        <v>4503</v>
      </c>
      <c r="DMF1" s="4" t="s">
        <v>4504</v>
      </c>
      <c r="DMG1" s="4" t="s">
        <v>4505</v>
      </c>
      <c r="DMH1" s="4" t="s">
        <v>4506</v>
      </c>
      <c r="DMI1" s="4" t="s">
        <v>4507</v>
      </c>
      <c r="DMJ1" s="4" t="s">
        <v>4508</v>
      </c>
      <c r="DMK1" s="4" t="s">
        <v>4509</v>
      </c>
      <c r="DML1" s="4" t="s">
        <v>4510</v>
      </c>
      <c r="DMM1" s="4" t="s">
        <v>4511</v>
      </c>
      <c r="DMN1" s="4" t="s">
        <v>4512</v>
      </c>
      <c r="DMO1" s="4" t="s">
        <v>4513</v>
      </c>
      <c r="DMP1" s="4" t="s">
        <v>4514</v>
      </c>
      <c r="DMQ1" s="4" t="s">
        <v>4515</v>
      </c>
      <c r="DMR1" s="4" t="s">
        <v>4516</v>
      </c>
      <c r="DMS1" s="4" t="s">
        <v>4517</v>
      </c>
      <c r="DMT1" s="4" t="s">
        <v>4518</v>
      </c>
      <c r="DMU1" s="4" t="s">
        <v>4519</v>
      </c>
      <c r="DMV1" s="4" t="s">
        <v>4520</v>
      </c>
      <c r="DMW1" s="4" t="s">
        <v>4521</v>
      </c>
      <c r="DMX1" s="4" t="s">
        <v>4522</v>
      </c>
      <c r="DMY1" s="4" t="s">
        <v>4523</v>
      </c>
      <c r="DMZ1" s="4" t="s">
        <v>4524</v>
      </c>
      <c r="DNA1" s="4" t="s">
        <v>4525</v>
      </c>
      <c r="DNB1" s="4" t="s">
        <v>4526</v>
      </c>
      <c r="DNC1" s="4" t="s">
        <v>4527</v>
      </c>
      <c r="DND1" s="4" t="s">
        <v>4528</v>
      </c>
      <c r="DNE1" s="4" t="s">
        <v>4529</v>
      </c>
      <c r="DNF1" s="4" t="s">
        <v>4530</v>
      </c>
      <c r="DNG1" s="4" t="s">
        <v>4531</v>
      </c>
      <c r="DNH1" s="4" t="s">
        <v>4532</v>
      </c>
      <c r="DNI1" s="4" t="s">
        <v>4533</v>
      </c>
      <c r="DNJ1" s="4" t="s">
        <v>4534</v>
      </c>
      <c r="DNK1" s="4" t="s">
        <v>4535</v>
      </c>
      <c r="DNL1" s="4" t="s">
        <v>4536</v>
      </c>
      <c r="DNM1" s="4" t="s">
        <v>4537</v>
      </c>
      <c r="DNN1" s="4" t="s">
        <v>4538</v>
      </c>
      <c r="DNO1" s="4" t="s">
        <v>4539</v>
      </c>
      <c r="DNP1" s="4" t="s">
        <v>4540</v>
      </c>
      <c r="DNQ1" s="4" t="s">
        <v>4541</v>
      </c>
      <c r="DNR1" s="4" t="s">
        <v>4542</v>
      </c>
      <c r="DNS1" s="4" t="s">
        <v>4543</v>
      </c>
      <c r="DNT1" s="4" t="s">
        <v>4544</v>
      </c>
      <c r="DNU1" s="4" t="s">
        <v>4545</v>
      </c>
      <c r="DNV1" s="4" t="s">
        <v>4546</v>
      </c>
      <c r="DNW1" s="4" t="s">
        <v>4547</v>
      </c>
      <c r="DNX1" s="4" t="s">
        <v>4548</v>
      </c>
      <c r="DNY1" s="4" t="s">
        <v>4549</v>
      </c>
      <c r="DNZ1" s="4" t="s">
        <v>4550</v>
      </c>
      <c r="DOA1" s="4" t="s">
        <v>4551</v>
      </c>
      <c r="DOB1" s="4" t="s">
        <v>4552</v>
      </c>
      <c r="DOC1" s="4" t="s">
        <v>4553</v>
      </c>
      <c r="DOD1" s="4" t="s">
        <v>4554</v>
      </c>
      <c r="DOE1" s="4" t="s">
        <v>4555</v>
      </c>
      <c r="DOF1" s="4" t="s">
        <v>4556</v>
      </c>
      <c r="DOG1" s="4" t="s">
        <v>4557</v>
      </c>
      <c r="DOH1" s="4" t="s">
        <v>4558</v>
      </c>
      <c r="DOI1" s="4" t="s">
        <v>4559</v>
      </c>
      <c r="DOJ1" s="4" t="s">
        <v>4560</v>
      </c>
      <c r="DOK1" s="4" t="s">
        <v>4561</v>
      </c>
      <c r="DOL1" s="4" t="s">
        <v>4562</v>
      </c>
      <c r="DOM1" s="4" t="s">
        <v>4563</v>
      </c>
      <c r="DON1" s="4" t="s">
        <v>4564</v>
      </c>
      <c r="DOO1" s="4" t="s">
        <v>4565</v>
      </c>
      <c r="DOP1" s="4" t="s">
        <v>4566</v>
      </c>
      <c r="DOQ1" s="4" t="s">
        <v>4567</v>
      </c>
      <c r="DOR1" s="4" t="s">
        <v>4568</v>
      </c>
      <c r="DOS1" s="4" t="s">
        <v>4569</v>
      </c>
      <c r="DOT1" s="4" t="s">
        <v>4570</v>
      </c>
      <c r="DOU1" s="4" t="s">
        <v>4571</v>
      </c>
      <c r="DOV1" s="4" t="s">
        <v>4572</v>
      </c>
      <c r="DOW1" s="4" t="s">
        <v>4573</v>
      </c>
      <c r="DOX1" s="4" t="s">
        <v>4574</v>
      </c>
      <c r="DOY1" s="4" t="s">
        <v>4575</v>
      </c>
      <c r="DOZ1" s="4" t="s">
        <v>4576</v>
      </c>
      <c r="DPA1" s="4" t="s">
        <v>4577</v>
      </c>
      <c r="DPB1" s="4" t="s">
        <v>4578</v>
      </c>
      <c r="DPC1" s="4" t="s">
        <v>4579</v>
      </c>
      <c r="DPD1" s="4" t="s">
        <v>4580</v>
      </c>
      <c r="DPE1" s="4" t="s">
        <v>4581</v>
      </c>
      <c r="DPF1" s="4" t="s">
        <v>4582</v>
      </c>
      <c r="DPG1" s="4" t="s">
        <v>4583</v>
      </c>
      <c r="DPH1" s="4" t="s">
        <v>4584</v>
      </c>
      <c r="DPI1" s="4" t="s">
        <v>4585</v>
      </c>
      <c r="DPJ1" s="4" t="s">
        <v>4586</v>
      </c>
      <c r="DPK1" s="4" t="s">
        <v>4587</v>
      </c>
      <c r="DPL1" s="4" t="s">
        <v>4588</v>
      </c>
      <c r="DPM1" s="4" t="s">
        <v>4589</v>
      </c>
      <c r="DPN1" s="4" t="s">
        <v>4590</v>
      </c>
      <c r="DPO1" s="4" t="s">
        <v>4591</v>
      </c>
      <c r="DPP1" s="4" t="s">
        <v>4592</v>
      </c>
      <c r="DPQ1" s="4" t="s">
        <v>4593</v>
      </c>
      <c r="DPR1" s="4" t="s">
        <v>4594</v>
      </c>
      <c r="DPS1" s="4" t="s">
        <v>4595</v>
      </c>
      <c r="DPT1" s="4" t="s">
        <v>4596</v>
      </c>
      <c r="DPU1" s="4" t="s">
        <v>4597</v>
      </c>
      <c r="DPV1" s="4" t="s">
        <v>4598</v>
      </c>
      <c r="DPW1" s="4" t="s">
        <v>4599</v>
      </c>
      <c r="DPX1" s="4" t="s">
        <v>4600</v>
      </c>
      <c r="DPY1" s="4" t="s">
        <v>4601</v>
      </c>
      <c r="DPZ1" s="4" t="s">
        <v>4602</v>
      </c>
      <c r="DQA1" s="4" t="s">
        <v>4603</v>
      </c>
      <c r="DQB1" s="4" t="s">
        <v>4604</v>
      </c>
      <c r="DQC1" s="4" t="s">
        <v>4605</v>
      </c>
      <c r="DQD1" s="4" t="s">
        <v>4606</v>
      </c>
      <c r="DQE1" s="4" t="s">
        <v>4607</v>
      </c>
      <c r="DQF1" s="4" t="s">
        <v>4608</v>
      </c>
      <c r="DQG1" s="4" t="s">
        <v>4609</v>
      </c>
      <c r="DQH1" s="4" t="s">
        <v>4610</v>
      </c>
      <c r="DQI1" s="4" t="s">
        <v>4611</v>
      </c>
      <c r="DQJ1" s="4" t="s">
        <v>4612</v>
      </c>
      <c r="DQK1" s="4" t="s">
        <v>4613</v>
      </c>
      <c r="DQL1" s="4" t="s">
        <v>4614</v>
      </c>
      <c r="DQM1" s="4" t="s">
        <v>4615</v>
      </c>
      <c r="DQN1" s="4" t="s">
        <v>4616</v>
      </c>
      <c r="DQO1" s="4" t="s">
        <v>4617</v>
      </c>
      <c r="DQP1" s="4" t="s">
        <v>4618</v>
      </c>
      <c r="DQQ1" s="4" t="s">
        <v>4619</v>
      </c>
      <c r="DQR1" s="4" t="s">
        <v>4620</v>
      </c>
      <c r="DQS1" s="4" t="s">
        <v>4621</v>
      </c>
      <c r="DQT1" s="4" t="s">
        <v>4622</v>
      </c>
      <c r="DQU1" s="4" t="s">
        <v>4623</v>
      </c>
      <c r="DQV1" s="4" t="s">
        <v>4624</v>
      </c>
      <c r="DQW1" s="4" t="s">
        <v>4625</v>
      </c>
      <c r="DQX1" s="4" t="s">
        <v>4626</v>
      </c>
      <c r="DQY1" s="4" t="s">
        <v>4627</v>
      </c>
      <c r="DQZ1" s="4" t="s">
        <v>4628</v>
      </c>
      <c r="DRA1" s="4" t="s">
        <v>4629</v>
      </c>
      <c r="DRB1" s="4" t="s">
        <v>4630</v>
      </c>
      <c r="DRC1" s="4" t="s">
        <v>4631</v>
      </c>
      <c r="DRD1" s="4" t="s">
        <v>4632</v>
      </c>
      <c r="DRE1" s="4" t="s">
        <v>4633</v>
      </c>
      <c r="DRF1" s="4" t="s">
        <v>4634</v>
      </c>
      <c r="DRG1" s="4" t="s">
        <v>4635</v>
      </c>
      <c r="DRH1" s="4" t="s">
        <v>4636</v>
      </c>
      <c r="DRI1" s="4" t="s">
        <v>4637</v>
      </c>
      <c r="DRJ1" s="4" t="s">
        <v>4638</v>
      </c>
      <c r="DRK1" s="4" t="s">
        <v>4639</v>
      </c>
      <c r="DRL1" s="4" t="s">
        <v>4640</v>
      </c>
      <c r="DRM1" s="4" t="s">
        <v>4641</v>
      </c>
      <c r="DRN1" s="4" t="s">
        <v>4642</v>
      </c>
      <c r="DRO1" s="4" t="s">
        <v>4643</v>
      </c>
      <c r="DRP1" s="4" t="s">
        <v>4644</v>
      </c>
      <c r="DRQ1" s="4" t="s">
        <v>4645</v>
      </c>
      <c r="DRR1" s="4" t="s">
        <v>4646</v>
      </c>
      <c r="DRS1" s="4" t="s">
        <v>4647</v>
      </c>
      <c r="DRT1" s="4" t="s">
        <v>4648</v>
      </c>
      <c r="DRU1" s="4" t="s">
        <v>4649</v>
      </c>
      <c r="DRV1" s="4" t="s">
        <v>4650</v>
      </c>
      <c r="DRW1" s="4" t="s">
        <v>4651</v>
      </c>
      <c r="DRX1" s="4" t="s">
        <v>4652</v>
      </c>
      <c r="DRY1" s="4" t="s">
        <v>4653</v>
      </c>
      <c r="DRZ1" s="4" t="s">
        <v>4654</v>
      </c>
      <c r="DSA1" s="4" t="s">
        <v>4655</v>
      </c>
      <c r="DSB1" s="4" t="s">
        <v>4656</v>
      </c>
      <c r="DSC1" s="4" t="s">
        <v>4657</v>
      </c>
      <c r="DSD1" s="4" t="s">
        <v>4658</v>
      </c>
      <c r="DSE1" s="4" t="s">
        <v>4659</v>
      </c>
      <c r="DSF1" s="4" t="s">
        <v>4660</v>
      </c>
      <c r="DSG1" s="4" t="s">
        <v>4661</v>
      </c>
      <c r="DSH1" s="4" t="s">
        <v>4662</v>
      </c>
      <c r="DSI1" s="4" t="s">
        <v>4663</v>
      </c>
      <c r="DSJ1" s="4" t="s">
        <v>4664</v>
      </c>
      <c r="DSK1" s="4" t="s">
        <v>4665</v>
      </c>
      <c r="DSL1" s="4" t="s">
        <v>4666</v>
      </c>
      <c r="DSM1" s="4" t="s">
        <v>4667</v>
      </c>
      <c r="DSN1" s="4" t="s">
        <v>4668</v>
      </c>
      <c r="DSO1" s="4" t="s">
        <v>4669</v>
      </c>
      <c r="DSP1" s="4" t="s">
        <v>4670</v>
      </c>
      <c r="DSQ1" s="4" t="s">
        <v>4671</v>
      </c>
      <c r="DSR1" s="4" t="s">
        <v>4672</v>
      </c>
      <c r="DSS1" s="4" t="s">
        <v>4673</v>
      </c>
      <c r="DST1" s="4" t="s">
        <v>4674</v>
      </c>
      <c r="DSU1" s="4" t="s">
        <v>4675</v>
      </c>
      <c r="DSV1" s="4" t="s">
        <v>4676</v>
      </c>
      <c r="DSW1" s="4" t="s">
        <v>4677</v>
      </c>
      <c r="DSX1" s="4" t="s">
        <v>4678</v>
      </c>
      <c r="DSY1" s="4" t="s">
        <v>4679</v>
      </c>
      <c r="DSZ1" s="4" t="s">
        <v>4680</v>
      </c>
      <c r="DTA1" s="4" t="s">
        <v>4681</v>
      </c>
      <c r="DTB1" s="4" t="s">
        <v>4682</v>
      </c>
      <c r="DTC1" s="4" t="s">
        <v>4683</v>
      </c>
      <c r="DTD1" s="4" t="s">
        <v>4684</v>
      </c>
      <c r="DTE1" s="4" t="s">
        <v>4685</v>
      </c>
      <c r="DTF1" s="4" t="s">
        <v>4686</v>
      </c>
      <c r="DTG1" s="4" t="s">
        <v>4687</v>
      </c>
      <c r="DTH1" s="4" t="s">
        <v>4688</v>
      </c>
      <c r="DTI1" s="4" t="s">
        <v>4689</v>
      </c>
      <c r="DTJ1" s="4" t="s">
        <v>4690</v>
      </c>
      <c r="DTK1" s="4" t="s">
        <v>4691</v>
      </c>
      <c r="DTL1" s="4" t="s">
        <v>4692</v>
      </c>
      <c r="DTM1" s="4" t="s">
        <v>4693</v>
      </c>
      <c r="DTN1" s="4" t="s">
        <v>4694</v>
      </c>
      <c r="DTO1" s="4" t="s">
        <v>4695</v>
      </c>
      <c r="DTP1" s="4" t="s">
        <v>4696</v>
      </c>
      <c r="DTQ1" s="4" t="s">
        <v>4697</v>
      </c>
      <c r="DTR1" s="4" t="s">
        <v>4698</v>
      </c>
      <c r="DTS1" s="4" t="s">
        <v>4699</v>
      </c>
      <c r="DTT1" s="4" t="s">
        <v>4700</v>
      </c>
      <c r="DTU1" s="4" t="s">
        <v>4701</v>
      </c>
      <c r="DTV1" s="4" t="s">
        <v>4702</v>
      </c>
      <c r="DTW1" s="4" t="s">
        <v>4703</v>
      </c>
      <c r="DTX1" s="4" t="s">
        <v>4704</v>
      </c>
      <c r="DTY1" s="4" t="s">
        <v>4705</v>
      </c>
      <c r="DTZ1" s="4" t="s">
        <v>4706</v>
      </c>
      <c r="DUA1" s="4" t="s">
        <v>4707</v>
      </c>
      <c r="DUB1" s="4" t="s">
        <v>4708</v>
      </c>
      <c r="DUC1" s="4" t="s">
        <v>4709</v>
      </c>
      <c r="DUD1" s="4" t="s">
        <v>4710</v>
      </c>
      <c r="DUE1" s="4" t="s">
        <v>4711</v>
      </c>
      <c r="DUF1" s="4" t="s">
        <v>4712</v>
      </c>
      <c r="DUG1" s="4" t="s">
        <v>4713</v>
      </c>
      <c r="DUH1" s="4" t="s">
        <v>4714</v>
      </c>
      <c r="DUI1" s="4" t="s">
        <v>4715</v>
      </c>
      <c r="DUJ1" s="4" t="s">
        <v>4716</v>
      </c>
      <c r="DUK1" s="4" t="s">
        <v>4717</v>
      </c>
      <c r="DUL1" s="4" t="s">
        <v>4718</v>
      </c>
      <c r="DUM1" s="4" t="s">
        <v>4719</v>
      </c>
      <c r="DUN1" s="4" t="s">
        <v>4720</v>
      </c>
      <c r="DUO1" s="4" t="s">
        <v>4721</v>
      </c>
      <c r="DUP1" s="4" t="s">
        <v>4722</v>
      </c>
      <c r="DUQ1" s="4" t="s">
        <v>4723</v>
      </c>
      <c r="DUR1" s="4" t="s">
        <v>4724</v>
      </c>
      <c r="DUS1" s="4" t="s">
        <v>4725</v>
      </c>
      <c r="DUT1" s="4" t="s">
        <v>4726</v>
      </c>
      <c r="DUU1" s="4" t="s">
        <v>4727</v>
      </c>
      <c r="DUV1" s="4" t="s">
        <v>4728</v>
      </c>
      <c r="DUW1" s="4" t="s">
        <v>4729</v>
      </c>
      <c r="DUX1" s="4" t="s">
        <v>4730</v>
      </c>
      <c r="DUY1" s="4" t="s">
        <v>4731</v>
      </c>
      <c r="DUZ1" s="4" t="s">
        <v>4732</v>
      </c>
      <c r="DVA1" s="4" t="s">
        <v>4733</v>
      </c>
      <c r="DVB1" s="4" t="s">
        <v>4734</v>
      </c>
      <c r="DVC1" s="4" t="s">
        <v>4735</v>
      </c>
      <c r="DVD1" s="4" t="s">
        <v>4736</v>
      </c>
      <c r="DVE1" s="4" t="s">
        <v>4737</v>
      </c>
      <c r="DVF1" s="4" t="s">
        <v>4738</v>
      </c>
      <c r="DVG1" s="4" t="s">
        <v>4739</v>
      </c>
      <c r="DVH1" s="4" t="s">
        <v>4740</v>
      </c>
      <c r="DVI1" s="4" t="s">
        <v>4741</v>
      </c>
      <c r="DVJ1" s="4" t="s">
        <v>4742</v>
      </c>
      <c r="DVK1" s="4" t="s">
        <v>4743</v>
      </c>
      <c r="DVL1" s="4" t="s">
        <v>4744</v>
      </c>
      <c r="DVM1" s="4" t="s">
        <v>4745</v>
      </c>
      <c r="DVN1" s="4" t="s">
        <v>4746</v>
      </c>
      <c r="DVO1" s="4" t="s">
        <v>4747</v>
      </c>
      <c r="DVP1" s="4" t="s">
        <v>4748</v>
      </c>
      <c r="DVQ1" s="4" t="s">
        <v>4749</v>
      </c>
      <c r="DVR1" s="4" t="s">
        <v>4750</v>
      </c>
      <c r="DVS1" s="4" t="s">
        <v>4751</v>
      </c>
      <c r="DVT1" s="4" t="s">
        <v>4752</v>
      </c>
      <c r="DVU1" s="4" t="s">
        <v>4753</v>
      </c>
      <c r="DVV1" s="4" t="s">
        <v>4754</v>
      </c>
      <c r="DVW1" s="4" t="s">
        <v>4755</v>
      </c>
      <c r="DVX1" s="4" t="s">
        <v>4756</v>
      </c>
      <c r="DVY1" s="4" t="s">
        <v>4757</v>
      </c>
      <c r="DVZ1" s="4" t="s">
        <v>4758</v>
      </c>
      <c r="DWA1" s="4" t="s">
        <v>4759</v>
      </c>
      <c r="DWB1" s="4" t="s">
        <v>4760</v>
      </c>
      <c r="DWC1" s="4" t="s">
        <v>4761</v>
      </c>
      <c r="DWD1" s="4" t="s">
        <v>4762</v>
      </c>
      <c r="DWE1" s="4" t="s">
        <v>4763</v>
      </c>
      <c r="DWF1" s="4" t="s">
        <v>4764</v>
      </c>
      <c r="DWG1" s="4" t="s">
        <v>4765</v>
      </c>
      <c r="DWH1" s="4" t="s">
        <v>4766</v>
      </c>
      <c r="DWI1" s="4" t="s">
        <v>4767</v>
      </c>
      <c r="DWJ1" s="4" t="s">
        <v>4768</v>
      </c>
      <c r="DWK1" s="4" t="s">
        <v>4769</v>
      </c>
      <c r="DWL1" s="4" t="s">
        <v>4770</v>
      </c>
      <c r="DWM1" s="4" t="s">
        <v>4771</v>
      </c>
      <c r="DWN1" s="4" t="s">
        <v>4772</v>
      </c>
      <c r="DWO1" s="4" t="s">
        <v>4773</v>
      </c>
      <c r="DWP1" s="4" t="s">
        <v>4774</v>
      </c>
      <c r="DWQ1" s="4" t="s">
        <v>4775</v>
      </c>
      <c r="DWR1" s="4" t="s">
        <v>4776</v>
      </c>
      <c r="DWS1" s="4" t="s">
        <v>4777</v>
      </c>
      <c r="DWT1" s="4" t="s">
        <v>4778</v>
      </c>
      <c r="DWU1" s="4" t="s">
        <v>4779</v>
      </c>
      <c r="DWV1" s="4" t="s">
        <v>4780</v>
      </c>
      <c r="DWW1" s="4" t="s">
        <v>4781</v>
      </c>
      <c r="DWX1" s="4" t="s">
        <v>4782</v>
      </c>
      <c r="DWY1" s="4" t="s">
        <v>4783</v>
      </c>
      <c r="DWZ1" s="4" t="s">
        <v>4784</v>
      </c>
      <c r="DXA1" s="4" t="s">
        <v>4785</v>
      </c>
      <c r="DXB1" s="4" t="s">
        <v>4786</v>
      </c>
      <c r="DXC1" s="4" t="s">
        <v>4787</v>
      </c>
      <c r="DXD1" s="4" t="s">
        <v>4788</v>
      </c>
      <c r="DXE1" s="4" t="s">
        <v>4789</v>
      </c>
      <c r="DXF1" s="4" t="s">
        <v>4790</v>
      </c>
      <c r="DXG1" s="4" t="s">
        <v>4791</v>
      </c>
      <c r="DXH1" s="4" t="s">
        <v>4792</v>
      </c>
      <c r="DXI1" s="4" t="s">
        <v>4793</v>
      </c>
      <c r="DXJ1" s="4" t="s">
        <v>4794</v>
      </c>
      <c r="DXK1" s="4" t="s">
        <v>4795</v>
      </c>
      <c r="DXL1" s="4" t="s">
        <v>4796</v>
      </c>
      <c r="DXM1" s="4" t="s">
        <v>4797</v>
      </c>
      <c r="DXN1" s="4" t="s">
        <v>4798</v>
      </c>
      <c r="DXO1" s="4" t="s">
        <v>4799</v>
      </c>
      <c r="DXP1" s="4" t="s">
        <v>4800</v>
      </c>
      <c r="DXQ1" s="4" t="s">
        <v>4801</v>
      </c>
      <c r="DXR1" s="4" t="s">
        <v>4802</v>
      </c>
      <c r="DXS1" s="4" t="s">
        <v>4803</v>
      </c>
      <c r="DXT1" s="4" t="s">
        <v>4804</v>
      </c>
      <c r="DXU1" s="4" t="s">
        <v>4805</v>
      </c>
      <c r="DXV1" s="4" t="s">
        <v>4806</v>
      </c>
      <c r="DXW1" s="4" t="s">
        <v>4807</v>
      </c>
      <c r="DXX1" s="4" t="s">
        <v>4808</v>
      </c>
      <c r="DXY1" s="4" t="s">
        <v>4809</v>
      </c>
      <c r="DXZ1" s="4" t="s">
        <v>4810</v>
      </c>
      <c r="DYA1" s="4" t="s">
        <v>4811</v>
      </c>
      <c r="DYB1" s="4" t="s">
        <v>4812</v>
      </c>
      <c r="DYC1" s="4" t="s">
        <v>4813</v>
      </c>
      <c r="DYD1" s="4" t="s">
        <v>4814</v>
      </c>
      <c r="DYE1" s="4" t="s">
        <v>4815</v>
      </c>
      <c r="DYF1" s="4" t="s">
        <v>4816</v>
      </c>
      <c r="DYG1" s="4" t="s">
        <v>4817</v>
      </c>
      <c r="DYH1" s="4" t="s">
        <v>4818</v>
      </c>
      <c r="DYI1" s="4" t="s">
        <v>4819</v>
      </c>
      <c r="DYJ1" s="4" t="s">
        <v>4820</v>
      </c>
      <c r="DYK1" s="4" t="s">
        <v>4821</v>
      </c>
      <c r="DYL1" s="4" t="s">
        <v>4822</v>
      </c>
      <c r="DYM1" s="4" t="s">
        <v>4823</v>
      </c>
      <c r="DYN1" s="4" t="s">
        <v>4824</v>
      </c>
      <c r="DYO1" s="4" t="s">
        <v>4825</v>
      </c>
      <c r="DYP1" s="4" t="s">
        <v>4826</v>
      </c>
      <c r="DYQ1" s="4" t="s">
        <v>4827</v>
      </c>
      <c r="DYR1" s="4" t="s">
        <v>4828</v>
      </c>
      <c r="DYS1" s="4" t="s">
        <v>4829</v>
      </c>
      <c r="DYT1" s="4" t="s">
        <v>4830</v>
      </c>
      <c r="DYU1" s="4" t="s">
        <v>4831</v>
      </c>
      <c r="DYV1" s="4" t="s">
        <v>4832</v>
      </c>
      <c r="DYW1" s="4" t="s">
        <v>4833</v>
      </c>
      <c r="DYX1" s="4" t="s">
        <v>4834</v>
      </c>
      <c r="DYY1" s="4" t="s">
        <v>4835</v>
      </c>
      <c r="DYZ1" s="4" t="s">
        <v>4836</v>
      </c>
      <c r="DZA1" s="4" t="s">
        <v>4837</v>
      </c>
      <c r="DZB1" s="4" t="s">
        <v>4838</v>
      </c>
      <c r="DZC1" s="4" t="s">
        <v>4839</v>
      </c>
      <c r="DZD1" s="4" t="s">
        <v>4840</v>
      </c>
      <c r="DZE1" s="4" t="s">
        <v>4841</v>
      </c>
      <c r="DZF1" s="4" t="s">
        <v>4842</v>
      </c>
      <c r="DZG1" s="4" t="s">
        <v>4843</v>
      </c>
      <c r="DZH1" s="4" t="s">
        <v>4844</v>
      </c>
      <c r="DZI1" s="4" t="s">
        <v>4845</v>
      </c>
      <c r="DZJ1" s="4" t="s">
        <v>4846</v>
      </c>
      <c r="DZK1" s="4" t="s">
        <v>4847</v>
      </c>
      <c r="DZL1" s="4" t="s">
        <v>4848</v>
      </c>
      <c r="DZM1" s="4" t="s">
        <v>4849</v>
      </c>
      <c r="DZN1" s="4" t="s">
        <v>4850</v>
      </c>
      <c r="DZO1" s="4" t="s">
        <v>4851</v>
      </c>
      <c r="DZP1" s="4" t="s">
        <v>4852</v>
      </c>
      <c r="DZQ1" s="4" t="s">
        <v>4853</v>
      </c>
      <c r="DZR1" s="4" t="s">
        <v>4854</v>
      </c>
      <c r="DZS1" s="4" t="s">
        <v>4855</v>
      </c>
      <c r="DZT1" s="4" t="s">
        <v>4856</v>
      </c>
      <c r="DZU1" s="4" t="s">
        <v>4857</v>
      </c>
      <c r="DZV1" s="4" t="s">
        <v>4858</v>
      </c>
      <c r="DZW1" s="4" t="s">
        <v>4859</v>
      </c>
      <c r="DZX1" s="4" t="s">
        <v>4860</v>
      </c>
      <c r="DZY1" s="4" t="s">
        <v>4861</v>
      </c>
      <c r="DZZ1" s="4" t="s">
        <v>4862</v>
      </c>
      <c r="EAA1" s="4" t="s">
        <v>4863</v>
      </c>
      <c r="EAB1" s="4" t="s">
        <v>4864</v>
      </c>
      <c r="EAC1" s="4" t="s">
        <v>4865</v>
      </c>
      <c r="EAD1" s="4" t="s">
        <v>4866</v>
      </c>
      <c r="EAE1" s="4" t="s">
        <v>4867</v>
      </c>
      <c r="EAF1" s="4" t="s">
        <v>4868</v>
      </c>
      <c r="EAG1" s="4" t="s">
        <v>4869</v>
      </c>
      <c r="EAH1" s="4" t="s">
        <v>4870</v>
      </c>
      <c r="EAI1" s="4" t="s">
        <v>4871</v>
      </c>
      <c r="EAJ1" s="4" t="s">
        <v>4872</v>
      </c>
      <c r="EAK1" s="4" t="s">
        <v>4873</v>
      </c>
      <c r="EAL1" s="4" t="s">
        <v>4874</v>
      </c>
      <c r="EAM1" s="4" t="s">
        <v>4875</v>
      </c>
      <c r="EAN1" s="4" t="s">
        <v>4876</v>
      </c>
      <c r="EAO1" s="4" t="s">
        <v>4877</v>
      </c>
      <c r="EAP1" s="4" t="s">
        <v>4878</v>
      </c>
      <c r="EAQ1" s="4" t="s">
        <v>4879</v>
      </c>
      <c r="EAR1" s="4" t="s">
        <v>4880</v>
      </c>
      <c r="EAS1" s="4" t="s">
        <v>4881</v>
      </c>
      <c r="EAT1" s="4" t="s">
        <v>4882</v>
      </c>
      <c r="EAU1" s="4" t="s">
        <v>4883</v>
      </c>
      <c r="EAV1" s="4" t="s">
        <v>4884</v>
      </c>
      <c r="EAW1" s="4" t="s">
        <v>4885</v>
      </c>
      <c r="EAX1" s="4" t="s">
        <v>4886</v>
      </c>
      <c r="EAY1" s="4" t="s">
        <v>4887</v>
      </c>
      <c r="EAZ1" s="4" t="s">
        <v>4888</v>
      </c>
      <c r="EBA1" s="4" t="s">
        <v>4889</v>
      </c>
      <c r="EBB1" s="4" t="s">
        <v>4890</v>
      </c>
      <c r="EBC1" s="4" t="s">
        <v>4891</v>
      </c>
      <c r="EBD1" s="4" t="s">
        <v>4892</v>
      </c>
      <c r="EBE1" s="4" t="s">
        <v>4893</v>
      </c>
      <c r="EBF1" s="4" t="s">
        <v>4894</v>
      </c>
      <c r="EBG1" s="4" t="s">
        <v>4895</v>
      </c>
      <c r="EBH1" s="4" t="s">
        <v>4896</v>
      </c>
      <c r="EBI1" s="4" t="s">
        <v>4897</v>
      </c>
      <c r="EBJ1" s="4" t="s">
        <v>4898</v>
      </c>
      <c r="EBK1" s="4" t="s">
        <v>4899</v>
      </c>
      <c r="EBL1" s="4" t="s">
        <v>4900</v>
      </c>
      <c r="EBM1" s="4" t="s">
        <v>4901</v>
      </c>
      <c r="EBN1" s="4" t="s">
        <v>4902</v>
      </c>
      <c r="EBO1" s="4" t="s">
        <v>4903</v>
      </c>
      <c r="EBP1" s="4" t="s">
        <v>4904</v>
      </c>
      <c r="EBQ1" s="4" t="s">
        <v>4905</v>
      </c>
      <c r="EBR1" s="4" t="s">
        <v>4906</v>
      </c>
      <c r="EBS1" s="4" t="s">
        <v>4907</v>
      </c>
      <c r="EBT1" s="4" t="s">
        <v>4908</v>
      </c>
      <c r="EBU1" s="4" t="s">
        <v>4909</v>
      </c>
      <c r="EBV1" s="4" t="s">
        <v>4910</v>
      </c>
      <c r="EBW1" s="4" t="s">
        <v>4911</v>
      </c>
      <c r="EBX1" s="4" t="s">
        <v>4912</v>
      </c>
      <c r="EBY1" s="4" t="s">
        <v>4913</v>
      </c>
      <c r="EBZ1" s="4" t="s">
        <v>4914</v>
      </c>
      <c r="ECA1" s="4" t="s">
        <v>4915</v>
      </c>
      <c r="ECB1" s="4" t="s">
        <v>4916</v>
      </c>
      <c r="ECC1" s="4" t="s">
        <v>4917</v>
      </c>
      <c r="ECD1" s="4" t="s">
        <v>4918</v>
      </c>
      <c r="ECE1" s="4" t="s">
        <v>4919</v>
      </c>
      <c r="ECF1" s="4" t="s">
        <v>4920</v>
      </c>
      <c r="ECG1" s="4" t="s">
        <v>4921</v>
      </c>
      <c r="ECH1" s="4" t="s">
        <v>4922</v>
      </c>
      <c r="ECI1" s="4" t="s">
        <v>4923</v>
      </c>
      <c r="ECJ1" s="4" t="s">
        <v>4924</v>
      </c>
      <c r="ECK1" s="4" t="s">
        <v>4925</v>
      </c>
      <c r="ECL1" s="4" t="s">
        <v>4926</v>
      </c>
      <c r="ECM1" s="4" t="s">
        <v>4927</v>
      </c>
      <c r="ECN1" s="4" t="s">
        <v>4928</v>
      </c>
      <c r="ECO1" s="4" t="s">
        <v>4929</v>
      </c>
      <c r="ECP1" s="4" t="s">
        <v>4930</v>
      </c>
      <c r="ECQ1" s="4" t="s">
        <v>4931</v>
      </c>
      <c r="ECR1" s="4" t="s">
        <v>4932</v>
      </c>
      <c r="ECS1" s="4" t="s">
        <v>4933</v>
      </c>
      <c r="ECT1" s="4" t="s">
        <v>4934</v>
      </c>
      <c r="ECU1" s="4" t="s">
        <v>4935</v>
      </c>
      <c r="ECV1" s="4" t="s">
        <v>4936</v>
      </c>
      <c r="ECW1" s="4" t="s">
        <v>4937</v>
      </c>
      <c r="ECX1" s="4" t="s">
        <v>4938</v>
      </c>
      <c r="ECY1" s="4" t="s">
        <v>4939</v>
      </c>
      <c r="ECZ1" s="4" t="s">
        <v>4940</v>
      </c>
      <c r="EDA1" s="4" t="s">
        <v>4941</v>
      </c>
      <c r="EDB1" s="4" t="s">
        <v>4942</v>
      </c>
      <c r="EDC1" s="4" t="s">
        <v>4943</v>
      </c>
      <c r="EDD1" s="4" t="s">
        <v>4944</v>
      </c>
      <c r="EDE1" s="4" t="s">
        <v>4945</v>
      </c>
      <c r="EDF1" s="4" t="s">
        <v>4946</v>
      </c>
      <c r="EDG1" s="4" t="s">
        <v>4947</v>
      </c>
      <c r="EDH1" s="4" t="s">
        <v>4948</v>
      </c>
      <c r="EDI1" s="4" t="s">
        <v>4949</v>
      </c>
      <c r="EDJ1" s="4" t="s">
        <v>4950</v>
      </c>
      <c r="EDK1" s="4" t="s">
        <v>4951</v>
      </c>
      <c r="EDL1" s="4" t="s">
        <v>4952</v>
      </c>
      <c r="EDM1" s="4" t="s">
        <v>4953</v>
      </c>
      <c r="EDN1" s="4" t="s">
        <v>4954</v>
      </c>
      <c r="EDO1" s="4" t="s">
        <v>4955</v>
      </c>
      <c r="EDP1" s="4" t="s">
        <v>4956</v>
      </c>
      <c r="EDQ1" s="4" t="s">
        <v>4957</v>
      </c>
      <c r="EDR1" s="4" t="s">
        <v>4958</v>
      </c>
      <c r="EDS1" s="4" t="s">
        <v>4959</v>
      </c>
      <c r="EDT1" s="4" t="s">
        <v>4960</v>
      </c>
      <c r="EDU1" s="4" t="s">
        <v>4961</v>
      </c>
      <c r="EDV1" s="4" t="s">
        <v>4962</v>
      </c>
      <c r="EDW1" s="4" t="s">
        <v>4963</v>
      </c>
      <c r="EDX1" s="4" t="s">
        <v>4964</v>
      </c>
      <c r="EDY1" s="4" t="s">
        <v>4965</v>
      </c>
      <c r="EDZ1" s="4" t="s">
        <v>4966</v>
      </c>
      <c r="EEA1" s="4" t="s">
        <v>4967</v>
      </c>
      <c r="EEB1" s="4" t="s">
        <v>4968</v>
      </c>
      <c r="EEC1" s="4" t="s">
        <v>4969</v>
      </c>
      <c r="EED1" s="4" t="s">
        <v>4970</v>
      </c>
      <c r="EEE1" s="4" t="s">
        <v>4971</v>
      </c>
      <c r="EEF1" s="4" t="s">
        <v>4972</v>
      </c>
      <c r="EEG1" s="4" t="s">
        <v>4973</v>
      </c>
      <c r="EEH1" s="4" t="s">
        <v>4974</v>
      </c>
      <c r="EEI1" s="4" t="s">
        <v>4975</v>
      </c>
      <c r="EEJ1" s="4" t="s">
        <v>4976</v>
      </c>
      <c r="EEK1" s="4" t="s">
        <v>4977</v>
      </c>
      <c r="EEL1" s="4" t="s">
        <v>4978</v>
      </c>
      <c r="EEM1" s="4" t="s">
        <v>4979</v>
      </c>
      <c r="EEN1" s="4" t="s">
        <v>4980</v>
      </c>
      <c r="EEO1" s="4" t="s">
        <v>4981</v>
      </c>
      <c r="EEP1" s="4" t="s">
        <v>4982</v>
      </c>
      <c r="EEQ1" s="4" t="s">
        <v>4983</v>
      </c>
      <c r="EER1" s="4" t="s">
        <v>4984</v>
      </c>
      <c r="EES1" s="4" t="s">
        <v>4985</v>
      </c>
      <c r="EET1" s="4" t="s">
        <v>4986</v>
      </c>
      <c r="EEU1" s="4" t="s">
        <v>4987</v>
      </c>
      <c r="EEV1" s="4" t="s">
        <v>4988</v>
      </c>
      <c r="EEW1" s="4" t="s">
        <v>4989</v>
      </c>
      <c r="EEX1" s="4" t="s">
        <v>4990</v>
      </c>
      <c r="EEY1" s="4" t="s">
        <v>4991</v>
      </c>
      <c r="EEZ1" s="4" t="s">
        <v>4992</v>
      </c>
      <c r="EFA1" s="4" t="s">
        <v>4993</v>
      </c>
      <c r="EFB1" s="4" t="s">
        <v>4994</v>
      </c>
      <c r="EFC1" s="4" t="s">
        <v>4995</v>
      </c>
      <c r="EFD1" s="4" t="s">
        <v>4996</v>
      </c>
      <c r="EFE1" s="4" t="s">
        <v>4997</v>
      </c>
      <c r="EFF1" s="4" t="s">
        <v>4998</v>
      </c>
      <c r="EFG1" s="4" t="s">
        <v>4999</v>
      </c>
      <c r="EFH1" s="4" t="s">
        <v>5000</v>
      </c>
      <c r="EFI1" s="4" t="s">
        <v>5001</v>
      </c>
      <c r="EFJ1" s="4" t="s">
        <v>5002</v>
      </c>
      <c r="EFK1" s="4" t="s">
        <v>5003</v>
      </c>
      <c r="EFL1" s="4" t="s">
        <v>5004</v>
      </c>
      <c r="EFM1" s="4" t="s">
        <v>5005</v>
      </c>
      <c r="EFN1" s="4" t="s">
        <v>5006</v>
      </c>
      <c r="EFO1" s="4" t="s">
        <v>5007</v>
      </c>
      <c r="EFP1" s="4" t="s">
        <v>5008</v>
      </c>
      <c r="EFQ1" s="4" t="s">
        <v>5009</v>
      </c>
      <c r="EFR1" s="4" t="s">
        <v>5010</v>
      </c>
      <c r="EFS1" s="4" t="s">
        <v>5011</v>
      </c>
      <c r="EFT1" s="4" t="s">
        <v>5012</v>
      </c>
      <c r="EFU1" s="4" t="s">
        <v>5013</v>
      </c>
      <c r="EFV1" s="4" t="s">
        <v>5014</v>
      </c>
      <c r="EFW1" s="4" t="s">
        <v>5015</v>
      </c>
      <c r="EFX1" s="4" t="s">
        <v>5016</v>
      </c>
      <c r="EFY1" s="4" t="s">
        <v>5017</v>
      </c>
      <c r="EFZ1" s="4" t="s">
        <v>5018</v>
      </c>
      <c r="EGA1" s="4" t="s">
        <v>5019</v>
      </c>
      <c r="EGB1" s="4" t="s">
        <v>5020</v>
      </c>
      <c r="EGC1" s="4" t="s">
        <v>5021</v>
      </c>
      <c r="EGD1" s="4" t="s">
        <v>5022</v>
      </c>
      <c r="EGE1" s="4" t="s">
        <v>5023</v>
      </c>
      <c r="EGF1" s="4" t="s">
        <v>5024</v>
      </c>
      <c r="EGG1" s="4" t="s">
        <v>5025</v>
      </c>
      <c r="EGH1" s="4" t="s">
        <v>5026</v>
      </c>
      <c r="EGI1" s="4" t="s">
        <v>5027</v>
      </c>
      <c r="EGJ1" s="4" t="s">
        <v>5028</v>
      </c>
      <c r="EGK1" s="4" t="s">
        <v>5029</v>
      </c>
      <c r="EGL1" s="4" t="s">
        <v>5030</v>
      </c>
      <c r="EGM1" s="4" t="s">
        <v>5031</v>
      </c>
      <c r="EGN1" s="4" t="s">
        <v>5032</v>
      </c>
      <c r="EGO1" s="4" t="s">
        <v>5033</v>
      </c>
      <c r="EGP1" s="4" t="s">
        <v>5034</v>
      </c>
      <c r="EGQ1" s="4" t="s">
        <v>5035</v>
      </c>
      <c r="EGR1" s="4" t="s">
        <v>5036</v>
      </c>
      <c r="EGS1" s="4" t="s">
        <v>5037</v>
      </c>
      <c r="EGT1" s="4" t="s">
        <v>5038</v>
      </c>
      <c r="EGU1" s="4" t="s">
        <v>5039</v>
      </c>
      <c r="EGV1" s="4" t="s">
        <v>5040</v>
      </c>
      <c r="EGW1" s="4" t="s">
        <v>5041</v>
      </c>
      <c r="EGX1" s="4" t="s">
        <v>5042</v>
      </c>
      <c r="EGY1" s="4" t="s">
        <v>5043</v>
      </c>
      <c r="EGZ1" s="4" t="s">
        <v>5044</v>
      </c>
      <c r="EHA1" s="4" t="s">
        <v>5045</v>
      </c>
      <c r="EHB1" s="4" t="s">
        <v>5046</v>
      </c>
      <c r="EHC1" s="4" t="s">
        <v>5047</v>
      </c>
      <c r="EHD1" s="4" t="s">
        <v>5048</v>
      </c>
      <c r="EHE1" s="4" t="s">
        <v>5049</v>
      </c>
      <c r="EHF1" s="4" t="s">
        <v>5050</v>
      </c>
      <c r="EHG1" s="4" t="s">
        <v>5051</v>
      </c>
      <c r="EHH1" s="4" t="s">
        <v>5052</v>
      </c>
      <c r="EHI1" s="4" t="s">
        <v>5053</v>
      </c>
      <c r="EHJ1" s="4" t="s">
        <v>5054</v>
      </c>
      <c r="EHK1" s="4" t="s">
        <v>5055</v>
      </c>
      <c r="EHL1" s="4" t="s">
        <v>5056</v>
      </c>
      <c r="EHM1" s="4" t="s">
        <v>5057</v>
      </c>
      <c r="EHN1" s="4" t="s">
        <v>5058</v>
      </c>
      <c r="EHO1" s="4" t="s">
        <v>5059</v>
      </c>
      <c r="EHP1" s="4" t="s">
        <v>5060</v>
      </c>
      <c r="EHQ1" s="4" t="s">
        <v>5061</v>
      </c>
      <c r="EHR1" s="4" t="s">
        <v>5062</v>
      </c>
      <c r="EHS1" s="4" t="s">
        <v>5063</v>
      </c>
      <c r="EHT1" s="4" t="s">
        <v>5064</v>
      </c>
      <c r="EHU1" s="4" t="s">
        <v>5065</v>
      </c>
      <c r="EHV1" s="4" t="s">
        <v>5066</v>
      </c>
      <c r="EHW1" s="4" t="s">
        <v>5067</v>
      </c>
      <c r="EHX1" s="4" t="s">
        <v>5068</v>
      </c>
      <c r="EHY1" s="4" t="s">
        <v>5069</v>
      </c>
      <c r="EHZ1" s="4" t="s">
        <v>5070</v>
      </c>
      <c r="EIA1" s="4" t="s">
        <v>5071</v>
      </c>
      <c r="EIB1" s="4" t="s">
        <v>5072</v>
      </c>
      <c r="EIC1" s="4" t="s">
        <v>5073</v>
      </c>
      <c r="EID1" s="4" t="s">
        <v>5074</v>
      </c>
      <c r="EIE1" s="4" t="s">
        <v>5075</v>
      </c>
      <c r="EIF1" s="4" t="s">
        <v>5076</v>
      </c>
      <c r="EIG1" s="4" t="s">
        <v>5077</v>
      </c>
      <c r="EIH1" s="4" t="s">
        <v>5078</v>
      </c>
      <c r="EII1" s="4" t="s">
        <v>5079</v>
      </c>
      <c r="EIJ1" s="4" t="s">
        <v>5080</v>
      </c>
      <c r="EIK1" s="4" t="s">
        <v>5081</v>
      </c>
      <c r="EIL1" s="4" t="s">
        <v>5082</v>
      </c>
      <c r="EIM1" s="4" t="s">
        <v>5083</v>
      </c>
      <c r="EIN1" s="4" t="s">
        <v>5084</v>
      </c>
      <c r="EIO1" s="4" t="s">
        <v>5085</v>
      </c>
      <c r="EIP1" s="4" t="s">
        <v>5086</v>
      </c>
      <c r="EIQ1" s="4" t="s">
        <v>5087</v>
      </c>
      <c r="EIR1" s="4" t="s">
        <v>5088</v>
      </c>
      <c r="EIS1" s="4" t="s">
        <v>5089</v>
      </c>
      <c r="EIT1" s="4" t="s">
        <v>5090</v>
      </c>
      <c r="EIU1" s="4" t="s">
        <v>5091</v>
      </c>
      <c r="EIV1" s="4" t="s">
        <v>5092</v>
      </c>
      <c r="EIW1" s="4" t="s">
        <v>5093</v>
      </c>
      <c r="EIX1" s="4" t="s">
        <v>5094</v>
      </c>
      <c r="EIY1" s="4" t="s">
        <v>5095</v>
      </c>
      <c r="EIZ1" s="4" t="s">
        <v>5096</v>
      </c>
      <c r="EJA1" s="4" t="s">
        <v>5097</v>
      </c>
      <c r="EJB1" s="4" t="s">
        <v>5098</v>
      </c>
      <c r="EJC1" s="4" t="s">
        <v>5099</v>
      </c>
      <c r="EJD1" s="4" t="s">
        <v>5100</v>
      </c>
      <c r="EJE1" s="4" t="s">
        <v>5101</v>
      </c>
      <c r="EJF1" s="4" t="s">
        <v>5102</v>
      </c>
      <c r="EJG1" s="4" t="s">
        <v>5103</v>
      </c>
      <c r="EJH1" s="4" t="s">
        <v>5104</v>
      </c>
      <c r="EJI1" s="4" t="s">
        <v>5105</v>
      </c>
      <c r="EJJ1" s="4" t="s">
        <v>5106</v>
      </c>
      <c r="EJK1" s="4" t="s">
        <v>5107</v>
      </c>
      <c r="EJL1" s="4" t="s">
        <v>5108</v>
      </c>
      <c r="EJM1" s="4" t="s">
        <v>5109</v>
      </c>
      <c r="EJN1" s="4" t="s">
        <v>5110</v>
      </c>
      <c r="EJO1" s="4" t="s">
        <v>5111</v>
      </c>
      <c r="EJP1" s="4" t="s">
        <v>5112</v>
      </c>
      <c r="EJQ1" s="4" t="s">
        <v>5113</v>
      </c>
      <c r="EJR1" s="4" t="s">
        <v>5114</v>
      </c>
      <c r="EJS1" s="4" t="s">
        <v>5115</v>
      </c>
      <c r="EJT1" s="4" t="s">
        <v>5116</v>
      </c>
      <c r="EJU1" s="4" t="s">
        <v>5117</v>
      </c>
      <c r="EJV1" s="4" t="s">
        <v>5118</v>
      </c>
      <c r="EJW1" s="4" t="s">
        <v>5119</v>
      </c>
      <c r="EJX1" s="4" t="s">
        <v>5120</v>
      </c>
      <c r="EJY1" s="4" t="s">
        <v>5121</v>
      </c>
      <c r="EJZ1" s="4" t="s">
        <v>5122</v>
      </c>
      <c r="EKA1" s="4" t="s">
        <v>5123</v>
      </c>
      <c r="EKB1" s="4" t="s">
        <v>5124</v>
      </c>
      <c r="EKC1" s="4" t="s">
        <v>5125</v>
      </c>
      <c r="EKD1" s="4" t="s">
        <v>5126</v>
      </c>
      <c r="EKE1" s="4" t="s">
        <v>5127</v>
      </c>
      <c r="EKF1" s="4" t="s">
        <v>5128</v>
      </c>
      <c r="EKG1" s="4" t="s">
        <v>5129</v>
      </c>
      <c r="EKH1" s="4" t="s">
        <v>5130</v>
      </c>
      <c r="EKI1" s="4" t="s">
        <v>5131</v>
      </c>
      <c r="EKJ1" s="4" t="s">
        <v>5132</v>
      </c>
      <c r="EKK1" s="4" t="s">
        <v>5133</v>
      </c>
      <c r="EKL1" s="4" t="s">
        <v>5134</v>
      </c>
      <c r="EKM1" s="4" t="s">
        <v>5135</v>
      </c>
      <c r="EKN1" s="4" t="s">
        <v>5136</v>
      </c>
      <c r="EKO1" s="4" t="s">
        <v>5137</v>
      </c>
      <c r="EKP1" s="4" t="s">
        <v>5138</v>
      </c>
      <c r="EKQ1" s="4" t="s">
        <v>5139</v>
      </c>
      <c r="EKR1" s="4" t="s">
        <v>5140</v>
      </c>
      <c r="EKS1" s="4" t="s">
        <v>5141</v>
      </c>
      <c r="EKT1" s="4" t="s">
        <v>5142</v>
      </c>
      <c r="EKU1" s="4" t="s">
        <v>5143</v>
      </c>
      <c r="EKV1" s="4" t="s">
        <v>5144</v>
      </c>
      <c r="EKW1" s="4" t="s">
        <v>5145</v>
      </c>
      <c r="EKX1" s="4" t="s">
        <v>5146</v>
      </c>
      <c r="EKY1" s="4" t="s">
        <v>5147</v>
      </c>
      <c r="EKZ1" s="4" t="s">
        <v>5148</v>
      </c>
      <c r="ELA1" s="4" t="s">
        <v>5149</v>
      </c>
      <c r="ELB1" s="4" t="s">
        <v>5150</v>
      </c>
      <c r="ELC1" s="4" t="s">
        <v>5151</v>
      </c>
      <c r="ELD1" s="4" t="s">
        <v>5152</v>
      </c>
      <c r="ELE1" s="4" t="s">
        <v>5153</v>
      </c>
      <c r="ELF1" s="4" t="s">
        <v>5154</v>
      </c>
      <c r="ELG1" s="4" t="s">
        <v>5155</v>
      </c>
      <c r="ELH1" s="4" t="s">
        <v>5156</v>
      </c>
      <c r="ELI1" s="4" t="s">
        <v>5157</v>
      </c>
      <c r="ELJ1" s="4" t="s">
        <v>5158</v>
      </c>
      <c r="ELK1" s="4" t="s">
        <v>5159</v>
      </c>
      <c r="ELL1" s="4" t="s">
        <v>5160</v>
      </c>
      <c r="ELM1" s="4" t="s">
        <v>5161</v>
      </c>
      <c r="ELN1" s="4" t="s">
        <v>5162</v>
      </c>
      <c r="ELO1" s="4" t="s">
        <v>5163</v>
      </c>
      <c r="ELP1" s="4" t="s">
        <v>5164</v>
      </c>
      <c r="ELQ1" s="4" t="s">
        <v>5165</v>
      </c>
      <c r="ELR1" s="4" t="s">
        <v>5166</v>
      </c>
      <c r="ELS1" s="4" t="s">
        <v>5167</v>
      </c>
      <c r="ELT1" s="4" t="s">
        <v>5168</v>
      </c>
      <c r="ELU1" s="4" t="s">
        <v>5169</v>
      </c>
      <c r="ELV1" s="4" t="s">
        <v>5170</v>
      </c>
      <c r="ELW1" s="4" t="s">
        <v>5171</v>
      </c>
      <c r="ELX1" s="4" t="s">
        <v>5172</v>
      </c>
      <c r="ELY1" s="4" t="s">
        <v>5173</v>
      </c>
      <c r="ELZ1" s="4" t="s">
        <v>5174</v>
      </c>
      <c r="EMA1" s="4" t="s">
        <v>5175</v>
      </c>
      <c r="EMB1" s="4" t="s">
        <v>5176</v>
      </c>
      <c r="EMC1" s="4" t="s">
        <v>5177</v>
      </c>
      <c r="EMD1" s="4" t="s">
        <v>5178</v>
      </c>
      <c r="EME1" s="4" t="s">
        <v>5179</v>
      </c>
      <c r="EMF1" s="4" t="s">
        <v>5180</v>
      </c>
      <c r="EMG1" s="4" t="s">
        <v>5181</v>
      </c>
      <c r="EMH1" s="4" t="s">
        <v>5182</v>
      </c>
      <c r="EMI1" s="4" t="s">
        <v>5183</v>
      </c>
      <c r="EMJ1" s="4" t="s">
        <v>5184</v>
      </c>
      <c r="EMK1" s="4" t="s">
        <v>5185</v>
      </c>
      <c r="EML1" s="4" t="s">
        <v>5186</v>
      </c>
      <c r="EMM1" s="4" t="s">
        <v>5187</v>
      </c>
      <c r="EMN1" s="4" t="s">
        <v>5188</v>
      </c>
      <c r="EMO1" s="4" t="s">
        <v>5189</v>
      </c>
      <c r="EMP1" s="4" t="s">
        <v>5190</v>
      </c>
      <c r="EMQ1" s="4" t="s">
        <v>5191</v>
      </c>
      <c r="EMR1" s="4" t="s">
        <v>5192</v>
      </c>
      <c r="EMS1" s="4" t="s">
        <v>5193</v>
      </c>
      <c r="EMT1" s="4" t="s">
        <v>5194</v>
      </c>
      <c r="EMU1" s="4" t="s">
        <v>5195</v>
      </c>
      <c r="EMV1" s="4" t="s">
        <v>5196</v>
      </c>
      <c r="EMW1" s="4" t="s">
        <v>5197</v>
      </c>
      <c r="EMX1" s="4" t="s">
        <v>5198</v>
      </c>
      <c r="EMY1" s="4" t="s">
        <v>5199</v>
      </c>
      <c r="EMZ1" s="4" t="s">
        <v>5200</v>
      </c>
      <c r="ENA1" s="4" t="s">
        <v>5201</v>
      </c>
      <c r="ENB1" s="4" t="s">
        <v>5202</v>
      </c>
      <c r="ENC1" s="4" t="s">
        <v>5203</v>
      </c>
      <c r="END1" s="4" t="s">
        <v>5204</v>
      </c>
      <c r="ENE1" s="4" t="s">
        <v>5205</v>
      </c>
      <c r="ENF1" s="4" t="s">
        <v>5206</v>
      </c>
      <c r="ENG1" s="4" t="s">
        <v>5207</v>
      </c>
      <c r="ENH1" s="4" t="s">
        <v>5208</v>
      </c>
      <c r="ENI1" s="4" t="s">
        <v>5209</v>
      </c>
      <c r="ENJ1" s="4" t="s">
        <v>5210</v>
      </c>
      <c r="ENK1" s="4" t="s">
        <v>5211</v>
      </c>
      <c r="ENL1" s="4" t="s">
        <v>5212</v>
      </c>
      <c r="ENM1" s="4" t="s">
        <v>5213</v>
      </c>
      <c r="ENN1" s="4" t="s">
        <v>5214</v>
      </c>
      <c r="ENO1" s="4" t="s">
        <v>5215</v>
      </c>
      <c r="ENP1" s="4" t="s">
        <v>5216</v>
      </c>
      <c r="ENQ1" s="4" t="s">
        <v>5217</v>
      </c>
      <c r="ENR1" s="4" t="s">
        <v>5218</v>
      </c>
      <c r="ENS1" s="4" t="s">
        <v>5219</v>
      </c>
      <c r="ENT1" s="4" t="s">
        <v>5220</v>
      </c>
      <c r="ENU1" s="4" t="s">
        <v>5221</v>
      </c>
      <c r="ENV1" s="4" t="s">
        <v>5222</v>
      </c>
      <c r="ENW1" s="4" t="s">
        <v>5223</v>
      </c>
      <c r="ENX1" s="4" t="s">
        <v>5224</v>
      </c>
      <c r="ENY1" s="4" t="s">
        <v>5225</v>
      </c>
      <c r="ENZ1" s="4" t="s">
        <v>5226</v>
      </c>
      <c r="EOA1" s="4" t="s">
        <v>5227</v>
      </c>
      <c r="EOB1" s="4" t="s">
        <v>5228</v>
      </c>
      <c r="EOC1" s="4" t="s">
        <v>5229</v>
      </c>
      <c r="EOD1" s="4" t="s">
        <v>5230</v>
      </c>
      <c r="EOE1" s="4" t="s">
        <v>5231</v>
      </c>
      <c r="EOF1" s="4" t="s">
        <v>5232</v>
      </c>
      <c r="EOG1" s="4" t="s">
        <v>5233</v>
      </c>
      <c r="EOH1" s="4" t="s">
        <v>5234</v>
      </c>
      <c r="EOI1" s="4" t="s">
        <v>5235</v>
      </c>
      <c r="EOJ1" s="4" t="s">
        <v>5236</v>
      </c>
      <c r="EOK1" s="4" t="s">
        <v>5237</v>
      </c>
      <c r="EOL1" s="4" t="s">
        <v>5238</v>
      </c>
      <c r="EOM1" s="4" t="s">
        <v>5239</v>
      </c>
      <c r="EON1" s="4" t="s">
        <v>5240</v>
      </c>
      <c r="EOO1" s="4" t="s">
        <v>5241</v>
      </c>
      <c r="EOP1" s="4" t="s">
        <v>5242</v>
      </c>
      <c r="EOQ1" s="4" t="s">
        <v>5243</v>
      </c>
      <c r="EOR1" s="4" t="s">
        <v>5244</v>
      </c>
      <c r="EOS1" s="4" t="s">
        <v>5245</v>
      </c>
      <c r="EOT1" s="4" t="s">
        <v>5246</v>
      </c>
      <c r="EOU1" s="4" t="s">
        <v>5247</v>
      </c>
      <c r="EOV1" s="4" t="s">
        <v>5248</v>
      </c>
      <c r="EOW1" s="4" t="s">
        <v>5249</v>
      </c>
      <c r="EOX1" s="4" t="s">
        <v>5250</v>
      </c>
      <c r="EOY1" s="4" t="s">
        <v>5251</v>
      </c>
      <c r="EOZ1" s="4" t="s">
        <v>5252</v>
      </c>
      <c r="EPA1" s="4" t="s">
        <v>5253</v>
      </c>
      <c r="EPB1" s="4" t="s">
        <v>5254</v>
      </c>
      <c r="EPC1" s="4" t="s">
        <v>5255</v>
      </c>
      <c r="EPD1" s="4" t="s">
        <v>5256</v>
      </c>
      <c r="EPE1" s="4" t="s">
        <v>5257</v>
      </c>
      <c r="EPF1" s="4" t="s">
        <v>5258</v>
      </c>
      <c r="EPG1" s="4" t="s">
        <v>5259</v>
      </c>
      <c r="EPH1" s="4" t="s">
        <v>5260</v>
      </c>
      <c r="EPI1" s="4" t="s">
        <v>5261</v>
      </c>
      <c r="EPJ1" s="4" t="s">
        <v>5262</v>
      </c>
      <c r="EPK1" s="4" t="s">
        <v>5263</v>
      </c>
      <c r="EPL1" s="4" t="s">
        <v>5264</v>
      </c>
      <c r="EPM1" s="4" t="s">
        <v>5265</v>
      </c>
      <c r="EPN1" s="4" t="s">
        <v>5266</v>
      </c>
      <c r="EPO1" s="4" t="s">
        <v>5267</v>
      </c>
      <c r="EPP1" s="4" t="s">
        <v>5268</v>
      </c>
      <c r="EPQ1" s="4" t="s">
        <v>5269</v>
      </c>
      <c r="EPR1" s="4" t="s">
        <v>5270</v>
      </c>
      <c r="EPS1" s="4" t="s">
        <v>5271</v>
      </c>
      <c r="EPT1" s="4" t="s">
        <v>5272</v>
      </c>
      <c r="EPU1" s="4" t="s">
        <v>5273</v>
      </c>
      <c r="EPV1" s="4" t="s">
        <v>5274</v>
      </c>
      <c r="EPW1" s="4" t="s">
        <v>5275</v>
      </c>
      <c r="EPX1" s="4" t="s">
        <v>5276</v>
      </c>
      <c r="EPY1" s="4" t="s">
        <v>5277</v>
      </c>
      <c r="EPZ1" s="4" t="s">
        <v>5278</v>
      </c>
      <c r="EQA1" s="4" t="s">
        <v>5279</v>
      </c>
      <c r="EQB1" s="4" t="s">
        <v>5280</v>
      </c>
      <c r="EQC1" s="4" t="s">
        <v>5281</v>
      </c>
      <c r="EQD1" s="4" t="s">
        <v>5282</v>
      </c>
      <c r="EQE1" s="4" t="s">
        <v>5283</v>
      </c>
      <c r="EQF1" s="4" t="s">
        <v>5284</v>
      </c>
      <c r="EQG1" s="4" t="s">
        <v>5285</v>
      </c>
      <c r="EQH1" s="4" t="s">
        <v>5286</v>
      </c>
      <c r="EQI1" s="4" t="s">
        <v>5287</v>
      </c>
      <c r="EQJ1" s="4" t="s">
        <v>5288</v>
      </c>
      <c r="EQK1" s="4" t="s">
        <v>5289</v>
      </c>
      <c r="EQL1" s="4" t="s">
        <v>5290</v>
      </c>
      <c r="EQM1" s="4" t="s">
        <v>5291</v>
      </c>
      <c r="EQN1" s="4" t="s">
        <v>5292</v>
      </c>
      <c r="EQO1" s="4" t="s">
        <v>5293</v>
      </c>
      <c r="EQP1" s="4" t="s">
        <v>5294</v>
      </c>
      <c r="EQQ1" s="4" t="s">
        <v>5295</v>
      </c>
      <c r="EQR1" s="4" t="s">
        <v>5296</v>
      </c>
      <c r="EQS1" s="4" t="s">
        <v>5297</v>
      </c>
      <c r="EQT1" s="4" t="s">
        <v>5298</v>
      </c>
      <c r="EQU1" s="4" t="s">
        <v>5299</v>
      </c>
      <c r="EQV1" s="4" t="s">
        <v>5300</v>
      </c>
      <c r="EQW1" s="4" t="s">
        <v>5301</v>
      </c>
      <c r="EQX1" s="4" t="s">
        <v>5302</v>
      </c>
      <c r="EQY1" s="4" t="s">
        <v>5303</v>
      </c>
      <c r="EQZ1" s="4" t="s">
        <v>5304</v>
      </c>
      <c r="ERA1" s="4" t="s">
        <v>5305</v>
      </c>
      <c r="ERB1" s="4" t="s">
        <v>5306</v>
      </c>
      <c r="ERC1" s="4" t="s">
        <v>5307</v>
      </c>
      <c r="ERD1" s="4" t="s">
        <v>5308</v>
      </c>
      <c r="ERE1" s="4" t="s">
        <v>5309</v>
      </c>
      <c r="ERF1" s="4" t="s">
        <v>5310</v>
      </c>
      <c r="ERG1" s="4" t="s">
        <v>5311</v>
      </c>
      <c r="ERH1" s="4" t="s">
        <v>5312</v>
      </c>
      <c r="ERI1" s="4" t="s">
        <v>5313</v>
      </c>
      <c r="ERJ1" s="4" t="s">
        <v>5314</v>
      </c>
      <c r="ERK1" s="4" t="s">
        <v>5315</v>
      </c>
      <c r="ERL1" s="4" t="s">
        <v>5316</v>
      </c>
      <c r="ERM1" s="4" t="s">
        <v>5317</v>
      </c>
      <c r="ERN1" s="4" t="s">
        <v>5318</v>
      </c>
      <c r="ERO1" s="4" t="s">
        <v>5319</v>
      </c>
      <c r="ERP1" s="4" t="s">
        <v>5320</v>
      </c>
      <c r="ERQ1" s="4" t="s">
        <v>5321</v>
      </c>
      <c r="ERR1" s="4" t="s">
        <v>5322</v>
      </c>
      <c r="ERS1" s="4" t="s">
        <v>5323</v>
      </c>
      <c r="ERT1" s="4" t="s">
        <v>5324</v>
      </c>
      <c r="ERU1" s="4" t="s">
        <v>5325</v>
      </c>
      <c r="ERV1" s="4" t="s">
        <v>5326</v>
      </c>
      <c r="ERW1" s="4" t="s">
        <v>5327</v>
      </c>
      <c r="ERX1" s="4" t="s">
        <v>5328</v>
      </c>
      <c r="ERY1" s="4" t="s">
        <v>5329</v>
      </c>
      <c r="ERZ1" s="4" t="s">
        <v>5330</v>
      </c>
      <c r="ESA1" s="4" t="s">
        <v>5331</v>
      </c>
      <c r="ESB1" s="4" t="s">
        <v>5332</v>
      </c>
      <c r="ESC1" s="4" t="s">
        <v>5333</v>
      </c>
      <c r="ESD1" s="4" t="s">
        <v>5334</v>
      </c>
      <c r="ESE1" s="4" t="s">
        <v>5335</v>
      </c>
      <c r="ESF1" s="4" t="s">
        <v>5336</v>
      </c>
      <c r="ESG1" s="4" t="s">
        <v>5337</v>
      </c>
      <c r="ESH1" s="4" t="s">
        <v>5338</v>
      </c>
      <c r="ESI1" s="4" t="s">
        <v>5339</v>
      </c>
      <c r="ESJ1" s="4" t="s">
        <v>5340</v>
      </c>
      <c r="ESK1" s="4" t="s">
        <v>5341</v>
      </c>
      <c r="ESL1" s="4" t="s">
        <v>5342</v>
      </c>
      <c r="ESM1" s="4" t="s">
        <v>5343</v>
      </c>
      <c r="ESN1" s="4" t="s">
        <v>5344</v>
      </c>
      <c r="ESO1" s="4" t="s">
        <v>5345</v>
      </c>
      <c r="ESP1" s="4" t="s">
        <v>5346</v>
      </c>
      <c r="ESQ1" s="4" t="s">
        <v>5347</v>
      </c>
      <c r="ESR1" s="4" t="s">
        <v>5348</v>
      </c>
      <c r="ESS1" s="4" t="s">
        <v>5349</v>
      </c>
      <c r="EST1" s="4" t="s">
        <v>5350</v>
      </c>
      <c r="ESU1" s="4" t="s">
        <v>5351</v>
      </c>
      <c r="ESV1" s="4" t="s">
        <v>5352</v>
      </c>
      <c r="ESW1" s="4" t="s">
        <v>5353</v>
      </c>
      <c r="ESX1" s="4" t="s">
        <v>5354</v>
      </c>
      <c r="ESY1" s="4" t="s">
        <v>5355</v>
      </c>
      <c r="ESZ1" s="4" t="s">
        <v>5356</v>
      </c>
      <c r="ETA1" s="4" t="s">
        <v>5357</v>
      </c>
      <c r="ETB1" s="4" t="s">
        <v>5358</v>
      </c>
      <c r="ETC1" s="4" t="s">
        <v>5359</v>
      </c>
      <c r="ETD1" s="4" t="s">
        <v>5360</v>
      </c>
      <c r="ETE1" s="4" t="s">
        <v>5361</v>
      </c>
      <c r="ETF1" s="4" t="s">
        <v>5362</v>
      </c>
      <c r="ETG1" s="4" t="s">
        <v>5363</v>
      </c>
      <c r="ETH1" s="4" t="s">
        <v>5364</v>
      </c>
      <c r="ETI1" s="4" t="s">
        <v>5365</v>
      </c>
      <c r="ETJ1" s="4" t="s">
        <v>5366</v>
      </c>
      <c r="ETK1" s="4" t="s">
        <v>5367</v>
      </c>
      <c r="ETL1" s="4" t="s">
        <v>5368</v>
      </c>
      <c r="ETM1" s="4" t="s">
        <v>5369</v>
      </c>
      <c r="ETN1" s="4" t="s">
        <v>5370</v>
      </c>
      <c r="ETO1" s="4" t="s">
        <v>5371</v>
      </c>
      <c r="ETP1" s="4" t="s">
        <v>5372</v>
      </c>
      <c r="ETQ1" s="4" t="s">
        <v>5373</v>
      </c>
      <c r="ETR1" s="4" t="s">
        <v>5374</v>
      </c>
      <c r="ETS1" s="4" t="s">
        <v>5375</v>
      </c>
      <c r="ETT1" s="4" t="s">
        <v>5376</v>
      </c>
      <c r="ETU1" s="4" t="s">
        <v>5377</v>
      </c>
      <c r="ETV1" s="4" t="s">
        <v>5378</v>
      </c>
      <c r="ETW1" s="4" t="s">
        <v>5379</v>
      </c>
      <c r="ETX1" s="4" t="s">
        <v>5380</v>
      </c>
      <c r="ETY1" s="4" t="s">
        <v>5381</v>
      </c>
      <c r="ETZ1" s="4" t="s">
        <v>5382</v>
      </c>
      <c r="EUA1" s="4" t="s">
        <v>5383</v>
      </c>
      <c r="EUB1" s="4" t="s">
        <v>5384</v>
      </c>
      <c r="EUC1" s="4" t="s">
        <v>5385</v>
      </c>
      <c r="EUD1" s="4" t="s">
        <v>5386</v>
      </c>
      <c r="EUE1" s="4" t="s">
        <v>5387</v>
      </c>
      <c r="EUF1" s="4" t="s">
        <v>5388</v>
      </c>
      <c r="EUG1" s="4" t="s">
        <v>5389</v>
      </c>
      <c r="EUH1" s="4" t="s">
        <v>5390</v>
      </c>
      <c r="EUI1" s="4" t="s">
        <v>5391</v>
      </c>
      <c r="EUJ1" s="4" t="s">
        <v>5392</v>
      </c>
      <c r="EUK1" s="4" t="s">
        <v>5393</v>
      </c>
      <c r="EUL1" s="4" t="s">
        <v>5394</v>
      </c>
      <c r="EUM1" s="4" t="s">
        <v>5395</v>
      </c>
      <c r="EUN1" s="4" t="s">
        <v>5396</v>
      </c>
      <c r="EUO1" s="4" t="s">
        <v>5397</v>
      </c>
      <c r="EUP1" s="4" t="s">
        <v>5398</v>
      </c>
      <c r="EUQ1" s="4" t="s">
        <v>5399</v>
      </c>
      <c r="EUR1" s="4" t="s">
        <v>5400</v>
      </c>
      <c r="EUS1" s="4" t="s">
        <v>5401</v>
      </c>
      <c r="EUT1" s="4" t="s">
        <v>5402</v>
      </c>
      <c r="EUU1" s="4" t="s">
        <v>5403</v>
      </c>
      <c r="EUV1" s="4" t="s">
        <v>5404</v>
      </c>
      <c r="EUW1" s="4" t="s">
        <v>5405</v>
      </c>
      <c r="EUX1" s="4" t="s">
        <v>5406</v>
      </c>
      <c r="EUY1" s="4" t="s">
        <v>5407</v>
      </c>
      <c r="EUZ1" s="4" t="s">
        <v>5408</v>
      </c>
      <c r="EVA1" s="4" t="s">
        <v>5409</v>
      </c>
      <c r="EVB1" s="4" t="s">
        <v>5410</v>
      </c>
      <c r="EVC1" s="4" t="s">
        <v>5411</v>
      </c>
      <c r="EVD1" s="4" t="s">
        <v>5412</v>
      </c>
      <c r="EVE1" s="4" t="s">
        <v>5413</v>
      </c>
      <c r="EVF1" s="4" t="s">
        <v>5414</v>
      </c>
      <c r="EVG1" s="4" t="s">
        <v>5415</v>
      </c>
      <c r="EVH1" s="4" t="s">
        <v>5416</v>
      </c>
      <c r="EVI1" s="4" t="s">
        <v>5417</v>
      </c>
      <c r="EVJ1" s="4" t="s">
        <v>5418</v>
      </c>
      <c r="EVK1" s="4" t="s">
        <v>5419</v>
      </c>
      <c r="EVL1" s="4" t="s">
        <v>5420</v>
      </c>
      <c r="EVM1" s="4" t="s">
        <v>5421</v>
      </c>
      <c r="EVN1" s="4" t="s">
        <v>5422</v>
      </c>
      <c r="EVO1" s="4" t="s">
        <v>5423</v>
      </c>
      <c r="EVP1" s="4" t="s">
        <v>5424</v>
      </c>
      <c r="EVQ1" s="4" t="s">
        <v>5425</v>
      </c>
      <c r="EVR1" s="4" t="s">
        <v>5426</v>
      </c>
      <c r="EVS1" s="4" t="s">
        <v>5427</v>
      </c>
      <c r="EVT1" s="4" t="s">
        <v>5428</v>
      </c>
      <c r="EVU1" s="4" t="s">
        <v>5429</v>
      </c>
      <c r="EVV1" s="4" t="s">
        <v>5430</v>
      </c>
      <c r="EVW1" s="4" t="s">
        <v>5431</v>
      </c>
      <c r="EVX1" s="4" t="s">
        <v>5432</v>
      </c>
      <c r="EVY1" s="4" t="s">
        <v>5433</v>
      </c>
      <c r="EVZ1" s="4" t="s">
        <v>5434</v>
      </c>
      <c r="EWA1" s="4" t="s">
        <v>5435</v>
      </c>
      <c r="EWB1" s="4" t="s">
        <v>5436</v>
      </c>
      <c r="EWC1" s="4" t="s">
        <v>5437</v>
      </c>
      <c r="EWD1" s="4" t="s">
        <v>5438</v>
      </c>
      <c r="EWE1" s="4" t="s">
        <v>5439</v>
      </c>
      <c r="EWF1" s="4" t="s">
        <v>5440</v>
      </c>
      <c r="EWG1" s="4" t="s">
        <v>5441</v>
      </c>
      <c r="EWH1" s="4" t="s">
        <v>5442</v>
      </c>
      <c r="EWI1" s="4" t="s">
        <v>5443</v>
      </c>
      <c r="EWJ1" s="4" t="s">
        <v>5444</v>
      </c>
      <c r="EWK1" s="4" t="s">
        <v>5445</v>
      </c>
      <c r="EWL1" s="4" t="s">
        <v>5446</v>
      </c>
      <c r="EWM1" s="4" t="s">
        <v>5447</v>
      </c>
      <c r="EWN1" s="4" t="s">
        <v>5448</v>
      </c>
      <c r="EWO1" s="4" t="s">
        <v>5449</v>
      </c>
      <c r="EWP1" s="4" t="s">
        <v>5450</v>
      </c>
      <c r="EWQ1" s="4" t="s">
        <v>5451</v>
      </c>
      <c r="EWR1" s="4" t="s">
        <v>5452</v>
      </c>
      <c r="EWS1" s="4" t="s">
        <v>5453</v>
      </c>
      <c r="EWT1" s="4" t="s">
        <v>5454</v>
      </c>
      <c r="EWU1" s="4" t="s">
        <v>5455</v>
      </c>
      <c r="EWV1" s="4" t="s">
        <v>5456</v>
      </c>
      <c r="EWW1" s="4" t="s">
        <v>5457</v>
      </c>
      <c r="EWX1" s="4" t="s">
        <v>5458</v>
      </c>
      <c r="EWY1" s="4" t="s">
        <v>5459</v>
      </c>
      <c r="EWZ1" s="4" t="s">
        <v>5460</v>
      </c>
      <c r="EXA1" s="4" t="s">
        <v>5461</v>
      </c>
      <c r="EXB1" s="4" t="s">
        <v>5462</v>
      </c>
      <c r="EXC1" s="4" t="s">
        <v>5463</v>
      </c>
      <c r="EXD1" s="4" t="s">
        <v>5464</v>
      </c>
      <c r="EXE1" s="4" t="s">
        <v>5465</v>
      </c>
      <c r="EXF1" s="4" t="s">
        <v>5466</v>
      </c>
      <c r="EXG1" s="4" t="s">
        <v>5467</v>
      </c>
      <c r="EXH1" s="4" t="s">
        <v>5468</v>
      </c>
      <c r="EXI1" s="4" t="s">
        <v>5469</v>
      </c>
      <c r="EXJ1" s="4" t="s">
        <v>5470</v>
      </c>
      <c r="EXK1" s="4" t="s">
        <v>5471</v>
      </c>
      <c r="EXL1" s="4" t="s">
        <v>5472</v>
      </c>
      <c r="EXM1" s="4" t="s">
        <v>5473</v>
      </c>
      <c r="EXN1" s="4" t="s">
        <v>5474</v>
      </c>
      <c r="EXO1" s="4" t="s">
        <v>5475</v>
      </c>
      <c r="EXP1" s="4" t="s">
        <v>5476</v>
      </c>
      <c r="EXQ1" s="4" t="s">
        <v>5477</v>
      </c>
      <c r="EXR1" s="4" t="s">
        <v>5478</v>
      </c>
      <c r="EXS1" s="4" t="s">
        <v>5479</v>
      </c>
      <c r="EXT1" s="4" t="s">
        <v>5480</v>
      </c>
      <c r="EXU1" s="4" t="s">
        <v>5481</v>
      </c>
      <c r="EXV1" s="4" t="s">
        <v>5482</v>
      </c>
      <c r="EXW1" s="4" t="s">
        <v>5483</v>
      </c>
      <c r="EXX1" s="4" t="s">
        <v>5484</v>
      </c>
      <c r="EXY1" s="4" t="s">
        <v>5485</v>
      </c>
      <c r="EXZ1" s="4" t="s">
        <v>5486</v>
      </c>
      <c r="EYA1" s="4" t="s">
        <v>5487</v>
      </c>
      <c r="EYB1" s="4" t="s">
        <v>5488</v>
      </c>
      <c r="EYC1" s="4" t="s">
        <v>5489</v>
      </c>
      <c r="EYD1" s="4" t="s">
        <v>5490</v>
      </c>
      <c r="EYE1" s="4" t="s">
        <v>5491</v>
      </c>
      <c r="EYF1" s="4" t="s">
        <v>5492</v>
      </c>
      <c r="EYG1" s="4" t="s">
        <v>5493</v>
      </c>
      <c r="EYH1" s="4" t="s">
        <v>5494</v>
      </c>
      <c r="EYI1" s="4" t="s">
        <v>5495</v>
      </c>
      <c r="EYJ1" s="4" t="s">
        <v>5496</v>
      </c>
      <c r="EYK1" s="4" t="s">
        <v>5497</v>
      </c>
      <c r="EYL1" s="4" t="s">
        <v>5498</v>
      </c>
      <c r="EYM1" s="4" t="s">
        <v>5499</v>
      </c>
      <c r="EYN1" s="4" t="s">
        <v>5500</v>
      </c>
      <c r="EYO1" s="4" t="s">
        <v>5501</v>
      </c>
      <c r="EYP1" s="4" t="s">
        <v>5502</v>
      </c>
      <c r="EYQ1" s="4" t="s">
        <v>5503</v>
      </c>
      <c r="EYR1" s="4" t="s">
        <v>5504</v>
      </c>
      <c r="EYS1" s="4" t="s">
        <v>5505</v>
      </c>
      <c r="EYT1" s="4" t="s">
        <v>5506</v>
      </c>
      <c r="EYU1" s="4" t="s">
        <v>5507</v>
      </c>
      <c r="EYV1" s="4" t="s">
        <v>5508</v>
      </c>
      <c r="EYW1" s="4" t="s">
        <v>5509</v>
      </c>
      <c r="EYX1" s="4" t="s">
        <v>5510</v>
      </c>
      <c r="EYY1" s="4" t="s">
        <v>5511</v>
      </c>
      <c r="EYZ1" s="4" t="s">
        <v>5512</v>
      </c>
      <c r="EZA1" s="4" t="s">
        <v>5513</v>
      </c>
      <c r="EZB1" s="4" t="s">
        <v>5514</v>
      </c>
      <c r="EZC1" s="4" t="s">
        <v>5515</v>
      </c>
      <c r="EZD1" s="4" t="s">
        <v>5516</v>
      </c>
      <c r="EZE1" s="4" t="s">
        <v>5517</v>
      </c>
      <c r="EZF1" s="4" t="s">
        <v>5518</v>
      </c>
      <c r="EZG1" s="4" t="s">
        <v>5519</v>
      </c>
      <c r="EZH1" s="4" t="s">
        <v>5520</v>
      </c>
      <c r="EZI1" s="4" t="s">
        <v>5521</v>
      </c>
      <c r="EZJ1" s="4" t="s">
        <v>5522</v>
      </c>
      <c r="EZK1" s="4" t="s">
        <v>5523</v>
      </c>
      <c r="EZL1" s="4" t="s">
        <v>5524</v>
      </c>
      <c r="EZM1" s="4" t="s">
        <v>5525</v>
      </c>
      <c r="EZN1" s="4" t="s">
        <v>5526</v>
      </c>
      <c r="EZO1" s="4" t="s">
        <v>5527</v>
      </c>
      <c r="EZP1" s="4" t="s">
        <v>5528</v>
      </c>
      <c r="EZQ1" s="4" t="s">
        <v>5529</v>
      </c>
      <c r="EZR1" s="4" t="s">
        <v>5530</v>
      </c>
      <c r="EZS1" s="4" t="s">
        <v>5531</v>
      </c>
      <c r="EZT1" s="4" t="s">
        <v>5532</v>
      </c>
      <c r="EZU1" s="4" t="s">
        <v>5533</v>
      </c>
      <c r="EZV1" s="4" t="s">
        <v>5534</v>
      </c>
      <c r="EZW1" s="4" t="s">
        <v>5535</v>
      </c>
      <c r="EZX1" s="4" t="s">
        <v>5536</v>
      </c>
      <c r="EZY1" s="4" t="s">
        <v>5537</v>
      </c>
      <c r="EZZ1" s="4" t="s">
        <v>5538</v>
      </c>
      <c r="FAA1" s="4" t="s">
        <v>5539</v>
      </c>
      <c r="FAB1" s="4" t="s">
        <v>5540</v>
      </c>
      <c r="FAC1" s="4" t="s">
        <v>5541</v>
      </c>
      <c r="FAD1" s="4" t="s">
        <v>5542</v>
      </c>
      <c r="FAE1" s="4" t="s">
        <v>5543</v>
      </c>
      <c r="FAF1" s="4" t="s">
        <v>5544</v>
      </c>
      <c r="FAG1" s="4" t="s">
        <v>5545</v>
      </c>
      <c r="FAH1" s="4" t="s">
        <v>5546</v>
      </c>
      <c r="FAI1" s="4" t="s">
        <v>5547</v>
      </c>
      <c r="FAJ1" s="4" t="s">
        <v>5548</v>
      </c>
      <c r="FAK1" s="4" t="s">
        <v>5549</v>
      </c>
      <c r="FAL1" s="4" t="s">
        <v>5550</v>
      </c>
      <c r="FAM1" s="4" t="s">
        <v>5551</v>
      </c>
      <c r="FAN1" s="4" t="s">
        <v>5552</v>
      </c>
      <c r="FAO1" s="4" t="s">
        <v>5553</v>
      </c>
      <c r="FAP1" s="4" t="s">
        <v>5554</v>
      </c>
      <c r="FAQ1" s="4" t="s">
        <v>5555</v>
      </c>
      <c r="FAR1" s="4" t="s">
        <v>5556</v>
      </c>
      <c r="FAS1" s="4" t="s">
        <v>5557</v>
      </c>
      <c r="FAT1" s="4" t="s">
        <v>5558</v>
      </c>
      <c r="FAU1" s="4" t="s">
        <v>5559</v>
      </c>
      <c r="FAV1" s="4" t="s">
        <v>5560</v>
      </c>
      <c r="FAW1" s="4" t="s">
        <v>5561</v>
      </c>
      <c r="FAX1" s="4" t="s">
        <v>5562</v>
      </c>
      <c r="FAY1" s="4" t="s">
        <v>5563</v>
      </c>
      <c r="FAZ1" s="4" t="s">
        <v>5564</v>
      </c>
      <c r="FBA1" s="4" t="s">
        <v>5565</v>
      </c>
      <c r="FBB1" s="4" t="s">
        <v>5566</v>
      </c>
      <c r="FBC1" s="4" t="s">
        <v>5567</v>
      </c>
      <c r="FBD1" s="4" t="s">
        <v>5568</v>
      </c>
      <c r="FBE1" s="4" t="s">
        <v>5569</v>
      </c>
      <c r="FBF1" s="4" t="s">
        <v>5570</v>
      </c>
      <c r="FBG1" s="4" t="s">
        <v>5571</v>
      </c>
      <c r="FBH1" s="4" t="s">
        <v>5572</v>
      </c>
      <c r="FBI1" s="4" t="s">
        <v>5573</v>
      </c>
      <c r="FBJ1" s="4" t="s">
        <v>5574</v>
      </c>
      <c r="FBK1" s="4" t="s">
        <v>5575</v>
      </c>
      <c r="FBL1" s="4" t="s">
        <v>5576</v>
      </c>
      <c r="FBM1" s="4" t="s">
        <v>5577</v>
      </c>
      <c r="FBN1" s="4" t="s">
        <v>5578</v>
      </c>
      <c r="FBO1" s="4" t="s">
        <v>5579</v>
      </c>
      <c r="FBP1" s="4" t="s">
        <v>5580</v>
      </c>
      <c r="FBQ1" s="4" t="s">
        <v>5581</v>
      </c>
      <c r="FBR1" s="4" t="s">
        <v>5582</v>
      </c>
      <c r="FBS1" s="4" t="s">
        <v>5583</v>
      </c>
      <c r="FBT1" s="4" t="s">
        <v>5584</v>
      </c>
      <c r="FBU1" s="4" t="s">
        <v>5585</v>
      </c>
      <c r="FBV1" s="4" t="s">
        <v>5586</v>
      </c>
      <c r="FBW1" s="4" t="s">
        <v>5587</v>
      </c>
      <c r="FBX1" s="4" t="s">
        <v>5588</v>
      </c>
      <c r="FBY1" s="4" t="s">
        <v>5589</v>
      </c>
      <c r="FBZ1" s="4" t="s">
        <v>5590</v>
      </c>
      <c r="FCA1" s="4" t="s">
        <v>5591</v>
      </c>
      <c r="FCB1" s="4" t="s">
        <v>5592</v>
      </c>
      <c r="FCC1" s="4" t="s">
        <v>5593</v>
      </c>
      <c r="FCD1" s="4" t="s">
        <v>5594</v>
      </c>
      <c r="FCE1" s="4" t="s">
        <v>5595</v>
      </c>
      <c r="FCF1" s="4" t="s">
        <v>5596</v>
      </c>
      <c r="FCG1" s="4" t="s">
        <v>5597</v>
      </c>
      <c r="FCH1" s="4" t="s">
        <v>5598</v>
      </c>
      <c r="FCI1" s="4" t="s">
        <v>5599</v>
      </c>
      <c r="FCJ1" s="4" t="s">
        <v>5600</v>
      </c>
      <c r="FCK1" s="4" t="s">
        <v>5601</v>
      </c>
      <c r="FCL1" s="4" t="s">
        <v>5602</v>
      </c>
      <c r="FCM1" s="4" t="s">
        <v>5603</v>
      </c>
      <c r="FCN1" s="4" t="s">
        <v>5604</v>
      </c>
      <c r="FCO1" s="4" t="s">
        <v>5605</v>
      </c>
      <c r="FCP1" s="4" t="s">
        <v>5606</v>
      </c>
      <c r="FCQ1" s="4" t="s">
        <v>5607</v>
      </c>
      <c r="FCR1" s="4" t="s">
        <v>5608</v>
      </c>
      <c r="FCS1" s="4" t="s">
        <v>5609</v>
      </c>
      <c r="FCT1" s="4" t="s">
        <v>5610</v>
      </c>
      <c r="FCU1" s="4" t="s">
        <v>5611</v>
      </c>
      <c r="FCV1" s="4" t="s">
        <v>5612</v>
      </c>
      <c r="FCW1" s="4" t="s">
        <v>5613</v>
      </c>
      <c r="FCX1" s="4" t="s">
        <v>5614</v>
      </c>
      <c r="FCY1" s="4" t="s">
        <v>5615</v>
      </c>
      <c r="FCZ1" s="4" t="s">
        <v>5616</v>
      </c>
      <c r="FDA1" s="4" t="s">
        <v>5617</v>
      </c>
      <c r="FDB1" s="4" t="s">
        <v>5618</v>
      </c>
      <c r="FDC1" s="4" t="s">
        <v>5619</v>
      </c>
      <c r="FDD1" s="4" t="s">
        <v>5620</v>
      </c>
      <c r="FDE1" s="4" t="s">
        <v>5621</v>
      </c>
      <c r="FDF1" s="4" t="s">
        <v>5622</v>
      </c>
      <c r="FDG1" s="4" t="s">
        <v>5623</v>
      </c>
      <c r="FDH1" s="4" t="s">
        <v>5624</v>
      </c>
      <c r="FDI1" s="4" t="s">
        <v>5625</v>
      </c>
      <c r="FDJ1" s="4" t="s">
        <v>5626</v>
      </c>
      <c r="FDK1" s="4" t="s">
        <v>5627</v>
      </c>
      <c r="FDL1" s="4" t="s">
        <v>5628</v>
      </c>
      <c r="FDM1" s="4" t="s">
        <v>5629</v>
      </c>
      <c r="FDN1" s="4" t="s">
        <v>5630</v>
      </c>
      <c r="FDO1" s="4" t="s">
        <v>5631</v>
      </c>
      <c r="FDP1" s="4" t="s">
        <v>5632</v>
      </c>
      <c r="FDQ1" s="4" t="s">
        <v>5633</v>
      </c>
      <c r="FDR1" s="4" t="s">
        <v>5634</v>
      </c>
      <c r="FDS1" s="4" t="s">
        <v>5635</v>
      </c>
      <c r="FDT1" s="4" t="s">
        <v>5636</v>
      </c>
      <c r="FDU1" s="4" t="s">
        <v>5637</v>
      </c>
      <c r="FDV1" s="4" t="s">
        <v>5638</v>
      </c>
      <c r="FDW1" s="4" t="s">
        <v>5639</v>
      </c>
      <c r="FDX1" s="4" t="s">
        <v>5640</v>
      </c>
      <c r="FDY1" s="4" t="s">
        <v>5641</v>
      </c>
      <c r="FDZ1" s="4" t="s">
        <v>5642</v>
      </c>
      <c r="FEA1" s="4" t="s">
        <v>5643</v>
      </c>
      <c r="FEB1" s="4" t="s">
        <v>5644</v>
      </c>
      <c r="FEC1" s="4" t="s">
        <v>5645</v>
      </c>
      <c r="FED1" s="4" t="s">
        <v>5646</v>
      </c>
      <c r="FEE1" s="4" t="s">
        <v>5647</v>
      </c>
      <c r="FEF1" s="4" t="s">
        <v>5648</v>
      </c>
      <c r="FEG1" s="4" t="s">
        <v>5649</v>
      </c>
      <c r="FEH1" s="4" t="s">
        <v>5650</v>
      </c>
      <c r="FEI1" s="4" t="s">
        <v>5651</v>
      </c>
      <c r="FEJ1" s="4" t="s">
        <v>5652</v>
      </c>
      <c r="FEK1" s="4" t="s">
        <v>5653</v>
      </c>
      <c r="FEL1" s="4" t="s">
        <v>5654</v>
      </c>
      <c r="FEM1" s="4" t="s">
        <v>5655</v>
      </c>
      <c r="FEN1" s="4" t="s">
        <v>5656</v>
      </c>
      <c r="FEO1" s="4" t="s">
        <v>5657</v>
      </c>
      <c r="FEP1" s="4" t="s">
        <v>5658</v>
      </c>
      <c r="FEQ1" s="4" t="s">
        <v>5659</v>
      </c>
      <c r="FER1" s="4" t="s">
        <v>5660</v>
      </c>
      <c r="FES1" s="4" t="s">
        <v>5661</v>
      </c>
      <c r="FET1" s="4" t="s">
        <v>5662</v>
      </c>
      <c r="FEU1" s="4" t="s">
        <v>5663</v>
      </c>
      <c r="FEV1" s="4" t="s">
        <v>5664</v>
      </c>
      <c r="FEW1" s="4" t="s">
        <v>5665</v>
      </c>
      <c r="FEX1" s="4" t="s">
        <v>5666</v>
      </c>
      <c r="FEY1" s="4" t="s">
        <v>5667</v>
      </c>
      <c r="FEZ1" s="4" t="s">
        <v>5668</v>
      </c>
      <c r="FFA1" s="4" t="s">
        <v>5669</v>
      </c>
      <c r="FFB1" s="4" t="s">
        <v>5670</v>
      </c>
      <c r="FFC1" s="4" t="s">
        <v>5671</v>
      </c>
      <c r="FFD1" s="4" t="s">
        <v>5672</v>
      </c>
      <c r="FFE1" s="4" t="s">
        <v>5673</v>
      </c>
      <c r="FFF1" s="4" t="s">
        <v>5674</v>
      </c>
      <c r="FFG1" s="4" t="s">
        <v>5675</v>
      </c>
      <c r="FFH1" s="4" t="s">
        <v>5676</v>
      </c>
      <c r="FFI1" s="4" t="s">
        <v>5677</v>
      </c>
      <c r="FFJ1" s="4" t="s">
        <v>5678</v>
      </c>
      <c r="FFK1" s="4" t="s">
        <v>5679</v>
      </c>
      <c r="FFL1" s="4" t="s">
        <v>5680</v>
      </c>
      <c r="FFM1" s="4" t="s">
        <v>5681</v>
      </c>
      <c r="FFN1" s="4" t="s">
        <v>5682</v>
      </c>
      <c r="FFO1" s="4" t="s">
        <v>5683</v>
      </c>
      <c r="FFP1" s="4" t="s">
        <v>5684</v>
      </c>
      <c r="FFQ1" s="4" t="s">
        <v>5685</v>
      </c>
      <c r="FFR1" s="4" t="s">
        <v>5686</v>
      </c>
      <c r="FFS1" s="4" t="s">
        <v>5687</v>
      </c>
      <c r="FFT1" s="4" t="s">
        <v>5688</v>
      </c>
      <c r="FFU1" s="4" t="s">
        <v>5689</v>
      </c>
      <c r="FFV1" s="4" t="s">
        <v>5690</v>
      </c>
      <c r="FFW1" s="4" t="s">
        <v>5691</v>
      </c>
      <c r="FFX1" s="4" t="s">
        <v>5692</v>
      </c>
      <c r="FFY1" s="4" t="s">
        <v>5693</v>
      </c>
      <c r="FFZ1" s="4" t="s">
        <v>5694</v>
      </c>
      <c r="FGA1" s="4" t="s">
        <v>5695</v>
      </c>
      <c r="FGB1" s="4" t="s">
        <v>5696</v>
      </c>
      <c r="FGC1" s="4" t="s">
        <v>5697</v>
      </c>
      <c r="FGD1" s="4" t="s">
        <v>5698</v>
      </c>
      <c r="FGE1" s="4" t="s">
        <v>5699</v>
      </c>
      <c r="FGF1" s="4" t="s">
        <v>5700</v>
      </c>
      <c r="FGG1" s="4" t="s">
        <v>5701</v>
      </c>
      <c r="FGH1" s="4" t="s">
        <v>5702</v>
      </c>
      <c r="FGI1" s="4" t="s">
        <v>5703</v>
      </c>
      <c r="FGJ1" s="4" t="s">
        <v>5704</v>
      </c>
      <c r="FGK1" s="4" t="s">
        <v>5705</v>
      </c>
      <c r="FGL1" s="4" t="s">
        <v>5706</v>
      </c>
      <c r="FGM1" s="4" t="s">
        <v>5707</v>
      </c>
      <c r="FGN1" s="4" t="s">
        <v>5708</v>
      </c>
      <c r="FGO1" s="4" t="s">
        <v>5709</v>
      </c>
      <c r="FGP1" s="4" t="s">
        <v>5710</v>
      </c>
      <c r="FGQ1" s="4" t="s">
        <v>5711</v>
      </c>
      <c r="FGR1" s="4" t="s">
        <v>5712</v>
      </c>
      <c r="FGS1" s="4" t="s">
        <v>5713</v>
      </c>
      <c r="FGT1" s="4" t="s">
        <v>5714</v>
      </c>
      <c r="FGU1" s="4" t="s">
        <v>5715</v>
      </c>
      <c r="FGV1" s="4" t="s">
        <v>5716</v>
      </c>
      <c r="FGW1" s="4" t="s">
        <v>5717</v>
      </c>
      <c r="FGX1" s="4" t="s">
        <v>5718</v>
      </c>
      <c r="FGY1" s="4" t="s">
        <v>5719</v>
      </c>
      <c r="FGZ1" s="4" t="s">
        <v>5720</v>
      </c>
      <c r="FHA1" s="4" t="s">
        <v>5721</v>
      </c>
      <c r="FHB1" s="4" t="s">
        <v>5722</v>
      </c>
      <c r="FHC1" s="4" t="s">
        <v>5723</v>
      </c>
      <c r="FHD1" s="4" t="s">
        <v>5724</v>
      </c>
      <c r="FHE1" s="4" t="s">
        <v>5725</v>
      </c>
      <c r="FHF1" s="4" t="s">
        <v>5726</v>
      </c>
      <c r="FHG1" s="4" t="s">
        <v>5727</v>
      </c>
      <c r="FHH1" s="4" t="s">
        <v>5728</v>
      </c>
      <c r="FHI1" s="4" t="s">
        <v>5729</v>
      </c>
      <c r="FHJ1" s="4" t="s">
        <v>5730</v>
      </c>
      <c r="FHK1" s="4" t="s">
        <v>5731</v>
      </c>
      <c r="FHL1" s="4" t="s">
        <v>5732</v>
      </c>
      <c r="FHM1" s="4" t="s">
        <v>5733</v>
      </c>
      <c r="FHN1" s="4" t="s">
        <v>5734</v>
      </c>
      <c r="FHO1" s="4" t="s">
        <v>5735</v>
      </c>
      <c r="FHP1" s="4" t="s">
        <v>5736</v>
      </c>
      <c r="FHQ1" s="4" t="s">
        <v>5737</v>
      </c>
      <c r="FHR1" s="4" t="s">
        <v>5738</v>
      </c>
      <c r="FHS1" s="4" t="s">
        <v>5739</v>
      </c>
      <c r="FHT1" s="4" t="s">
        <v>5740</v>
      </c>
      <c r="FHU1" s="4" t="s">
        <v>5741</v>
      </c>
      <c r="FHV1" s="4" t="s">
        <v>5742</v>
      </c>
      <c r="FHW1" s="4" t="s">
        <v>5743</v>
      </c>
      <c r="FHX1" s="4" t="s">
        <v>5744</v>
      </c>
      <c r="FHY1" s="4" t="s">
        <v>5745</v>
      </c>
      <c r="FHZ1" s="4" t="s">
        <v>5746</v>
      </c>
      <c r="FIA1" s="4" t="s">
        <v>5747</v>
      </c>
      <c r="FIB1" s="4" t="s">
        <v>5748</v>
      </c>
      <c r="FIC1" s="4" t="s">
        <v>5749</v>
      </c>
      <c r="FID1" s="4" t="s">
        <v>5750</v>
      </c>
      <c r="FIE1" s="4" t="s">
        <v>5751</v>
      </c>
      <c r="FIF1" s="4" t="s">
        <v>5752</v>
      </c>
      <c r="FIG1" s="4" t="s">
        <v>5753</v>
      </c>
      <c r="FIH1" s="4" t="s">
        <v>5754</v>
      </c>
      <c r="FII1" s="4" t="s">
        <v>5755</v>
      </c>
      <c r="FIJ1" s="4" t="s">
        <v>5756</v>
      </c>
      <c r="FIK1" s="4" t="s">
        <v>5757</v>
      </c>
      <c r="FIL1" s="4" t="s">
        <v>5758</v>
      </c>
      <c r="FIM1" s="4" t="s">
        <v>5759</v>
      </c>
      <c r="FIN1" s="4" t="s">
        <v>5760</v>
      </c>
      <c r="FIO1" s="4" t="s">
        <v>5761</v>
      </c>
      <c r="FIP1" s="4" t="s">
        <v>5762</v>
      </c>
      <c r="FIQ1" s="4" t="s">
        <v>5763</v>
      </c>
      <c r="FIR1" s="4" t="s">
        <v>5764</v>
      </c>
      <c r="FIS1" s="4" t="s">
        <v>5765</v>
      </c>
      <c r="FIT1" s="4" t="s">
        <v>5766</v>
      </c>
      <c r="FIU1" s="4" t="s">
        <v>5767</v>
      </c>
      <c r="FIV1" s="4" t="s">
        <v>5768</v>
      </c>
      <c r="FIW1" s="4" t="s">
        <v>5769</v>
      </c>
      <c r="FIX1" s="4" t="s">
        <v>5770</v>
      </c>
      <c r="FIY1" s="4" t="s">
        <v>5771</v>
      </c>
      <c r="FIZ1" s="4" t="s">
        <v>5772</v>
      </c>
      <c r="FJA1" s="4" t="s">
        <v>5773</v>
      </c>
      <c r="FJB1" s="4" t="s">
        <v>5774</v>
      </c>
      <c r="FJC1" s="4" t="s">
        <v>5775</v>
      </c>
      <c r="FJD1" s="4" t="s">
        <v>5776</v>
      </c>
      <c r="FJE1" s="4" t="s">
        <v>5777</v>
      </c>
      <c r="FJF1" s="4" t="s">
        <v>5778</v>
      </c>
      <c r="FJG1" s="4" t="s">
        <v>5779</v>
      </c>
      <c r="FJH1" s="4" t="s">
        <v>5780</v>
      </c>
      <c r="FJI1" s="4" t="s">
        <v>5781</v>
      </c>
      <c r="FJJ1" s="4" t="s">
        <v>5782</v>
      </c>
      <c r="FJK1" s="4" t="s">
        <v>5783</v>
      </c>
      <c r="FJL1" s="4" t="s">
        <v>5784</v>
      </c>
      <c r="FJM1" s="4" t="s">
        <v>5785</v>
      </c>
      <c r="FJN1" s="4" t="s">
        <v>5786</v>
      </c>
      <c r="FJO1" s="4" t="s">
        <v>5787</v>
      </c>
      <c r="FJP1" s="4" t="s">
        <v>5788</v>
      </c>
      <c r="FJQ1" s="4" t="s">
        <v>5789</v>
      </c>
      <c r="FJR1" s="4" t="s">
        <v>5790</v>
      </c>
      <c r="FJS1" s="4" t="s">
        <v>5791</v>
      </c>
      <c r="FJT1" s="4" t="s">
        <v>5792</v>
      </c>
      <c r="FJU1" s="4" t="s">
        <v>5793</v>
      </c>
      <c r="FJV1" s="4" t="s">
        <v>5794</v>
      </c>
      <c r="FJW1" s="4" t="s">
        <v>5795</v>
      </c>
      <c r="FJX1" s="4" t="s">
        <v>5796</v>
      </c>
      <c r="FJY1" s="4" t="s">
        <v>5797</v>
      </c>
      <c r="FJZ1" s="4" t="s">
        <v>5798</v>
      </c>
      <c r="FKA1" s="4" t="s">
        <v>5799</v>
      </c>
      <c r="FKB1" s="4" t="s">
        <v>5800</v>
      </c>
      <c r="FKC1" s="4" t="s">
        <v>5801</v>
      </c>
      <c r="FKD1" s="4" t="s">
        <v>5802</v>
      </c>
      <c r="FKE1" s="4" t="s">
        <v>5803</v>
      </c>
      <c r="FKF1" s="4" t="s">
        <v>5804</v>
      </c>
      <c r="FKG1" s="4" t="s">
        <v>5805</v>
      </c>
      <c r="FKH1" s="4" t="s">
        <v>5806</v>
      </c>
      <c r="FKI1" s="4" t="s">
        <v>5807</v>
      </c>
      <c r="FKJ1" s="4" t="s">
        <v>5808</v>
      </c>
      <c r="FKK1" s="4" t="s">
        <v>5809</v>
      </c>
      <c r="FKL1" s="4" t="s">
        <v>5810</v>
      </c>
      <c r="FKM1" s="4" t="s">
        <v>5811</v>
      </c>
      <c r="FKN1" s="4" t="s">
        <v>5812</v>
      </c>
      <c r="FKO1" s="4" t="s">
        <v>5813</v>
      </c>
      <c r="FKP1" s="4" t="s">
        <v>5814</v>
      </c>
      <c r="FKQ1" s="4" t="s">
        <v>5815</v>
      </c>
      <c r="FKR1" s="4" t="s">
        <v>5816</v>
      </c>
      <c r="FKS1" s="4" t="s">
        <v>5817</v>
      </c>
      <c r="FKT1" s="4" t="s">
        <v>5818</v>
      </c>
      <c r="FKU1" s="4" t="s">
        <v>5819</v>
      </c>
      <c r="FKV1" s="4" t="s">
        <v>5820</v>
      </c>
      <c r="FKW1" s="4" t="s">
        <v>5821</v>
      </c>
      <c r="FKX1" s="4" t="s">
        <v>5822</v>
      </c>
      <c r="FKY1" s="4" t="s">
        <v>5823</v>
      </c>
      <c r="FKZ1" s="4" t="s">
        <v>5824</v>
      </c>
      <c r="FLA1" s="4" t="s">
        <v>5825</v>
      </c>
      <c r="FLB1" s="4" t="s">
        <v>5826</v>
      </c>
      <c r="FLC1" s="4" t="s">
        <v>5827</v>
      </c>
      <c r="FLD1" s="4" t="s">
        <v>5828</v>
      </c>
      <c r="FLE1" s="4" t="s">
        <v>5829</v>
      </c>
      <c r="FLF1" s="4" t="s">
        <v>5830</v>
      </c>
      <c r="FLG1" s="4" t="s">
        <v>5831</v>
      </c>
      <c r="FLH1" s="4" t="s">
        <v>5832</v>
      </c>
      <c r="FLI1" s="4" t="s">
        <v>5833</v>
      </c>
      <c r="FLJ1" s="4" t="s">
        <v>5834</v>
      </c>
      <c r="FLK1" s="4" t="s">
        <v>5835</v>
      </c>
      <c r="FLL1" s="4" t="s">
        <v>5836</v>
      </c>
      <c r="FLM1" s="4" t="s">
        <v>5837</v>
      </c>
      <c r="FLN1" s="4" t="s">
        <v>5838</v>
      </c>
      <c r="FLO1" s="4" t="s">
        <v>5839</v>
      </c>
      <c r="FLP1" s="4" t="s">
        <v>5840</v>
      </c>
      <c r="FLQ1" s="4" t="s">
        <v>5841</v>
      </c>
      <c r="FLR1" s="4" t="s">
        <v>5842</v>
      </c>
      <c r="FLS1" s="4" t="s">
        <v>5843</v>
      </c>
      <c r="FLT1" s="4" t="s">
        <v>5844</v>
      </c>
      <c r="FLU1" s="4" t="s">
        <v>5845</v>
      </c>
      <c r="FLV1" s="4" t="s">
        <v>5846</v>
      </c>
      <c r="FLW1" s="4" t="s">
        <v>5847</v>
      </c>
      <c r="FLX1" s="4" t="s">
        <v>5848</v>
      </c>
      <c r="FLY1" s="4" t="s">
        <v>5849</v>
      </c>
      <c r="FLZ1" s="4" t="s">
        <v>5850</v>
      </c>
      <c r="FMA1" s="4" t="s">
        <v>5851</v>
      </c>
      <c r="FMB1" s="4" t="s">
        <v>5852</v>
      </c>
      <c r="FMC1" s="4" t="s">
        <v>5853</v>
      </c>
      <c r="FMD1" s="4" t="s">
        <v>5854</v>
      </c>
      <c r="FME1" s="4" t="s">
        <v>5855</v>
      </c>
      <c r="FMF1" s="4" t="s">
        <v>5856</v>
      </c>
      <c r="FMG1" s="4" t="s">
        <v>5857</v>
      </c>
      <c r="FMH1" s="4" t="s">
        <v>5858</v>
      </c>
      <c r="FMI1" s="4" t="s">
        <v>5859</v>
      </c>
      <c r="FMJ1" s="4" t="s">
        <v>5860</v>
      </c>
      <c r="FMK1" s="4" t="s">
        <v>5861</v>
      </c>
      <c r="FML1" s="4" t="s">
        <v>5862</v>
      </c>
      <c r="FMM1" s="4" t="s">
        <v>5863</v>
      </c>
      <c r="FMN1" s="4" t="s">
        <v>5864</v>
      </c>
      <c r="FMO1" s="4" t="s">
        <v>5865</v>
      </c>
      <c r="FMP1" s="4" t="s">
        <v>5866</v>
      </c>
      <c r="FMQ1" s="4" t="s">
        <v>5867</v>
      </c>
      <c r="FMR1" s="4" t="s">
        <v>5868</v>
      </c>
      <c r="FMS1" s="4" t="s">
        <v>5869</v>
      </c>
      <c r="FMT1" s="4" t="s">
        <v>5870</v>
      </c>
      <c r="FMU1" s="4" t="s">
        <v>5871</v>
      </c>
      <c r="FMV1" s="4" t="s">
        <v>5872</v>
      </c>
      <c r="FMW1" s="4" t="s">
        <v>5873</v>
      </c>
      <c r="FMX1" s="4" t="s">
        <v>5874</v>
      </c>
      <c r="FMY1" s="4" t="s">
        <v>5875</v>
      </c>
      <c r="FMZ1" s="4" t="s">
        <v>5876</v>
      </c>
      <c r="FNA1" s="4" t="s">
        <v>5877</v>
      </c>
      <c r="FNB1" s="4" t="s">
        <v>5878</v>
      </c>
      <c r="FNC1" s="4" t="s">
        <v>5879</v>
      </c>
      <c r="FND1" s="4" t="s">
        <v>5880</v>
      </c>
      <c r="FNE1" s="4" t="s">
        <v>5881</v>
      </c>
      <c r="FNF1" s="4" t="s">
        <v>5882</v>
      </c>
      <c r="FNG1" s="4" t="s">
        <v>5883</v>
      </c>
      <c r="FNH1" s="4" t="s">
        <v>5884</v>
      </c>
      <c r="FNI1" s="4" t="s">
        <v>5885</v>
      </c>
      <c r="FNJ1" s="4" t="s">
        <v>5886</v>
      </c>
      <c r="FNK1" s="4" t="s">
        <v>5887</v>
      </c>
      <c r="FNL1" s="4" t="s">
        <v>5888</v>
      </c>
      <c r="FNM1" s="4" t="s">
        <v>5889</v>
      </c>
      <c r="FNN1" s="4" t="s">
        <v>5890</v>
      </c>
      <c r="FNO1" s="4" t="s">
        <v>5891</v>
      </c>
      <c r="FNP1" s="4" t="s">
        <v>5892</v>
      </c>
      <c r="FNQ1" s="4" t="s">
        <v>5893</v>
      </c>
      <c r="FNR1" s="4" t="s">
        <v>5894</v>
      </c>
      <c r="FNS1" s="4" t="s">
        <v>5895</v>
      </c>
      <c r="FNT1" s="4" t="s">
        <v>5896</v>
      </c>
      <c r="FNU1" s="4" t="s">
        <v>5897</v>
      </c>
      <c r="FNV1" s="4" t="s">
        <v>5898</v>
      </c>
      <c r="FNW1" s="4" t="s">
        <v>5899</v>
      </c>
      <c r="FNX1" s="4" t="s">
        <v>5900</v>
      </c>
      <c r="FNY1" s="4" t="s">
        <v>5901</v>
      </c>
      <c r="FNZ1" s="4" t="s">
        <v>5902</v>
      </c>
      <c r="FOA1" s="4" t="s">
        <v>5903</v>
      </c>
      <c r="FOB1" s="4" t="s">
        <v>5904</v>
      </c>
      <c r="FOC1" s="4" t="s">
        <v>5905</v>
      </c>
      <c r="FOD1" s="4" t="s">
        <v>5906</v>
      </c>
      <c r="FOE1" s="4" t="s">
        <v>5907</v>
      </c>
      <c r="FOF1" s="4" t="s">
        <v>5908</v>
      </c>
      <c r="FOG1" s="4" t="s">
        <v>5909</v>
      </c>
      <c r="FOH1" s="4" t="s">
        <v>5910</v>
      </c>
      <c r="FOI1" s="4" t="s">
        <v>5911</v>
      </c>
      <c r="FOJ1" s="4" t="s">
        <v>5912</v>
      </c>
      <c r="FOK1" s="4" t="s">
        <v>5913</v>
      </c>
      <c r="FOL1" s="4" t="s">
        <v>5914</v>
      </c>
      <c r="FOM1" s="4" t="s">
        <v>5915</v>
      </c>
      <c r="FON1" s="4" t="s">
        <v>5916</v>
      </c>
      <c r="FOO1" s="4" t="s">
        <v>5917</v>
      </c>
      <c r="FOP1" s="4" t="s">
        <v>5918</v>
      </c>
      <c r="FOQ1" s="4" t="s">
        <v>5919</v>
      </c>
      <c r="FOR1" s="4" t="s">
        <v>5920</v>
      </c>
      <c r="FOS1" s="4" t="s">
        <v>5921</v>
      </c>
      <c r="FOT1" s="4" t="s">
        <v>5922</v>
      </c>
      <c r="FOU1" s="4" t="s">
        <v>5923</v>
      </c>
      <c r="FOV1" s="4" t="s">
        <v>5924</v>
      </c>
      <c r="FOW1" s="4" t="s">
        <v>5925</v>
      </c>
      <c r="FOX1" s="4" t="s">
        <v>5926</v>
      </c>
      <c r="FOY1" s="4" t="s">
        <v>5927</v>
      </c>
      <c r="FOZ1" s="4" t="s">
        <v>5928</v>
      </c>
      <c r="FPA1" s="4" t="s">
        <v>5929</v>
      </c>
      <c r="FPB1" s="4" t="s">
        <v>5930</v>
      </c>
      <c r="FPC1" s="4" t="s">
        <v>5931</v>
      </c>
      <c r="FPD1" s="4" t="s">
        <v>5932</v>
      </c>
      <c r="FPE1" s="4" t="s">
        <v>5933</v>
      </c>
      <c r="FPF1" s="4" t="s">
        <v>5934</v>
      </c>
      <c r="FPG1" s="4" t="s">
        <v>5935</v>
      </c>
      <c r="FPH1" s="4" t="s">
        <v>5936</v>
      </c>
      <c r="FPI1" s="4" t="s">
        <v>5937</v>
      </c>
      <c r="FPJ1" s="4" t="s">
        <v>5938</v>
      </c>
      <c r="FPK1" s="4" t="s">
        <v>5939</v>
      </c>
      <c r="FPL1" s="4" t="s">
        <v>5940</v>
      </c>
      <c r="FPM1" s="4" t="s">
        <v>5941</v>
      </c>
      <c r="FPN1" s="4" t="s">
        <v>5942</v>
      </c>
      <c r="FPO1" s="4" t="s">
        <v>5943</v>
      </c>
      <c r="FPP1" s="4" t="s">
        <v>5944</v>
      </c>
      <c r="FPQ1" s="4" t="s">
        <v>5945</v>
      </c>
      <c r="FPR1" s="4" t="s">
        <v>5946</v>
      </c>
      <c r="FPS1" s="4" t="s">
        <v>5947</v>
      </c>
      <c r="FPT1" s="4" t="s">
        <v>5948</v>
      </c>
      <c r="FPU1" s="4" t="s">
        <v>5949</v>
      </c>
      <c r="FPV1" s="4" t="s">
        <v>5950</v>
      </c>
      <c r="FPW1" s="4" t="s">
        <v>5951</v>
      </c>
      <c r="FPX1" s="4" t="s">
        <v>5952</v>
      </c>
      <c r="FPY1" s="4" t="s">
        <v>5953</v>
      </c>
      <c r="FPZ1" s="4" t="s">
        <v>5954</v>
      </c>
      <c r="FQA1" s="4" t="s">
        <v>5955</v>
      </c>
      <c r="FQB1" s="4" t="s">
        <v>5956</v>
      </c>
      <c r="FQC1" s="4" t="s">
        <v>5957</v>
      </c>
      <c r="FQD1" s="4" t="s">
        <v>5958</v>
      </c>
      <c r="FQE1" s="4" t="s">
        <v>5959</v>
      </c>
      <c r="FQF1" s="4" t="s">
        <v>5960</v>
      </c>
      <c r="FQG1" s="4" t="s">
        <v>5961</v>
      </c>
      <c r="FQH1" s="4" t="s">
        <v>5962</v>
      </c>
      <c r="FQI1" s="4" t="s">
        <v>5963</v>
      </c>
      <c r="FQJ1" s="4" t="s">
        <v>5964</v>
      </c>
      <c r="FQK1" s="4" t="s">
        <v>5965</v>
      </c>
      <c r="FQL1" s="4" t="s">
        <v>5966</v>
      </c>
      <c r="FQM1" s="4" t="s">
        <v>5967</v>
      </c>
      <c r="FQN1" s="4" t="s">
        <v>5968</v>
      </c>
      <c r="FQO1" s="4" t="s">
        <v>5969</v>
      </c>
      <c r="FQP1" s="4" t="s">
        <v>5970</v>
      </c>
      <c r="FQQ1" s="4" t="s">
        <v>5971</v>
      </c>
      <c r="FQR1" s="4" t="s">
        <v>5972</v>
      </c>
      <c r="FQS1" s="4" t="s">
        <v>5973</v>
      </c>
      <c r="FQT1" s="4" t="s">
        <v>5974</v>
      </c>
      <c r="FQU1" s="4" t="s">
        <v>5975</v>
      </c>
      <c r="FQV1" s="4" t="s">
        <v>5976</v>
      </c>
      <c r="FQW1" s="4" t="s">
        <v>5977</v>
      </c>
      <c r="FQX1" s="4" t="s">
        <v>5978</v>
      </c>
      <c r="FQY1" s="4" t="s">
        <v>5979</v>
      </c>
      <c r="FQZ1" s="4" t="s">
        <v>5980</v>
      </c>
      <c r="FRA1" s="4" t="s">
        <v>5981</v>
      </c>
      <c r="FRB1" s="4" t="s">
        <v>5982</v>
      </c>
      <c r="FRC1" s="4" t="s">
        <v>5983</v>
      </c>
      <c r="FRD1" s="4" t="s">
        <v>5984</v>
      </c>
      <c r="FRE1" s="4" t="s">
        <v>5985</v>
      </c>
      <c r="FRF1" s="4" t="s">
        <v>5986</v>
      </c>
      <c r="FRG1" s="4" t="s">
        <v>5987</v>
      </c>
      <c r="FRH1" s="4" t="s">
        <v>5988</v>
      </c>
      <c r="FRI1" s="4" t="s">
        <v>5989</v>
      </c>
      <c r="FRJ1" s="4" t="s">
        <v>5990</v>
      </c>
      <c r="FRK1" s="4" t="s">
        <v>5991</v>
      </c>
      <c r="FRL1" s="4" t="s">
        <v>5992</v>
      </c>
      <c r="FRM1" s="4" t="s">
        <v>5993</v>
      </c>
      <c r="FRN1" s="4" t="s">
        <v>5994</v>
      </c>
      <c r="FRO1" s="4" t="s">
        <v>5995</v>
      </c>
      <c r="FRP1" s="4" t="s">
        <v>5996</v>
      </c>
      <c r="FRQ1" s="4" t="s">
        <v>5997</v>
      </c>
      <c r="FRR1" s="4" t="s">
        <v>5998</v>
      </c>
      <c r="FRS1" s="4" t="s">
        <v>5999</v>
      </c>
      <c r="FRT1" s="4" t="s">
        <v>6000</v>
      </c>
      <c r="FRU1" s="4" t="s">
        <v>6001</v>
      </c>
      <c r="FRV1" s="4" t="s">
        <v>6002</v>
      </c>
      <c r="FRW1" s="4" t="s">
        <v>6003</v>
      </c>
      <c r="FRX1" s="4" t="s">
        <v>6004</v>
      </c>
      <c r="FRY1" s="4" t="s">
        <v>6005</v>
      </c>
      <c r="FRZ1" s="4" t="s">
        <v>6006</v>
      </c>
      <c r="FSA1" s="4" t="s">
        <v>6007</v>
      </c>
      <c r="FSB1" s="4" t="s">
        <v>6008</v>
      </c>
      <c r="FSC1" s="4" t="s">
        <v>6009</v>
      </c>
      <c r="FSD1" s="4" t="s">
        <v>6010</v>
      </c>
      <c r="FSE1" s="4" t="s">
        <v>6011</v>
      </c>
      <c r="FSF1" s="4" t="s">
        <v>6012</v>
      </c>
      <c r="FSG1" s="4" t="s">
        <v>6013</v>
      </c>
      <c r="FSH1" s="4" t="s">
        <v>6014</v>
      </c>
      <c r="FSI1" s="4" t="s">
        <v>6015</v>
      </c>
      <c r="FSJ1" s="4" t="s">
        <v>6016</v>
      </c>
      <c r="FSK1" s="4" t="s">
        <v>6017</v>
      </c>
      <c r="FSL1" s="4" t="s">
        <v>6018</v>
      </c>
      <c r="FSM1" s="4" t="s">
        <v>6019</v>
      </c>
      <c r="FSN1" s="4" t="s">
        <v>6020</v>
      </c>
      <c r="FSO1" s="4" t="s">
        <v>6021</v>
      </c>
      <c r="FSP1" s="4" t="s">
        <v>6022</v>
      </c>
      <c r="FSQ1" s="4" t="s">
        <v>6023</v>
      </c>
      <c r="FSR1" s="4" t="s">
        <v>6024</v>
      </c>
      <c r="FSS1" s="4" t="s">
        <v>6025</v>
      </c>
      <c r="FST1" s="4" t="s">
        <v>6026</v>
      </c>
      <c r="FSU1" s="4" t="s">
        <v>6027</v>
      </c>
      <c r="FSV1" s="4" t="s">
        <v>6028</v>
      </c>
      <c r="FSW1" s="4" t="s">
        <v>6029</v>
      </c>
      <c r="FSX1" s="4" t="s">
        <v>6030</v>
      </c>
      <c r="FSY1" s="4" t="s">
        <v>6031</v>
      </c>
      <c r="FSZ1" s="4" t="s">
        <v>6032</v>
      </c>
      <c r="FTA1" s="4" t="s">
        <v>6033</v>
      </c>
      <c r="FTB1" s="4" t="s">
        <v>6034</v>
      </c>
      <c r="FTC1" s="4" t="s">
        <v>6035</v>
      </c>
      <c r="FTD1" s="4" t="s">
        <v>6036</v>
      </c>
      <c r="FTE1" s="4" t="s">
        <v>6037</v>
      </c>
      <c r="FTF1" s="4" t="s">
        <v>6038</v>
      </c>
      <c r="FTG1" s="4" t="s">
        <v>6039</v>
      </c>
      <c r="FTH1" s="4" t="s">
        <v>6040</v>
      </c>
      <c r="FTI1" s="4" t="s">
        <v>6041</v>
      </c>
      <c r="FTJ1" s="4" t="s">
        <v>6042</v>
      </c>
      <c r="FTK1" s="4" t="s">
        <v>6043</v>
      </c>
      <c r="FTL1" s="4" t="s">
        <v>6044</v>
      </c>
      <c r="FTM1" s="4" t="s">
        <v>6045</v>
      </c>
      <c r="FTN1" s="4" t="s">
        <v>6046</v>
      </c>
      <c r="FTO1" s="4" t="s">
        <v>6047</v>
      </c>
      <c r="FTP1" s="4" t="s">
        <v>6048</v>
      </c>
      <c r="FTQ1" s="4" t="s">
        <v>6049</v>
      </c>
      <c r="FTR1" s="4" t="s">
        <v>6050</v>
      </c>
      <c r="FTS1" s="4" t="s">
        <v>6051</v>
      </c>
      <c r="FTT1" s="4" t="s">
        <v>6052</v>
      </c>
      <c r="FTU1" s="4" t="s">
        <v>6053</v>
      </c>
      <c r="FTV1" s="4" t="s">
        <v>6054</v>
      </c>
      <c r="FTW1" s="4" t="s">
        <v>6055</v>
      </c>
      <c r="FTX1" s="4" t="s">
        <v>6056</v>
      </c>
      <c r="FTY1" s="4" t="s">
        <v>6057</v>
      </c>
      <c r="FTZ1" s="4" t="s">
        <v>6058</v>
      </c>
      <c r="FUA1" s="4" t="s">
        <v>6059</v>
      </c>
      <c r="FUB1" s="4" t="s">
        <v>6060</v>
      </c>
      <c r="FUC1" s="4" t="s">
        <v>6061</v>
      </c>
      <c r="FUD1" s="4" t="s">
        <v>6062</v>
      </c>
      <c r="FUE1" s="4" t="s">
        <v>6063</v>
      </c>
      <c r="FUF1" s="4" t="s">
        <v>6064</v>
      </c>
      <c r="FUG1" s="4" t="s">
        <v>6065</v>
      </c>
      <c r="FUH1" s="4" t="s">
        <v>6066</v>
      </c>
      <c r="FUI1" s="4" t="s">
        <v>6067</v>
      </c>
      <c r="FUJ1" s="4" t="s">
        <v>6068</v>
      </c>
      <c r="FUK1" s="4" t="s">
        <v>6069</v>
      </c>
      <c r="FUL1" s="4" t="s">
        <v>6070</v>
      </c>
      <c r="FUM1" s="4" t="s">
        <v>6071</v>
      </c>
      <c r="FUN1" s="4" t="s">
        <v>6072</v>
      </c>
      <c r="FUO1" s="4" t="s">
        <v>6073</v>
      </c>
      <c r="FUP1" s="4" t="s">
        <v>6074</v>
      </c>
      <c r="FUQ1" s="4" t="s">
        <v>6075</v>
      </c>
      <c r="FUR1" s="4" t="s">
        <v>6076</v>
      </c>
      <c r="FUS1" s="4" t="s">
        <v>6077</v>
      </c>
      <c r="FUT1" s="4" t="s">
        <v>6078</v>
      </c>
      <c r="FUU1" s="4" t="s">
        <v>6079</v>
      </c>
      <c r="FUV1" s="4" t="s">
        <v>6080</v>
      </c>
      <c r="FUW1" s="4" t="s">
        <v>6081</v>
      </c>
      <c r="FUX1" s="4" t="s">
        <v>6082</v>
      </c>
      <c r="FUY1" s="4" t="s">
        <v>6083</v>
      </c>
      <c r="FUZ1" s="4" t="s">
        <v>6084</v>
      </c>
      <c r="FVA1" s="4" t="s">
        <v>6085</v>
      </c>
      <c r="FVB1" s="4" t="s">
        <v>6086</v>
      </c>
      <c r="FVC1" s="4" t="s">
        <v>6087</v>
      </c>
      <c r="FVD1" s="4" t="s">
        <v>6088</v>
      </c>
      <c r="FVE1" s="4" t="s">
        <v>6089</v>
      </c>
      <c r="FVF1" s="4" t="s">
        <v>6090</v>
      </c>
      <c r="FVG1" s="4" t="s">
        <v>6091</v>
      </c>
      <c r="FVH1" s="4" t="s">
        <v>6092</v>
      </c>
      <c r="FVI1" s="4" t="s">
        <v>6093</v>
      </c>
      <c r="FVJ1" s="4" t="s">
        <v>6094</v>
      </c>
      <c r="FVK1" s="4" t="s">
        <v>6095</v>
      </c>
      <c r="FVL1" s="4" t="s">
        <v>6096</v>
      </c>
      <c r="FVM1" s="4" t="s">
        <v>6097</v>
      </c>
      <c r="FVN1" s="4" t="s">
        <v>6098</v>
      </c>
      <c r="FVO1" s="4" t="s">
        <v>6099</v>
      </c>
      <c r="FVP1" s="4" t="s">
        <v>6100</v>
      </c>
      <c r="FVQ1" s="4" t="s">
        <v>6101</v>
      </c>
      <c r="FVR1" s="4" t="s">
        <v>6102</v>
      </c>
      <c r="FVS1" s="4" t="s">
        <v>6103</v>
      </c>
      <c r="FVT1" s="4" t="s">
        <v>6104</v>
      </c>
      <c r="FVU1" s="4" t="s">
        <v>6105</v>
      </c>
      <c r="FVV1" s="4" t="s">
        <v>6106</v>
      </c>
      <c r="FVW1" s="4" t="s">
        <v>6107</v>
      </c>
      <c r="FVX1" s="4" t="s">
        <v>6108</v>
      </c>
      <c r="FVY1" s="4" t="s">
        <v>6109</v>
      </c>
      <c r="FVZ1" s="4" t="s">
        <v>6110</v>
      </c>
      <c r="FWA1" s="4" t="s">
        <v>6111</v>
      </c>
      <c r="FWB1" s="4" t="s">
        <v>6112</v>
      </c>
      <c r="FWC1" s="4" t="s">
        <v>6113</v>
      </c>
      <c r="FWD1" s="4" t="s">
        <v>6114</v>
      </c>
      <c r="FWE1" s="4" t="s">
        <v>6115</v>
      </c>
      <c r="FWF1" s="4" t="s">
        <v>6116</v>
      </c>
      <c r="FWG1" s="4" t="s">
        <v>6117</v>
      </c>
      <c r="FWH1" s="4" t="s">
        <v>6118</v>
      </c>
      <c r="FWI1" s="4" t="s">
        <v>6119</v>
      </c>
      <c r="FWJ1" s="4" t="s">
        <v>6120</v>
      </c>
      <c r="FWK1" s="4" t="s">
        <v>6121</v>
      </c>
      <c r="FWL1" s="4" t="s">
        <v>6122</v>
      </c>
      <c r="FWM1" s="4" t="s">
        <v>6123</v>
      </c>
      <c r="FWN1" s="4" t="s">
        <v>6124</v>
      </c>
      <c r="FWO1" s="4" t="s">
        <v>6125</v>
      </c>
      <c r="FWP1" s="4" t="s">
        <v>6126</v>
      </c>
      <c r="FWQ1" s="4" t="s">
        <v>6127</v>
      </c>
      <c r="FWR1" s="4" t="s">
        <v>6128</v>
      </c>
      <c r="FWS1" s="4" t="s">
        <v>6129</v>
      </c>
      <c r="FWT1" s="4" t="s">
        <v>6130</v>
      </c>
      <c r="FWU1" s="4" t="s">
        <v>6131</v>
      </c>
      <c r="FWV1" s="4" t="s">
        <v>6132</v>
      </c>
      <c r="FWW1" s="4" t="s">
        <v>6133</v>
      </c>
      <c r="FWX1" s="4" t="s">
        <v>6134</v>
      </c>
      <c r="FWY1" s="4" t="s">
        <v>6135</v>
      </c>
      <c r="FWZ1" s="4" t="s">
        <v>6136</v>
      </c>
      <c r="FXA1" s="4" t="s">
        <v>6137</v>
      </c>
      <c r="FXB1" s="4" t="s">
        <v>6138</v>
      </c>
      <c r="FXC1" s="4" t="s">
        <v>6139</v>
      </c>
      <c r="FXD1" s="4" t="s">
        <v>6140</v>
      </c>
      <c r="FXE1" s="4" t="s">
        <v>6141</v>
      </c>
      <c r="FXF1" s="4" t="s">
        <v>6142</v>
      </c>
      <c r="FXG1" s="4" t="s">
        <v>6143</v>
      </c>
      <c r="FXH1" s="4" t="s">
        <v>6144</v>
      </c>
      <c r="FXI1" s="4" t="s">
        <v>6145</v>
      </c>
      <c r="FXJ1" s="4" t="s">
        <v>6146</v>
      </c>
      <c r="FXK1" s="4" t="s">
        <v>6147</v>
      </c>
      <c r="FXL1" s="4" t="s">
        <v>6148</v>
      </c>
      <c r="FXM1" s="4" t="s">
        <v>6149</v>
      </c>
      <c r="FXN1" s="4" t="s">
        <v>6150</v>
      </c>
      <c r="FXO1" s="4" t="s">
        <v>6151</v>
      </c>
      <c r="FXP1" s="4" t="s">
        <v>6152</v>
      </c>
      <c r="FXQ1" s="4" t="s">
        <v>6153</v>
      </c>
      <c r="FXR1" s="4" t="s">
        <v>6154</v>
      </c>
      <c r="FXS1" s="4" t="s">
        <v>6155</v>
      </c>
      <c r="FXT1" s="4" t="s">
        <v>6156</v>
      </c>
      <c r="FXU1" s="4" t="s">
        <v>6157</v>
      </c>
      <c r="FXV1" s="4" t="s">
        <v>6158</v>
      </c>
      <c r="FXW1" s="4" t="s">
        <v>6159</v>
      </c>
      <c r="FXX1" s="4" t="s">
        <v>6160</v>
      </c>
      <c r="FXY1" s="4" t="s">
        <v>6161</v>
      </c>
      <c r="FXZ1" s="4" t="s">
        <v>6162</v>
      </c>
      <c r="FYA1" s="4" t="s">
        <v>6163</v>
      </c>
      <c r="FYB1" s="4" t="s">
        <v>6164</v>
      </c>
      <c r="FYC1" s="4" t="s">
        <v>6165</v>
      </c>
      <c r="FYD1" s="4" t="s">
        <v>6166</v>
      </c>
      <c r="FYE1" s="4" t="s">
        <v>6167</v>
      </c>
      <c r="FYF1" s="4" t="s">
        <v>6168</v>
      </c>
      <c r="FYG1" s="4" t="s">
        <v>6169</v>
      </c>
      <c r="FYH1" s="4" t="s">
        <v>6170</v>
      </c>
      <c r="FYI1" s="4" t="s">
        <v>6171</v>
      </c>
      <c r="FYJ1" s="4" t="s">
        <v>6172</v>
      </c>
      <c r="FYK1" s="4" t="s">
        <v>6173</v>
      </c>
      <c r="FYL1" s="4" t="s">
        <v>6174</v>
      </c>
      <c r="FYM1" s="4" t="s">
        <v>6175</v>
      </c>
      <c r="FYN1" s="4" t="s">
        <v>6176</v>
      </c>
      <c r="FYO1" s="4" t="s">
        <v>6177</v>
      </c>
      <c r="FYP1" s="4" t="s">
        <v>6178</v>
      </c>
      <c r="FYQ1" s="4" t="s">
        <v>6179</v>
      </c>
      <c r="FYR1" s="4" t="s">
        <v>6180</v>
      </c>
      <c r="FYS1" s="4" t="s">
        <v>6181</v>
      </c>
      <c r="FYT1" s="4" t="s">
        <v>6182</v>
      </c>
      <c r="FYU1" s="4" t="s">
        <v>6183</v>
      </c>
      <c r="FYV1" s="4" t="s">
        <v>6184</v>
      </c>
      <c r="FYW1" s="4" t="s">
        <v>6185</v>
      </c>
      <c r="FYX1" s="4" t="s">
        <v>6186</v>
      </c>
      <c r="FYY1" s="4" t="s">
        <v>6187</v>
      </c>
      <c r="FYZ1" s="4" t="s">
        <v>6188</v>
      </c>
      <c r="FZA1" s="4" t="s">
        <v>6189</v>
      </c>
      <c r="FZB1" s="4" t="s">
        <v>6190</v>
      </c>
      <c r="FZC1" s="4" t="s">
        <v>6191</v>
      </c>
      <c r="FZD1" s="4" t="s">
        <v>6192</v>
      </c>
      <c r="FZE1" s="4" t="s">
        <v>6193</v>
      </c>
      <c r="FZF1" s="4" t="s">
        <v>6194</v>
      </c>
      <c r="FZG1" s="4" t="s">
        <v>6195</v>
      </c>
      <c r="FZH1" s="4" t="s">
        <v>6196</v>
      </c>
      <c r="FZI1" s="4" t="s">
        <v>6197</v>
      </c>
      <c r="FZJ1" s="4" t="s">
        <v>6198</v>
      </c>
      <c r="FZK1" s="4" t="s">
        <v>6199</v>
      </c>
      <c r="FZL1" s="4" t="s">
        <v>6200</v>
      </c>
      <c r="FZM1" s="4" t="s">
        <v>6201</v>
      </c>
      <c r="FZN1" s="4" t="s">
        <v>6202</v>
      </c>
      <c r="FZO1" s="4" t="s">
        <v>6203</v>
      </c>
      <c r="FZP1" s="4" t="s">
        <v>6204</v>
      </c>
      <c r="FZQ1" s="4" t="s">
        <v>6205</v>
      </c>
      <c r="FZR1" s="4" t="s">
        <v>6206</v>
      </c>
      <c r="FZS1" s="4" t="s">
        <v>6207</v>
      </c>
      <c r="FZT1" s="4" t="s">
        <v>6208</v>
      </c>
      <c r="FZU1" s="4" t="s">
        <v>6209</v>
      </c>
      <c r="FZV1" s="4" t="s">
        <v>6210</v>
      </c>
      <c r="FZW1" s="4" t="s">
        <v>6211</v>
      </c>
      <c r="FZX1" s="4" t="s">
        <v>6212</v>
      </c>
      <c r="FZY1" s="4" t="s">
        <v>6213</v>
      </c>
      <c r="FZZ1" s="4" t="s">
        <v>6214</v>
      </c>
      <c r="GAA1" s="4" t="s">
        <v>6215</v>
      </c>
      <c r="GAB1" s="4" t="s">
        <v>6216</v>
      </c>
      <c r="GAC1" s="4" t="s">
        <v>6217</v>
      </c>
      <c r="GAD1" s="4" t="s">
        <v>6218</v>
      </c>
      <c r="GAE1" s="4" t="s">
        <v>6219</v>
      </c>
      <c r="GAF1" s="4" t="s">
        <v>6220</v>
      </c>
      <c r="GAG1" s="4" t="s">
        <v>6221</v>
      </c>
      <c r="GAH1" s="4" t="s">
        <v>6222</v>
      </c>
      <c r="GAI1" s="4" t="s">
        <v>6223</v>
      </c>
      <c r="GAJ1" s="4" t="s">
        <v>6224</v>
      </c>
      <c r="GAK1" s="4" t="s">
        <v>6225</v>
      </c>
      <c r="GAL1" s="4" t="s">
        <v>6226</v>
      </c>
      <c r="GAM1" s="4" t="s">
        <v>6227</v>
      </c>
      <c r="GAN1" s="4" t="s">
        <v>6228</v>
      </c>
      <c r="GAO1" s="4" t="s">
        <v>6229</v>
      </c>
      <c r="GAP1" s="4" t="s">
        <v>6230</v>
      </c>
      <c r="GAQ1" s="4" t="s">
        <v>6231</v>
      </c>
      <c r="GAR1" s="4" t="s">
        <v>6232</v>
      </c>
      <c r="GAS1" s="4" t="s">
        <v>6233</v>
      </c>
      <c r="GAT1" s="4" t="s">
        <v>6234</v>
      </c>
      <c r="GAU1" s="4" t="s">
        <v>6235</v>
      </c>
      <c r="GAV1" s="4" t="s">
        <v>6236</v>
      </c>
      <c r="GAW1" s="4" t="s">
        <v>6237</v>
      </c>
      <c r="GAX1" s="4" t="s">
        <v>6238</v>
      </c>
      <c r="GAY1" s="4" t="s">
        <v>6239</v>
      </c>
      <c r="GAZ1" s="4" t="s">
        <v>6240</v>
      </c>
      <c r="GBA1" s="4" t="s">
        <v>6241</v>
      </c>
      <c r="GBB1" s="4" t="s">
        <v>6242</v>
      </c>
      <c r="GBC1" s="4" t="s">
        <v>6243</v>
      </c>
      <c r="GBD1" s="4" t="s">
        <v>6244</v>
      </c>
      <c r="GBE1" s="4" t="s">
        <v>6245</v>
      </c>
      <c r="GBF1" s="4" t="s">
        <v>6246</v>
      </c>
      <c r="GBG1" s="4" t="s">
        <v>6247</v>
      </c>
      <c r="GBH1" s="4" t="s">
        <v>6248</v>
      </c>
      <c r="GBI1" s="4" t="s">
        <v>6249</v>
      </c>
      <c r="GBJ1" s="4" t="s">
        <v>6250</v>
      </c>
      <c r="GBK1" s="4" t="s">
        <v>6251</v>
      </c>
      <c r="GBL1" s="4" t="s">
        <v>6252</v>
      </c>
      <c r="GBM1" s="4" t="s">
        <v>6253</v>
      </c>
      <c r="GBN1" s="4" t="s">
        <v>6254</v>
      </c>
      <c r="GBO1" s="4" t="s">
        <v>6255</v>
      </c>
      <c r="GBP1" s="4" t="s">
        <v>6256</v>
      </c>
      <c r="GBQ1" s="4" t="s">
        <v>6257</v>
      </c>
      <c r="GBR1" s="4" t="s">
        <v>6258</v>
      </c>
      <c r="GBS1" s="4" t="s">
        <v>6259</v>
      </c>
      <c r="GBT1" s="4" t="s">
        <v>6260</v>
      </c>
      <c r="GBU1" s="4" t="s">
        <v>6261</v>
      </c>
      <c r="GBV1" s="4" t="s">
        <v>6262</v>
      </c>
      <c r="GBW1" s="4" t="s">
        <v>6263</v>
      </c>
      <c r="GBX1" s="4" t="s">
        <v>6264</v>
      </c>
      <c r="GBY1" s="4" t="s">
        <v>6265</v>
      </c>
      <c r="GBZ1" s="4" t="s">
        <v>6266</v>
      </c>
      <c r="GCA1" s="4" t="s">
        <v>6267</v>
      </c>
      <c r="GCB1" s="4" t="s">
        <v>6268</v>
      </c>
      <c r="GCC1" s="4" t="s">
        <v>6269</v>
      </c>
      <c r="GCD1" s="4" t="s">
        <v>6270</v>
      </c>
      <c r="GCE1" s="4" t="s">
        <v>6271</v>
      </c>
      <c r="GCF1" s="4" t="s">
        <v>6272</v>
      </c>
      <c r="GCG1" s="4" t="s">
        <v>6273</v>
      </c>
      <c r="GCH1" s="4" t="s">
        <v>6274</v>
      </c>
      <c r="GCI1" s="4" t="s">
        <v>6275</v>
      </c>
      <c r="GCJ1" s="4" t="s">
        <v>6276</v>
      </c>
      <c r="GCK1" s="4" t="s">
        <v>6277</v>
      </c>
      <c r="GCL1" s="4" t="s">
        <v>6278</v>
      </c>
      <c r="GCM1" s="4" t="s">
        <v>6279</v>
      </c>
      <c r="GCN1" s="4" t="s">
        <v>6280</v>
      </c>
      <c r="GCO1" s="4" t="s">
        <v>6281</v>
      </c>
      <c r="GCP1" s="4" t="s">
        <v>6282</v>
      </c>
      <c r="GCQ1" s="4" t="s">
        <v>6283</v>
      </c>
      <c r="GCR1" s="4" t="s">
        <v>6284</v>
      </c>
      <c r="GCS1" s="4" t="s">
        <v>6285</v>
      </c>
      <c r="GCT1" s="4" t="s">
        <v>6286</v>
      </c>
      <c r="GCU1" s="4" t="s">
        <v>6287</v>
      </c>
      <c r="GCV1" s="4" t="s">
        <v>6288</v>
      </c>
      <c r="GCW1" s="4" t="s">
        <v>6289</v>
      </c>
      <c r="GCX1" s="4" t="s">
        <v>6290</v>
      </c>
      <c r="GCY1" s="4" t="s">
        <v>6291</v>
      </c>
      <c r="GCZ1" s="4" t="s">
        <v>6292</v>
      </c>
      <c r="GDA1" s="4" t="s">
        <v>6293</v>
      </c>
      <c r="GDB1" s="4" t="s">
        <v>6294</v>
      </c>
      <c r="GDC1" s="4" t="s">
        <v>6295</v>
      </c>
      <c r="GDD1" s="4" t="s">
        <v>6296</v>
      </c>
      <c r="GDE1" s="4" t="s">
        <v>6297</v>
      </c>
      <c r="GDF1" s="4" t="s">
        <v>6298</v>
      </c>
      <c r="GDG1" s="4" t="s">
        <v>6299</v>
      </c>
      <c r="GDH1" s="4" t="s">
        <v>6300</v>
      </c>
      <c r="GDI1" s="4" t="s">
        <v>6301</v>
      </c>
      <c r="GDJ1" s="4" t="s">
        <v>6302</v>
      </c>
      <c r="GDK1" s="4" t="s">
        <v>6303</v>
      </c>
      <c r="GDL1" s="4" t="s">
        <v>6304</v>
      </c>
      <c r="GDM1" s="4" t="s">
        <v>6305</v>
      </c>
      <c r="GDN1" s="4" t="s">
        <v>6306</v>
      </c>
      <c r="GDO1" s="4" t="s">
        <v>6307</v>
      </c>
      <c r="GDP1" s="4" t="s">
        <v>6308</v>
      </c>
      <c r="GDQ1" s="4" t="s">
        <v>6309</v>
      </c>
      <c r="GDR1" s="4" t="s">
        <v>6310</v>
      </c>
      <c r="GDS1" s="4" t="s">
        <v>6311</v>
      </c>
      <c r="GDT1" s="4" t="s">
        <v>6312</v>
      </c>
      <c r="GDU1" s="4" t="s">
        <v>6313</v>
      </c>
      <c r="GDV1" s="4" t="s">
        <v>6314</v>
      </c>
      <c r="GDW1" s="4" t="s">
        <v>6315</v>
      </c>
      <c r="GDX1" s="4" t="s">
        <v>6316</v>
      </c>
      <c r="GDY1" s="4" t="s">
        <v>6317</v>
      </c>
      <c r="GDZ1" s="4" t="s">
        <v>6318</v>
      </c>
      <c r="GEA1" s="4" t="s">
        <v>6319</v>
      </c>
      <c r="GEB1" s="4" t="s">
        <v>6320</v>
      </c>
      <c r="GEC1" s="4" t="s">
        <v>6321</v>
      </c>
      <c r="GED1" s="4" t="s">
        <v>6322</v>
      </c>
      <c r="GEE1" s="4" t="s">
        <v>6323</v>
      </c>
      <c r="GEF1" s="4" t="s">
        <v>6324</v>
      </c>
      <c r="GEG1" s="4" t="s">
        <v>6325</v>
      </c>
      <c r="GEH1" s="4" t="s">
        <v>6326</v>
      </c>
      <c r="GEI1" s="4" t="s">
        <v>6327</v>
      </c>
      <c r="GEJ1" s="4" t="s">
        <v>6328</v>
      </c>
      <c r="GEK1" s="4" t="s">
        <v>6329</v>
      </c>
      <c r="GEL1" s="4" t="s">
        <v>6330</v>
      </c>
      <c r="GEM1" s="4" t="s">
        <v>6331</v>
      </c>
      <c r="GEN1" s="4" t="s">
        <v>6332</v>
      </c>
      <c r="GEO1" s="4" t="s">
        <v>6333</v>
      </c>
      <c r="GEP1" s="4" t="s">
        <v>6334</v>
      </c>
      <c r="GEQ1" s="4" t="s">
        <v>6335</v>
      </c>
      <c r="GER1" s="4" t="s">
        <v>6336</v>
      </c>
      <c r="GES1" s="4" t="s">
        <v>6337</v>
      </c>
      <c r="GET1" s="4" t="s">
        <v>6338</v>
      </c>
      <c r="GEU1" s="4" t="s">
        <v>6339</v>
      </c>
      <c r="GEV1" s="4" t="s">
        <v>6340</v>
      </c>
      <c r="GEW1" s="4" t="s">
        <v>6341</v>
      </c>
      <c r="GEX1" s="4" t="s">
        <v>6342</v>
      </c>
      <c r="GEY1" s="4" t="s">
        <v>6343</v>
      </c>
      <c r="GEZ1" s="4" t="s">
        <v>6344</v>
      </c>
      <c r="GFA1" s="4" t="s">
        <v>6345</v>
      </c>
      <c r="GFB1" s="4" t="s">
        <v>6346</v>
      </c>
      <c r="GFC1" s="4" t="s">
        <v>6347</v>
      </c>
      <c r="GFD1" s="4" t="s">
        <v>6348</v>
      </c>
      <c r="GFE1" s="4" t="s">
        <v>6349</v>
      </c>
      <c r="GFF1" s="4" t="s">
        <v>6350</v>
      </c>
      <c r="GFG1" s="4" t="s">
        <v>6351</v>
      </c>
      <c r="GFH1" s="4" t="s">
        <v>6352</v>
      </c>
      <c r="GFI1" s="4" t="s">
        <v>6353</v>
      </c>
      <c r="GFJ1" s="4" t="s">
        <v>6354</v>
      </c>
      <c r="GFK1" s="4" t="s">
        <v>6355</v>
      </c>
      <c r="GFL1" s="4" t="s">
        <v>6356</v>
      </c>
      <c r="GFM1" s="4" t="s">
        <v>6357</v>
      </c>
      <c r="GFN1" s="4" t="s">
        <v>6358</v>
      </c>
      <c r="GFO1" s="4" t="s">
        <v>6359</v>
      </c>
      <c r="GFP1" s="4" t="s">
        <v>6360</v>
      </c>
      <c r="GFQ1" s="4" t="s">
        <v>6361</v>
      </c>
      <c r="GFR1" s="4" t="s">
        <v>6362</v>
      </c>
      <c r="GFS1" s="4" t="s">
        <v>6363</v>
      </c>
      <c r="GFT1" s="4" t="s">
        <v>6364</v>
      </c>
      <c r="GFU1" s="4" t="s">
        <v>6365</v>
      </c>
      <c r="GFV1" s="4" t="s">
        <v>6366</v>
      </c>
      <c r="GFW1" s="4" t="s">
        <v>6367</v>
      </c>
      <c r="GFX1" s="4" t="s">
        <v>6368</v>
      </c>
      <c r="GFY1" s="4" t="s">
        <v>6369</v>
      </c>
      <c r="GFZ1" s="4" t="s">
        <v>6370</v>
      </c>
      <c r="GGA1" s="4" t="s">
        <v>6371</v>
      </c>
      <c r="GGB1" s="4" t="s">
        <v>6372</v>
      </c>
      <c r="GGC1" s="4" t="s">
        <v>6373</v>
      </c>
      <c r="GGD1" s="4" t="s">
        <v>6374</v>
      </c>
      <c r="GGE1" s="4" t="s">
        <v>6375</v>
      </c>
      <c r="GGF1" s="4" t="s">
        <v>6376</v>
      </c>
      <c r="GGG1" s="4" t="s">
        <v>6377</v>
      </c>
      <c r="GGH1" s="4" t="s">
        <v>6378</v>
      </c>
      <c r="GGI1" s="4" t="s">
        <v>6379</v>
      </c>
      <c r="GGJ1" s="4" t="s">
        <v>6380</v>
      </c>
      <c r="GGK1" s="4" t="s">
        <v>6381</v>
      </c>
      <c r="GGL1" s="4" t="s">
        <v>6382</v>
      </c>
      <c r="GGM1" s="4" t="s">
        <v>6383</v>
      </c>
      <c r="GGN1" s="4" t="s">
        <v>6384</v>
      </c>
      <c r="GGO1" s="4" t="s">
        <v>6385</v>
      </c>
      <c r="GGP1" s="4" t="s">
        <v>6386</v>
      </c>
      <c r="GGQ1" s="4" t="s">
        <v>6387</v>
      </c>
      <c r="GGR1" s="4" t="s">
        <v>6388</v>
      </c>
      <c r="GGS1" s="4" t="s">
        <v>6389</v>
      </c>
      <c r="GGT1" s="4" t="s">
        <v>6390</v>
      </c>
      <c r="GGU1" s="4" t="s">
        <v>6391</v>
      </c>
      <c r="GGV1" s="4" t="s">
        <v>6392</v>
      </c>
      <c r="GGW1" s="4" t="s">
        <v>6393</v>
      </c>
      <c r="GGX1" s="4" t="s">
        <v>6394</v>
      </c>
      <c r="GGY1" s="4" t="s">
        <v>6395</v>
      </c>
      <c r="GGZ1" s="4" t="s">
        <v>6396</v>
      </c>
      <c r="GHA1" s="4" t="s">
        <v>6397</v>
      </c>
      <c r="GHB1" s="4" t="s">
        <v>6398</v>
      </c>
      <c r="GHC1" s="4" t="s">
        <v>6399</v>
      </c>
      <c r="GHD1" s="4" t="s">
        <v>6400</v>
      </c>
      <c r="GHE1" s="4" t="s">
        <v>6401</v>
      </c>
      <c r="GHF1" s="4" t="s">
        <v>6402</v>
      </c>
      <c r="GHG1" s="4" t="s">
        <v>6403</v>
      </c>
      <c r="GHH1" s="4" t="s">
        <v>6404</v>
      </c>
      <c r="GHI1" s="4" t="s">
        <v>6405</v>
      </c>
      <c r="GHJ1" s="4" t="s">
        <v>6406</v>
      </c>
      <c r="GHK1" s="4" t="s">
        <v>6407</v>
      </c>
      <c r="GHL1" s="4" t="s">
        <v>6408</v>
      </c>
      <c r="GHM1" s="4" t="s">
        <v>6409</v>
      </c>
      <c r="GHN1" s="4" t="s">
        <v>6410</v>
      </c>
      <c r="GHO1" s="4" t="s">
        <v>6411</v>
      </c>
      <c r="GHP1" s="4" t="s">
        <v>6412</v>
      </c>
      <c r="GHQ1" s="4" t="s">
        <v>6413</v>
      </c>
      <c r="GHR1" s="4" t="s">
        <v>6414</v>
      </c>
      <c r="GHS1" s="4" t="s">
        <v>6415</v>
      </c>
      <c r="GHT1" s="4" t="s">
        <v>6416</v>
      </c>
      <c r="GHU1" s="4" t="s">
        <v>6417</v>
      </c>
      <c r="GHV1" s="4" t="s">
        <v>6418</v>
      </c>
      <c r="GHW1" s="4" t="s">
        <v>6419</v>
      </c>
      <c r="GHX1" s="4" t="s">
        <v>6420</v>
      </c>
      <c r="GHY1" s="4" t="s">
        <v>6421</v>
      </c>
      <c r="GHZ1" s="4" t="s">
        <v>6422</v>
      </c>
      <c r="GIA1" s="4" t="s">
        <v>6423</v>
      </c>
      <c r="GIB1" s="4" t="s">
        <v>6424</v>
      </c>
      <c r="GIC1" s="4" t="s">
        <v>6425</v>
      </c>
      <c r="GID1" s="4" t="s">
        <v>6426</v>
      </c>
      <c r="GIE1" s="4" t="s">
        <v>6427</v>
      </c>
      <c r="GIF1" s="4" t="s">
        <v>6428</v>
      </c>
      <c r="GIG1" s="4" t="s">
        <v>6429</v>
      </c>
      <c r="GIH1" s="4" t="s">
        <v>6430</v>
      </c>
      <c r="GII1" s="4" t="s">
        <v>6431</v>
      </c>
      <c r="GIJ1" s="4" t="s">
        <v>6432</v>
      </c>
      <c r="GIK1" s="4" t="s">
        <v>6433</v>
      </c>
      <c r="GIL1" s="4" t="s">
        <v>6434</v>
      </c>
      <c r="GIM1" s="4" t="s">
        <v>6435</v>
      </c>
      <c r="GIN1" s="4" t="s">
        <v>6436</v>
      </c>
      <c r="GIO1" s="4" t="s">
        <v>6437</v>
      </c>
      <c r="GIP1" s="4" t="s">
        <v>6438</v>
      </c>
      <c r="GIQ1" s="4" t="s">
        <v>6439</v>
      </c>
      <c r="GIR1" s="4" t="s">
        <v>6440</v>
      </c>
      <c r="GIS1" s="4" t="s">
        <v>6441</v>
      </c>
      <c r="GIT1" s="4" t="s">
        <v>6442</v>
      </c>
      <c r="GIU1" s="4" t="s">
        <v>6443</v>
      </c>
      <c r="GIV1" s="4" t="s">
        <v>6444</v>
      </c>
      <c r="GIW1" s="4" t="s">
        <v>6445</v>
      </c>
      <c r="GIX1" s="4" t="s">
        <v>6446</v>
      </c>
      <c r="GIY1" s="4" t="s">
        <v>6447</v>
      </c>
      <c r="GIZ1" s="4" t="s">
        <v>6448</v>
      </c>
      <c r="GJA1" s="4" t="s">
        <v>6449</v>
      </c>
      <c r="GJB1" s="4" t="s">
        <v>6450</v>
      </c>
      <c r="GJC1" s="4" t="s">
        <v>6451</v>
      </c>
      <c r="GJD1" s="4" t="s">
        <v>6452</v>
      </c>
      <c r="GJE1" s="4" t="s">
        <v>6453</v>
      </c>
      <c r="GJF1" s="4" t="s">
        <v>6454</v>
      </c>
      <c r="GJG1" s="4" t="s">
        <v>6455</v>
      </c>
      <c r="GJH1" s="4" t="s">
        <v>6456</v>
      </c>
      <c r="GJI1" s="4" t="s">
        <v>6457</v>
      </c>
      <c r="GJJ1" s="4" t="s">
        <v>6458</v>
      </c>
      <c r="GJK1" s="4" t="s">
        <v>6459</v>
      </c>
      <c r="GJL1" s="4" t="s">
        <v>6460</v>
      </c>
      <c r="GJM1" s="4" t="s">
        <v>6461</v>
      </c>
      <c r="GJN1" s="4" t="s">
        <v>6462</v>
      </c>
      <c r="GJO1" s="4" t="s">
        <v>6463</v>
      </c>
      <c r="GJP1" s="4" t="s">
        <v>6464</v>
      </c>
      <c r="GJQ1" s="4" t="s">
        <v>6465</v>
      </c>
      <c r="GJR1" s="4" t="s">
        <v>6466</v>
      </c>
      <c r="GJS1" s="4" t="s">
        <v>6467</v>
      </c>
      <c r="GJT1" s="4" t="s">
        <v>6468</v>
      </c>
      <c r="GJU1" s="4" t="s">
        <v>6469</v>
      </c>
      <c r="GJV1" s="4" t="s">
        <v>6470</v>
      </c>
      <c r="GJW1" s="4" t="s">
        <v>6471</v>
      </c>
      <c r="GJX1" s="4" t="s">
        <v>6472</v>
      </c>
      <c r="GJY1" s="4" t="s">
        <v>6473</v>
      </c>
      <c r="GJZ1" s="4" t="s">
        <v>6474</v>
      </c>
      <c r="GKA1" s="4" t="s">
        <v>6475</v>
      </c>
      <c r="GKB1" s="4" t="s">
        <v>6476</v>
      </c>
      <c r="GKC1" s="4" t="s">
        <v>6477</v>
      </c>
      <c r="GKD1" s="4" t="s">
        <v>6478</v>
      </c>
      <c r="GKE1" s="4" t="s">
        <v>6479</v>
      </c>
      <c r="GKF1" s="4" t="s">
        <v>6480</v>
      </c>
      <c r="GKG1" s="4" t="s">
        <v>6481</v>
      </c>
      <c r="GKH1" s="4" t="s">
        <v>6482</v>
      </c>
      <c r="GKI1" s="4" t="s">
        <v>6483</v>
      </c>
      <c r="GKJ1" s="4" t="s">
        <v>6484</v>
      </c>
      <c r="GKK1" s="4" t="s">
        <v>6485</v>
      </c>
      <c r="GKL1" s="4" t="s">
        <v>6486</v>
      </c>
      <c r="GKM1" s="4" t="s">
        <v>6487</v>
      </c>
      <c r="GKN1" s="4" t="s">
        <v>6488</v>
      </c>
      <c r="GKO1" s="4" t="s">
        <v>6489</v>
      </c>
      <c r="GKP1" s="4" t="s">
        <v>6490</v>
      </c>
      <c r="GKQ1" s="4" t="s">
        <v>6491</v>
      </c>
      <c r="GKR1" s="4" t="s">
        <v>6492</v>
      </c>
      <c r="GKS1" s="4" t="s">
        <v>6493</v>
      </c>
      <c r="GKT1" s="4" t="s">
        <v>6494</v>
      </c>
      <c r="GKU1" s="4" t="s">
        <v>6495</v>
      </c>
      <c r="GKV1" s="4" t="s">
        <v>6496</v>
      </c>
      <c r="GKW1" s="4" t="s">
        <v>6497</v>
      </c>
      <c r="GKX1" s="4" t="s">
        <v>6498</v>
      </c>
      <c r="GKY1" s="4" t="s">
        <v>6499</v>
      </c>
      <c r="GKZ1" s="4" t="s">
        <v>6500</v>
      </c>
      <c r="GLA1" s="4" t="s">
        <v>6501</v>
      </c>
      <c r="GLB1" s="4" t="s">
        <v>6502</v>
      </c>
      <c r="GLC1" s="4" t="s">
        <v>6503</v>
      </c>
      <c r="GLD1" s="4" t="s">
        <v>6504</v>
      </c>
      <c r="GLE1" s="4" t="s">
        <v>6505</v>
      </c>
      <c r="GLF1" s="4" t="s">
        <v>6506</v>
      </c>
      <c r="GLG1" s="4" t="s">
        <v>6507</v>
      </c>
      <c r="GLH1" s="4" t="s">
        <v>6508</v>
      </c>
      <c r="GLI1" s="4" t="s">
        <v>6509</v>
      </c>
      <c r="GLJ1" s="4" t="s">
        <v>6510</v>
      </c>
      <c r="GLK1" s="4" t="s">
        <v>6511</v>
      </c>
      <c r="GLL1" s="4" t="s">
        <v>6512</v>
      </c>
      <c r="GLM1" s="4" t="s">
        <v>6513</v>
      </c>
      <c r="GLN1" s="4" t="s">
        <v>6514</v>
      </c>
      <c r="GLO1" s="4" t="s">
        <v>6515</v>
      </c>
      <c r="GLP1" s="4" t="s">
        <v>6516</v>
      </c>
      <c r="GLQ1" s="4" t="s">
        <v>6517</v>
      </c>
      <c r="GLR1" s="4" t="s">
        <v>6518</v>
      </c>
      <c r="GLS1" s="4" t="s">
        <v>6519</v>
      </c>
      <c r="GLT1" s="4" t="s">
        <v>6520</v>
      </c>
      <c r="GLU1" s="4" t="s">
        <v>6521</v>
      </c>
      <c r="GLV1" s="4" t="s">
        <v>6522</v>
      </c>
      <c r="GLW1" s="4" t="s">
        <v>6523</v>
      </c>
      <c r="GLX1" s="4" t="s">
        <v>6524</v>
      </c>
      <c r="GLY1" s="4" t="s">
        <v>6525</v>
      </c>
      <c r="GLZ1" s="4" t="s">
        <v>6526</v>
      </c>
      <c r="GMA1" s="4" t="s">
        <v>6527</v>
      </c>
      <c r="GMB1" s="4" t="s">
        <v>6528</v>
      </c>
      <c r="GMC1" s="4" t="s">
        <v>6529</v>
      </c>
      <c r="GMD1" s="4" t="s">
        <v>6530</v>
      </c>
      <c r="GME1" s="4" t="s">
        <v>6531</v>
      </c>
      <c r="GMF1" s="4" t="s">
        <v>6532</v>
      </c>
      <c r="GMG1" s="4" t="s">
        <v>6533</v>
      </c>
      <c r="GMH1" s="4" t="s">
        <v>6534</v>
      </c>
      <c r="GMI1" s="4" t="s">
        <v>6535</v>
      </c>
      <c r="GMJ1" s="4" t="s">
        <v>6536</v>
      </c>
      <c r="GMK1" s="4" t="s">
        <v>6537</v>
      </c>
      <c r="GML1" s="4" t="s">
        <v>6538</v>
      </c>
      <c r="GMM1" s="4" t="s">
        <v>6539</v>
      </c>
      <c r="GMN1" s="4" t="s">
        <v>6540</v>
      </c>
      <c r="GMO1" s="4" t="s">
        <v>6541</v>
      </c>
      <c r="GMP1" s="4" t="s">
        <v>6542</v>
      </c>
      <c r="GMQ1" s="4" t="s">
        <v>6543</v>
      </c>
      <c r="GMR1" s="4" t="s">
        <v>6544</v>
      </c>
      <c r="GMS1" s="4" t="s">
        <v>6545</v>
      </c>
      <c r="GMT1" s="4" t="s">
        <v>6546</v>
      </c>
      <c r="GMU1" s="4" t="s">
        <v>6547</v>
      </c>
      <c r="GMV1" s="4" t="s">
        <v>6548</v>
      </c>
      <c r="GMW1" s="4" t="s">
        <v>6549</v>
      </c>
      <c r="GMX1" s="4" t="s">
        <v>6550</v>
      </c>
      <c r="GMY1" s="4" t="s">
        <v>6551</v>
      </c>
      <c r="GMZ1" s="4" t="s">
        <v>6552</v>
      </c>
      <c r="GNA1" s="4" t="s">
        <v>6553</v>
      </c>
      <c r="GNB1" s="4" t="s">
        <v>6554</v>
      </c>
      <c r="GNC1" s="4" t="s">
        <v>6555</v>
      </c>
      <c r="GND1" s="4" t="s">
        <v>6556</v>
      </c>
      <c r="GNE1" s="4" t="s">
        <v>6557</v>
      </c>
      <c r="GNF1" s="4" t="s">
        <v>6558</v>
      </c>
      <c r="GNG1" s="4" t="s">
        <v>6559</v>
      </c>
      <c r="GNH1" s="4" t="s">
        <v>6560</v>
      </c>
      <c r="GNI1" s="4" t="s">
        <v>6561</v>
      </c>
      <c r="GNJ1" s="4" t="s">
        <v>6562</v>
      </c>
      <c r="GNK1" s="4" t="s">
        <v>6563</v>
      </c>
      <c r="GNL1" s="4" t="s">
        <v>6564</v>
      </c>
      <c r="GNM1" s="4" t="s">
        <v>6565</v>
      </c>
      <c r="GNN1" s="4" t="s">
        <v>6566</v>
      </c>
      <c r="GNO1" s="4" t="s">
        <v>6567</v>
      </c>
      <c r="GNP1" s="4" t="s">
        <v>6568</v>
      </c>
      <c r="GNQ1" s="4" t="s">
        <v>6569</v>
      </c>
      <c r="GNR1" s="4" t="s">
        <v>6570</v>
      </c>
      <c r="GNS1" s="4" t="s">
        <v>6571</v>
      </c>
      <c r="GNT1" s="4" t="s">
        <v>6572</v>
      </c>
      <c r="GNU1" s="4" t="s">
        <v>6573</v>
      </c>
      <c r="GNV1" s="4" t="s">
        <v>6574</v>
      </c>
      <c r="GNW1" s="4" t="s">
        <v>6575</v>
      </c>
      <c r="GNX1" s="4" t="s">
        <v>6576</v>
      </c>
      <c r="GNY1" s="4" t="s">
        <v>6577</v>
      </c>
      <c r="GNZ1" s="4" t="s">
        <v>6578</v>
      </c>
      <c r="GOA1" s="4" t="s">
        <v>6579</v>
      </c>
      <c r="GOB1" s="4" t="s">
        <v>6580</v>
      </c>
      <c r="GOC1" s="4" t="s">
        <v>6581</v>
      </c>
      <c r="GOD1" s="4" t="s">
        <v>6582</v>
      </c>
      <c r="GOE1" s="4" t="s">
        <v>6583</v>
      </c>
      <c r="GOF1" s="4" t="s">
        <v>6584</v>
      </c>
      <c r="GOG1" s="4" t="s">
        <v>6585</v>
      </c>
      <c r="GOH1" s="4" t="s">
        <v>6586</v>
      </c>
      <c r="GOI1" s="4" t="s">
        <v>6587</v>
      </c>
      <c r="GOJ1" s="4" t="s">
        <v>6588</v>
      </c>
      <c r="GOK1" s="4" t="s">
        <v>6589</v>
      </c>
      <c r="GOL1" s="4" t="s">
        <v>6590</v>
      </c>
      <c r="GOM1" s="4" t="s">
        <v>6591</v>
      </c>
      <c r="GON1" s="4" t="s">
        <v>6592</v>
      </c>
      <c r="GOO1" s="4" t="s">
        <v>6593</v>
      </c>
      <c r="GOP1" s="4" t="s">
        <v>6594</v>
      </c>
      <c r="GOQ1" s="4" t="s">
        <v>6595</v>
      </c>
      <c r="GOR1" s="4" t="s">
        <v>6596</v>
      </c>
      <c r="GOS1" s="4" t="s">
        <v>6597</v>
      </c>
      <c r="GOT1" s="4" t="s">
        <v>6598</v>
      </c>
      <c r="GOU1" s="4" t="s">
        <v>6599</v>
      </c>
      <c r="GOV1" s="4" t="s">
        <v>6600</v>
      </c>
      <c r="GOW1" s="4" t="s">
        <v>6601</v>
      </c>
      <c r="GOX1" s="4" t="s">
        <v>6602</v>
      </c>
      <c r="GOY1" s="4" t="s">
        <v>6603</v>
      </c>
      <c r="GOZ1" s="4" t="s">
        <v>6604</v>
      </c>
      <c r="GPA1" s="4" t="s">
        <v>6605</v>
      </c>
      <c r="GPB1" s="4" t="s">
        <v>6606</v>
      </c>
      <c r="GPC1" s="4" t="s">
        <v>6607</v>
      </c>
      <c r="GPD1" s="4" t="s">
        <v>6608</v>
      </c>
      <c r="GPE1" s="4" t="s">
        <v>6609</v>
      </c>
      <c r="GPF1" s="4" t="s">
        <v>6610</v>
      </c>
      <c r="GPG1" s="4" t="s">
        <v>6611</v>
      </c>
      <c r="GPH1" s="4" t="s">
        <v>6612</v>
      </c>
      <c r="GPI1" s="4" t="s">
        <v>6613</v>
      </c>
      <c r="GPJ1" s="4" t="s">
        <v>6614</v>
      </c>
      <c r="GPK1" s="4" t="s">
        <v>6615</v>
      </c>
      <c r="GPL1" s="4" t="s">
        <v>6616</v>
      </c>
      <c r="GPM1" s="4" t="s">
        <v>6617</v>
      </c>
      <c r="GPN1" s="4" t="s">
        <v>6618</v>
      </c>
      <c r="GPO1" s="4" t="s">
        <v>6619</v>
      </c>
      <c r="GPP1" s="4" t="s">
        <v>6620</v>
      </c>
      <c r="GPQ1" s="4" t="s">
        <v>6621</v>
      </c>
      <c r="GPR1" s="4" t="s">
        <v>6622</v>
      </c>
      <c r="GPS1" s="4" t="s">
        <v>6623</v>
      </c>
      <c r="GPT1" s="4" t="s">
        <v>6624</v>
      </c>
      <c r="GPU1" s="4" t="s">
        <v>6625</v>
      </c>
      <c r="GPV1" s="4" t="s">
        <v>6626</v>
      </c>
      <c r="GPW1" s="4" t="s">
        <v>6627</v>
      </c>
      <c r="GPX1" s="4" t="s">
        <v>6628</v>
      </c>
      <c r="GPY1" s="4" t="s">
        <v>6629</v>
      </c>
      <c r="GPZ1" s="4" t="s">
        <v>6630</v>
      </c>
      <c r="GQA1" s="4" t="s">
        <v>6631</v>
      </c>
      <c r="GQB1" s="4" t="s">
        <v>6632</v>
      </c>
      <c r="GQC1" s="4" t="s">
        <v>6633</v>
      </c>
      <c r="GQD1" s="4" t="s">
        <v>6634</v>
      </c>
      <c r="GQE1" s="4" t="s">
        <v>6635</v>
      </c>
      <c r="GQF1" s="4" t="s">
        <v>6636</v>
      </c>
      <c r="GQG1" s="4" t="s">
        <v>6637</v>
      </c>
      <c r="GQH1" s="4" t="s">
        <v>6638</v>
      </c>
      <c r="GQI1" s="4" t="s">
        <v>6639</v>
      </c>
      <c r="GQJ1" s="4" t="s">
        <v>6640</v>
      </c>
      <c r="GQK1" s="4" t="s">
        <v>6641</v>
      </c>
      <c r="GQL1" s="4" t="s">
        <v>6642</v>
      </c>
      <c r="GQM1" s="4" t="s">
        <v>6643</v>
      </c>
      <c r="GQN1" s="4" t="s">
        <v>6644</v>
      </c>
      <c r="GQO1" s="4" t="s">
        <v>6645</v>
      </c>
      <c r="GQP1" s="4" t="s">
        <v>6646</v>
      </c>
      <c r="GQQ1" s="4" t="s">
        <v>6647</v>
      </c>
      <c r="GQR1" s="4" t="s">
        <v>6648</v>
      </c>
      <c r="GQS1" s="4" t="s">
        <v>6649</v>
      </c>
      <c r="GQT1" s="4" t="s">
        <v>6650</v>
      </c>
      <c r="GQU1" s="4" t="s">
        <v>6651</v>
      </c>
      <c r="GQV1" s="4" t="s">
        <v>6652</v>
      </c>
      <c r="GQW1" s="4" t="s">
        <v>6653</v>
      </c>
      <c r="GQX1" s="4" t="s">
        <v>6654</v>
      </c>
      <c r="GQY1" s="4" t="s">
        <v>6655</v>
      </c>
      <c r="GQZ1" s="4" t="s">
        <v>6656</v>
      </c>
      <c r="GRA1" s="4" t="s">
        <v>6657</v>
      </c>
      <c r="GRB1" s="4" t="s">
        <v>6658</v>
      </c>
      <c r="GRC1" s="4" t="s">
        <v>6659</v>
      </c>
      <c r="GRD1" s="4" t="s">
        <v>6660</v>
      </c>
      <c r="GRE1" s="4" t="s">
        <v>6661</v>
      </c>
      <c r="GRF1" s="4" t="s">
        <v>6662</v>
      </c>
      <c r="GRG1" s="4" t="s">
        <v>6663</v>
      </c>
      <c r="GRH1" s="4" t="s">
        <v>6664</v>
      </c>
      <c r="GRI1" s="4" t="s">
        <v>6665</v>
      </c>
      <c r="GRJ1" s="4" t="s">
        <v>6666</v>
      </c>
      <c r="GRK1" s="4" t="s">
        <v>6667</v>
      </c>
      <c r="GRL1" s="4" t="s">
        <v>6668</v>
      </c>
      <c r="GRM1" s="4" t="s">
        <v>6669</v>
      </c>
      <c r="GRN1" s="4" t="s">
        <v>6670</v>
      </c>
      <c r="GRO1" s="4" t="s">
        <v>6671</v>
      </c>
      <c r="GRP1" s="4" t="s">
        <v>6672</v>
      </c>
      <c r="GRQ1" s="4" t="s">
        <v>6673</v>
      </c>
      <c r="GRR1" s="4" t="s">
        <v>6674</v>
      </c>
      <c r="GRS1" s="4" t="s">
        <v>6675</v>
      </c>
      <c r="GRT1" s="4" t="s">
        <v>6676</v>
      </c>
      <c r="GRU1" s="4" t="s">
        <v>6677</v>
      </c>
      <c r="GRV1" s="4" t="s">
        <v>6678</v>
      </c>
      <c r="GRW1" s="4" t="s">
        <v>6679</v>
      </c>
      <c r="GRX1" s="4" t="s">
        <v>6680</v>
      </c>
      <c r="GRY1" s="4" t="s">
        <v>6681</v>
      </c>
      <c r="GRZ1" s="4" t="s">
        <v>6682</v>
      </c>
      <c r="GSA1" s="4" t="s">
        <v>6683</v>
      </c>
      <c r="GSB1" s="4" t="s">
        <v>6684</v>
      </c>
      <c r="GSC1" s="4" t="s">
        <v>6685</v>
      </c>
      <c r="GSD1" s="4" t="s">
        <v>6686</v>
      </c>
      <c r="GSE1" s="4" t="s">
        <v>6687</v>
      </c>
      <c r="GSF1" s="4" t="s">
        <v>6688</v>
      </c>
      <c r="GSG1" s="4" t="s">
        <v>6689</v>
      </c>
      <c r="GSH1" s="4" t="s">
        <v>6690</v>
      </c>
      <c r="GSI1" s="4" t="s">
        <v>6691</v>
      </c>
      <c r="GSJ1" s="4" t="s">
        <v>6692</v>
      </c>
      <c r="GSK1" s="4" t="s">
        <v>6693</v>
      </c>
      <c r="GSL1" s="4" t="s">
        <v>6694</v>
      </c>
      <c r="GSM1" s="4" t="s">
        <v>6695</v>
      </c>
      <c r="GSN1" s="4" t="s">
        <v>6696</v>
      </c>
      <c r="GSO1" s="4" t="s">
        <v>6697</v>
      </c>
      <c r="GSP1" s="4" t="s">
        <v>6698</v>
      </c>
      <c r="GSQ1" s="4" t="s">
        <v>6699</v>
      </c>
      <c r="GSR1" s="4" t="s">
        <v>6700</v>
      </c>
      <c r="GSS1" s="4" t="s">
        <v>6701</v>
      </c>
      <c r="GST1" s="4" t="s">
        <v>6702</v>
      </c>
      <c r="GSU1" s="4" t="s">
        <v>6703</v>
      </c>
      <c r="GSV1" s="4" t="s">
        <v>6704</v>
      </c>
      <c r="GSW1" s="4" t="s">
        <v>6705</v>
      </c>
      <c r="GSX1" s="4" t="s">
        <v>6706</v>
      </c>
      <c r="GSY1" s="4" t="s">
        <v>6707</v>
      </c>
      <c r="GSZ1" s="4" t="s">
        <v>6708</v>
      </c>
      <c r="GTA1" s="4" t="s">
        <v>6709</v>
      </c>
      <c r="GTB1" s="4" t="s">
        <v>6710</v>
      </c>
      <c r="GTC1" s="4" t="s">
        <v>6711</v>
      </c>
      <c r="GTD1" s="4" t="s">
        <v>6712</v>
      </c>
      <c r="GTE1" s="4" t="s">
        <v>6713</v>
      </c>
      <c r="GTF1" s="4" t="s">
        <v>6714</v>
      </c>
      <c r="GTG1" s="4" t="s">
        <v>6715</v>
      </c>
      <c r="GTH1" s="4" t="s">
        <v>6716</v>
      </c>
      <c r="GTI1" s="4" t="s">
        <v>6717</v>
      </c>
      <c r="GTJ1" s="4" t="s">
        <v>6718</v>
      </c>
      <c r="GTK1" s="4" t="s">
        <v>6719</v>
      </c>
      <c r="GTL1" s="4" t="s">
        <v>6720</v>
      </c>
      <c r="GTM1" s="4" t="s">
        <v>6721</v>
      </c>
      <c r="GTN1" s="4" t="s">
        <v>6722</v>
      </c>
      <c r="GTO1" s="4" t="s">
        <v>6723</v>
      </c>
      <c r="GTP1" s="4" t="s">
        <v>6724</v>
      </c>
      <c r="GTQ1" s="4" t="s">
        <v>6725</v>
      </c>
      <c r="GTR1" s="4" t="s">
        <v>6726</v>
      </c>
      <c r="GTS1" s="4" t="s">
        <v>6727</v>
      </c>
      <c r="GTT1" s="4" t="s">
        <v>6728</v>
      </c>
      <c r="GTU1" s="4" t="s">
        <v>6729</v>
      </c>
      <c r="GTV1" s="4" t="s">
        <v>6730</v>
      </c>
      <c r="GTW1" s="4" t="s">
        <v>6731</v>
      </c>
      <c r="GTX1" s="4" t="s">
        <v>6732</v>
      </c>
      <c r="GTY1" s="4" t="s">
        <v>6733</v>
      </c>
      <c r="GTZ1" s="4" t="s">
        <v>6734</v>
      </c>
      <c r="GUA1" s="4" t="s">
        <v>6735</v>
      </c>
      <c r="GUB1" s="4" t="s">
        <v>6736</v>
      </c>
      <c r="GUC1" s="4" t="s">
        <v>6737</v>
      </c>
      <c r="GUD1" s="4" t="s">
        <v>6738</v>
      </c>
      <c r="GUE1" s="4" t="s">
        <v>6739</v>
      </c>
      <c r="GUF1" s="4" t="s">
        <v>6740</v>
      </c>
      <c r="GUG1" s="4" t="s">
        <v>6741</v>
      </c>
      <c r="GUH1" s="4" t="s">
        <v>6742</v>
      </c>
      <c r="GUI1" s="4" t="s">
        <v>6743</v>
      </c>
      <c r="GUJ1" s="4" t="s">
        <v>6744</v>
      </c>
      <c r="GUK1" s="4" t="s">
        <v>6745</v>
      </c>
      <c r="GUL1" s="4" t="s">
        <v>6746</v>
      </c>
      <c r="GUM1" s="4" t="s">
        <v>6747</v>
      </c>
      <c r="GUN1" s="4" t="s">
        <v>6748</v>
      </c>
      <c r="GUO1" s="4" t="s">
        <v>6749</v>
      </c>
      <c r="GUP1" s="4" t="s">
        <v>6750</v>
      </c>
      <c r="GUQ1" s="4" t="s">
        <v>6751</v>
      </c>
      <c r="GUR1" s="4" t="s">
        <v>6752</v>
      </c>
      <c r="GUS1" s="4" t="s">
        <v>6753</v>
      </c>
      <c r="GUT1" s="4" t="s">
        <v>6754</v>
      </c>
      <c r="GUU1" s="4" t="s">
        <v>6755</v>
      </c>
      <c r="GUV1" s="4" t="s">
        <v>6756</v>
      </c>
      <c r="GUW1" s="4" t="s">
        <v>6757</v>
      </c>
      <c r="GUX1" s="4" t="s">
        <v>6758</v>
      </c>
      <c r="GUY1" s="4" t="s">
        <v>6759</v>
      </c>
      <c r="GUZ1" s="4" t="s">
        <v>6760</v>
      </c>
      <c r="GVA1" s="4" t="s">
        <v>6761</v>
      </c>
      <c r="GVB1" s="4" t="s">
        <v>6762</v>
      </c>
      <c r="GVC1" s="4" t="s">
        <v>6763</v>
      </c>
      <c r="GVD1" s="4" t="s">
        <v>6764</v>
      </c>
      <c r="GVE1" s="4" t="s">
        <v>6765</v>
      </c>
      <c r="GVF1" s="4" t="s">
        <v>6766</v>
      </c>
      <c r="GVG1" s="4" t="s">
        <v>6767</v>
      </c>
      <c r="GVH1" s="4" t="s">
        <v>6768</v>
      </c>
      <c r="GVI1" s="4" t="s">
        <v>6769</v>
      </c>
      <c r="GVJ1" s="4" t="s">
        <v>6770</v>
      </c>
      <c r="GVK1" s="4" t="s">
        <v>6771</v>
      </c>
      <c r="GVL1" s="4" t="s">
        <v>6772</v>
      </c>
      <c r="GVM1" s="4" t="s">
        <v>6773</v>
      </c>
      <c r="GVN1" s="4" t="s">
        <v>6774</v>
      </c>
      <c r="GVO1" s="4" t="s">
        <v>6775</v>
      </c>
      <c r="GVP1" s="4" t="s">
        <v>6776</v>
      </c>
      <c r="GVQ1" s="4" t="s">
        <v>6777</v>
      </c>
      <c r="GVR1" s="4" t="s">
        <v>6778</v>
      </c>
      <c r="GVS1" s="4" t="s">
        <v>6779</v>
      </c>
      <c r="GVT1" s="4" t="s">
        <v>6780</v>
      </c>
      <c r="GVU1" s="4" t="s">
        <v>6781</v>
      </c>
      <c r="GVV1" s="4" t="s">
        <v>6782</v>
      </c>
      <c r="GVW1" s="4" t="s">
        <v>6783</v>
      </c>
      <c r="GVX1" s="4" t="s">
        <v>6784</v>
      </c>
      <c r="GVY1" s="4" t="s">
        <v>6785</v>
      </c>
      <c r="GVZ1" s="4" t="s">
        <v>6786</v>
      </c>
      <c r="GWA1" s="4" t="s">
        <v>6787</v>
      </c>
      <c r="GWB1" s="4" t="s">
        <v>6788</v>
      </c>
      <c r="GWC1" s="4" t="s">
        <v>6789</v>
      </c>
      <c r="GWD1" s="4" t="s">
        <v>6790</v>
      </c>
      <c r="GWE1" s="4" t="s">
        <v>6791</v>
      </c>
      <c r="GWF1" s="4" t="s">
        <v>6792</v>
      </c>
      <c r="GWG1" s="4" t="s">
        <v>6793</v>
      </c>
      <c r="GWH1" s="4" t="s">
        <v>6794</v>
      </c>
      <c r="GWI1" s="4" t="s">
        <v>6795</v>
      </c>
      <c r="GWJ1" s="4" t="s">
        <v>6796</v>
      </c>
      <c r="GWK1" s="4" t="s">
        <v>6797</v>
      </c>
      <c r="GWL1" s="4" t="s">
        <v>6798</v>
      </c>
      <c r="GWM1" s="4" t="s">
        <v>6799</v>
      </c>
      <c r="GWN1" s="4" t="s">
        <v>6800</v>
      </c>
      <c r="GWO1" s="4" t="s">
        <v>6801</v>
      </c>
      <c r="GWP1" s="4" t="s">
        <v>6802</v>
      </c>
      <c r="GWQ1" s="4" t="s">
        <v>6803</v>
      </c>
      <c r="GWR1" s="4" t="s">
        <v>6804</v>
      </c>
      <c r="GWS1" s="4" t="s">
        <v>6805</v>
      </c>
      <c r="GWT1" s="4" t="s">
        <v>6806</v>
      </c>
      <c r="GWU1" s="4" t="s">
        <v>6807</v>
      </c>
      <c r="GWV1" s="4" t="s">
        <v>6808</v>
      </c>
      <c r="GWW1" s="4" t="s">
        <v>6809</v>
      </c>
      <c r="GWX1" s="4" t="s">
        <v>6810</v>
      </c>
      <c r="GWY1" s="4" t="s">
        <v>6811</v>
      </c>
      <c r="GWZ1" s="4" t="s">
        <v>6812</v>
      </c>
      <c r="GXA1" s="4" t="s">
        <v>6813</v>
      </c>
      <c r="GXB1" s="4" t="s">
        <v>6814</v>
      </c>
      <c r="GXC1" s="4" t="s">
        <v>6815</v>
      </c>
      <c r="GXD1" s="4" t="s">
        <v>6816</v>
      </c>
      <c r="GXE1" s="4" t="s">
        <v>6817</v>
      </c>
      <c r="GXF1" s="4" t="s">
        <v>6818</v>
      </c>
      <c r="GXG1" s="4" t="s">
        <v>6819</v>
      </c>
      <c r="GXH1" s="4" t="s">
        <v>6820</v>
      </c>
      <c r="GXI1" s="4" t="s">
        <v>6821</v>
      </c>
      <c r="GXJ1" s="4" t="s">
        <v>6822</v>
      </c>
      <c r="GXK1" s="4" t="s">
        <v>6823</v>
      </c>
      <c r="GXL1" s="4" t="s">
        <v>6824</v>
      </c>
      <c r="GXM1" s="4" t="s">
        <v>6825</v>
      </c>
      <c r="GXN1" s="4" t="s">
        <v>6826</v>
      </c>
      <c r="GXO1" s="4" t="s">
        <v>6827</v>
      </c>
      <c r="GXP1" s="4" t="s">
        <v>6828</v>
      </c>
      <c r="GXQ1" s="4" t="s">
        <v>6829</v>
      </c>
      <c r="GXR1" s="4" t="s">
        <v>6830</v>
      </c>
      <c r="GXS1" s="4" t="s">
        <v>6831</v>
      </c>
      <c r="GXT1" s="4" t="s">
        <v>6832</v>
      </c>
      <c r="GXU1" s="4" t="s">
        <v>6833</v>
      </c>
      <c r="GXV1" s="4" t="s">
        <v>6834</v>
      </c>
      <c r="GXW1" s="4" t="s">
        <v>6835</v>
      </c>
      <c r="GXX1" s="4" t="s">
        <v>6836</v>
      </c>
      <c r="GXY1" s="4" t="s">
        <v>6837</v>
      </c>
      <c r="GXZ1" s="4" t="s">
        <v>6838</v>
      </c>
      <c r="GYA1" s="4" t="s">
        <v>6839</v>
      </c>
      <c r="GYB1" s="4" t="s">
        <v>6840</v>
      </c>
      <c r="GYC1" s="4" t="s">
        <v>6841</v>
      </c>
      <c r="GYD1" s="4" t="s">
        <v>6842</v>
      </c>
      <c r="GYE1" s="4" t="s">
        <v>6843</v>
      </c>
      <c r="GYF1" s="4" t="s">
        <v>6844</v>
      </c>
      <c r="GYG1" s="4" t="s">
        <v>6845</v>
      </c>
      <c r="GYH1" s="4" t="s">
        <v>6846</v>
      </c>
      <c r="GYI1" s="4" t="s">
        <v>6847</v>
      </c>
      <c r="GYJ1" s="4" t="s">
        <v>6848</v>
      </c>
      <c r="GYK1" s="4" t="s">
        <v>6849</v>
      </c>
      <c r="GYL1" s="4" t="s">
        <v>6850</v>
      </c>
      <c r="GYM1" s="4" t="s">
        <v>6851</v>
      </c>
      <c r="GYN1" s="4" t="s">
        <v>6852</v>
      </c>
      <c r="GYO1" s="4" t="s">
        <v>6853</v>
      </c>
      <c r="GYP1" s="4" t="s">
        <v>6854</v>
      </c>
      <c r="GYQ1" s="4" t="s">
        <v>6855</v>
      </c>
      <c r="GYR1" s="4" t="s">
        <v>6856</v>
      </c>
      <c r="GYS1" s="4" t="s">
        <v>6857</v>
      </c>
      <c r="GYT1" s="4" t="s">
        <v>6858</v>
      </c>
      <c r="GYU1" s="4" t="s">
        <v>6859</v>
      </c>
      <c r="GYV1" s="4" t="s">
        <v>6860</v>
      </c>
      <c r="GYW1" s="4" t="s">
        <v>6861</v>
      </c>
      <c r="GYX1" s="4" t="s">
        <v>6862</v>
      </c>
      <c r="GYY1" s="4" t="s">
        <v>6863</v>
      </c>
      <c r="GYZ1" s="4" t="s">
        <v>6864</v>
      </c>
      <c r="GZA1" s="4" t="s">
        <v>6865</v>
      </c>
      <c r="GZB1" s="4" t="s">
        <v>6866</v>
      </c>
      <c r="GZC1" s="4" t="s">
        <v>6867</v>
      </c>
      <c r="GZD1" s="4" t="s">
        <v>6868</v>
      </c>
      <c r="GZE1" s="4" t="s">
        <v>6869</v>
      </c>
      <c r="GZF1" s="4" t="s">
        <v>6870</v>
      </c>
      <c r="GZG1" s="4" t="s">
        <v>6871</v>
      </c>
      <c r="GZH1" s="4" t="s">
        <v>6872</v>
      </c>
      <c r="GZI1" s="4" t="s">
        <v>6873</v>
      </c>
      <c r="GZJ1" s="4" t="s">
        <v>6874</v>
      </c>
      <c r="GZK1" s="4" t="s">
        <v>6875</v>
      </c>
      <c r="GZL1" s="4" t="s">
        <v>6876</v>
      </c>
      <c r="GZM1" s="4" t="s">
        <v>6877</v>
      </c>
      <c r="GZN1" s="4" t="s">
        <v>6878</v>
      </c>
      <c r="GZO1" s="4" t="s">
        <v>6879</v>
      </c>
      <c r="GZP1" s="4" t="s">
        <v>6880</v>
      </c>
      <c r="GZQ1" s="4" t="s">
        <v>6881</v>
      </c>
      <c r="GZR1" s="4" t="s">
        <v>6882</v>
      </c>
      <c r="GZS1" s="4" t="s">
        <v>6883</v>
      </c>
      <c r="GZT1" s="4" t="s">
        <v>6884</v>
      </c>
      <c r="GZU1" s="4" t="s">
        <v>6885</v>
      </c>
      <c r="GZV1" s="4" t="s">
        <v>6886</v>
      </c>
      <c r="GZW1" s="4" t="s">
        <v>6887</v>
      </c>
      <c r="GZX1" s="4" t="s">
        <v>6888</v>
      </c>
      <c r="GZY1" s="4" t="s">
        <v>6889</v>
      </c>
      <c r="GZZ1" s="4" t="s">
        <v>6890</v>
      </c>
      <c r="HAA1" s="4" t="s">
        <v>6891</v>
      </c>
      <c r="HAB1" s="4" t="s">
        <v>6892</v>
      </c>
      <c r="HAC1" s="4" t="s">
        <v>6893</v>
      </c>
      <c r="HAD1" s="4" t="s">
        <v>6894</v>
      </c>
      <c r="HAE1" s="4" t="s">
        <v>6895</v>
      </c>
      <c r="HAF1" s="4" t="s">
        <v>6896</v>
      </c>
      <c r="HAG1" s="4" t="s">
        <v>6897</v>
      </c>
      <c r="HAH1" s="4" t="s">
        <v>6898</v>
      </c>
      <c r="HAI1" s="4" t="s">
        <v>6899</v>
      </c>
      <c r="HAJ1" s="4" t="s">
        <v>6900</v>
      </c>
      <c r="HAK1" s="4" t="s">
        <v>6901</v>
      </c>
      <c r="HAL1" s="4" t="s">
        <v>6902</v>
      </c>
      <c r="HAM1" s="4" t="s">
        <v>6903</v>
      </c>
      <c r="HAN1" s="4" t="s">
        <v>6904</v>
      </c>
      <c r="HAO1" s="4" t="s">
        <v>6905</v>
      </c>
      <c r="HAP1" s="4" t="s">
        <v>6906</v>
      </c>
      <c r="HAQ1" s="4" t="s">
        <v>6907</v>
      </c>
      <c r="HAR1" s="4" t="s">
        <v>6908</v>
      </c>
      <c r="HAS1" s="4" t="s">
        <v>6909</v>
      </c>
      <c r="HAT1" s="4" t="s">
        <v>6910</v>
      </c>
      <c r="HAU1" s="4" t="s">
        <v>6911</v>
      </c>
      <c r="HAV1" s="4" t="s">
        <v>6912</v>
      </c>
      <c r="HAW1" s="4" t="s">
        <v>6913</v>
      </c>
      <c r="HAX1" s="4" t="s">
        <v>6914</v>
      </c>
      <c r="HAY1" s="4" t="s">
        <v>6915</v>
      </c>
      <c r="HAZ1" s="4" t="s">
        <v>6916</v>
      </c>
      <c r="HBA1" s="4" t="s">
        <v>6917</v>
      </c>
      <c r="HBB1" s="4" t="s">
        <v>6918</v>
      </c>
      <c r="HBC1" s="4" t="s">
        <v>6919</v>
      </c>
      <c r="HBD1" s="4" t="s">
        <v>6920</v>
      </c>
      <c r="HBE1" s="4" t="s">
        <v>6921</v>
      </c>
      <c r="HBF1" s="4" t="s">
        <v>6922</v>
      </c>
      <c r="HBG1" s="4" t="s">
        <v>6923</v>
      </c>
      <c r="HBH1" s="4" t="s">
        <v>6924</v>
      </c>
      <c r="HBI1" s="4" t="s">
        <v>6925</v>
      </c>
      <c r="HBJ1" s="4" t="s">
        <v>6926</v>
      </c>
      <c r="HBK1" s="4" t="s">
        <v>6927</v>
      </c>
      <c r="HBL1" s="4" t="s">
        <v>6928</v>
      </c>
      <c r="HBM1" s="4" t="s">
        <v>6929</v>
      </c>
      <c r="HBN1" s="4" t="s">
        <v>6930</v>
      </c>
      <c r="HBO1" s="4" t="s">
        <v>6931</v>
      </c>
      <c r="HBP1" s="4" t="s">
        <v>6932</v>
      </c>
      <c r="HBQ1" s="4" t="s">
        <v>6933</v>
      </c>
      <c r="HBR1" s="4" t="s">
        <v>6934</v>
      </c>
      <c r="HBS1" s="4" t="s">
        <v>6935</v>
      </c>
      <c r="HBT1" s="4" t="s">
        <v>6936</v>
      </c>
      <c r="HBU1" s="4" t="s">
        <v>6937</v>
      </c>
      <c r="HBV1" s="4" t="s">
        <v>6938</v>
      </c>
      <c r="HBW1" s="4" t="s">
        <v>6939</v>
      </c>
      <c r="HBX1" s="4" t="s">
        <v>6940</v>
      </c>
      <c r="HBY1" s="4" t="s">
        <v>6941</v>
      </c>
      <c r="HBZ1" s="4" t="s">
        <v>6942</v>
      </c>
      <c r="HCA1" s="4" t="s">
        <v>6943</v>
      </c>
      <c r="HCB1" s="4" t="s">
        <v>6944</v>
      </c>
      <c r="HCC1" s="4" t="s">
        <v>6945</v>
      </c>
      <c r="HCD1" s="4" t="s">
        <v>6946</v>
      </c>
      <c r="HCE1" s="4" t="s">
        <v>6947</v>
      </c>
      <c r="HCF1" s="4" t="s">
        <v>6948</v>
      </c>
      <c r="HCG1" s="4" t="s">
        <v>6949</v>
      </c>
      <c r="HCH1" s="4" t="s">
        <v>6950</v>
      </c>
      <c r="HCI1" s="4" t="s">
        <v>6951</v>
      </c>
      <c r="HCJ1" s="4" t="s">
        <v>6952</v>
      </c>
      <c r="HCK1" s="4" t="s">
        <v>6953</v>
      </c>
      <c r="HCL1" s="4" t="s">
        <v>6954</v>
      </c>
      <c r="HCM1" s="4" t="s">
        <v>6955</v>
      </c>
      <c r="HCN1" s="4" t="s">
        <v>6956</v>
      </c>
      <c r="HCO1" s="4" t="s">
        <v>6957</v>
      </c>
      <c r="HCP1" s="4" t="s">
        <v>6958</v>
      </c>
      <c r="HCQ1" s="4" t="s">
        <v>6959</v>
      </c>
      <c r="HCR1" s="4" t="s">
        <v>6960</v>
      </c>
      <c r="HCS1" s="4" t="s">
        <v>6961</v>
      </c>
      <c r="HCT1" s="4" t="s">
        <v>6962</v>
      </c>
      <c r="HCU1" s="4" t="s">
        <v>6963</v>
      </c>
      <c r="HCV1" s="4" t="s">
        <v>6964</v>
      </c>
      <c r="HCW1" s="4" t="s">
        <v>6965</v>
      </c>
      <c r="HCX1" s="4" t="s">
        <v>6966</v>
      </c>
      <c r="HCY1" s="4" t="s">
        <v>6967</v>
      </c>
      <c r="HCZ1" s="4" t="s">
        <v>6968</v>
      </c>
      <c r="HDA1" s="4" t="s">
        <v>6969</v>
      </c>
      <c r="HDB1" s="4" t="s">
        <v>6970</v>
      </c>
      <c r="HDC1" s="4" t="s">
        <v>6971</v>
      </c>
      <c r="HDD1" s="4" t="s">
        <v>6972</v>
      </c>
      <c r="HDE1" s="4" t="s">
        <v>6973</v>
      </c>
      <c r="HDF1" s="4" t="s">
        <v>6974</v>
      </c>
      <c r="HDG1" s="4" t="s">
        <v>6975</v>
      </c>
      <c r="HDH1" s="4" t="s">
        <v>6976</v>
      </c>
      <c r="HDI1" s="4" t="s">
        <v>6977</v>
      </c>
      <c r="HDJ1" s="4" t="s">
        <v>6978</v>
      </c>
      <c r="HDK1" s="4" t="s">
        <v>6979</v>
      </c>
      <c r="HDL1" s="4" t="s">
        <v>6980</v>
      </c>
      <c r="HDM1" s="4" t="s">
        <v>6981</v>
      </c>
      <c r="HDN1" s="4" t="s">
        <v>6982</v>
      </c>
      <c r="HDO1" s="4" t="s">
        <v>6983</v>
      </c>
      <c r="HDP1" s="4" t="s">
        <v>6984</v>
      </c>
      <c r="HDQ1" s="4" t="s">
        <v>6985</v>
      </c>
      <c r="HDR1" s="4" t="s">
        <v>6986</v>
      </c>
      <c r="HDS1" s="4" t="s">
        <v>6987</v>
      </c>
      <c r="HDT1" s="4" t="s">
        <v>6988</v>
      </c>
      <c r="HDU1" s="4" t="s">
        <v>6989</v>
      </c>
      <c r="HDV1" s="4" t="s">
        <v>6990</v>
      </c>
      <c r="HDW1" s="4" t="s">
        <v>6991</v>
      </c>
      <c r="HDX1" s="4" t="s">
        <v>6992</v>
      </c>
      <c r="HDY1" s="4" t="s">
        <v>6993</v>
      </c>
      <c r="HDZ1" s="4" t="s">
        <v>6994</v>
      </c>
      <c r="HEA1" s="4" t="s">
        <v>6995</v>
      </c>
      <c r="HEB1" s="4" t="s">
        <v>6996</v>
      </c>
      <c r="HEC1" s="4" t="s">
        <v>6997</v>
      </c>
      <c r="HED1" s="4" t="s">
        <v>6998</v>
      </c>
      <c r="HEE1" s="4" t="s">
        <v>6999</v>
      </c>
      <c r="HEF1" s="4" t="s">
        <v>7000</v>
      </c>
      <c r="HEG1" s="4" t="s">
        <v>7001</v>
      </c>
      <c r="HEH1" s="4" t="s">
        <v>7002</v>
      </c>
      <c r="HEI1" s="4" t="s">
        <v>7003</v>
      </c>
      <c r="HEJ1" s="4" t="s">
        <v>7004</v>
      </c>
      <c r="HEK1" s="4" t="s">
        <v>7005</v>
      </c>
      <c r="HEL1" s="4" t="s">
        <v>7006</v>
      </c>
      <c r="HEM1" s="4" t="s">
        <v>7007</v>
      </c>
      <c r="HEN1" s="4" t="s">
        <v>7008</v>
      </c>
      <c r="HEO1" s="4" t="s">
        <v>7009</v>
      </c>
      <c r="HEP1" s="4" t="s">
        <v>7010</v>
      </c>
      <c r="HEQ1" s="4" t="s">
        <v>7011</v>
      </c>
      <c r="HER1" s="4" t="s">
        <v>7012</v>
      </c>
      <c r="HES1" s="4" t="s">
        <v>7013</v>
      </c>
      <c r="HET1" s="4" t="s">
        <v>7014</v>
      </c>
      <c r="HEU1" s="4" t="s">
        <v>7015</v>
      </c>
      <c r="HEV1" s="4" t="s">
        <v>7016</v>
      </c>
      <c r="HEW1" s="4" t="s">
        <v>7017</v>
      </c>
      <c r="HEX1" s="4" t="s">
        <v>7018</v>
      </c>
      <c r="HEY1" s="4" t="s">
        <v>7019</v>
      </c>
      <c r="HEZ1" s="4" t="s">
        <v>7020</v>
      </c>
      <c r="HFA1" s="4" t="s">
        <v>7021</v>
      </c>
      <c r="HFB1" s="4" t="s">
        <v>7022</v>
      </c>
      <c r="HFC1" s="4" t="s">
        <v>7023</v>
      </c>
      <c r="HFD1" s="4" t="s">
        <v>7024</v>
      </c>
      <c r="HFE1" s="4" t="s">
        <v>7025</v>
      </c>
      <c r="HFF1" s="4" t="s">
        <v>7026</v>
      </c>
      <c r="HFG1" s="4" t="s">
        <v>7027</v>
      </c>
      <c r="HFH1" s="4" t="s">
        <v>7028</v>
      </c>
      <c r="HFI1" s="4" t="s">
        <v>7029</v>
      </c>
      <c r="HFJ1" s="4" t="s">
        <v>7030</v>
      </c>
      <c r="HFK1" s="4" t="s">
        <v>7031</v>
      </c>
      <c r="HFL1" s="4" t="s">
        <v>7032</v>
      </c>
      <c r="HFM1" s="4" t="s">
        <v>7033</v>
      </c>
      <c r="HFN1" s="4" t="s">
        <v>7034</v>
      </c>
      <c r="HFO1" s="4" t="s">
        <v>7035</v>
      </c>
      <c r="HFP1" s="4" t="s">
        <v>7036</v>
      </c>
      <c r="HFQ1" s="4" t="s">
        <v>7037</v>
      </c>
      <c r="HFR1" s="4" t="s">
        <v>7038</v>
      </c>
      <c r="HFS1" s="4" t="s">
        <v>7039</v>
      </c>
      <c r="HFT1" s="4" t="s">
        <v>7040</v>
      </c>
      <c r="HFU1" s="4" t="s">
        <v>7041</v>
      </c>
      <c r="HFV1" s="4" t="s">
        <v>7042</v>
      </c>
      <c r="HFW1" s="4" t="s">
        <v>7043</v>
      </c>
      <c r="HFX1" s="4" t="s">
        <v>7044</v>
      </c>
      <c r="HFY1" s="4" t="s">
        <v>7045</v>
      </c>
      <c r="HFZ1" s="4" t="s">
        <v>7046</v>
      </c>
      <c r="HGA1" s="4" t="s">
        <v>7047</v>
      </c>
      <c r="HGB1" s="4" t="s">
        <v>7048</v>
      </c>
      <c r="HGC1" s="4" t="s">
        <v>7049</v>
      </c>
      <c r="HGD1" s="4" t="s">
        <v>7050</v>
      </c>
      <c r="HGE1" s="4" t="s">
        <v>7051</v>
      </c>
      <c r="HGF1" s="4" t="s">
        <v>7052</v>
      </c>
      <c r="HGG1" s="4" t="s">
        <v>7053</v>
      </c>
      <c r="HGH1" s="4" t="s">
        <v>7054</v>
      </c>
      <c r="HGI1" s="4" t="s">
        <v>7055</v>
      </c>
      <c r="HGJ1" s="4" t="s">
        <v>7056</v>
      </c>
      <c r="HGK1" s="4" t="s">
        <v>7057</v>
      </c>
      <c r="HGL1" s="4" t="s">
        <v>7058</v>
      </c>
      <c r="HGM1" s="4" t="s">
        <v>7059</v>
      </c>
      <c r="HGN1" s="4" t="s">
        <v>7060</v>
      </c>
      <c r="HGO1" s="4" t="s">
        <v>7061</v>
      </c>
      <c r="HGP1" s="4" t="s">
        <v>7062</v>
      </c>
      <c r="HGQ1" s="4" t="s">
        <v>7063</v>
      </c>
      <c r="HGR1" s="4" t="s">
        <v>7064</v>
      </c>
      <c r="HGS1" s="4" t="s">
        <v>7065</v>
      </c>
      <c r="HGT1" s="4" t="s">
        <v>7066</v>
      </c>
      <c r="HGU1" s="4" t="s">
        <v>7067</v>
      </c>
      <c r="HGV1" s="4" t="s">
        <v>7068</v>
      </c>
      <c r="HGW1" s="4" t="s">
        <v>7069</v>
      </c>
      <c r="HGX1" s="4" t="s">
        <v>7070</v>
      </c>
      <c r="HGY1" s="4" t="s">
        <v>7071</v>
      </c>
      <c r="HGZ1" s="4" t="s">
        <v>7072</v>
      </c>
      <c r="HHA1" s="4" t="s">
        <v>7073</v>
      </c>
      <c r="HHB1" s="4" t="s">
        <v>7074</v>
      </c>
      <c r="HHC1" s="4" t="s">
        <v>7075</v>
      </c>
      <c r="HHD1" s="4" t="s">
        <v>7076</v>
      </c>
      <c r="HHE1" s="4" t="s">
        <v>7077</v>
      </c>
      <c r="HHF1" s="4" t="s">
        <v>7078</v>
      </c>
      <c r="HHG1" s="4" t="s">
        <v>7079</v>
      </c>
      <c r="HHH1" s="4" t="s">
        <v>7080</v>
      </c>
      <c r="HHI1" s="4" t="s">
        <v>7081</v>
      </c>
      <c r="HHJ1" s="4" t="s">
        <v>7082</v>
      </c>
      <c r="HHK1" s="4" t="s">
        <v>7083</v>
      </c>
      <c r="HHL1" s="4" t="s">
        <v>7084</v>
      </c>
      <c r="HHM1" s="4" t="s">
        <v>7085</v>
      </c>
      <c r="HHN1" s="4" t="s">
        <v>7086</v>
      </c>
      <c r="HHO1" s="4" t="s">
        <v>7087</v>
      </c>
      <c r="HHP1" s="4" t="s">
        <v>7088</v>
      </c>
      <c r="HHQ1" s="4" t="s">
        <v>7089</v>
      </c>
      <c r="HHR1" s="4" t="s">
        <v>7090</v>
      </c>
      <c r="HHS1" s="4" t="s">
        <v>7091</v>
      </c>
      <c r="HHT1" s="4" t="s">
        <v>7092</v>
      </c>
      <c r="HHU1" s="4" t="s">
        <v>7093</v>
      </c>
      <c r="HHV1" s="4" t="s">
        <v>7094</v>
      </c>
      <c r="HHW1" s="4" t="s">
        <v>7095</v>
      </c>
      <c r="HHX1" s="4" t="s">
        <v>7096</v>
      </c>
      <c r="HHY1" s="4" t="s">
        <v>7097</v>
      </c>
      <c r="HHZ1" s="4" t="s">
        <v>7098</v>
      </c>
      <c r="HIA1" s="4" t="s">
        <v>7099</v>
      </c>
      <c r="HIB1" s="4" t="s">
        <v>7100</v>
      </c>
      <c r="HIC1" s="4" t="s">
        <v>7101</v>
      </c>
      <c r="HID1" s="4" t="s">
        <v>7102</v>
      </c>
      <c r="HIE1" s="4" t="s">
        <v>7103</v>
      </c>
      <c r="HIF1" s="4" t="s">
        <v>7104</v>
      </c>
      <c r="HIG1" s="4" t="s">
        <v>7105</v>
      </c>
      <c r="HIH1" s="4" t="s">
        <v>7106</v>
      </c>
      <c r="HII1" s="4" t="s">
        <v>7107</v>
      </c>
      <c r="HIJ1" s="4" t="s">
        <v>7108</v>
      </c>
      <c r="HIK1" s="4" t="s">
        <v>7109</v>
      </c>
      <c r="HIL1" s="4" t="s">
        <v>7110</v>
      </c>
      <c r="HIM1" s="4" t="s">
        <v>7111</v>
      </c>
      <c r="HIN1" s="4" t="s">
        <v>7112</v>
      </c>
      <c r="HIO1" s="4" t="s">
        <v>7113</v>
      </c>
      <c r="HIP1" s="4" t="s">
        <v>7114</v>
      </c>
      <c r="HIQ1" s="4" t="s">
        <v>7115</v>
      </c>
      <c r="HIR1" s="4" t="s">
        <v>7116</v>
      </c>
      <c r="HIS1" s="4" t="s">
        <v>7117</v>
      </c>
      <c r="HIT1" s="4" t="s">
        <v>7118</v>
      </c>
      <c r="HIU1" s="4" t="s">
        <v>7119</v>
      </c>
      <c r="HIV1" s="4" t="s">
        <v>7120</v>
      </c>
      <c r="HIW1" s="4" t="s">
        <v>7121</v>
      </c>
      <c r="HIX1" s="4" t="s">
        <v>7122</v>
      </c>
      <c r="HIY1" s="4" t="s">
        <v>7123</v>
      </c>
      <c r="HIZ1" s="4" t="s">
        <v>7124</v>
      </c>
      <c r="HJA1" s="4" t="s">
        <v>7125</v>
      </c>
      <c r="HJB1" s="4" t="s">
        <v>7126</v>
      </c>
      <c r="HJC1" s="4" t="s">
        <v>7127</v>
      </c>
      <c r="HJD1" s="4" t="s">
        <v>7128</v>
      </c>
      <c r="HJE1" s="4" t="s">
        <v>7129</v>
      </c>
      <c r="HJF1" s="4" t="s">
        <v>7130</v>
      </c>
      <c r="HJG1" s="4" t="s">
        <v>7131</v>
      </c>
      <c r="HJH1" s="4" t="s">
        <v>7132</v>
      </c>
      <c r="HJI1" s="4" t="s">
        <v>7133</v>
      </c>
      <c r="HJJ1" s="4" t="s">
        <v>7134</v>
      </c>
      <c r="HJK1" s="4" t="s">
        <v>7135</v>
      </c>
      <c r="HJL1" s="4" t="s">
        <v>7136</v>
      </c>
      <c r="HJM1" s="4" t="s">
        <v>7137</v>
      </c>
      <c r="HJN1" s="4" t="s">
        <v>7138</v>
      </c>
      <c r="HJO1" s="4" t="s">
        <v>7139</v>
      </c>
      <c r="HJP1" s="4" t="s">
        <v>7140</v>
      </c>
      <c r="HJQ1" s="4" t="s">
        <v>7141</v>
      </c>
      <c r="HJR1" s="4" t="s">
        <v>7142</v>
      </c>
      <c r="HJS1" s="4" t="s">
        <v>7143</v>
      </c>
      <c r="HJT1" s="4" t="s">
        <v>7144</v>
      </c>
      <c r="HJU1" s="4" t="s">
        <v>7145</v>
      </c>
      <c r="HJV1" s="4" t="s">
        <v>7146</v>
      </c>
      <c r="HJW1" s="4" t="s">
        <v>7147</v>
      </c>
      <c r="HJX1" s="4" t="s">
        <v>7148</v>
      </c>
      <c r="HJY1" s="4" t="s">
        <v>7149</v>
      </c>
      <c r="HJZ1" s="4" t="s">
        <v>7150</v>
      </c>
      <c r="HKA1" s="4" t="s">
        <v>7151</v>
      </c>
      <c r="HKB1" s="4" t="s">
        <v>7152</v>
      </c>
      <c r="HKC1" s="4" t="s">
        <v>7153</v>
      </c>
      <c r="HKD1" s="4" t="s">
        <v>7154</v>
      </c>
      <c r="HKE1" s="4" t="s">
        <v>7155</v>
      </c>
      <c r="HKF1" s="4" t="s">
        <v>7156</v>
      </c>
      <c r="HKG1" s="4" t="s">
        <v>7157</v>
      </c>
      <c r="HKH1" s="4" t="s">
        <v>7158</v>
      </c>
      <c r="HKI1" s="4" t="s">
        <v>7159</v>
      </c>
      <c r="HKJ1" s="4" t="s">
        <v>7160</v>
      </c>
      <c r="HKK1" s="4" t="s">
        <v>7161</v>
      </c>
      <c r="HKL1" s="4" t="s">
        <v>7162</v>
      </c>
      <c r="HKM1" s="4" t="s">
        <v>7163</v>
      </c>
      <c r="HKN1" s="4" t="s">
        <v>7164</v>
      </c>
      <c r="HKO1" s="4" t="s">
        <v>7165</v>
      </c>
      <c r="HKP1" s="4" t="s">
        <v>7166</v>
      </c>
      <c r="HKQ1" s="4" t="s">
        <v>7167</v>
      </c>
      <c r="HKR1" s="4" t="s">
        <v>7168</v>
      </c>
      <c r="HKS1" s="4" t="s">
        <v>7169</v>
      </c>
      <c r="HKT1" s="4" t="s">
        <v>7170</v>
      </c>
      <c r="HKU1" s="4" t="s">
        <v>7171</v>
      </c>
      <c r="HKV1" s="4" t="s">
        <v>7172</v>
      </c>
      <c r="HKW1" s="4" t="s">
        <v>7173</v>
      </c>
      <c r="HKX1" s="4" t="s">
        <v>7174</v>
      </c>
      <c r="HKY1" s="4" t="s">
        <v>7175</v>
      </c>
      <c r="HKZ1" s="4" t="s">
        <v>7176</v>
      </c>
      <c r="HLA1" s="4" t="s">
        <v>7177</v>
      </c>
      <c r="HLB1" s="4" t="s">
        <v>7178</v>
      </c>
      <c r="HLC1" s="4" t="s">
        <v>7179</v>
      </c>
      <c r="HLD1" s="4" t="s">
        <v>7180</v>
      </c>
      <c r="HLE1" s="4" t="s">
        <v>7181</v>
      </c>
      <c r="HLF1" s="4" t="s">
        <v>7182</v>
      </c>
      <c r="HLG1" s="4" t="s">
        <v>7183</v>
      </c>
      <c r="HLH1" s="4" t="s">
        <v>7184</v>
      </c>
      <c r="HLI1" s="4" t="s">
        <v>7185</v>
      </c>
      <c r="HLJ1" s="4" t="s">
        <v>7186</v>
      </c>
      <c r="HLK1" s="4" t="s">
        <v>7187</v>
      </c>
      <c r="HLL1" s="4" t="s">
        <v>7188</v>
      </c>
      <c r="HLM1" s="4" t="s">
        <v>7189</v>
      </c>
      <c r="HLN1" s="4" t="s">
        <v>7190</v>
      </c>
      <c r="HLO1" s="4" t="s">
        <v>7191</v>
      </c>
      <c r="HLP1" s="4" t="s">
        <v>7192</v>
      </c>
      <c r="HLQ1" s="4" t="s">
        <v>7193</v>
      </c>
      <c r="HLR1" s="4" t="s">
        <v>7194</v>
      </c>
      <c r="HLS1" s="4" t="s">
        <v>7195</v>
      </c>
      <c r="HLT1" s="4" t="s">
        <v>7196</v>
      </c>
      <c r="HLU1" s="4" t="s">
        <v>7197</v>
      </c>
      <c r="HLV1" s="4" t="s">
        <v>7198</v>
      </c>
      <c r="HLW1" s="4" t="s">
        <v>7199</v>
      </c>
      <c r="HLX1" s="4" t="s">
        <v>7200</v>
      </c>
      <c r="HLY1" s="4" t="s">
        <v>7201</v>
      </c>
      <c r="HLZ1" s="4" t="s">
        <v>7202</v>
      </c>
      <c r="HMA1" s="4" t="s">
        <v>7203</v>
      </c>
      <c r="HMB1" s="4" t="s">
        <v>7204</v>
      </c>
      <c r="HMC1" s="4" t="s">
        <v>7205</v>
      </c>
      <c r="HMD1" s="4" t="s">
        <v>7206</v>
      </c>
      <c r="HME1" s="4" t="s">
        <v>7207</v>
      </c>
      <c r="HMF1" s="4" t="s">
        <v>7208</v>
      </c>
      <c r="HMG1" s="4" t="s">
        <v>7209</v>
      </c>
      <c r="HMH1" s="4" t="s">
        <v>7210</v>
      </c>
      <c r="HMI1" s="4" t="s">
        <v>7211</v>
      </c>
      <c r="HMJ1" s="4" t="s">
        <v>7212</v>
      </c>
      <c r="HMK1" s="4" t="s">
        <v>7213</v>
      </c>
      <c r="HML1" s="4" t="s">
        <v>7214</v>
      </c>
      <c r="HMM1" s="4" t="s">
        <v>7215</v>
      </c>
      <c r="HMN1" s="4" t="s">
        <v>7216</v>
      </c>
      <c r="HMO1" s="4" t="s">
        <v>7217</v>
      </c>
      <c r="HMP1" s="4" t="s">
        <v>7218</v>
      </c>
      <c r="HMQ1" s="4" t="s">
        <v>7219</v>
      </c>
      <c r="HMR1" s="4" t="s">
        <v>7220</v>
      </c>
      <c r="HMS1" s="4" t="s">
        <v>7221</v>
      </c>
      <c r="HMT1" s="4" t="s">
        <v>7222</v>
      </c>
      <c r="HMU1" s="4" t="s">
        <v>7223</v>
      </c>
      <c r="HMV1" s="4" t="s">
        <v>7224</v>
      </c>
      <c r="HMW1" s="4" t="s">
        <v>7225</v>
      </c>
      <c r="HMX1" s="4" t="s">
        <v>7226</v>
      </c>
      <c r="HMY1" s="4" t="s">
        <v>7227</v>
      </c>
      <c r="HMZ1" s="4" t="s">
        <v>7228</v>
      </c>
      <c r="HNA1" s="4" t="s">
        <v>7229</v>
      </c>
      <c r="HNB1" s="4" t="s">
        <v>7230</v>
      </c>
      <c r="HNC1" s="4" t="s">
        <v>7231</v>
      </c>
      <c r="HND1" s="4" t="s">
        <v>7232</v>
      </c>
      <c r="HNE1" s="4" t="s">
        <v>7233</v>
      </c>
      <c r="HNF1" s="4" t="s">
        <v>7234</v>
      </c>
      <c r="HNG1" s="4" t="s">
        <v>7235</v>
      </c>
      <c r="HNH1" s="4" t="s">
        <v>7236</v>
      </c>
      <c r="HNI1" s="4" t="s">
        <v>7237</v>
      </c>
      <c r="HNJ1" s="4" t="s">
        <v>7238</v>
      </c>
      <c r="HNK1" s="4" t="s">
        <v>7239</v>
      </c>
      <c r="HNL1" s="4" t="s">
        <v>7240</v>
      </c>
      <c r="HNM1" s="4" t="s">
        <v>7241</v>
      </c>
      <c r="HNN1" s="4" t="s">
        <v>7242</v>
      </c>
      <c r="HNO1" s="4" t="s">
        <v>7243</v>
      </c>
      <c r="HNP1" s="4" t="s">
        <v>7244</v>
      </c>
      <c r="HNQ1" s="4" t="s">
        <v>7245</v>
      </c>
      <c r="HNR1" s="4" t="s">
        <v>7246</v>
      </c>
      <c r="HNS1" s="4" t="s">
        <v>7247</v>
      </c>
      <c r="HNT1" s="4" t="s">
        <v>7248</v>
      </c>
      <c r="HNU1" s="4" t="s">
        <v>7249</v>
      </c>
      <c r="HNV1" s="4" t="s">
        <v>7250</v>
      </c>
      <c r="HNW1" s="4" t="s">
        <v>7251</v>
      </c>
      <c r="HNX1" s="4" t="s">
        <v>7252</v>
      </c>
      <c r="HNY1" s="4" t="s">
        <v>7253</v>
      </c>
      <c r="HNZ1" s="4" t="s">
        <v>7254</v>
      </c>
      <c r="HOA1" s="4" t="s">
        <v>7255</v>
      </c>
      <c r="HOB1" s="4" t="s">
        <v>7256</v>
      </c>
      <c r="HOC1" s="4" t="s">
        <v>7257</v>
      </c>
      <c r="HOD1" s="4" t="s">
        <v>7258</v>
      </c>
      <c r="HOE1" s="4" t="s">
        <v>7259</v>
      </c>
      <c r="HOF1" s="4" t="s">
        <v>7260</v>
      </c>
      <c r="HOG1" s="4" t="s">
        <v>7261</v>
      </c>
      <c r="HOH1" s="4" t="s">
        <v>7262</v>
      </c>
      <c r="HOI1" s="4" t="s">
        <v>7263</v>
      </c>
      <c r="HOJ1" s="4" t="s">
        <v>7264</v>
      </c>
      <c r="HOK1" s="4" t="s">
        <v>7265</v>
      </c>
      <c r="HOL1" s="4" t="s">
        <v>7266</v>
      </c>
      <c r="HOM1" s="4" t="s">
        <v>7267</v>
      </c>
      <c r="HON1" s="4" t="s">
        <v>7268</v>
      </c>
      <c r="HOO1" s="4" t="s">
        <v>7269</v>
      </c>
      <c r="HOP1" s="4" t="s">
        <v>7270</v>
      </c>
      <c r="HOQ1" s="4" t="s">
        <v>7271</v>
      </c>
      <c r="HOR1" s="4" t="s">
        <v>7272</v>
      </c>
      <c r="HOS1" s="4" t="s">
        <v>7273</v>
      </c>
      <c r="HOT1" s="4" t="s">
        <v>7274</v>
      </c>
      <c r="HOU1" s="4" t="s">
        <v>7275</v>
      </c>
      <c r="HOV1" s="4" t="s">
        <v>7276</v>
      </c>
      <c r="HOW1" s="4" t="s">
        <v>7277</v>
      </c>
      <c r="HOX1" s="4" t="s">
        <v>7278</v>
      </c>
      <c r="HOY1" s="4" t="s">
        <v>7279</v>
      </c>
      <c r="HOZ1" s="4" t="s">
        <v>7280</v>
      </c>
      <c r="HPA1" s="4" t="s">
        <v>7281</v>
      </c>
      <c r="HPB1" s="4" t="s">
        <v>7282</v>
      </c>
      <c r="HPC1" s="4" t="s">
        <v>7283</v>
      </c>
      <c r="HPD1" s="4" t="s">
        <v>7284</v>
      </c>
      <c r="HPE1" s="4" t="s">
        <v>7285</v>
      </c>
      <c r="HPF1" s="4" t="s">
        <v>7286</v>
      </c>
      <c r="HPG1" s="4" t="s">
        <v>7287</v>
      </c>
      <c r="HPH1" s="4" t="s">
        <v>7288</v>
      </c>
      <c r="HPI1" s="4" t="s">
        <v>7289</v>
      </c>
      <c r="HPJ1" s="4" t="s">
        <v>7290</v>
      </c>
      <c r="HPK1" s="4" t="s">
        <v>7291</v>
      </c>
      <c r="HPL1" s="4" t="s">
        <v>7292</v>
      </c>
      <c r="HPM1" s="4" t="s">
        <v>7293</v>
      </c>
      <c r="HPN1" s="4" t="s">
        <v>7294</v>
      </c>
      <c r="HPO1" s="4" t="s">
        <v>7295</v>
      </c>
      <c r="HPP1" s="4" t="s">
        <v>7296</v>
      </c>
      <c r="HPQ1" s="4" t="s">
        <v>7297</v>
      </c>
      <c r="HPR1" s="4" t="s">
        <v>7298</v>
      </c>
      <c r="HPS1" s="4" t="s">
        <v>7299</v>
      </c>
      <c r="HPT1" s="4" t="s">
        <v>7300</v>
      </c>
      <c r="HPU1" s="4" t="s">
        <v>7301</v>
      </c>
      <c r="HPV1" s="4" t="s">
        <v>7302</v>
      </c>
      <c r="HPW1" s="4" t="s">
        <v>7303</v>
      </c>
      <c r="HPX1" s="4" t="s">
        <v>7304</v>
      </c>
      <c r="HPY1" s="4" t="s">
        <v>7305</v>
      </c>
      <c r="HPZ1" s="4" t="s">
        <v>7306</v>
      </c>
      <c r="HQA1" s="4" t="s">
        <v>7307</v>
      </c>
      <c r="HQB1" s="4" t="s">
        <v>7308</v>
      </c>
      <c r="HQC1" s="4" t="s">
        <v>7309</v>
      </c>
      <c r="HQD1" s="4" t="s">
        <v>7310</v>
      </c>
      <c r="HQE1" s="4" t="s">
        <v>7311</v>
      </c>
      <c r="HQF1" s="4" t="s">
        <v>7312</v>
      </c>
      <c r="HQG1" s="4" t="s">
        <v>7313</v>
      </c>
      <c r="HQH1" s="4" t="s">
        <v>7314</v>
      </c>
      <c r="HQI1" s="4" t="s">
        <v>7315</v>
      </c>
      <c r="HQJ1" s="4" t="s">
        <v>7316</v>
      </c>
      <c r="HQK1" s="4" t="s">
        <v>7317</v>
      </c>
      <c r="HQL1" s="4" t="s">
        <v>7318</v>
      </c>
      <c r="HQM1" s="4" t="s">
        <v>7319</v>
      </c>
      <c r="HQN1" s="4" t="s">
        <v>7320</v>
      </c>
      <c r="HQO1" s="4" t="s">
        <v>7321</v>
      </c>
      <c r="HQP1" s="4" t="s">
        <v>7322</v>
      </c>
      <c r="HQQ1" s="4" t="s">
        <v>7323</v>
      </c>
      <c r="HQR1" s="4" t="s">
        <v>7324</v>
      </c>
      <c r="HQS1" s="4" t="s">
        <v>7325</v>
      </c>
      <c r="HQT1" s="4" t="s">
        <v>7326</v>
      </c>
      <c r="HQU1" s="4" t="s">
        <v>7327</v>
      </c>
      <c r="HQV1" s="4" t="s">
        <v>7328</v>
      </c>
      <c r="HQW1" s="4" t="s">
        <v>7329</v>
      </c>
      <c r="HQX1" s="4" t="s">
        <v>7330</v>
      </c>
      <c r="HQY1" s="4" t="s">
        <v>7331</v>
      </c>
      <c r="HQZ1" s="4" t="s">
        <v>7332</v>
      </c>
      <c r="HRA1" s="4" t="s">
        <v>7333</v>
      </c>
      <c r="HRB1" s="4" t="s">
        <v>7334</v>
      </c>
      <c r="HRC1" s="4" t="s">
        <v>7335</v>
      </c>
      <c r="HRD1" s="4" t="s">
        <v>7336</v>
      </c>
      <c r="HRE1" s="4" t="s">
        <v>7337</v>
      </c>
      <c r="HRF1" s="4" t="s">
        <v>7338</v>
      </c>
      <c r="HRG1" s="4" t="s">
        <v>7339</v>
      </c>
      <c r="HRH1" s="4" t="s">
        <v>7340</v>
      </c>
      <c r="HRI1" s="4" t="s">
        <v>7341</v>
      </c>
      <c r="HRJ1" s="4" t="s">
        <v>7342</v>
      </c>
      <c r="HRK1" s="4" t="s">
        <v>7343</v>
      </c>
      <c r="HRL1" s="4" t="s">
        <v>7344</v>
      </c>
      <c r="HRM1" s="4" t="s">
        <v>7345</v>
      </c>
      <c r="HRN1" s="4" t="s">
        <v>7346</v>
      </c>
      <c r="HRO1" s="4" t="s">
        <v>7347</v>
      </c>
      <c r="HRP1" s="4" t="s">
        <v>7348</v>
      </c>
      <c r="HRQ1" s="4" t="s">
        <v>7349</v>
      </c>
      <c r="HRR1" s="4" t="s">
        <v>7350</v>
      </c>
      <c r="HRS1" s="4" t="s">
        <v>7351</v>
      </c>
      <c r="HRT1" s="4" t="s">
        <v>7352</v>
      </c>
      <c r="HRU1" s="4" t="s">
        <v>7353</v>
      </c>
      <c r="HRV1" s="4" t="s">
        <v>7354</v>
      </c>
      <c r="HRW1" s="4" t="s">
        <v>7355</v>
      </c>
      <c r="HRX1" s="4" t="s">
        <v>7356</v>
      </c>
      <c r="HRY1" s="4" t="s">
        <v>7357</v>
      </c>
      <c r="HRZ1" s="4" t="s">
        <v>7358</v>
      </c>
      <c r="HSA1" s="4" t="s">
        <v>7359</v>
      </c>
      <c r="HSB1" s="4" t="s">
        <v>7360</v>
      </c>
      <c r="HSC1" s="4" t="s">
        <v>7361</v>
      </c>
      <c r="HSD1" s="4" t="s">
        <v>7362</v>
      </c>
      <c r="HSE1" s="4" t="s">
        <v>7363</v>
      </c>
      <c r="HSF1" s="4" t="s">
        <v>7364</v>
      </c>
      <c r="HSG1" s="4" t="s">
        <v>7365</v>
      </c>
      <c r="HSH1" s="4" t="s">
        <v>7366</v>
      </c>
      <c r="HSI1" s="4" t="s">
        <v>7367</v>
      </c>
      <c r="HSJ1" s="4" t="s">
        <v>7368</v>
      </c>
      <c r="HSK1" s="4" t="s">
        <v>7369</v>
      </c>
      <c r="HSL1" s="4" t="s">
        <v>7370</v>
      </c>
      <c r="HSM1" s="4" t="s">
        <v>7371</v>
      </c>
      <c r="HSN1" s="4" t="s">
        <v>7372</v>
      </c>
      <c r="HSO1" s="4" t="s">
        <v>7373</v>
      </c>
      <c r="HSP1" s="4" t="s">
        <v>7374</v>
      </c>
      <c r="HSQ1" s="4" t="s">
        <v>7375</v>
      </c>
      <c r="HSR1" s="4" t="s">
        <v>7376</v>
      </c>
      <c r="HSS1" s="4" t="s">
        <v>7377</v>
      </c>
      <c r="HST1" s="4" t="s">
        <v>7378</v>
      </c>
      <c r="HSU1" s="4" t="s">
        <v>7379</v>
      </c>
      <c r="HSV1" s="4" t="s">
        <v>7380</v>
      </c>
      <c r="HSW1" s="4" t="s">
        <v>7381</v>
      </c>
      <c r="HSX1" s="4" t="s">
        <v>7382</v>
      </c>
      <c r="HSY1" s="4" t="s">
        <v>7383</v>
      </c>
      <c r="HSZ1" s="4" t="s">
        <v>7384</v>
      </c>
      <c r="HTA1" s="4" t="s">
        <v>7385</v>
      </c>
      <c r="HTB1" s="4" t="s">
        <v>7386</v>
      </c>
      <c r="HTC1" s="4" t="s">
        <v>7387</v>
      </c>
      <c r="HTD1" s="4" t="s">
        <v>7388</v>
      </c>
      <c r="HTE1" s="4" t="s">
        <v>7389</v>
      </c>
      <c r="HTF1" s="4" t="s">
        <v>7390</v>
      </c>
      <c r="HTG1" s="4" t="s">
        <v>7391</v>
      </c>
      <c r="HTH1" s="4" t="s">
        <v>7392</v>
      </c>
      <c r="HTI1" s="4" t="s">
        <v>7393</v>
      </c>
      <c r="HTJ1" s="4" t="s">
        <v>7394</v>
      </c>
      <c r="HTK1" s="4" t="s">
        <v>7395</v>
      </c>
      <c r="HTL1" s="4" t="s">
        <v>7396</v>
      </c>
      <c r="HTM1" s="4" t="s">
        <v>7397</v>
      </c>
      <c r="HTN1" s="4" t="s">
        <v>7398</v>
      </c>
      <c r="HTO1" s="4" t="s">
        <v>7399</v>
      </c>
      <c r="HTP1" s="4" t="s">
        <v>7400</v>
      </c>
      <c r="HTQ1" s="4" t="s">
        <v>7401</v>
      </c>
      <c r="HTR1" s="4" t="s">
        <v>7402</v>
      </c>
      <c r="HTS1" s="4" t="s">
        <v>7403</v>
      </c>
      <c r="HTT1" s="4" t="s">
        <v>7404</v>
      </c>
      <c r="HTU1" s="4" t="s">
        <v>7405</v>
      </c>
      <c r="HTV1" s="4" t="s">
        <v>7406</v>
      </c>
      <c r="HTW1" s="4" t="s">
        <v>7407</v>
      </c>
      <c r="HTX1" s="4" t="s">
        <v>7408</v>
      </c>
      <c r="HTY1" s="4" t="s">
        <v>7409</v>
      </c>
      <c r="HTZ1" s="4" t="s">
        <v>7410</v>
      </c>
      <c r="HUA1" s="4" t="s">
        <v>7411</v>
      </c>
      <c r="HUB1" s="4" t="s">
        <v>7412</v>
      </c>
      <c r="HUC1" s="4" t="s">
        <v>7413</v>
      </c>
      <c r="HUD1" s="4" t="s">
        <v>7414</v>
      </c>
      <c r="HUE1" s="4" t="s">
        <v>7415</v>
      </c>
      <c r="HUF1" s="4" t="s">
        <v>7416</v>
      </c>
      <c r="HUG1" s="4" t="s">
        <v>7417</v>
      </c>
      <c r="HUH1" s="4" t="s">
        <v>7418</v>
      </c>
      <c r="HUI1" s="4" t="s">
        <v>7419</v>
      </c>
      <c r="HUJ1" s="4" t="s">
        <v>7420</v>
      </c>
      <c r="HUK1" s="4" t="s">
        <v>7421</v>
      </c>
      <c r="HUL1" s="4" t="s">
        <v>7422</v>
      </c>
      <c r="HUM1" s="4" t="s">
        <v>7423</v>
      </c>
      <c r="HUN1" s="4" t="s">
        <v>7424</v>
      </c>
      <c r="HUO1" s="4" t="s">
        <v>7425</v>
      </c>
      <c r="HUP1" s="4" t="s">
        <v>7426</v>
      </c>
      <c r="HUQ1" s="4" t="s">
        <v>7427</v>
      </c>
      <c r="HUR1" s="4" t="s">
        <v>7428</v>
      </c>
      <c r="HUS1" s="4" t="s">
        <v>7429</v>
      </c>
      <c r="HUT1" s="4" t="s">
        <v>7430</v>
      </c>
      <c r="HUU1" s="4" t="s">
        <v>7431</v>
      </c>
      <c r="HUV1" s="4" t="s">
        <v>7432</v>
      </c>
      <c r="HUW1" s="4" t="s">
        <v>7433</v>
      </c>
      <c r="HUX1" s="4" t="s">
        <v>7434</v>
      </c>
      <c r="HUY1" s="4" t="s">
        <v>7435</v>
      </c>
      <c r="HUZ1" s="4" t="s">
        <v>7436</v>
      </c>
      <c r="HVA1" s="4" t="s">
        <v>7437</v>
      </c>
      <c r="HVB1" s="4" t="s">
        <v>7438</v>
      </c>
      <c r="HVC1" s="4" t="s">
        <v>7439</v>
      </c>
      <c r="HVD1" s="4" t="s">
        <v>7440</v>
      </c>
      <c r="HVE1" s="4" t="s">
        <v>7441</v>
      </c>
      <c r="HVF1" s="4" t="s">
        <v>7442</v>
      </c>
      <c r="HVG1" s="4" t="s">
        <v>7443</v>
      </c>
      <c r="HVH1" s="4" t="s">
        <v>7444</v>
      </c>
      <c r="HVI1" s="4" t="s">
        <v>7445</v>
      </c>
      <c r="HVJ1" s="4" t="s">
        <v>7446</v>
      </c>
      <c r="HVK1" s="4" t="s">
        <v>7447</v>
      </c>
      <c r="HVL1" s="4" t="s">
        <v>7448</v>
      </c>
      <c r="HVM1" s="4" t="s">
        <v>7449</v>
      </c>
      <c r="HVN1" s="4" t="s">
        <v>7450</v>
      </c>
      <c r="HVO1" s="4" t="s">
        <v>7451</v>
      </c>
      <c r="HVP1" s="4" t="s">
        <v>7452</v>
      </c>
      <c r="HVQ1" s="4" t="s">
        <v>7453</v>
      </c>
      <c r="HVR1" s="4" t="s">
        <v>7454</v>
      </c>
      <c r="HVS1" s="4" t="s">
        <v>7455</v>
      </c>
      <c r="HVT1" s="4" t="s">
        <v>7456</v>
      </c>
      <c r="HVU1" s="4" t="s">
        <v>7457</v>
      </c>
      <c r="HVV1" s="4" t="s">
        <v>7458</v>
      </c>
      <c r="HVW1" s="4" t="s">
        <v>7459</v>
      </c>
      <c r="HVX1" s="4" t="s">
        <v>7460</v>
      </c>
      <c r="HVY1" s="4" t="s">
        <v>7461</v>
      </c>
      <c r="HVZ1" s="4" t="s">
        <v>7462</v>
      </c>
      <c r="HWA1" s="4" t="s">
        <v>7463</v>
      </c>
      <c r="HWB1" s="4" t="s">
        <v>7464</v>
      </c>
      <c r="HWC1" s="4" t="s">
        <v>7465</v>
      </c>
      <c r="HWD1" s="4" t="s">
        <v>7466</v>
      </c>
      <c r="HWE1" s="4" t="s">
        <v>7467</v>
      </c>
      <c r="HWF1" s="4" t="s">
        <v>7468</v>
      </c>
      <c r="HWG1" s="4" t="s">
        <v>7469</v>
      </c>
      <c r="HWH1" s="4" t="s">
        <v>7470</v>
      </c>
      <c r="HWI1" s="4" t="s">
        <v>7471</v>
      </c>
      <c r="HWJ1" s="4" t="s">
        <v>7472</v>
      </c>
      <c r="HWK1" s="4" t="s">
        <v>7473</v>
      </c>
      <c r="HWL1" s="4" t="s">
        <v>7474</v>
      </c>
      <c r="HWM1" s="4" t="s">
        <v>7475</v>
      </c>
      <c r="HWN1" s="4" t="s">
        <v>7476</v>
      </c>
      <c r="HWO1" s="4" t="s">
        <v>7477</v>
      </c>
      <c r="HWP1" s="4" t="s">
        <v>7478</v>
      </c>
      <c r="HWQ1" s="4" t="s">
        <v>7479</v>
      </c>
      <c r="HWR1" s="4" t="s">
        <v>7480</v>
      </c>
      <c r="HWS1" s="4" t="s">
        <v>7481</v>
      </c>
      <c r="HWT1" s="4" t="s">
        <v>7482</v>
      </c>
      <c r="HWU1" s="4" t="s">
        <v>7483</v>
      </c>
      <c r="HWV1" s="4" t="s">
        <v>7484</v>
      </c>
      <c r="HWW1" s="4" t="s">
        <v>7485</v>
      </c>
      <c r="HWX1" s="4" t="s">
        <v>7486</v>
      </c>
      <c r="HWY1" s="4" t="s">
        <v>7487</v>
      </c>
      <c r="HWZ1" s="4" t="s">
        <v>7488</v>
      </c>
      <c r="HXA1" s="4" t="s">
        <v>7489</v>
      </c>
      <c r="HXB1" s="4" t="s">
        <v>7490</v>
      </c>
      <c r="HXC1" s="4" t="s">
        <v>7491</v>
      </c>
      <c r="HXD1" s="4" t="s">
        <v>7492</v>
      </c>
      <c r="HXE1" s="4" t="s">
        <v>7493</v>
      </c>
      <c r="HXF1" s="4" t="s">
        <v>7494</v>
      </c>
      <c r="HXG1" s="4" t="s">
        <v>7495</v>
      </c>
      <c r="HXH1" s="4" t="s">
        <v>7496</v>
      </c>
      <c r="HXI1" s="4" t="s">
        <v>7497</v>
      </c>
      <c r="HXJ1" s="4" t="s">
        <v>7498</v>
      </c>
      <c r="HXK1" s="4" t="s">
        <v>7499</v>
      </c>
      <c r="HXL1" s="4" t="s">
        <v>7500</v>
      </c>
      <c r="HXM1" s="4" t="s">
        <v>7501</v>
      </c>
      <c r="HXN1" s="4" t="s">
        <v>7502</v>
      </c>
      <c r="HXO1" s="4" t="s">
        <v>7503</v>
      </c>
      <c r="HXP1" s="4" t="s">
        <v>7504</v>
      </c>
      <c r="HXQ1" s="4" t="s">
        <v>7505</v>
      </c>
      <c r="HXR1" s="4" t="s">
        <v>7506</v>
      </c>
      <c r="HXS1" s="4" t="s">
        <v>7507</v>
      </c>
      <c r="HXT1" s="4" t="s">
        <v>7508</v>
      </c>
      <c r="HXU1" s="4" t="s">
        <v>7509</v>
      </c>
      <c r="HXV1" s="4" t="s">
        <v>7510</v>
      </c>
      <c r="HXW1" s="4" t="s">
        <v>7511</v>
      </c>
      <c r="HXX1" s="4" t="s">
        <v>7512</v>
      </c>
      <c r="HXY1" s="4" t="s">
        <v>7513</v>
      </c>
      <c r="HXZ1" s="4" t="s">
        <v>7514</v>
      </c>
      <c r="HYA1" s="4" t="s">
        <v>7515</v>
      </c>
      <c r="HYB1" s="4" t="s">
        <v>7516</v>
      </c>
      <c r="HYC1" s="4" t="s">
        <v>7517</v>
      </c>
      <c r="HYD1" s="4" t="s">
        <v>7518</v>
      </c>
      <c r="HYE1" s="4" t="s">
        <v>7519</v>
      </c>
      <c r="HYF1" s="4" t="s">
        <v>7520</v>
      </c>
      <c r="HYG1" s="4" t="s">
        <v>7521</v>
      </c>
      <c r="HYH1" s="4" t="s">
        <v>7522</v>
      </c>
      <c r="HYI1" s="4" t="s">
        <v>7523</v>
      </c>
      <c r="HYJ1" s="4" t="s">
        <v>7524</v>
      </c>
      <c r="HYK1" s="4" t="s">
        <v>7525</v>
      </c>
      <c r="HYL1" s="4" t="s">
        <v>7526</v>
      </c>
      <c r="HYM1" s="4" t="s">
        <v>7527</v>
      </c>
      <c r="HYN1" s="4" t="s">
        <v>7528</v>
      </c>
      <c r="HYO1" s="4" t="s">
        <v>7529</v>
      </c>
      <c r="HYP1" s="4" t="s">
        <v>7530</v>
      </c>
      <c r="HYQ1" s="4" t="s">
        <v>7531</v>
      </c>
      <c r="HYR1" s="4" t="s">
        <v>7532</v>
      </c>
      <c r="HYS1" s="4" t="s">
        <v>7533</v>
      </c>
      <c r="HYT1" s="4" t="s">
        <v>7534</v>
      </c>
      <c r="HYU1" s="4" t="s">
        <v>7535</v>
      </c>
      <c r="HYV1" s="4" t="s">
        <v>7536</v>
      </c>
      <c r="HYW1" s="4" t="s">
        <v>7537</v>
      </c>
      <c r="HYX1" s="4" t="s">
        <v>7538</v>
      </c>
      <c r="HYY1" s="4" t="s">
        <v>7539</v>
      </c>
      <c r="HYZ1" s="4" t="s">
        <v>7540</v>
      </c>
      <c r="HZA1" s="4" t="s">
        <v>7541</v>
      </c>
      <c r="HZB1" s="4" t="s">
        <v>7542</v>
      </c>
      <c r="HZC1" s="4" t="s">
        <v>7543</v>
      </c>
      <c r="HZD1" s="4" t="s">
        <v>7544</v>
      </c>
      <c r="HZE1" s="4" t="s">
        <v>7545</v>
      </c>
      <c r="HZF1" s="4" t="s">
        <v>7546</v>
      </c>
      <c r="HZG1" s="4" t="s">
        <v>7547</v>
      </c>
      <c r="HZH1" s="4" t="s">
        <v>7548</v>
      </c>
      <c r="HZI1" s="4" t="s">
        <v>7549</v>
      </c>
      <c r="HZJ1" s="4" t="s">
        <v>7550</v>
      </c>
      <c r="HZK1" s="4" t="s">
        <v>7551</v>
      </c>
      <c r="HZL1" s="4" t="s">
        <v>7552</v>
      </c>
      <c r="HZM1" s="4" t="s">
        <v>7553</v>
      </c>
      <c r="HZN1" s="4" t="s">
        <v>7554</v>
      </c>
      <c r="HZO1" s="4" t="s">
        <v>7555</v>
      </c>
      <c r="HZP1" s="4" t="s">
        <v>7556</v>
      </c>
      <c r="HZQ1" s="4" t="s">
        <v>7557</v>
      </c>
      <c r="HZR1" s="4" t="s">
        <v>7558</v>
      </c>
      <c r="HZS1" s="4" t="s">
        <v>7559</v>
      </c>
      <c r="HZT1" s="4" t="s">
        <v>7560</v>
      </c>
      <c r="HZU1" s="4" t="s">
        <v>7561</v>
      </c>
      <c r="HZV1" s="4" t="s">
        <v>7562</v>
      </c>
      <c r="HZW1" s="4" t="s">
        <v>7563</v>
      </c>
      <c r="HZX1" s="4" t="s">
        <v>7564</v>
      </c>
      <c r="HZY1" s="4" t="s">
        <v>7565</v>
      </c>
      <c r="HZZ1" s="4" t="s">
        <v>7566</v>
      </c>
      <c r="IAA1" s="4" t="s">
        <v>7567</v>
      </c>
      <c r="IAB1" s="4" t="s">
        <v>7568</v>
      </c>
      <c r="IAC1" s="4" t="s">
        <v>7569</v>
      </c>
      <c r="IAD1" s="4" t="s">
        <v>7570</v>
      </c>
      <c r="IAE1" s="4" t="s">
        <v>7571</v>
      </c>
      <c r="IAF1" s="4" t="s">
        <v>7572</v>
      </c>
      <c r="IAG1" s="4" t="s">
        <v>7573</v>
      </c>
      <c r="IAH1" s="4" t="s">
        <v>7574</v>
      </c>
      <c r="IAI1" s="4" t="s">
        <v>7575</v>
      </c>
      <c r="IAJ1" s="4" t="s">
        <v>7576</v>
      </c>
      <c r="IAK1" s="4" t="s">
        <v>7577</v>
      </c>
      <c r="IAL1" s="4" t="s">
        <v>7578</v>
      </c>
      <c r="IAM1" s="4" t="s">
        <v>7579</v>
      </c>
      <c r="IAN1" s="4" t="s">
        <v>7580</v>
      </c>
      <c r="IAO1" s="4" t="s">
        <v>7581</v>
      </c>
      <c r="IAP1" s="4" t="s">
        <v>7582</v>
      </c>
      <c r="IAQ1" s="4" t="s">
        <v>7583</v>
      </c>
      <c r="IAR1" s="4" t="s">
        <v>7584</v>
      </c>
      <c r="IAS1" s="4" t="s">
        <v>7585</v>
      </c>
      <c r="IAT1" s="4" t="s">
        <v>7586</v>
      </c>
      <c r="IAU1" s="4" t="s">
        <v>7587</v>
      </c>
      <c r="IAV1" s="4" t="s">
        <v>7588</v>
      </c>
      <c r="IAW1" s="4" t="s">
        <v>7589</v>
      </c>
      <c r="IAX1" s="4" t="s">
        <v>7590</v>
      </c>
      <c r="IAY1" s="4" t="s">
        <v>7591</v>
      </c>
      <c r="IAZ1" s="4" t="s">
        <v>7592</v>
      </c>
      <c r="IBA1" s="4" t="s">
        <v>7593</v>
      </c>
      <c r="IBB1" s="4" t="s">
        <v>7594</v>
      </c>
      <c r="IBC1" s="4" t="s">
        <v>7595</v>
      </c>
      <c r="IBD1" s="4" t="s">
        <v>7596</v>
      </c>
      <c r="IBE1" s="4" t="s">
        <v>7597</v>
      </c>
      <c r="IBF1" s="4" t="s">
        <v>7598</v>
      </c>
      <c r="IBG1" s="4" t="s">
        <v>7599</v>
      </c>
      <c r="IBH1" s="4" t="s">
        <v>7600</v>
      </c>
      <c r="IBI1" s="4" t="s">
        <v>7601</v>
      </c>
      <c r="IBJ1" s="4" t="s">
        <v>7602</v>
      </c>
      <c r="IBK1" s="4" t="s">
        <v>7603</v>
      </c>
      <c r="IBL1" s="4" t="s">
        <v>7604</v>
      </c>
      <c r="IBM1" s="4" t="s">
        <v>7605</v>
      </c>
      <c r="IBN1" s="4" t="s">
        <v>7606</v>
      </c>
      <c r="IBO1" s="4" t="s">
        <v>7607</v>
      </c>
      <c r="IBP1" s="4" t="s">
        <v>7608</v>
      </c>
      <c r="IBQ1" s="4" t="s">
        <v>7609</v>
      </c>
      <c r="IBR1" s="4" t="s">
        <v>7610</v>
      </c>
      <c r="IBS1" s="4" t="s">
        <v>7611</v>
      </c>
      <c r="IBT1" s="4" t="s">
        <v>7612</v>
      </c>
      <c r="IBU1" s="4" t="s">
        <v>7613</v>
      </c>
      <c r="IBV1" s="4" t="s">
        <v>7614</v>
      </c>
      <c r="IBW1" s="4" t="s">
        <v>7615</v>
      </c>
      <c r="IBX1" s="4" t="s">
        <v>7616</v>
      </c>
      <c r="IBY1" s="4" t="s">
        <v>7617</v>
      </c>
      <c r="IBZ1" s="4" t="s">
        <v>7618</v>
      </c>
      <c r="ICA1" s="4" t="s">
        <v>7619</v>
      </c>
      <c r="ICB1" s="4" t="s">
        <v>7620</v>
      </c>
      <c r="ICC1" s="4" t="s">
        <v>7621</v>
      </c>
      <c r="ICD1" s="4" t="s">
        <v>7622</v>
      </c>
      <c r="ICE1" s="4" t="s">
        <v>7623</v>
      </c>
      <c r="ICF1" s="4" t="s">
        <v>7624</v>
      </c>
      <c r="ICG1" s="4" t="s">
        <v>7625</v>
      </c>
      <c r="ICH1" s="4" t="s">
        <v>7626</v>
      </c>
      <c r="ICI1" s="4" t="s">
        <v>7627</v>
      </c>
      <c r="ICJ1" s="4" t="s">
        <v>7628</v>
      </c>
      <c r="ICK1" s="4" t="s">
        <v>7629</v>
      </c>
      <c r="ICL1" s="4" t="s">
        <v>7630</v>
      </c>
      <c r="ICM1" s="4" t="s">
        <v>7631</v>
      </c>
      <c r="ICN1" s="4" t="s">
        <v>7632</v>
      </c>
      <c r="ICO1" s="4" t="s">
        <v>7633</v>
      </c>
      <c r="ICP1" s="4" t="s">
        <v>7634</v>
      </c>
      <c r="ICQ1" s="4" t="s">
        <v>7635</v>
      </c>
      <c r="ICR1" s="4" t="s">
        <v>7636</v>
      </c>
      <c r="ICS1" s="4" t="s">
        <v>7637</v>
      </c>
      <c r="ICT1" s="4" t="s">
        <v>7638</v>
      </c>
      <c r="ICU1" s="4" t="s">
        <v>7639</v>
      </c>
      <c r="ICV1" s="4" t="s">
        <v>7640</v>
      </c>
      <c r="ICW1" s="4" t="s">
        <v>7641</v>
      </c>
      <c r="ICX1" s="4" t="s">
        <v>7642</v>
      </c>
      <c r="ICY1" s="4" t="s">
        <v>7643</v>
      </c>
      <c r="ICZ1" s="4" t="s">
        <v>7644</v>
      </c>
      <c r="IDA1" s="4" t="s">
        <v>7645</v>
      </c>
      <c r="IDB1" s="4" t="s">
        <v>7646</v>
      </c>
      <c r="IDC1" s="4" t="s">
        <v>7647</v>
      </c>
      <c r="IDD1" s="4" t="s">
        <v>7648</v>
      </c>
      <c r="IDE1" s="4" t="s">
        <v>7649</v>
      </c>
      <c r="IDF1" s="4" t="s">
        <v>7650</v>
      </c>
      <c r="IDG1" s="4" t="s">
        <v>7651</v>
      </c>
      <c r="IDH1" s="4" t="s">
        <v>7652</v>
      </c>
      <c r="IDI1" s="4" t="s">
        <v>7653</v>
      </c>
      <c r="IDJ1" s="4" t="s">
        <v>7654</v>
      </c>
      <c r="IDK1" s="4" t="s">
        <v>7655</v>
      </c>
      <c r="IDL1" s="4" t="s">
        <v>7656</v>
      </c>
      <c r="IDM1" s="4" t="s">
        <v>7657</v>
      </c>
      <c r="IDN1" s="4" t="s">
        <v>7658</v>
      </c>
      <c r="IDO1" s="4" t="s">
        <v>7659</v>
      </c>
      <c r="IDP1" s="4" t="s">
        <v>7660</v>
      </c>
      <c r="IDQ1" s="4" t="s">
        <v>7661</v>
      </c>
      <c r="IDR1" s="4" t="s">
        <v>7662</v>
      </c>
      <c r="IDS1" s="4" t="s">
        <v>7663</v>
      </c>
      <c r="IDT1" s="4" t="s">
        <v>7664</v>
      </c>
      <c r="IDU1" s="4" t="s">
        <v>7665</v>
      </c>
      <c r="IDV1" s="4" t="s">
        <v>7666</v>
      </c>
      <c r="IDW1" s="4" t="s">
        <v>7667</v>
      </c>
      <c r="IDX1" s="4" t="s">
        <v>7668</v>
      </c>
      <c r="IDY1" s="4" t="s">
        <v>7669</v>
      </c>
      <c r="IDZ1" s="4" t="s">
        <v>7670</v>
      </c>
      <c r="IEA1" s="4" t="s">
        <v>7671</v>
      </c>
      <c r="IEB1" s="4" t="s">
        <v>7672</v>
      </c>
      <c r="IEC1" s="4" t="s">
        <v>7673</v>
      </c>
      <c r="IED1" s="4" t="s">
        <v>7674</v>
      </c>
      <c r="IEE1" s="4" t="s">
        <v>7675</v>
      </c>
      <c r="IEF1" s="4" t="s">
        <v>7676</v>
      </c>
      <c r="IEG1" s="4" t="s">
        <v>7677</v>
      </c>
      <c r="IEH1" s="4" t="s">
        <v>7678</v>
      </c>
      <c r="IEI1" s="4" t="s">
        <v>7679</v>
      </c>
      <c r="IEJ1" s="4" t="s">
        <v>7680</v>
      </c>
      <c r="IEK1" s="4" t="s">
        <v>7681</v>
      </c>
      <c r="IEL1" s="4" t="s">
        <v>7682</v>
      </c>
      <c r="IEM1" s="4" t="s">
        <v>7683</v>
      </c>
      <c r="IEN1" s="4" t="s">
        <v>7684</v>
      </c>
      <c r="IEO1" s="4" t="s">
        <v>7685</v>
      </c>
      <c r="IEP1" s="4" t="s">
        <v>7686</v>
      </c>
      <c r="IEQ1" s="4" t="s">
        <v>7687</v>
      </c>
      <c r="IER1" s="4" t="s">
        <v>7688</v>
      </c>
      <c r="IES1" s="4" t="s">
        <v>7689</v>
      </c>
      <c r="IET1" s="4" t="s">
        <v>7690</v>
      </c>
      <c r="IEU1" s="4" t="s">
        <v>7691</v>
      </c>
      <c r="IEV1" s="4" t="s">
        <v>7692</v>
      </c>
      <c r="IEW1" s="4" t="s">
        <v>7693</v>
      </c>
      <c r="IEX1" s="4" t="s">
        <v>7694</v>
      </c>
      <c r="IEY1" s="4" t="s">
        <v>7695</v>
      </c>
      <c r="IEZ1" s="4" t="s">
        <v>7696</v>
      </c>
      <c r="IFA1" s="4" t="s">
        <v>7697</v>
      </c>
      <c r="IFB1" s="4" t="s">
        <v>7698</v>
      </c>
      <c r="IFC1" s="4" t="s">
        <v>7699</v>
      </c>
      <c r="IFD1" s="4" t="s">
        <v>7700</v>
      </c>
      <c r="IFE1" s="4" t="s">
        <v>7701</v>
      </c>
      <c r="IFF1" s="4" t="s">
        <v>7702</v>
      </c>
      <c r="IFG1" s="4" t="s">
        <v>7703</v>
      </c>
      <c r="IFH1" s="4" t="s">
        <v>7704</v>
      </c>
      <c r="IFI1" s="4" t="s">
        <v>7705</v>
      </c>
      <c r="IFJ1" s="4" t="s">
        <v>7706</v>
      </c>
      <c r="IFK1" s="4" t="s">
        <v>7707</v>
      </c>
      <c r="IFL1" s="4" t="s">
        <v>7708</v>
      </c>
      <c r="IFM1" s="4" t="s">
        <v>7709</v>
      </c>
      <c r="IFN1" s="4" t="s">
        <v>7710</v>
      </c>
      <c r="IFO1" s="4" t="s">
        <v>7711</v>
      </c>
      <c r="IFP1" s="4" t="s">
        <v>7712</v>
      </c>
      <c r="IFQ1" s="4" t="s">
        <v>7713</v>
      </c>
      <c r="IFR1" s="4" t="s">
        <v>7714</v>
      </c>
      <c r="IFS1" s="4" t="s">
        <v>7715</v>
      </c>
      <c r="IFT1" s="4" t="s">
        <v>7716</v>
      </c>
      <c r="IFU1" s="4" t="s">
        <v>7717</v>
      </c>
      <c r="IFV1" s="4" t="s">
        <v>7718</v>
      </c>
      <c r="IFW1" s="4" t="s">
        <v>7719</v>
      </c>
      <c r="IFX1" s="4" t="s">
        <v>7720</v>
      </c>
      <c r="IFY1" s="4" t="s">
        <v>7721</v>
      </c>
      <c r="IFZ1" s="4" t="s">
        <v>7722</v>
      </c>
      <c r="IGA1" s="4" t="s">
        <v>7723</v>
      </c>
      <c r="IGB1" s="4" t="s">
        <v>7724</v>
      </c>
      <c r="IGC1" s="4" t="s">
        <v>7725</v>
      </c>
      <c r="IGD1" s="4" t="s">
        <v>7726</v>
      </c>
      <c r="IGE1" s="4" t="s">
        <v>7727</v>
      </c>
      <c r="IGF1" s="4" t="s">
        <v>7728</v>
      </c>
      <c r="IGG1" s="4" t="s">
        <v>7729</v>
      </c>
      <c r="IGH1" s="4" t="s">
        <v>7730</v>
      </c>
      <c r="IGI1" s="4" t="s">
        <v>7731</v>
      </c>
      <c r="IGJ1" s="4" t="s">
        <v>7732</v>
      </c>
      <c r="IGK1" s="4" t="s">
        <v>7733</v>
      </c>
      <c r="IGL1" s="4" t="s">
        <v>7734</v>
      </c>
      <c r="IGM1" s="4" t="s">
        <v>7735</v>
      </c>
      <c r="IGN1" s="4" t="s">
        <v>7736</v>
      </c>
      <c r="IGO1" s="4" t="s">
        <v>7737</v>
      </c>
      <c r="IGP1" s="4" t="s">
        <v>7738</v>
      </c>
      <c r="IGQ1" s="4" t="s">
        <v>7739</v>
      </c>
      <c r="IGR1" s="4" t="s">
        <v>7740</v>
      </c>
      <c r="IGS1" s="4" t="s">
        <v>7741</v>
      </c>
      <c r="IGT1" s="4" t="s">
        <v>7742</v>
      </c>
      <c r="IGU1" s="4" t="s">
        <v>7743</v>
      </c>
      <c r="IGV1" s="4" t="s">
        <v>7744</v>
      </c>
      <c r="IGW1" s="4" t="s">
        <v>7745</v>
      </c>
      <c r="IGX1" s="4" t="s">
        <v>7746</v>
      </c>
      <c r="IGY1" s="4" t="s">
        <v>7747</v>
      </c>
      <c r="IGZ1" s="4" t="s">
        <v>7748</v>
      </c>
      <c r="IHA1" s="4" t="s">
        <v>7749</v>
      </c>
      <c r="IHB1" s="4" t="s">
        <v>7750</v>
      </c>
      <c r="IHC1" s="4" t="s">
        <v>7751</v>
      </c>
      <c r="IHD1" s="4" t="s">
        <v>7752</v>
      </c>
      <c r="IHE1" s="4" t="s">
        <v>7753</v>
      </c>
      <c r="IHF1" s="4" t="s">
        <v>7754</v>
      </c>
      <c r="IHG1" s="4" t="s">
        <v>7755</v>
      </c>
      <c r="IHH1" s="4" t="s">
        <v>7756</v>
      </c>
      <c r="IHI1" s="4" t="s">
        <v>7757</v>
      </c>
      <c r="IHJ1" s="4" t="s">
        <v>7758</v>
      </c>
      <c r="IHK1" s="4" t="s">
        <v>7759</v>
      </c>
      <c r="IHL1" s="4" t="s">
        <v>7760</v>
      </c>
      <c r="IHM1" s="4" t="s">
        <v>7761</v>
      </c>
      <c r="IHN1" s="4" t="s">
        <v>7762</v>
      </c>
      <c r="IHO1" s="4" t="s">
        <v>7763</v>
      </c>
      <c r="IHP1" s="4" t="s">
        <v>7764</v>
      </c>
      <c r="IHQ1" s="4" t="s">
        <v>7765</v>
      </c>
      <c r="IHR1" s="4" t="s">
        <v>7766</v>
      </c>
      <c r="IHS1" s="4" t="s">
        <v>7767</v>
      </c>
      <c r="IHT1" s="4" t="s">
        <v>7768</v>
      </c>
      <c r="IHU1" s="4" t="s">
        <v>7769</v>
      </c>
      <c r="IHV1" s="4" t="s">
        <v>7770</v>
      </c>
      <c r="IHW1" s="4" t="s">
        <v>7771</v>
      </c>
      <c r="IHX1" s="4" t="s">
        <v>7772</v>
      </c>
      <c r="IHY1" s="4" t="s">
        <v>7773</v>
      </c>
      <c r="IHZ1" s="4" t="s">
        <v>7774</v>
      </c>
      <c r="IIA1" s="4" t="s">
        <v>7775</v>
      </c>
      <c r="IIB1" s="4" t="s">
        <v>7776</v>
      </c>
      <c r="IIC1" s="4" t="s">
        <v>7777</v>
      </c>
      <c r="IID1" s="4" t="s">
        <v>7778</v>
      </c>
      <c r="IIE1" s="4" t="s">
        <v>7779</v>
      </c>
      <c r="IIF1" s="4" t="s">
        <v>7780</v>
      </c>
      <c r="IIG1" s="4" t="s">
        <v>7781</v>
      </c>
      <c r="IIH1" s="4" t="s">
        <v>7782</v>
      </c>
      <c r="III1" s="4" t="s">
        <v>7783</v>
      </c>
      <c r="IIJ1" s="4" t="s">
        <v>7784</v>
      </c>
      <c r="IIK1" s="4" t="s">
        <v>7785</v>
      </c>
      <c r="IIL1" s="4" t="s">
        <v>7786</v>
      </c>
      <c r="IIM1" s="4" t="s">
        <v>7787</v>
      </c>
      <c r="IIN1" s="4" t="s">
        <v>7788</v>
      </c>
      <c r="IIO1" s="4" t="s">
        <v>7789</v>
      </c>
      <c r="IIP1" s="4" t="s">
        <v>7790</v>
      </c>
      <c r="IIQ1" s="4" t="s">
        <v>7791</v>
      </c>
      <c r="IIR1" s="4" t="s">
        <v>7792</v>
      </c>
      <c r="IIS1" s="4" t="s">
        <v>7793</v>
      </c>
      <c r="IIT1" s="4" t="s">
        <v>7794</v>
      </c>
      <c r="IIU1" s="4" t="s">
        <v>7795</v>
      </c>
      <c r="IIV1" s="4" t="s">
        <v>7796</v>
      </c>
      <c r="IIW1" s="4" t="s">
        <v>7797</v>
      </c>
      <c r="IIX1" s="4" t="s">
        <v>7798</v>
      </c>
      <c r="IIY1" s="4" t="s">
        <v>7799</v>
      </c>
      <c r="IIZ1" s="4" t="s">
        <v>7800</v>
      </c>
      <c r="IJA1" s="4" t="s">
        <v>7801</v>
      </c>
      <c r="IJB1" s="4" t="s">
        <v>7802</v>
      </c>
      <c r="IJC1" s="4" t="s">
        <v>7803</v>
      </c>
      <c r="IJD1" s="4" t="s">
        <v>7804</v>
      </c>
      <c r="IJE1" s="4" t="s">
        <v>7805</v>
      </c>
      <c r="IJF1" s="4" t="s">
        <v>7806</v>
      </c>
      <c r="IJG1" s="4" t="s">
        <v>7807</v>
      </c>
      <c r="IJH1" s="4" t="s">
        <v>7808</v>
      </c>
      <c r="IJI1" s="4" t="s">
        <v>7809</v>
      </c>
      <c r="IJJ1" s="4" t="s">
        <v>7810</v>
      </c>
      <c r="IJK1" s="4" t="s">
        <v>7811</v>
      </c>
      <c r="IJL1" s="4" t="s">
        <v>7812</v>
      </c>
      <c r="IJM1" s="4" t="s">
        <v>7813</v>
      </c>
      <c r="IJN1" s="4" t="s">
        <v>7814</v>
      </c>
      <c r="IJO1" s="4" t="s">
        <v>7815</v>
      </c>
      <c r="IJP1" s="4" t="s">
        <v>7816</v>
      </c>
      <c r="IJQ1" s="4" t="s">
        <v>7817</v>
      </c>
      <c r="IJR1" s="4" t="s">
        <v>7818</v>
      </c>
      <c r="IJS1" s="4" t="s">
        <v>7819</v>
      </c>
      <c r="IJT1" s="4" t="s">
        <v>7820</v>
      </c>
      <c r="IJU1" s="4" t="s">
        <v>7821</v>
      </c>
      <c r="IJV1" s="4" t="s">
        <v>7822</v>
      </c>
      <c r="IJW1" s="4" t="s">
        <v>7823</v>
      </c>
      <c r="IJX1" s="4" t="s">
        <v>7824</v>
      </c>
      <c r="IJY1" s="4" t="s">
        <v>7825</v>
      </c>
      <c r="IJZ1" s="4" t="s">
        <v>7826</v>
      </c>
      <c r="IKA1" s="4" t="s">
        <v>7827</v>
      </c>
      <c r="IKB1" s="4" t="s">
        <v>7828</v>
      </c>
      <c r="IKC1" s="4" t="s">
        <v>7829</v>
      </c>
      <c r="IKD1" s="4" t="s">
        <v>7830</v>
      </c>
      <c r="IKE1" s="4" t="s">
        <v>7831</v>
      </c>
      <c r="IKF1" s="4" t="s">
        <v>7832</v>
      </c>
      <c r="IKG1" s="4" t="s">
        <v>7833</v>
      </c>
      <c r="IKH1" s="4" t="s">
        <v>7834</v>
      </c>
      <c r="IKI1" s="4" t="s">
        <v>7835</v>
      </c>
      <c r="IKJ1" s="4" t="s">
        <v>7836</v>
      </c>
      <c r="IKK1" s="4" t="s">
        <v>7837</v>
      </c>
      <c r="IKL1" s="4" t="s">
        <v>7838</v>
      </c>
      <c r="IKM1" s="4" t="s">
        <v>7839</v>
      </c>
      <c r="IKN1" s="4" t="s">
        <v>7840</v>
      </c>
      <c r="IKO1" s="4" t="s">
        <v>7841</v>
      </c>
      <c r="IKP1" s="4" t="s">
        <v>7842</v>
      </c>
      <c r="IKQ1" s="4" t="s">
        <v>7843</v>
      </c>
      <c r="IKR1" s="4" t="s">
        <v>7844</v>
      </c>
      <c r="IKS1" s="4" t="s">
        <v>7845</v>
      </c>
      <c r="IKT1" s="4" t="s">
        <v>7846</v>
      </c>
      <c r="IKU1" s="4" t="s">
        <v>7847</v>
      </c>
      <c r="IKV1" s="4" t="s">
        <v>7848</v>
      </c>
      <c r="IKW1" s="4" t="s">
        <v>7849</v>
      </c>
      <c r="IKX1" s="4" t="s">
        <v>7850</v>
      </c>
      <c r="IKY1" s="4" t="s">
        <v>7851</v>
      </c>
      <c r="IKZ1" s="4" t="s">
        <v>7852</v>
      </c>
      <c r="ILA1" s="4" t="s">
        <v>7853</v>
      </c>
      <c r="ILB1" s="4" t="s">
        <v>7854</v>
      </c>
      <c r="ILC1" s="4" t="s">
        <v>7855</v>
      </c>
      <c r="ILD1" s="4" t="s">
        <v>7856</v>
      </c>
      <c r="ILE1" s="4" t="s">
        <v>7857</v>
      </c>
      <c r="ILF1" s="4" t="s">
        <v>7858</v>
      </c>
      <c r="ILG1" s="4" t="s">
        <v>7859</v>
      </c>
      <c r="ILH1" s="4" t="s">
        <v>7860</v>
      </c>
      <c r="ILI1" s="4" t="s">
        <v>7861</v>
      </c>
      <c r="ILJ1" s="4" t="s">
        <v>7862</v>
      </c>
      <c r="ILK1" s="4" t="s">
        <v>7863</v>
      </c>
      <c r="ILL1" s="4" t="s">
        <v>7864</v>
      </c>
      <c r="ILM1" s="4" t="s">
        <v>7865</v>
      </c>
      <c r="ILN1" s="4" t="s">
        <v>7866</v>
      </c>
      <c r="ILO1" s="4" t="s">
        <v>7867</v>
      </c>
      <c r="ILP1" s="4" t="s">
        <v>7868</v>
      </c>
      <c r="ILQ1" s="4" t="s">
        <v>7869</v>
      </c>
      <c r="ILR1" s="4" t="s">
        <v>7870</v>
      </c>
      <c r="ILS1" s="4" t="s">
        <v>7871</v>
      </c>
      <c r="ILT1" s="4" t="s">
        <v>7872</v>
      </c>
      <c r="ILU1" s="4" t="s">
        <v>7873</v>
      </c>
      <c r="ILV1" s="4" t="s">
        <v>7874</v>
      </c>
      <c r="ILW1" s="4" t="s">
        <v>7875</v>
      </c>
      <c r="ILX1" s="4" t="s">
        <v>7876</v>
      </c>
      <c r="ILY1" s="4" t="s">
        <v>7877</v>
      </c>
      <c r="ILZ1" s="4" t="s">
        <v>7878</v>
      </c>
      <c r="IMA1" s="4" t="s">
        <v>7879</v>
      </c>
      <c r="IMB1" s="4" t="s">
        <v>7880</v>
      </c>
      <c r="IMC1" s="4" t="s">
        <v>7881</v>
      </c>
      <c r="IMD1" s="4" t="s">
        <v>7882</v>
      </c>
      <c r="IME1" s="4" t="s">
        <v>7883</v>
      </c>
      <c r="IMF1" s="4" t="s">
        <v>7884</v>
      </c>
      <c r="IMG1" s="4" t="s">
        <v>7885</v>
      </c>
      <c r="IMH1" s="4" t="s">
        <v>7886</v>
      </c>
      <c r="IMI1" s="4" t="s">
        <v>7887</v>
      </c>
      <c r="IMJ1" s="4" t="s">
        <v>7888</v>
      </c>
      <c r="IMK1" s="4" t="s">
        <v>7889</v>
      </c>
      <c r="IML1" s="4" t="s">
        <v>7890</v>
      </c>
      <c r="IMM1" s="4" t="s">
        <v>7891</v>
      </c>
      <c r="IMN1" s="4" t="s">
        <v>7892</v>
      </c>
      <c r="IMO1" s="4" t="s">
        <v>7893</v>
      </c>
      <c r="IMP1" s="4" t="s">
        <v>7894</v>
      </c>
      <c r="IMQ1" s="4" t="s">
        <v>7895</v>
      </c>
      <c r="IMR1" s="4" t="s">
        <v>7896</v>
      </c>
      <c r="IMS1" s="4" t="s">
        <v>7897</v>
      </c>
      <c r="IMT1" s="4" t="s">
        <v>7898</v>
      </c>
      <c r="IMU1" s="4" t="s">
        <v>7899</v>
      </c>
      <c r="IMV1" s="4" t="s">
        <v>7900</v>
      </c>
      <c r="IMW1" s="4" t="s">
        <v>7901</v>
      </c>
      <c r="IMX1" s="4" t="s">
        <v>7902</v>
      </c>
      <c r="IMY1" s="4" t="s">
        <v>7903</v>
      </c>
      <c r="IMZ1" s="4" t="s">
        <v>7904</v>
      </c>
      <c r="INA1" s="4" t="s">
        <v>7905</v>
      </c>
      <c r="INB1" s="4" t="s">
        <v>7906</v>
      </c>
      <c r="INC1" s="4" t="s">
        <v>7907</v>
      </c>
      <c r="IND1" s="4" t="s">
        <v>7908</v>
      </c>
      <c r="INE1" s="4" t="s">
        <v>7909</v>
      </c>
      <c r="INF1" s="4" t="s">
        <v>7910</v>
      </c>
      <c r="ING1" s="4" t="s">
        <v>7911</v>
      </c>
      <c r="INH1" s="4" t="s">
        <v>7912</v>
      </c>
      <c r="INI1" s="4" t="s">
        <v>7913</v>
      </c>
      <c r="INJ1" s="4" t="s">
        <v>7914</v>
      </c>
      <c r="INK1" s="4" t="s">
        <v>7915</v>
      </c>
      <c r="INL1" s="4" t="s">
        <v>7916</v>
      </c>
      <c r="INM1" s="4" t="s">
        <v>7917</v>
      </c>
      <c r="INN1" s="4" t="s">
        <v>7918</v>
      </c>
      <c r="INO1" s="4" t="s">
        <v>7919</v>
      </c>
      <c r="INP1" s="4" t="s">
        <v>7920</v>
      </c>
      <c r="INQ1" s="4" t="s">
        <v>7921</v>
      </c>
      <c r="INR1" s="4" t="s">
        <v>7922</v>
      </c>
      <c r="INS1" s="4" t="s">
        <v>7923</v>
      </c>
      <c r="INT1" s="4" t="s">
        <v>7924</v>
      </c>
      <c r="INU1" s="4" t="s">
        <v>7925</v>
      </c>
      <c r="INV1" s="4" t="s">
        <v>7926</v>
      </c>
      <c r="INW1" s="4" t="s">
        <v>7927</v>
      </c>
      <c r="INX1" s="4" t="s">
        <v>7928</v>
      </c>
      <c r="INY1" s="4" t="s">
        <v>7929</v>
      </c>
      <c r="INZ1" s="4" t="s">
        <v>7930</v>
      </c>
      <c r="IOA1" s="4" t="s">
        <v>7931</v>
      </c>
      <c r="IOB1" s="4" t="s">
        <v>7932</v>
      </c>
      <c r="IOC1" s="4" t="s">
        <v>7933</v>
      </c>
      <c r="IOD1" s="4" t="s">
        <v>7934</v>
      </c>
      <c r="IOE1" s="4" t="s">
        <v>7935</v>
      </c>
      <c r="IOF1" s="4" t="s">
        <v>7936</v>
      </c>
      <c r="IOG1" s="4" t="s">
        <v>7937</v>
      </c>
      <c r="IOH1" s="4" t="s">
        <v>7938</v>
      </c>
      <c r="IOI1" s="4" t="s">
        <v>7939</v>
      </c>
      <c r="IOJ1" s="4" t="s">
        <v>7940</v>
      </c>
      <c r="IOK1" s="4" t="s">
        <v>7941</v>
      </c>
      <c r="IOL1" s="4" t="s">
        <v>7942</v>
      </c>
      <c r="IOM1" s="4" t="s">
        <v>7943</v>
      </c>
      <c r="ION1" s="4" t="s">
        <v>7944</v>
      </c>
      <c r="IOO1" s="4" t="s">
        <v>7945</v>
      </c>
      <c r="IOP1" s="4" t="s">
        <v>7946</v>
      </c>
      <c r="IOQ1" s="4" t="s">
        <v>7947</v>
      </c>
      <c r="IOR1" s="4" t="s">
        <v>7948</v>
      </c>
      <c r="IOS1" s="4" t="s">
        <v>7949</v>
      </c>
      <c r="IOT1" s="4" t="s">
        <v>7950</v>
      </c>
      <c r="IOU1" s="4" t="s">
        <v>7951</v>
      </c>
      <c r="IOV1" s="4" t="s">
        <v>7952</v>
      </c>
      <c r="IOW1" s="4" t="s">
        <v>7953</v>
      </c>
      <c r="IOX1" s="4" t="s">
        <v>7954</v>
      </c>
      <c r="IOY1" s="4" t="s">
        <v>7955</v>
      </c>
      <c r="IOZ1" s="4" t="s">
        <v>7956</v>
      </c>
      <c r="IPA1" s="4" t="s">
        <v>7957</v>
      </c>
      <c r="IPB1" s="4" t="s">
        <v>7958</v>
      </c>
      <c r="IPC1" s="4" t="s">
        <v>7959</v>
      </c>
      <c r="IPD1" s="4" t="s">
        <v>7960</v>
      </c>
      <c r="IPE1" s="4" t="s">
        <v>7961</v>
      </c>
      <c r="IPF1" s="4" t="s">
        <v>7962</v>
      </c>
      <c r="IPG1" s="4" t="s">
        <v>7963</v>
      </c>
      <c r="IPH1" s="4" t="s">
        <v>7964</v>
      </c>
      <c r="IPI1" s="4" t="s">
        <v>7965</v>
      </c>
      <c r="IPJ1" s="4" t="s">
        <v>7966</v>
      </c>
      <c r="IPK1" s="4" t="s">
        <v>7967</v>
      </c>
      <c r="IPL1" s="4" t="s">
        <v>7968</v>
      </c>
      <c r="IPM1" s="4" t="s">
        <v>7969</v>
      </c>
      <c r="IPN1" s="4" t="s">
        <v>7970</v>
      </c>
      <c r="IPO1" s="4" t="s">
        <v>7971</v>
      </c>
      <c r="IPP1" s="4" t="s">
        <v>7972</v>
      </c>
      <c r="IPQ1" s="4" t="s">
        <v>7973</v>
      </c>
      <c r="IPR1" s="4" t="s">
        <v>7974</v>
      </c>
      <c r="IPS1" s="4" t="s">
        <v>7975</v>
      </c>
      <c r="IPT1" s="4" t="s">
        <v>7976</v>
      </c>
      <c r="IPU1" s="4" t="s">
        <v>7977</v>
      </c>
      <c r="IPV1" s="4" t="s">
        <v>7978</v>
      </c>
      <c r="IPW1" s="4" t="s">
        <v>7979</v>
      </c>
      <c r="IPX1" s="4" t="s">
        <v>7980</v>
      </c>
      <c r="IPY1" s="4" t="s">
        <v>7981</v>
      </c>
      <c r="IPZ1" s="4" t="s">
        <v>7982</v>
      </c>
      <c r="IQA1" s="4" t="s">
        <v>7983</v>
      </c>
      <c r="IQB1" s="4" t="s">
        <v>7984</v>
      </c>
      <c r="IQC1" s="4" t="s">
        <v>7985</v>
      </c>
      <c r="IQD1" s="4" t="s">
        <v>7986</v>
      </c>
      <c r="IQE1" s="4" t="s">
        <v>7987</v>
      </c>
      <c r="IQF1" s="4" t="s">
        <v>7988</v>
      </c>
      <c r="IQG1" s="4" t="s">
        <v>7989</v>
      </c>
      <c r="IQH1" s="4" t="s">
        <v>7990</v>
      </c>
      <c r="IQI1" s="4" t="s">
        <v>7991</v>
      </c>
      <c r="IQJ1" s="4" t="s">
        <v>7992</v>
      </c>
      <c r="IQK1" s="4" t="s">
        <v>7993</v>
      </c>
      <c r="IQL1" s="4" t="s">
        <v>7994</v>
      </c>
      <c r="IQM1" s="4" t="s">
        <v>7995</v>
      </c>
      <c r="IQN1" s="4" t="s">
        <v>7996</v>
      </c>
      <c r="IQO1" s="4" t="s">
        <v>7997</v>
      </c>
      <c r="IQP1" s="4" t="s">
        <v>7998</v>
      </c>
      <c r="IQQ1" s="4" t="s">
        <v>7999</v>
      </c>
      <c r="IQR1" s="4" t="s">
        <v>8000</v>
      </c>
      <c r="IQS1" s="4" t="s">
        <v>8001</v>
      </c>
      <c r="IQT1" s="4" t="s">
        <v>8002</v>
      </c>
      <c r="IQU1" s="4" t="s">
        <v>8003</v>
      </c>
      <c r="IQV1" s="4" t="s">
        <v>8004</v>
      </c>
      <c r="IQW1" s="4" t="s">
        <v>8005</v>
      </c>
      <c r="IQX1" s="4" t="s">
        <v>8006</v>
      </c>
      <c r="IQY1" s="4" t="s">
        <v>8007</v>
      </c>
      <c r="IQZ1" s="4" t="s">
        <v>8008</v>
      </c>
      <c r="IRA1" s="4" t="s">
        <v>8009</v>
      </c>
      <c r="IRB1" s="4" t="s">
        <v>8010</v>
      </c>
      <c r="IRC1" s="4" t="s">
        <v>8011</v>
      </c>
      <c r="IRD1" s="4" t="s">
        <v>8012</v>
      </c>
      <c r="IRE1" s="4" t="s">
        <v>8013</v>
      </c>
      <c r="IRF1" s="4" t="s">
        <v>8014</v>
      </c>
      <c r="IRG1" s="4" t="s">
        <v>8015</v>
      </c>
      <c r="IRH1" s="4" t="s">
        <v>8016</v>
      </c>
      <c r="IRI1" s="4" t="s">
        <v>8017</v>
      </c>
      <c r="IRJ1" s="4" t="s">
        <v>8018</v>
      </c>
      <c r="IRK1" s="4" t="s">
        <v>8019</v>
      </c>
      <c r="IRL1" s="4" t="s">
        <v>8020</v>
      </c>
      <c r="IRM1" s="4" t="s">
        <v>8021</v>
      </c>
      <c r="IRN1" s="4" t="s">
        <v>8022</v>
      </c>
      <c r="IRO1" s="4" t="s">
        <v>8023</v>
      </c>
      <c r="IRP1" s="4" t="s">
        <v>8024</v>
      </c>
      <c r="IRQ1" s="4" t="s">
        <v>8025</v>
      </c>
      <c r="IRR1" s="4" t="s">
        <v>8026</v>
      </c>
      <c r="IRS1" s="4" t="s">
        <v>8027</v>
      </c>
      <c r="IRT1" s="4" t="s">
        <v>8028</v>
      </c>
      <c r="IRU1" s="4" t="s">
        <v>8029</v>
      </c>
      <c r="IRV1" s="4" t="s">
        <v>8030</v>
      </c>
      <c r="IRW1" s="4" t="s">
        <v>8031</v>
      </c>
      <c r="IRX1" s="4" t="s">
        <v>8032</v>
      </c>
      <c r="IRY1" s="4" t="s">
        <v>8033</v>
      </c>
      <c r="IRZ1" s="4" t="s">
        <v>8034</v>
      </c>
      <c r="ISA1" s="4" t="s">
        <v>8035</v>
      </c>
      <c r="ISB1" s="4" t="s">
        <v>8036</v>
      </c>
      <c r="ISC1" s="4" t="s">
        <v>8037</v>
      </c>
      <c r="ISD1" s="4" t="s">
        <v>8038</v>
      </c>
      <c r="ISE1" s="4" t="s">
        <v>8039</v>
      </c>
      <c r="ISF1" s="4" t="s">
        <v>8040</v>
      </c>
      <c r="ISG1" s="4" t="s">
        <v>8041</v>
      </c>
      <c r="ISH1" s="4" t="s">
        <v>8042</v>
      </c>
      <c r="ISI1" s="4" t="s">
        <v>8043</v>
      </c>
      <c r="ISJ1" s="4" t="s">
        <v>8044</v>
      </c>
      <c r="ISK1" s="4" t="s">
        <v>8045</v>
      </c>
      <c r="ISL1" s="4" t="s">
        <v>8046</v>
      </c>
      <c r="ISM1" s="4" t="s">
        <v>8047</v>
      </c>
      <c r="ISN1" s="4" t="s">
        <v>8048</v>
      </c>
      <c r="ISO1" s="4" t="s">
        <v>8049</v>
      </c>
      <c r="ISP1" s="4" t="s">
        <v>8050</v>
      </c>
      <c r="ISQ1" s="4" t="s">
        <v>8051</v>
      </c>
      <c r="ISR1" s="4" t="s">
        <v>8052</v>
      </c>
      <c r="ISS1" s="4" t="s">
        <v>8053</v>
      </c>
      <c r="IST1" s="4" t="s">
        <v>8054</v>
      </c>
      <c r="ISU1" s="4" t="s">
        <v>8055</v>
      </c>
      <c r="ISV1" s="4" t="s">
        <v>8056</v>
      </c>
      <c r="ISW1" s="4" t="s">
        <v>8057</v>
      </c>
      <c r="ISX1" s="4" t="s">
        <v>8058</v>
      </c>
      <c r="ISY1" s="4" t="s">
        <v>8059</v>
      </c>
      <c r="ISZ1" s="4" t="s">
        <v>8060</v>
      </c>
      <c r="ITA1" s="4" t="s">
        <v>8061</v>
      </c>
      <c r="ITB1" s="4" t="s">
        <v>8062</v>
      </c>
      <c r="ITC1" s="4" t="s">
        <v>8063</v>
      </c>
      <c r="ITD1" s="4" t="s">
        <v>8064</v>
      </c>
      <c r="ITE1" s="4" t="s">
        <v>8065</v>
      </c>
      <c r="ITF1" s="4" t="s">
        <v>8066</v>
      </c>
      <c r="ITG1" s="4" t="s">
        <v>8067</v>
      </c>
      <c r="ITH1" s="4" t="s">
        <v>8068</v>
      </c>
      <c r="ITI1" s="4" t="s">
        <v>8069</v>
      </c>
      <c r="ITJ1" s="4" t="s">
        <v>8070</v>
      </c>
      <c r="ITK1" s="4" t="s">
        <v>8071</v>
      </c>
      <c r="ITL1" s="4" t="s">
        <v>8072</v>
      </c>
      <c r="ITM1" s="4" t="s">
        <v>8073</v>
      </c>
      <c r="ITN1" s="4" t="s">
        <v>8074</v>
      </c>
      <c r="ITO1" s="4" t="s">
        <v>8075</v>
      </c>
      <c r="ITP1" s="4" t="s">
        <v>8076</v>
      </c>
      <c r="ITQ1" s="4" t="s">
        <v>8077</v>
      </c>
      <c r="ITR1" s="4" t="s">
        <v>8078</v>
      </c>
      <c r="ITS1" s="4" t="s">
        <v>8079</v>
      </c>
      <c r="ITT1" s="4" t="s">
        <v>8080</v>
      </c>
      <c r="ITU1" s="4" t="s">
        <v>8081</v>
      </c>
      <c r="ITV1" s="4" t="s">
        <v>8082</v>
      </c>
      <c r="ITW1" s="4" t="s">
        <v>8083</v>
      </c>
      <c r="ITX1" s="4" t="s">
        <v>8084</v>
      </c>
      <c r="ITY1" s="4" t="s">
        <v>8085</v>
      </c>
      <c r="ITZ1" s="4" t="s">
        <v>8086</v>
      </c>
      <c r="IUA1" s="4" t="s">
        <v>8087</v>
      </c>
      <c r="IUB1" s="4" t="s">
        <v>8088</v>
      </c>
      <c r="IUC1" s="4" t="s">
        <v>8089</v>
      </c>
      <c r="IUD1" s="4" t="s">
        <v>8090</v>
      </c>
      <c r="IUE1" s="4" t="s">
        <v>8091</v>
      </c>
      <c r="IUF1" s="4" t="s">
        <v>8092</v>
      </c>
      <c r="IUG1" s="4" t="s">
        <v>8093</v>
      </c>
      <c r="IUH1" s="4" t="s">
        <v>8094</v>
      </c>
      <c r="IUI1" s="4" t="s">
        <v>8095</v>
      </c>
      <c r="IUJ1" s="4" t="s">
        <v>8096</v>
      </c>
      <c r="IUK1" s="4" t="s">
        <v>8097</v>
      </c>
      <c r="IUL1" s="4" t="s">
        <v>8098</v>
      </c>
      <c r="IUM1" s="4" t="s">
        <v>8099</v>
      </c>
      <c r="IUN1" s="4" t="s">
        <v>8100</v>
      </c>
      <c r="IUO1" s="4" t="s">
        <v>8101</v>
      </c>
      <c r="IUP1" s="4" t="s">
        <v>8102</v>
      </c>
      <c r="IUQ1" s="4" t="s">
        <v>8103</v>
      </c>
      <c r="IUR1" s="4" t="s">
        <v>8104</v>
      </c>
      <c r="IUS1" s="4" t="s">
        <v>8105</v>
      </c>
      <c r="IUT1" s="4" t="s">
        <v>8106</v>
      </c>
      <c r="IUU1" s="4" t="s">
        <v>8107</v>
      </c>
      <c r="IUV1" s="4" t="s">
        <v>8108</v>
      </c>
      <c r="IUW1" s="4" t="s">
        <v>8109</v>
      </c>
      <c r="IUX1" s="4" t="s">
        <v>8110</v>
      </c>
      <c r="IUY1" s="4" t="s">
        <v>8111</v>
      </c>
      <c r="IUZ1" s="4" t="s">
        <v>8112</v>
      </c>
      <c r="IVA1" s="4" t="s">
        <v>8113</v>
      </c>
      <c r="IVB1" s="4" t="s">
        <v>8114</v>
      </c>
      <c r="IVC1" s="4" t="s">
        <v>8115</v>
      </c>
      <c r="IVD1" s="4" t="s">
        <v>8116</v>
      </c>
      <c r="IVE1" s="4" t="s">
        <v>8117</v>
      </c>
      <c r="IVF1" s="4" t="s">
        <v>8118</v>
      </c>
      <c r="IVG1" s="4" t="s">
        <v>8119</v>
      </c>
      <c r="IVH1" s="4" t="s">
        <v>8120</v>
      </c>
      <c r="IVI1" s="4" t="s">
        <v>8121</v>
      </c>
      <c r="IVJ1" s="4" t="s">
        <v>8122</v>
      </c>
      <c r="IVK1" s="4" t="s">
        <v>8123</v>
      </c>
      <c r="IVL1" s="4" t="s">
        <v>8124</v>
      </c>
      <c r="IVM1" s="4" t="s">
        <v>8125</v>
      </c>
      <c r="IVN1" s="4" t="s">
        <v>8126</v>
      </c>
      <c r="IVO1" s="4" t="s">
        <v>8127</v>
      </c>
      <c r="IVP1" s="4" t="s">
        <v>8128</v>
      </c>
      <c r="IVQ1" s="4" t="s">
        <v>8129</v>
      </c>
      <c r="IVR1" s="4" t="s">
        <v>8130</v>
      </c>
      <c r="IVS1" s="4" t="s">
        <v>8131</v>
      </c>
      <c r="IVT1" s="4" t="s">
        <v>8132</v>
      </c>
      <c r="IVU1" s="4" t="s">
        <v>8133</v>
      </c>
      <c r="IVV1" s="4" t="s">
        <v>8134</v>
      </c>
      <c r="IVW1" s="4" t="s">
        <v>8135</v>
      </c>
      <c r="IVX1" s="4" t="s">
        <v>8136</v>
      </c>
      <c r="IVY1" s="4" t="s">
        <v>8137</v>
      </c>
      <c r="IVZ1" s="4" t="s">
        <v>8138</v>
      </c>
      <c r="IWA1" s="4" t="s">
        <v>8139</v>
      </c>
      <c r="IWB1" s="4" t="s">
        <v>8140</v>
      </c>
      <c r="IWC1" s="4" t="s">
        <v>8141</v>
      </c>
      <c r="IWD1" s="4" t="s">
        <v>8142</v>
      </c>
      <c r="IWE1" s="4" t="s">
        <v>8143</v>
      </c>
      <c r="IWF1" s="4" t="s">
        <v>8144</v>
      </c>
      <c r="IWG1" s="4" t="s">
        <v>8145</v>
      </c>
      <c r="IWH1" s="4" t="s">
        <v>8146</v>
      </c>
      <c r="IWI1" s="4" t="s">
        <v>8147</v>
      </c>
      <c r="IWJ1" s="4" t="s">
        <v>8148</v>
      </c>
      <c r="IWK1" s="4" t="s">
        <v>8149</v>
      </c>
      <c r="IWL1" s="4" t="s">
        <v>8150</v>
      </c>
      <c r="IWM1" s="4" t="s">
        <v>8151</v>
      </c>
      <c r="IWN1" s="4" t="s">
        <v>8152</v>
      </c>
      <c r="IWO1" s="4" t="s">
        <v>8153</v>
      </c>
      <c r="IWP1" s="4" t="s">
        <v>8154</v>
      </c>
      <c r="IWQ1" s="4" t="s">
        <v>8155</v>
      </c>
      <c r="IWR1" s="4" t="s">
        <v>8156</v>
      </c>
      <c r="IWS1" s="4" t="s">
        <v>8157</v>
      </c>
      <c r="IWT1" s="4" t="s">
        <v>8158</v>
      </c>
      <c r="IWU1" s="4" t="s">
        <v>8159</v>
      </c>
      <c r="IWV1" s="4" t="s">
        <v>8160</v>
      </c>
      <c r="IWW1" s="4" t="s">
        <v>8161</v>
      </c>
      <c r="IWX1" s="4" t="s">
        <v>8162</v>
      </c>
      <c r="IWY1" s="4" t="s">
        <v>8163</v>
      </c>
      <c r="IWZ1" s="4" t="s">
        <v>8164</v>
      </c>
      <c r="IXA1" s="4" t="s">
        <v>8165</v>
      </c>
      <c r="IXB1" s="4" t="s">
        <v>8166</v>
      </c>
      <c r="IXC1" s="4" t="s">
        <v>8167</v>
      </c>
      <c r="IXD1" s="4" t="s">
        <v>8168</v>
      </c>
      <c r="IXE1" s="4" t="s">
        <v>8169</v>
      </c>
      <c r="IXF1" s="4" t="s">
        <v>8170</v>
      </c>
      <c r="IXG1" s="4" t="s">
        <v>8171</v>
      </c>
      <c r="IXH1" s="4" t="s">
        <v>8172</v>
      </c>
      <c r="IXI1" s="4" t="s">
        <v>8173</v>
      </c>
      <c r="IXJ1" s="4" t="s">
        <v>8174</v>
      </c>
      <c r="IXK1" s="4" t="s">
        <v>8175</v>
      </c>
      <c r="IXL1" s="4" t="s">
        <v>8176</v>
      </c>
      <c r="IXM1" s="4" t="s">
        <v>8177</v>
      </c>
      <c r="IXN1" s="4" t="s">
        <v>8178</v>
      </c>
      <c r="IXO1" s="4" t="s">
        <v>8179</v>
      </c>
      <c r="IXP1" s="4" t="s">
        <v>8180</v>
      </c>
      <c r="IXQ1" s="4" t="s">
        <v>8181</v>
      </c>
      <c r="IXR1" s="4" t="s">
        <v>8182</v>
      </c>
      <c r="IXS1" s="4" t="s">
        <v>8183</v>
      </c>
      <c r="IXT1" s="4" t="s">
        <v>8184</v>
      </c>
      <c r="IXU1" s="4" t="s">
        <v>8185</v>
      </c>
      <c r="IXV1" s="4" t="s">
        <v>8186</v>
      </c>
      <c r="IXW1" s="4" t="s">
        <v>8187</v>
      </c>
      <c r="IXX1" s="4" t="s">
        <v>8188</v>
      </c>
      <c r="IXY1" s="4" t="s">
        <v>8189</v>
      </c>
      <c r="IXZ1" s="4" t="s">
        <v>8190</v>
      </c>
      <c r="IYA1" s="4" t="s">
        <v>8191</v>
      </c>
      <c r="IYB1" s="4" t="s">
        <v>8192</v>
      </c>
      <c r="IYC1" s="4" t="s">
        <v>8193</v>
      </c>
      <c r="IYD1" s="4" t="s">
        <v>8194</v>
      </c>
      <c r="IYE1" s="4" t="s">
        <v>8195</v>
      </c>
      <c r="IYF1" s="4" t="s">
        <v>8196</v>
      </c>
      <c r="IYG1" s="4" t="s">
        <v>8197</v>
      </c>
      <c r="IYH1" s="4" t="s">
        <v>8198</v>
      </c>
      <c r="IYI1" s="4" t="s">
        <v>8199</v>
      </c>
      <c r="IYJ1" s="4" t="s">
        <v>8200</v>
      </c>
      <c r="IYK1" s="4" t="s">
        <v>8201</v>
      </c>
      <c r="IYL1" s="4" t="s">
        <v>8202</v>
      </c>
      <c r="IYM1" s="4" t="s">
        <v>8203</v>
      </c>
      <c r="IYN1" s="4" t="s">
        <v>8204</v>
      </c>
      <c r="IYO1" s="4" t="s">
        <v>8205</v>
      </c>
      <c r="IYP1" s="4" t="s">
        <v>8206</v>
      </c>
      <c r="IYQ1" s="4" t="s">
        <v>8207</v>
      </c>
      <c r="IYR1" s="4" t="s">
        <v>8208</v>
      </c>
      <c r="IYS1" s="4" t="s">
        <v>8209</v>
      </c>
      <c r="IYT1" s="4" t="s">
        <v>8210</v>
      </c>
      <c r="IYU1" s="4" t="s">
        <v>8211</v>
      </c>
      <c r="IYV1" s="4" t="s">
        <v>8212</v>
      </c>
      <c r="IYW1" s="4" t="s">
        <v>8213</v>
      </c>
      <c r="IYX1" s="4" t="s">
        <v>8214</v>
      </c>
      <c r="IYY1" s="4" t="s">
        <v>8215</v>
      </c>
      <c r="IYZ1" s="4" t="s">
        <v>8216</v>
      </c>
      <c r="IZA1" s="4" t="s">
        <v>8217</v>
      </c>
      <c r="IZB1" s="4" t="s">
        <v>8218</v>
      </c>
      <c r="IZC1" s="4" t="s">
        <v>8219</v>
      </c>
      <c r="IZD1" s="4" t="s">
        <v>8220</v>
      </c>
      <c r="IZE1" s="4" t="s">
        <v>8221</v>
      </c>
      <c r="IZF1" s="4" t="s">
        <v>8222</v>
      </c>
      <c r="IZG1" s="4" t="s">
        <v>8223</v>
      </c>
      <c r="IZH1" s="4" t="s">
        <v>8224</v>
      </c>
      <c r="IZI1" s="4" t="s">
        <v>8225</v>
      </c>
      <c r="IZJ1" s="4" t="s">
        <v>8226</v>
      </c>
      <c r="IZK1" s="4" t="s">
        <v>8227</v>
      </c>
      <c r="IZL1" s="4" t="s">
        <v>8228</v>
      </c>
      <c r="IZM1" s="4" t="s">
        <v>8229</v>
      </c>
      <c r="IZN1" s="4" t="s">
        <v>8230</v>
      </c>
      <c r="IZO1" s="4" t="s">
        <v>8231</v>
      </c>
      <c r="IZP1" s="4" t="s">
        <v>8232</v>
      </c>
      <c r="IZQ1" s="4" t="s">
        <v>8233</v>
      </c>
      <c r="IZR1" s="4" t="s">
        <v>8234</v>
      </c>
      <c r="IZS1" s="4" t="s">
        <v>8235</v>
      </c>
      <c r="IZT1" s="4" t="s">
        <v>8236</v>
      </c>
      <c r="IZU1" s="4" t="s">
        <v>8237</v>
      </c>
      <c r="IZV1" s="4" t="s">
        <v>8238</v>
      </c>
      <c r="IZW1" s="4" t="s">
        <v>8239</v>
      </c>
      <c r="IZX1" s="4" t="s">
        <v>8240</v>
      </c>
      <c r="IZY1" s="4" t="s">
        <v>8241</v>
      </c>
      <c r="IZZ1" s="4" t="s">
        <v>8242</v>
      </c>
      <c r="JAA1" s="4" t="s">
        <v>8243</v>
      </c>
      <c r="JAB1" s="4" t="s">
        <v>8244</v>
      </c>
      <c r="JAC1" s="4" t="s">
        <v>8245</v>
      </c>
      <c r="JAD1" s="4" t="s">
        <v>8246</v>
      </c>
      <c r="JAE1" s="4" t="s">
        <v>8247</v>
      </c>
      <c r="JAF1" s="4" t="s">
        <v>8248</v>
      </c>
      <c r="JAG1" s="4" t="s">
        <v>8249</v>
      </c>
      <c r="JAH1" s="4" t="s">
        <v>8250</v>
      </c>
      <c r="JAI1" s="4" t="s">
        <v>8251</v>
      </c>
      <c r="JAJ1" s="4" t="s">
        <v>8252</v>
      </c>
      <c r="JAK1" s="4" t="s">
        <v>8253</v>
      </c>
      <c r="JAL1" s="4" t="s">
        <v>8254</v>
      </c>
      <c r="JAM1" s="4" t="s">
        <v>8255</v>
      </c>
      <c r="JAN1" s="4" t="s">
        <v>8256</v>
      </c>
      <c r="JAO1" s="4" t="s">
        <v>8257</v>
      </c>
      <c r="JAP1" s="4" t="s">
        <v>8258</v>
      </c>
      <c r="JAQ1" s="4" t="s">
        <v>8259</v>
      </c>
      <c r="JAR1" s="4" t="s">
        <v>8260</v>
      </c>
      <c r="JAS1" s="4" t="s">
        <v>8261</v>
      </c>
      <c r="JAT1" s="4" t="s">
        <v>8262</v>
      </c>
      <c r="JAU1" s="4" t="s">
        <v>8263</v>
      </c>
      <c r="JAV1" s="4" t="s">
        <v>8264</v>
      </c>
      <c r="JAW1" s="4" t="s">
        <v>8265</v>
      </c>
      <c r="JAX1" s="4" t="s">
        <v>8266</v>
      </c>
      <c r="JAY1" s="4" t="s">
        <v>8267</v>
      </c>
      <c r="JAZ1" s="4" t="s">
        <v>8268</v>
      </c>
      <c r="JBA1" s="4" t="s">
        <v>8269</v>
      </c>
      <c r="JBB1" s="4" t="s">
        <v>8270</v>
      </c>
      <c r="JBC1" s="4" t="s">
        <v>8271</v>
      </c>
      <c r="JBD1" s="4" t="s">
        <v>8272</v>
      </c>
      <c r="JBE1" s="4" t="s">
        <v>8273</v>
      </c>
      <c r="JBF1" s="4" t="s">
        <v>8274</v>
      </c>
      <c r="JBG1" s="4" t="s">
        <v>8275</v>
      </c>
      <c r="JBH1" s="4" t="s">
        <v>8276</v>
      </c>
      <c r="JBI1" s="4" t="s">
        <v>8277</v>
      </c>
      <c r="JBJ1" s="4" t="s">
        <v>8278</v>
      </c>
      <c r="JBK1" s="4" t="s">
        <v>8279</v>
      </c>
      <c r="JBL1" s="4" t="s">
        <v>8280</v>
      </c>
      <c r="JBM1" s="4" t="s">
        <v>8281</v>
      </c>
      <c r="JBN1" s="4" t="s">
        <v>8282</v>
      </c>
      <c r="JBO1" s="4" t="s">
        <v>8283</v>
      </c>
      <c r="JBP1" s="4" t="s">
        <v>8284</v>
      </c>
      <c r="JBQ1" s="4" t="s">
        <v>8285</v>
      </c>
      <c r="JBR1" s="4" t="s">
        <v>8286</v>
      </c>
      <c r="JBS1" s="4" t="s">
        <v>8287</v>
      </c>
      <c r="JBT1" s="4" t="s">
        <v>8288</v>
      </c>
      <c r="JBU1" s="4" t="s">
        <v>8289</v>
      </c>
      <c r="JBV1" s="4" t="s">
        <v>8290</v>
      </c>
      <c r="JBW1" s="4" t="s">
        <v>8291</v>
      </c>
      <c r="JBX1" s="4" t="s">
        <v>8292</v>
      </c>
      <c r="JBY1" s="4" t="s">
        <v>8293</v>
      </c>
      <c r="JBZ1" s="4" t="s">
        <v>8294</v>
      </c>
      <c r="JCA1" s="4" t="s">
        <v>8295</v>
      </c>
      <c r="JCB1" s="4" t="s">
        <v>8296</v>
      </c>
      <c r="JCC1" s="4" t="s">
        <v>8297</v>
      </c>
      <c r="JCD1" s="4" t="s">
        <v>8298</v>
      </c>
      <c r="JCE1" s="4" t="s">
        <v>8299</v>
      </c>
      <c r="JCF1" s="4" t="s">
        <v>8300</v>
      </c>
      <c r="JCG1" s="4" t="s">
        <v>8301</v>
      </c>
      <c r="JCH1" s="4" t="s">
        <v>8302</v>
      </c>
      <c r="JCI1" s="4" t="s">
        <v>8303</v>
      </c>
      <c r="JCJ1" s="4" t="s">
        <v>8304</v>
      </c>
      <c r="JCK1" s="4" t="s">
        <v>8305</v>
      </c>
      <c r="JCL1" s="4" t="s">
        <v>8306</v>
      </c>
      <c r="JCM1" s="4" t="s">
        <v>8307</v>
      </c>
      <c r="JCN1" s="4" t="s">
        <v>8308</v>
      </c>
      <c r="JCO1" s="4" t="s">
        <v>8309</v>
      </c>
      <c r="JCP1" s="4" t="s">
        <v>8310</v>
      </c>
      <c r="JCQ1" s="4" t="s">
        <v>8311</v>
      </c>
      <c r="JCR1" s="4" t="s">
        <v>8312</v>
      </c>
      <c r="JCS1" s="4" t="s">
        <v>8313</v>
      </c>
      <c r="JCT1" s="4" t="s">
        <v>8314</v>
      </c>
      <c r="JCU1" s="4" t="s">
        <v>8315</v>
      </c>
      <c r="JCV1" s="4" t="s">
        <v>8316</v>
      </c>
      <c r="JCW1" s="4" t="s">
        <v>8317</v>
      </c>
      <c r="JCX1" s="4" t="s">
        <v>8318</v>
      </c>
      <c r="JCY1" s="4" t="s">
        <v>8319</v>
      </c>
      <c r="JCZ1" s="4" t="s">
        <v>8320</v>
      </c>
      <c r="JDA1" s="4" t="s">
        <v>8321</v>
      </c>
      <c r="JDB1" s="4" t="s">
        <v>8322</v>
      </c>
      <c r="JDC1" s="4" t="s">
        <v>8323</v>
      </c>
      <c r="JDD1" s="4" t="s">
        <v>8324</v>
      </c>
      <c r="JDE1" s="4" t="s">
        <v>8325</v>
      </c>
      <c r="JDF1" s="4" t="s">
        <v>8326</v>
      </c>
      <c r="JDG1" s="4" t="s">
        <v>8327</v>
      </c>
      <c r="JDH1" s="4" t="s">
        <v>8328</v>
      </c>
      <c r="JDI1" s="4" t="s">
        <v>8329</v>
      </c>
      <c r="JDJ1" s="4" t="s">
        <v>8330</v>
      </c>
      <c r="JDK1" s="4" t="s">
        <v>8331</v>
      </c>
      <c r="JDL1" s="4" t="s">
        <v>8332</v>
      </c>
      <c r="JDM1" s="4" t="s">
        <v>8333</v>
      </c>
      <c r="JDN1" s="4" t="s">
        <v>8334</v>
      </c>
      <c r="JDO1" s="4" t="s">
        <v>8335</v>
      </c>
      <c r="JDP1" s="4" t="s">
        <v>8336</v>
      </c>
      <c r="JDQ1" s="4" t="s">
        <v>8337</v>
      </c>
      <c r="JDR1" s="4" t="s">
        <v>8338</v>
      </c>
      <c r="JDS1" s="4" t="s">
        <v>8339</v>
      </c>
      <c r="JDT1" s="4" t="s">
        <v>8340</v>
      </c>
      <c r="JDU1" s="4" t="s">
        <v>8341</v>
      </c>
      <c r="JDV1" s="4" t="s">
        <v>8342</v>
      </c>
      <c r="JDW1" s="4" t="s">
        <v>8343</v>
      </c>
      <c r="JDX1" s="4" t="s">
        <v>8344</v>
      </c>
      <c r="JDY1" s="4" t="s">
        <v>8345</v>
      </c>
      <c r="JDZ1" s="4" t="s">
        <v>8346</v>
      </c>
      <c r="JEA1" s="4" t="s">
        <v>8347</v>
      </c>
      <c r="JEB1" s="4" t="s">
        <v>8348</v>
      </c>
      <c r="JEC1" s="4" t="s">
        <v>8349</v>
      </c>
      <c r="JED1" s="4" t="s">
        <v>8350</v>
      </c>
      <c r="JEE1" s="4" t="s">
        <v>8351</v>
      </c>
      <c r="JEF1" s="4" t="s">
        <v>8352</v>
      </c>
      <c r="JEG1" s="4" t="s">
        <v>8353</v>
      </c>
      <c r="JEH1" s="4" t="s">
        <v>8354</v>
      </c>
      <c r="JEI1" s="4" t="s">
        <v>8355</v>
      </c>
      <c r="JEJ1" s="4" t="s">
        <v>8356</v>
      </c>
      <c r="JEK1" s="4" t="s">
        <v>8357</v>
      </c>
      <c r="JEL1" s="4" t="s">
        <v>8358</v>
      </c>
      <c r="JEM1" s="4" t="s">
        <v>8359</v>
      </c>
      <c r="JEN1" s="4" t="s">
        <v>8360</v>
      </c>
      <c r="JEO1" s="4" t="s">
        <v>8361</v>
      </c>
      <c r="JEP1" s="4" t="s">
        <v>8362</v>
      </c>
      <c r="JEQ1" s="4" t="s">
        <v>8363</v>
      </c>
      <c r="JER1" s="4" t="s">
        <v>8364</v>
      </c>
      <c r="JES1" s="4" t="s">
        <v>8365</v>
      </c>
      <c r="JET1" s="4" t="s">
        <v>8366</v>
      </c>
      <c r="JEU1" s="4" t="s">
        <v>8367</v>
      </c>
      <c r="JEV1" s="4" t="s">
        <v>8368</v>
      </c>
      <c r="JEW1" s="4" t="s">
        <v>8369</v>
      </c>
      <c r="JEX1" s="4" t="s">
        <v>8370</v>
      </c>
      <c r="JEY1" s="4" t="s">
        <v>8371</v>
      </c>
      <c r="JEZ1" s="4" t="s">
        <v>8372</v>
      </c>
      <c r="JFA1" s="4" t="s">
        <v>8373</v>
      </c>
      <c r="JFB1" s="4" t="s">
        <v>8374</v>
      </c>
      <c r="JFC1" s="4" t="s">
        <v>8375</v>
      </c>
      <c r="JFD1" s="4" t="s">
        <v>8376</v>
      </c>
      <c r="JFE1" s="4" t="s">
        <v>8377</v>
      </c>
      <c r="JFF1" s="4" t="s">
        <v>8378</v>
      </c>
      <c r="JFG1" s="4" t="s">
        <v>8379</v>
      </c>
      <c r="JFH1" s="4" t="s">
        <v>8380</v>
      </c>
      <c r="JFI1" s="4" t="s">
        <v>8381</v>
      </c>
      <c r="JFJ1" s="4" t="s">
        <v>8382</v>
      </c>
      <c r="JFK1" s="4" t="s">
        <v>8383</v>
      </c>
      <c r="JFL1" s="4" t="s">
        <v>8384</v>
      </c>
      <c r="JFM1" s="4" t="s">
        <v>8385</v>
      </c>
      <c r="JFN1" s="4" t="s">
        <v>8386</v>
      </c>
      <c r="JFO1" s="4" t="s">
        <v>8387</v>
      </c>
      <c r="JFP1" s="4" t="s">
        <v>8388</v>
      </c>
      <c r="JFQ1" s="4" t="s">
        <v>8389</v>
      </c>
      <c r="JFR1" s="4" t="s">
        <v>8390</v>
      </c>
      <c r="JFS1" s="4" t="s">
        <v>8391</v>
      </c>
      <c r="JFT1" s="4" t="s">
        <v>8392</v>
      </c>
      <c r="JFU1" s="4" t="s">
        <v>8393</v>
      </c>
      <c r="JFV1" s="4" t="s">
        <v>8394</v>
      </c>
      <c r="JFW1" s="4" t="s">
        <v>8395</v>
      </c>
      <c r="JFX1" s="4" t="s">
        <v>8396</v>
      </c>
      <c r="JFY1" s="4" t="s">
        <v>8397</v>
      </c>
      <c r="JFZ1" s="4" t="s">
        <v>8398</v>
      </c>
      <c r="JGA1" s="4" t="s">
        <v>8399</v>
      </c>
      <c r="JGB1" s="4" t="s">
        <v>8400</v>
      </c>
      <c r="JGC1" s="4" t="s">
        <v>8401</v>
      </c>
      <c r="JGD1" s="4" t="s">
        <v>8402</v>
      </c>
      <c r="JGE1" s="4" t="s">
        <v>8403</v>
      </c>
      <c r="JGF1" s="4" t="s">
        <v>8404</v>
      </c>
      <c r="JGG1" s="4" t="s">
        <v>8405</v>
      </c>
      <c r="JGH1" s="4" t="s">
        <v>8406</v>
      </c>
      <c r="JGI1" s="4" t="s">
        <v>8407</v>
      </c>
      <c r="JGJ1" s="4" t="s">
        <v>8408</v>
      </c>
      <c r="JGK1" s="4" t="s">
        <v>8409</v>
      </c>
      <c r="JGL1" s="4" t="s">
        <v>8410</v>
      </c>
      <c r="JGM1" s="4" t="s">
        <v>8411</v>
      </c>
      <c r="JGN1" s="4" t="s">
        <v>8412</v>
      </c>
      <c r="JGO1" s="4" t="s">
        <v>8413</v>
      </c>
      <c r="JGP1" s="4" t="s">
        <v>8414</v>
      </c>
      <c r="JGQ1" s="4" t="s">
        <v>8415</v>
      </c>
      <c r="JGR1" s="4" t="s">
        <v>8416</v>
      </c>
      <c r="JGS1" s="4" t="s">
        <v>8417</v>
      </c>
      <c r="JGT1" s="4" t="s">
        <v>8418</v>
      </c>
      <c r="JGU1" s="4" t="s">
        <v>8419</v>
      </c>
      <c r="JGV1" s="4" t="s">
        <v>8420</v>
      </c>
      <c r="JGW1" s="4" t="s">
        <v>8421</v>
      </c>
      <c r="JGX1" s="4" t="s">
        <v>8422</v>
      </c>
      <c r="JGY1" s="4" t="s">
        <v>8423</v>
      </c>
      <c r="JGZ1" s="4" t="s">
        <v>8424</v>
      </c>
      <c r="JHA1" s="4" t="s">
        <v>8425</v>
      </c>
      <c r="JHB1" s="4" t="s">
        <v>8426</v>
      </c>
      <c r="JHC1" s="4" t="s">
        <v>8427</v>
      </c>
      <c r="JHD1" s="4" t="s">
        <v>8428</v>
      </c>
      <c r="JHE1" s="4" t="s">
        <v>8429</v>
      </c>
      <c r="JHF1" s="4" t="s">
        <v>8430</v>
      </c>
      <c r="JHG1" s="4" t="s">
        <v>8431</v>
      </c>
      <c r="JHH1" s="4" t="s">
        <v>8432</v>
      </c>
      <c r="JHI1" s="4" t="s">
        <v>8433</v>
      </c>
      <c r="JHJ1" s="4" t="s">
        <v>8434</v>
      </c>
      <c r="JHK1" s="4" t="s">
        <v>8435</v>
      </c>
      <c r="JHL1" s="4" t="s">
        <v>8436</v>
      </c>
      <c r="JHM1" s="4" t="s">
        <v>8437</v>
      </c>
      <c r="JHN1" s="4" t="s">
        <v>8438</v>
      </c>
      <c r="JHO1" s="4" t="s">
        <v>8439</v>
      </c>
      <c r="JHP1" s="4" t="s">
        <v>8440</v>
      </c>
      <c r="JHQ1" s="4" t="s">
        <v>8441</v>
      </c>
      <c r="JHR1" s="4" t="s">
        <v>8442</v>
      </c>
      <c r="JHS1" s="4" t="s">
        <v>8443</v>
      </c>
      <c r="JHT1" s="4" t="s">
        <v>8444</v>
      </c>
      <c r="JHU1" s="4" t="s">
        <v>8445</v>
      </c>
      <c r="JHV1" s="4" t="s">
        <v>8446</v>
      </c>
      <c r="JHW1" s="4" t="s">
        <v>8447</v>
      </c>
      <c r="JHX1" s="4" t="s">
        <v>8448</v>
      </c>
      <c r="JHY1" s="4" t="s">
        <v>8449</v>
      </c>
      <c r="JHZ1" s="4" t="s">
        <v>8450</v>
      </c>
      <c r="JIA1" s="4" t="s">
        <v>8451</v>
      </c>
      <c r="JIB1" s="4" t="s">
        <v>8452</v>
      </c>
      <c r="JIC1" s="4" t="s">
        <v>8453</v>
      </c>
      <c r="JID1" s="4" t="s">
        <v>8454</v>
      </c>
      <c r="JIE1" s="4" t="s">
        <v>8455</v>
      </c>
      <c r="JIF1" s="4" t="s">
        <v>8456</v>
      </c>
      <c r="JIG1" s="4" t="s">
        <v>8457</v>
      </c>
      <c r="JIH1" s="4" t="s">
        <v>8458</v>
      </c>
      <c r="JII1" s="4" t="s">
        <v>8459</v>
      </c>
      <c r="JIJ1" s="4" t="s">
        <v>8460</v>
      </c>
      <c r="JIK1" s="4" t="s">
        <v>8461</v>
      </c>
      <c r="JIL1" s="4" t="s">
        <v>8462</v>
      </c>
      <c r="JIM1" s="4" t="s">
        <v>8463</v>
      </c>
      <c r="JIN1" s="4" t="s">
        <v>8464</v>
      </c>
      <c r="JIO1" s="4" t="s">
        <v>8465</v>
      </c>
      <c r="JIP1" s="4" t="s">
        <v>8466</v>
      </c>
      <c r="JIQ1" s="4" t="s">
        <v>8467</v>
      </c>
      <c r="JIR1" s="4" t="s">
        <v>8468</v>
      </c>
      <c r="JIS1" s="4" t="s">
        <v>8469</v>
      </c>
      <c r="JIT1" s="4" t="s">
        <v>8470</v>
      </c>
      <c r="JIU1" s="4" t="s">
        <v>8471</v>
      </c>
      <c r="JIV1" s="4" t="s">
        <v>8472</v>
      </c>
      <c r="JIW1" s="4" t="s">
        <v>8473</v>
      </c>
      <c r="JIX1" s="4" t="s">
        <v>8474</v>
      </c>
      <c r="JIY1" s="4" t="s">
        <v>8475</v>
      </c>
      <c r="JIZ1" s="4" t="s">
        <v>8476</v>
      </c>
      <c r="JJA1" s="4" t="s">
        <v>8477</v>
      </c>
      <c r="JJB1" s="4" t="s">
        <v>8478</v>
      </c>
      <c r="JJC1" s="4" t="s">
        <v>8479</v>
      </c>
      <c r="JJD1" s="4" t="s">
        <v>8480</v>
      </c>
      <c r="JJE1" s="4" t="s">
        <v>8481</v>
      </c>
      <c r="JJF1" s="4" t="s">
        <v>8482</v>
      </c>
      <c r="JJG1" s="4" t="s">
        <v>8483</v>
      </c>
      <c r="JJH1" s="4" t="s">
        <v>8484</v>
      </c>
      <c r="JJI1" s="4" t="s">
        <v>8485</v>
      </c>
      <c r="JJJ1" s="4" t="s">
        <v>8486</v>
      </c>
      <c r="JJK1" s="4" t="s">
        <v>8487</v>
      </c>
      <c r="JJL1" s="4" t="s">
        <v>8488</v>
      </c>
      <c r="JJM1" s="4" t="s">
        <v>8489</v>
      </c>
      <c r="JJN1" s="4" t="s">
        <v>8490</v>
      </c>
      <c r="JJO1" s="4" t="s">
        <v>8491</v>
      </c>
      <c r="JJP1" s="4" t="s">
        <v>8492</v>
      </c>
      <c r="JJQ1" s="4" t="s">
        <v>8493</v>
      </c>
      <c r="JJR1" s="4" t="s">
        <v>8494</v>
      </c>
      <c r="JJS1" s="4" t="s">
        <v>8495</v>
      </c>
      <c r="JJT1" s="4" t="s">
        <v>8496</v>
      </c>
      <c r="JJU1" s="4" t="s">
        <v>8497</v>
      </c>
      <c r="JJV1" s="4" t="s">
        <v>8498</v>
      </c>
      <c r="JJW1" s="4" t="s">
        <v>8499</v>
      </c>
      <c r="JJX1" s="4" t="s">
        <v>8500</v>
      </c>
      <c r="JJY1" s="4" t="s">
        <v>8501</v>
      </c>
      <c r="JJZ1" s="4" t="s">
        <v>8502</v>
      </c>
      <c r="JKA1" s="4" t="s">
        <v>8503</v>
      </c>
      <c r="JKB1" s="4" t="s">
        <v>8504</v>
      </c>
      <c r="JKC1" s="4" t="s">
        <v>8505</v>
      </c>
      <c r="JKD1" s="4" t="s">
        <v>8506</v>
      </c>
      <c r="JKE1" s="4" t="s">
        <v>8507</v>
      </c>
      <c r="JKF1" s="4" t="s">
        <v>8508</v>
      </c>
      <c r="JKG1" s="4" t="s">
        <v>8509</v>
      </c>
      <c r="JKH1" s="4" t="s">
        <v>8510</v>
      </c>
      <c r="JKI1" s="4" t="s">
        <v>8511</v>
      </c>
      <c r="JKJ1" s="4" t="s">
        <v>8512</v>
      </c>
      <c r="JKK1" s="4" t="s">
        <v>8513</v>
      </c>
      <c r="JKL1" s="4" t="s">
        <v>8514</v>
      </c>
      <c r="JKM1" s="4" t="s">
        <v>8515</v>
      </c>
      <c r="JKN1" s="4" t="s">
        <v>8516</v>
      </c>
      <c r="JKO1" s="4" t="s">
        <v>8517</v>
      </c>
      <c r="JKP1" s="4" t="s">
        <v>8518</v>
      </c>
      <c r="JKQ1" s="4" t="s">
        <v>8519</v>
      </c>
      <c r="JKR1" s="4" t="s">
        <v>8520</v>
      </c>
      <c r="JKS1" s="4" t="s">
        <v>8521</v>
      </c>
      <c r="JKT1" s="4" t="s">
        <v>8522</v>
      </c>
      <c r="JKU1" s="4" t="s">
        <v>8523</v>
      </c>
      <c r="JKV1" s="4" t="s">
        <v>8524</v>
      </c>
      <c r="JKW1" s="4" t="s">
        <v>8525</v>
      </c>
      <c r="JKX1" s="4" t="s">
        <v>8526</v>
      </c>
      <c r="JKY1" s="4" t="s">
        <v>8527</v>
      </c>
      <c r="JKZ1" s="4" t="s">
        <v>8528</v>
      </c>
      <c r="JLA1" s="4" t="s">
        <v>8529</v>
      </c>
      <c r="JLB1" s="4" t="s">
        <v>8530</v>
      </c>
      <c r="JLC1" s="4" t="s">
        <v>8531</v>
      </c>
      <c r="JLD1" s="4" t="s">
        <v>8532</v>
      </c>
      <c r="JLE1" s="4" t="s">
        <v>8533</v>
      </c>
      <c r="JLF1" s="4" t="s">
        <v>8534</v>
      </c>
      <c r="JLG1" s="4" t="s">
        <v>8535</v>
      </c>
      <c r="JLH1" s="4" t="s">
        <v>8536</v>
      </c>
      <c r="JLI1" s="4" t="s">
        <v>8537</v>
      </c>
      <c r="JLJ1" s="4" t="s">
        <v>8538</v>
      </c>
      <c r="JLK1" s="4" t="s">
        <v>8539</v>
      </c>
      <c r="JLL1" s="4" t="s">
        <v>8540</v>
      </c>
      <c r="JLM1" s="4" t="s">
        <v>8541</v>
      </c>
      <c r="JLN1" s="4" t="s">
        <v>8542</v>
      </c>
      <c r="JLO1" s="4" t="s">
        <v>8543</v>
      </c>
      <c r="JLP1" s="4" t="s">
        <v>8544</v>
      </c>
      <c r="JLQ1" s="4" t="s">
        <v>8545</v>
      </c>
      <c r="JLR1" s="4" t="s">
        <v>8546</v>
      </c>
      <c r="JLS1" s="4" t="s">
        <v>8547</v>
      </c>
      <c r="JLT1" s="4" t="s">
        <v>8548</v>
      </c>
      <c r="JLU1" s="4" t="s">
        <v>8549</v>
      </c>
      <c r="JLV1" s="4" t="s">
        <v>8550</v>
      </c>
      <c r="JLW1" s="4" t="s">
        <v>8551</v>
      </c>
      <c r="JLX1" s="4" t="s">
        <v>8552</v>
      </c>
      <c r="JLY1" s="4" t="s">
        <v>8553</v>
      </c>
      <c r="JLZ1" s="4" t="s">
        <v>8554</v>
      </c>
      <c r="JMA1" s="4" t="s">
        <v>8555</v>
      </c>
      <c r="JMB1" s="4" t="s">
        <v>8556</v>
      </c>
      <c r="JMC1" s="4" t="s">
        <v>8557</v>
      </c>
      <c r="JMD1" s="4" t="s">
        <v>8558</v>
      </c>
      <c r="JME1" s="4" t="s">
        <v>8559</v>
      </c>
      <c r="JMF1" s="4" t="s">
        <v>8560</v>
      </c>
      <c r="JMG1" s="4" t="s">
        <v>8561</v>
      </c>
      <c r="JMH1" s="4" t="s">
        <v>8562</v>
      </c>
      <c r="JMI1" s="4" t="s">
        <v>8563</v>
      </c>
      <c r="JMJ1" s="4" t="s">
        <v>8564</v>
      </c>
      <c r="JMK1" s="4" t="s">
        <v>8565</v>
      </c>
      <c r="JML1" s="4" t="s">
        <v>8566</v>
      </c>
      <c r="JMM1" s="4" t="s">
        <v>8567</v>
      </c>
      <c r="JMN1" s="4" t="s">
        <v>8568</v>
      </c>
      <c r="JMO1" s="4" t="s">
        <v>8569</v>
      </c>
      <c r="JMP1" s="4" t="s">
        <v>8570</v>
      </c>
      <c r="JMQ1" s="4" t="s">
        <v>8571</v>
      </c>
      <c r="JMR1" s="4" t="s">
        <v>8572</v>
      </c>
      <c r="JMS1" s="4" t="s">
        <v>8573</v>
      </c>
      <c r="JMT1" s="4" t="s">
        <v>8574</v>
      </c>
      <c r="JMU1" s="4" t="s">
        <v>8575</v>
      </c>
      <c r="JMV1" s="4" t="s">
        <v>8576</v>
      </c>
      <c r="JMW1" s="4" t="s">
        <v>8577</v>
      </c>
      <c r="JMX1" s="4" t="s">
        <v>8578</v>
      </c>
      <c r="JMY1" s="4" t="s">
        <v>8579</v>
      </c>
      <c r="JMZ1" s="4" t="s">
        <v>8580</v>
      </c>
      <c r="JNA1" s="4" t="s">
        <v>8581</v>
      </c>
      <c r="JNB1" s="4" t="s">
        <v>8582</v>
      </c>
      <c r="JNC1" s="4" t="s">
        <v>8583</v>
      </c>
      <c r="JND1" s="4" t="s">
        <v>8584</v>
      </c>
      <c r="JNE1" s="4" t="s">
        <v>8585</v>
      </c>
      <c r="JNF1" s="4" t="s">
        <v>8586</v>
      </c>
      <c r="JNG1" s="4" t="s">
        <v>8587</v>
      </c>
      <c r="JNH1" s="4" t="s">
        <v>8588</v>
      </c>
      <c r="JNI1" s="4" t="s">
        <v>8589</v>
      </c>
      <c r="JNJ1" s="4" t="s">
        <v>8590</v>
      </c>
      <c r="JNK1" s="4" t="s">
        <v>8591</v>
      </c>
      <c r="JNL1" s="4" t="s">
        <v>8592</v>
      </c>
      <c r="JNM1" s="4" t="s">
        <v>8593</v>
      </c>
      <c r="JNN1" s="4" t="s">
        <v>8594</v>
      </c>
      <c r="JNO1" s="4" t="s">
        <v>8595</v>
      </c>
      <c r="JNP1" s="4" t="s">
        <v>8596</v>
      </c>
      <c r="JNQ1" s="4" t="s">
        <v>8597</v>
      </c>
      <c r="JNR1" s="4" t="s">
        <v>8598</v>
      </c>
      <c r="JNS1" s="4" t="s">
        <v>8599</v>
      </c>
      <c r="JNT1" s="4" t="s">
        <v>8600</v>
      </c>
      <c r="JNU1" s="4" t="s">
        <v>8601</v>
      </c>
      <c r="JNV1" s="4" t="s">
        <v>8602</v>
      </c>
      <c r="JNW1" s="4" t="s">
        <v>8603</v>
      </c>
      <c r="JNX1" s="4" t="s">
        <v>8604</v>
      </c>
      <c r="JNY1" s="4" t="s">
        <v>8605</v>
      </c>
      <c r="JNZ1" s="4" t="s">
        <v>8606</v>
      </c>
      <c r="JOA1" s="4" t="s">
        <v>8607</v>
      </c>
      <c r="JOB1" s="4" t="s">
        <v>8608</v>
      </c>
      <c r="JOC1" s="4" t="s">
        <v>8609</v>
      </c>
      <c r="JOD1" s="4" t="s">
        <v>8610</v>
      </c>
      <c r="JOE1" s="4" t="s">
        <v>8611</v>
      </c>
      <c r="JOF1" s="4" t="s">
        <v>8612</v>
      </c>
      <c r="JOG1" s="4" t="s">
        <v>8613</v>
      </c>
      <c r="JOH1" s="4" t="s">
        <v>8614</v>
      </c>
      <c r="JOI1" s="4" t="s">
        <v>8615</v>
      </c>
      <c r="JOJ1" s="4" t="s">
        <v>8616</v>
      </c>
      <c r="JOK1" s="4" t="s">
        <v>8617</v>
      </c>
      <c r="JOL1" s="4" t="s">
        <v>8618</v>
      </c>
      <c r="JOM1" s="4" t="s">
        <v>8619</v>
      </c>
      <c r="JON1" s="4" t="s">
        <v>8620</v>
      </c>
      <c r="JOO1" s="4" t="s">
        <v>8621</v>
      </c>
      <c r="JOP1" s="4" t="s">
        <v>8622</v>
      </c>
      <c r="JOQ1" s="4" t="s">
        <v>8623</v>
      </c>
      <c r="JOR1" s="4" t="s">
        <v>8624</v>
      </c>
      <c r="JOS1" s="4" t="s">
        <v>8625</v>
      </c>
      <c r="JOT1" s="4" t="s">
        <v>8626</v>
      </c>
      <c r="JOU1" s="4" t="s">
        <v>8627</v>
      </c>
      <c r="JOV1" s="4" t="s">
        <v>8628</v>
      </c>
      <c r="JOW1" s="4" t="s">
        <v>8629</v>
      </c>
      <c r="JOX1" s="4" t="s">
        <v>8630</v>
      </c>
      <c r="JOY1" s="4" t="s">
        <v>8631</v>
      </c>
      <c r="JOZ1" s="4" t="s">
        <v>8632</v>
      </c>
      <c r="JPA1" s="4" t="s">
        <v>8633</v>
      </c>
      <c r="JPB1" s="4" t="s">
        <v>8634</v>
      </c>
      <c r="JPC1" s="4" t="s">
        <v>8635</v>
      </c>
      <c r="JPD1" s="4" t="s">
        <v>8636</v>
      </c>
      <c r="JPE1" s="4" t="s">
        <v>8637</v>
      </c>
      <c r="JPF1" s="4" t="s">
        <v>8638</v>
      </c>
      <c r="JPG1" s="4" t="s">
        <v>8639</v>
      </c>
      <c r="JPH1" s="4" t="s">
        <v>8640</v>
      </c>
      <c r="JPI1" s="4" t="s">
        <v>8641</v>
      </c>
      <c r="JPJ1" s="4" t="s">
        <v>8642</v>
      </c>
      <c r="JPK1" s="4" t="s">
        <v>8643</v>
      </c>
      <c r="JPL1" s="4" t="s">
        <v>8644</v>
      </c>
      <c r="JPM1" s="4" t="s">
        <v>8645</v>
      </c>
      <c r="JPN1" s="4" t="s">
        <v>8646</v>
      </c>
      <c r="JPO1" s="4" t="s">
        <v>8647</v>
      </c>
      <c r="JPP1" s="4" t="s">
        <v>8648</v>
      </c>
      <c r="JPQ1" s="4" t="s">
        <v>8649</v>
      </c>
      <c r="JPR1" s="4" t="s">
        <v>8650</v>
      </c>
      <c r="JPS1" s="4" t="s">
        <v>8651</v>
      </c>
      <c r="JPT1" s="4" t="s">
        <v>8652</v>
      </c>
      <c r="JPU1" s="4" t="s">
        <v>8653</v>
      </c>
      <c r="JPV1" s="4" t="s">
        <v>8654</v>
      </c>
      <c r="JPW1" s="4" t="s">
        <v>8655</v>
      </c>
      <c r="JPX1" s="4" t="s">
        <v>8656</v>
      </c>
      <c r="JPY1" s="4" t="s">
        <v>8657</v>
      </c>
      <c r="JPZ1" s="4" t="s">
        <v>8658</v>
      </c>
      <c r="JQA1" s="4" t="s">
        <v>8659</v>
      </c>
      <c r="JQB1" s="4" t="s">
        <v>8660</v>
      </c>
      <c r="JQC1" s="4" t="s">
        <v>8661</v>
      </c>
      <c r="JQD1" s="4" t="s">
        <v>8662</v>
      </c>
      <c r="JQE1" s="4" t="s">
        <v>8663</v>
      </c>
      <c r="JQF1" s="4" t="s">
        <v>8664</v>
      </c>
      <c r="JQG1" s="4" t="s">
        <v>8665</v>
      </c>
      <c r="JQH1" s="4" t="s">
        <v>8666</v>
      </c>
      <c r="JQI1" s="4" t="s">
        <v>8667</v>
      </c>
      <c r="JQJ1" s="4" t="s">
        <v>8668</v>
      </c>
      <c r="JQK1" s="4" t="s">
        <v>8669</v>
      </c>
      <c r="JQL1" s="4" t="s">
        <v>8670</v>
      </c>
      <c r="JQM1" s="4" t="s">
        <v>8671</v>
      </c>
      <c r="JQN1" s="4" t="s">
        <v>8672</v>
      </c>
      <c r="JQO1" s="4" t="s">
        <v>8673</v>
      </c>
      <c r="JQP1" s="4" t="s">
        <v>8674</v>
      </c>
      <c r="JQQ1" s="4" t="s">
        <v>8675</v>
      </c>
      <c r="JQR1" s="4" t="s">
        <v>8676</v>
      </c>
      <c r="JQS1" s="4" t="s">
        <v>8677</v>
      </c>
      <c r="JQT1" s="4" t="s">
        <v>8678</v>
      </c>
      <c r="JQU1" s="4" t="s">
        <v>8679</v>
      </c>
      <c r="JQV1" s="4" t="s">
        <v>8680</v>
      </c>
      <c r="JQW1" s="4" t="s">
        <v>8681</v>
      </c>
      <c r="JQX1" s="4" t="s">
        <v>8682</v>
      </c>
      <c r="JQY1" s="4" t="s">
        <v>8683</v>
      </c>
      <c r="JQZ1" s="4" t="s">
        <v>8684</v>
      </c>
      <c r="JRA1" s="4" t="s">
        <v>8685</v>
      </c>
      <c r="JRB1" s="4" t="s">
        <v>8686</v>
      </c>
      <c r="JRC1" s="4" t="s">
        <v>8687</v>
      </c>
      <c r="JRD1" s="4" t="s">
        <v>8688</v>
      </c>
      <c r="JRE1" s="4" t="s">
        <v>8689</v>
      </c>
      <c r="JRF1" s="4" t="s">
        <v>8690</v>
      </c>
      <c r="JRG1" s="4" t="s">
        <v>8691</v>
      </c>
      <c r="JRH1" s="4" t="s">
        <v>8692</v>
      </c>
      <c r="JRI1" s="4" t="s">
        <v>8693</v>
      </c>
      <c r="JRJ1" s="4" t="s">
        <v>8694</v>
      </c>
      <c r="JRK1" s="4" t="s">
        <v>8695</v>
      </c>
      <c r="JRL1" s="4" t="s">
        <v>8696</v>
      </c>
      <c r="JRM1" s="4" t="s">
        <v>8697</v>
      </c>
      <c r="JRN1" s="4" t="s">
        <v>8698</v>
      </c>
      <c r="JRO1" s="4" t="s">
        <v>8699</v>
      </c>
      <c r="JRP1" s="4" t="s">
        <v>8700</v>
      </c>
      <c r="JRQ1" s="4" t="s">
        <v>8701</v>
      </c>
      <c r="JRR1" s="4" t="s">
        <v>8702</v>
      </c>
      <c r="JRS1" s="4" t="s">
        <v>8703</v>
      </c>
      <c r="JRT1" s="4" t="s">
        <v>8704</v>
      </c>
      <c r="JRU1" s="4" t="s">
        <v>8705</v>
      </c>
      <c r="JRV1" s="4" t="s">
        <v>8706</v>
      </c>
      <c r="JRW1" s="4" t="s">
        <v>8707</v>
      </c>
      <c r="JRX1" s="4" t="s">
        <v>8708</v>
      </c>
      <c r="JRY1" s="4" t="s">
        <v>8709</v>
      </c>
      <c r="JRZ1" s="4" t="s">
        <v>8710</v>
      </c>
      <c r="JSA1" s="4" t="s">
        <v>8711</v>
      </c>
      <c r="JSB1" s="4" t="s">
        <v>8712</v>
      </c>
      <c r="JSC1" s="4" t="s">
        <v>8713</v>
      </c>
      <c r="JSD1" s="4" t="s">
        <v>8714</v>
      </c>
      <c r="JSE1" s="4" t="s">
        <v>8715</v>
      </c>
      <c r="JSF1" s="4" t="s">
        <v>8716</v>
      </c>
      <c r="JSG1" s="4" t="s">
        <v>8717</v>
      </c>
      <c r="JSH1" s="4" t="s">
        <v>8718</v>
      </c>
      <c r="JSI1" s="4" t="s">
        <v>8719</v>
      </c>
      <c r="JSJ1" s="4" t="s">
        <v>8720</v>
      </c>
      <c r="JSK1" s="4" t="s">
        <v>8721</v>
      </c>
      <c r="JSL1" s="4" t="s">
        <v>8722</v>
      </c>
      <c r="JSM1" s="4" t="s">
        <v>8723</v>
      </c>
      <c r="JSN1" s="4" t="s">
        <v>8724</v>
      </c>
      <c r="JSO1" s="4" t="s">
        <v>8725</v>
      </c>
      <c r="JSP1" s="4" t="s">
        <v>8726</v>
      </c>
      <c r="JSQ1" s="4" t="s">
        <v>8727</v>
      </c>
      <c r="JSR1" s="4" t="s">
        <v>8728</v>
      </c>
      <c r="JSS1" s="4" t="s">
        <v>8729</v>
      </c>
      <c r="JST1" s="4" t="s">
        <v>8730</v>
      </c>
      <c r="JSU1" s="4" t="s">
        <v>8731</v>
      </c>
      <c r="JSV1" s="4" t="s">
        <v>8732</v>
      </c>
      <c r="JSW1" s="4" t="s">
        <v>8733</v>
      </c>
      <c r="JSX1" s="4" t="s">
        <v>8734</v>
      </c>
      <c r="JSY1" s="4" t="s">
        <v>8735</v>
      </c>
      <c r="JSZ1" s="4" t="s">
        <v>8736</v>
      </c>
      <c r="JTA1" s="4" t="s">
        <v>8737</v>
      </c>
      <c r="JTB1" s="4" t="s">
        <v>8738</v>
      </c>
      <c r="JTC1" s="4" t="s">
        <v>8739</v>
      </c>
      <c r="JTD1" s="4" t="s">
        <v>8740</v>
      </c>
      <c r="JTE1" s="4" t="s">
        <v>8741</v>
      </c>
      <c r="JTF1" s="4" t="s">
        <v>8742</v>
      </c>
      <c r="JTG1" s="4" t="s">
        <v>8743</v>
      </c>
      <c r="JTH1" s="4" t="s">
        <v>8744</v>
      </c>
      <c r="JTI1" s="4" t="s">
        <v>8745</v>
      </c>
      <c r="JTJ1" s="4" t="s">
        <v>8746</v>
      </c>
      <c r="JTK1" s="4" t="s">
        <v>8747</v>
      </c>
      <c r="JTL1" s="4" t="s">
        <v>8748</v>
      </c>
      <c r="JTM1" s="4" t="s">
        <v>8749</v>
      </c>
      <c r="JTN1" s="4" t="s">
        <v>8750</v>
      </c>
      <c r="JTO1" s="4" t="s">
        <v>8751</v>
      </c>
      <c r="JTP1" s="4" t="s">
        <v>8752</v>
      </c>
      <c r="JTQ1" s="4" t="s">
        <v>8753</v>
      </c>
      <c r="JTR1" s="4" t="s">
        <v>8754</v>
      </c>
      <c r="JTS1" s="4" t="s">
        <v>8755</v>
      </c>
      <c r="JTT1" s="4" t="s">
        <v>8756</v>
      </c>
      <c r="JTU1" s="4" t="s">
        <v>8757</v>
      </c>
      <c r="JTV1" s="4" t="s">
        <v>8758</v>
      </c>
      <c r="JTW1" s="4" t="s">
        <v>8759</v>
      </c>
      <c r="JTX1" s="4" t="s">
        <v>8760</v>
      </c>
      <c r="JTY1" s="4" t="s">
        <v>8761</v>
      </c>
      <c r="JTZ1" s="4" t="s">
        <v>8762</v>
      </c>
      <c r="JUA1" s="4" t="s">
        <v>8763</v>
      </c>
      <c r="JUB1" s="4" t="s">
        <v>8764</v>
      </c>
      <c r="JUC1" s="4" t="s">
        <v>8765</v>
      </c>
      <c r="JUD1" s="4" t="s">
        <v>8766</v>
      </c>
      <c r="JUE1" s="4" t="s">
        <v>8767</v>
      </c>
      <c r="JUF1" s="4" t="s">
        <v>8768</v>
      </c>
      <c r="JUG1" s="4" t="s">
        <v>8769</v>
      </c>
      <c r="JUH1" s="4" t="s">
        <v>8770</v>
      </c>
      <c r="JUI1" s="4" t="s">
        <v>8771</v>
      </c>
      <c r="JUJ1" s="4" t="s">
        <v>8772</v>
      </c>
      <c r="JUK1" s="4" t="s">
        <v>8773</v>
      </c>
      <c r="JUL1" s="4" t="s">
        <v>8774</v>
      </c>
      <c r="JUM1" s="4" t="s">
        <v>8775</v>
      </c>
      <c r="JUN1" s="4" t="s">
        <v>8776</v>
      </c>
      <c r="JUO1" s="4" t="s">
        <v>8777</v>
      </c>
      <c r="JUP1" s="4" t="s">
        <v>8778</v>
      </c>
      <c r="JUQ1" s="4" t="s">
        <v>8779</v>
      </c>
      <c r="JUR1" s="4" t="s">
        <v>8780</v>
      </c>
      <c r="JUS1" s="4" t="s">
        <v>8781</v>
      </c>
      <c r="JUT1" s="4" t="s">
        <v>8782</v>
      </c>
      <c r="JUU1" s="4" t="s">
        <v>8783</v>
      </c>
      <c r="JUV1" s="4" t="s">
        <v>8784</v>
      </c>
      <c r="JUW1" s="4" t="s">
        <v>8785</v>
      </c>
      <c r="JUX1" s="4" t="s">
        <v>8786</v>
      </c>
      <c r="JUY1" s="4" t="s">
        <v>8787</v>
      </c>
      <c r="JUZ1" s="4" t="s">
        <v>8788</v>
      </c>
      <c r="JVA1" s="4" t="s">
        <v>8789</v>
      </c>
      <c r="JVB1" s="4" t="s">
        <v>8790</v>
      </c>
      <c r="JVC1" s="4" t="s">
        <v>8791</v>
      </c>
      <c r="JVD1" s="4" t="s">
        <v>8792</v>
      </c>
      <c r="JVE1" s="4" t="s">
        <v>8793</v>
      </c>
      <c r="JVF1" s="4" t="s">
        <v>8794</v>
      </c>
      <c r="JVG1" s="4" t="s">
        <v>8795</v>
      </c>
      <c r="JVH1" s="4" t="s">
        <v>8796</v>
      </c>
      <c r="JVI1" s="4" t="s">
        <v>8797</v>
      </c>
      <c r="JVJ1" s="4" t="s">
        <v>8798</v>
      </c>
      <c r="JVK1" s="4" t="s">
        <v>8799</v>
      </c>
      <c r="JVL1" s="4" t="s">
        <v>8800</v>
      </c>
      <c r="JVM1" s="4" t="s">
        <v>8801</v>
      </c>
      <c r="JVN1" s="4" t="s">
        <v>8802</v>
      </c>
      <c r="JVO1" s="4" t="s">
        <v>8803</v>
      </c>
      <c r="JVP1" s="4" t="s">
        <v>8804</v>
      </c>
      <c r="JVQ1" s="4" t="s">
        <v>8805</v>
      </c>
      <c r="JVR1" s="4" t="s">
        <v>8806</v>
      </c>
      <c r="JVS1" s="4" t="s">
        <v>8807</v>
      </c>
      <c r="JVT1" s="4" t="s">
        <v>8808</v>
      </c>
      <c r="JVU1" s="4" t="s">
        <v>8809</v>
      </c>
      <c r="JVV1" s="4" t="s">
        <v>8810</v>
      </c>
      <c r="JVW1" s="4" t="s">
        <v>8811</v>
      </c>
      <c r="JVX1" s="4" t="s">
        <v>8812</v>
      </c>
      <c r="JVY1" s="4" t="s">
        <v>8813</v>
      </c>
      <c r="JVZ1" s="4" t="s">
        <v>8814</v>
      </c>
      <c r="JWA1" s="4" t="s">
        <v>8815</v>
      </c>
      <c r="JWB1" s="4" t="s">
        <v>8816</v>
      </c>
      <c r="JWC1" s="4" t="s">
        <v>8817</v>
      </c>
      <c r="JWD1" s="4" t="s">
        <v>8818</v>
      </c>
      <c r="JWE1" s="4" t="s">
        <v>8819</v>
      </c>
      <c r="JWF1" s="4" t="s">
        <v>8820</v>
      </c>
      <c r="JWG1" s="4" t="s">
        <v>8821</v>
      </c>
      <c r="JWH1" s="4" t="s">
        <v>8822</v>
      </c>
      <c r="JWI1" s="4" t="s">
        <v>8823</v>
      </c>
      <c r="JWJ1" s="4" t="s">
        <v>8824</v>
      </c>
      <c r="JWK1" s="4" t="s">
        <v>8825</v>
      </c>
      <c r="JWL1" s="4" t="s">
        <v>8826</v>
      </c>
      <c r="JWM1" s="4" t="s">
        <v>8827</v>
      </c>
      <c r="JWN1" s="4" t="s">
        <v>8828</v>
      </c>
      <c r="JWO1" s="4" t="s">
        <v>8829</v>
      </c>
      <c r="JWP1" s="4" t="s">
        <v>8830</v>
      </c>
      <c r="JWQ1" s="4" t="s">
        <v>8831</v>
      </c>
      <c r="JWR1" s="4" t="s">
        <v>8832</v>
      </c>
      <c r="JWS1" s="4" t="s">
        <v>8833</v>
      </c>
      <c r="JWT1" s="4" t="s">
        <v>8834</v>
      </c>
      <c r="JWU1" s="4" t="s">
        <v>8835</v>
      </c>
      <c r="JWV1" s="4" t="s">
        <v>8836</v>
      </c>
      <c r="JWW1" s="4" t="s">
        <v>8837</v>
      </c>
      <c r="JWX1" s="4" t="s">
        <v>8838</v>
      </c>
      <c r="JWY1" s="4" t="s">
        <v>8839</v>
      </c>
      <c r="JWZ1" s="4" t="s">
        <v>8840</v>
      </c>
      <c r="JXA1" s="4" t="s">
        <v>8841</v>
      </c>
      <c r="JXB1" s="4" t="s">
        <v>8842</v>
      </c>
      <c r="JXC1" s="4" t="s">
        <v>8843</v>
      </c>
      <c r="JXD1" s="4" t="s">
        <v>8844</v>
      </c>
      <c r="JXE1" s="4" t="s">
        <v>8845</v>
      </c>
      <c r="JXF1" s="4" t="s">
        <v>8846</v>
      </c>
      <c r="JXG1" s="4" t="s">
        <v>8847</v>
      </c>
      <c r="JXH1" s="4" t="s">
        <v>8848</v>
      </c>
      <c r="JXI1" s="4" t="s">
        <v>8849</v>
      </c>
      <c r="JXJ1" s="4" t="s">
        <v>8850</v>
      </c>
      <c r="JXK1" s="4" t="s">
        <v>8851</v>
      </c>
      <c r="JXL1" s="4" t="s">
        <v>8852</v>
      </c>
      <c r="JXM1" s="4" t="s">
        <v>8853</v>
      </c>
      <c r="JXN1" s="4" t="s">
        <v>8854</v>
      </c>
      <c r="JXO1" s="4" t="s">
        <v>8855</v>
      </c>
      <c r="JXP1" s="4" t="s">
        <v>8856</v>
      </c>
      <c r="JXQ1" s="4" t="s">
        <v>8857</v>
      </c>
      <c r="JXR1" s="4" t="s">
        <v>8858</v>
      </c>
      <c r="JXS1" s="4" t="s">
        <v>8859</v>
      </c>
      <c r="JXT1" s="4" t="s">
        <v>8860</v>
      </c>
      <c r="JXU1" s="4" t="s">
        <v>8861</v>
      </c>
      <c r="JXV1" s="4" t="s">
        <v>8862</v>
      </c>
      <c r="JXW1" s="4" t="s">
        <v>8863</v>
      </c>
      <c r="JXX1" s="4" t="s">
        <v>8864</v>
      </c>
      <c r="JXY1" s="4" t="s">
        <v>8865</v>
      </c>
      <c r="JXZ1" s="4" t="s">
        <v>8866</v>
      </c>
      <c r="JYA1" s="4" t="s">
        <v>8867</v>
      </c>
      <c r="JYB1" s="4" t="s">
        <v>8868</v>
      </c>
      <c r="JYC1" s="4" t="s">
        <v>8869</v>
      </c>
      <c r="JYD1" s="4" t="s">
        <v>8870</v>
      </c>
      <c r="JYE1" s="4" t="s">
        <v>8871</v>
      </c>
      <c r="JYF1" s="4" t="s">
        <v>8872</v>
      </c>
      <c r="JYG1" s="4" t="s">
        <v>8873</v>
      </c>
      <c r="JYH1" s="4" t="s">
        <v>8874</v>
      </c>
      <c r="JYI1" s="4" t="s">
        <v>8875</v>
      </c>
      <c r="JYJ1" s="4" t="s">
        <v>8876</v>
      </c>
      <c r="JYK1" s="4" t="s">
        <v>8877</v>
      </c>
      <c r="JYL1" s="4" t="s">
        <v>8878</v>
      </c>
      <c r="JYM1" s="4" t="s">
        <v>8879</v>
      </c>
      <c r="JYN1" s="4" t="s">
        <v>8880</v>
      </c>
      <c r="JYO1" s="4" t="s">
        <v>8881</v>
      </c>
      <c r="JYP1" s="4" t="s">
        <v>8882</v>
      </c>
      <c r="JYQ1" s="4" t="s">
        <v>8883</v>
      </c>
      <c r="JYR1" s="4" t="s">
        <v>8884</v>
      </c>
      <c r="JYS1" s="4" t="s">
        <v>8885</v>
      </c>
      <c r="JYT1" s="4" t="s">
        <v>8886</v>
      </c>
      <c r="JYU1" s="4" t="s">
        <v>8887</v>
      </c>
      <c r="JYV1" s="4" t="s">
        <v>8888</v>
      </c>
      <c r="JYW1" s="4" t="s">
        <v>8889</v>
      </c>
      <c r="JYX1" s="4" t="s">
        <v>8890</v>
      </c>
      <c r="JYY1" s="4" t="s">
        <v>8891</v>
      </c>
      <c r="JYZ1" s="4" t="s">
        <v>8892</v>
      </c>
      <c r="JZA1" s="4" t="s">
        <v>8893</v>
      </c>
      <c r="JZB1" s="4" t="s">
        <v>8894</v>
      </c>
      <c r="JZC1" s="4" t="s">
        <v>8895</v>
      </c>
      <c r="JZD1" s="4" t="s">
        <v>8896</v>
      </c>
      <c r="JZE1" s="4" t="s">
        <v>8897</v>
      </c>
      <c r="JZF1" s="4" t="s">
        <v>8898</v>
      </c>
      <c r="JZG1" s="4" t="s">
        <v>8899</v>
      </c>
      <c r="JZH1" s="4" t="s">
        <v>8900</v>
      </c>
      <c r="JZI1" s="4" t="s">
        <v>8901</v>
      </c>
      <c r="JZJ1" s="4" t="s">
        <v>8902</v>
      </c>
      <c r="JZK1" s="4" t="s">
        <v>8903</v>
      </c>
      <c r="JZL1" s="4" t="s">
        <v>8904</v>
      </c>
      <c r="JZM1" s="4" t="s">
        <v>8905</v>
      </c>
      <c r="JZN1" s="4" t="s">
        <v>8906</v>
      </c>
      <c r="JZO1" s="4" t="s">
        <v>8907</v>
      </c>
      <c r="JZP1" s="4" t="s">
        <v>8908</v>
      </c>
      <c r="JZQ1" s="4" t="s">
        <v>8909</v>
      </c>
      <c r="JZR1" s="4" t="s">
        <v>8910</v>
      </c>
      <c r="JZS1" s="4" t="s">
        <v>8911</v>
      </c>
      <c r="JZT1" s="4" t="s">
        <v>8912</v>
      </c>
      <c r="JZU1" s="4" t="s">
        <v>8913</v>
      </c>
      <c r="JZV1" s="4" t="s">
        <v>8914</v>
      </c>
      <c r="JZW1" s="4" t="s">
        <v>8915</v>
      </c>
      <c r="JZX1" s="4" t="s">
        <v>8916</v>
      </c>
      <c r="JZY1" s="4" t="s">
        <v>8917</v>
      </c>
      <c r="JZZ1" s="4" t="s">
        <v>8918</v>
      </c>
      <c r="KAA1" s="4" t="s">
        <v>8919</v>
      </c>
      <c r="KAB1" s="4" t="s">
        <v>8920</v>
      </c>
      <c r="KAC1" s="4" t="s">
        <v>8921</v>
      </c>
      <c r="KAD1" s="4" t="s">
        <v>8922</v>
      </c>
      <c r="KAE1" s="4" t="s">
        <v>8923</v>
      </c>
      <c r="KAF1" s="4" t="s">
        <v>8924</v>
      </c>
      <c r="KAG1" s="4" t="s">
        <v>8925</v>
      </c>
      <c r="KAH1" s="4" t="s">
        <v>8926</v>
      </c>
      <c r="KAI1" s="4" t="s">
        <v>8927</v>
      </c>
      <c r="KAJ1" s="4" t="s">
        <v>8928</v>
      </c>
      <c r="KAK1" s="4" t="s">
        <v>8929</v>
      </c>
      <c r="KAL1" s="4" t="s">
        <v>8930</v>
      </c>
      <c r="KAM1" s="4" t="s">
        <v>8931</v>
      </c>
      <c r="KAN1" s="4" t="s">
        <v>8932</v>
      </c>
      <c r="KAO1" s="4" t="s">
        <v>8933</v>
      </c>
      <c r="KAP1" s="4" t="s">
        <v>8934</v>
      </c>
      <c r="KAQ1" s="4" t="s">
        <v>8935</v>
      </c>
      <c r="KAR1" s="4" t="s">
        <v>8936</v>
      </c>
      <c r="KAS1" s="4" t="s">
        <v>8937</v>
      </c>
      <c r="KAT1" s="4" t="s">
        <v>8938</v>
      </c>
      <c r="KAU1" s="4" t="s">
        <v>8939</v>
      </c>
      <c r="KAV1" s="4" t="s">
        <v>8940</v>
      </c>
      <c r="KAW1" s="4" t="s">
        <v>8941</v>
      </c>
      <c r="KAX1" s="4" t="s">
        <v>8942</v>
      </c>
      <c r="KAY1" s="4" t="s">
        <v>8943</v>
      </c>
      <c r="KAZ1" s="4" t="s">
        <v>8944</v>
      </c>
      <c r="KBA1" s="4" t="s">
        <v>8945</v>
      </c>
      <c r="KBB1" s="4" t="s">
        <v>8946</v>
      </c>
      <c r="KBC1" s="4" t="s">
        <v>8947</v>
      </c>
      <c r="KBD1" s="4" t="s">
        <v>8948</v>
      </c>
      <c r="KBE1" s="4" t="s">
        <v>8949</v>
      </c>
      <c r="KBF1" s="4" t="s">
        <v>8950</v>
      </c>
      <c r="KBG1" s="4" t="s">
        <v>8951</v>
      </c>
      <c r="KBH1" s="4" t="s">
        <v>8952</v>
      </c>
      <c r="KBI1" s="4" t="s">
        <v>8953</v>
      </c>
      <c r="KBJ1" s="4" t="s">
        <v>8954</v>
      </c>
      <c r="KBK1" s="4" t="s">
        <v>8955</v>
      </c>
      <c r="KBL1" s="4" t="s">
        <v>8956</v>
      </c>
      <c r="KBM1" s="4" t="s">
        <v>8957</v>
      </c>
      <c r="KBN1" s="4" t="s">
        <v>8958</v>
      </c>
      <c r="KBO1" s="4" t="s">
        <v>8959</v>
      </c>
      <c r="KBP1" s="4" t="s">
        <v>8960</v>
      </c>
      <c r="KBQ1" s="4" t="s">
        <v>8961</v>
      </c>
      <c r="KBR1" s="4" t="s">
        <v>8962</v>
      </c>
      <c r="KBS1" s="4" t="s">
        <v>8963</v>
      </c>
      <c r="KBT1" s="4" t="s">
        <v>8964</v>
      </c>
      <c r="KBU1" s="4" t="s">
        <v>8965</v>
      </c>
      <c r="KBV1" s="4" t="s">
        <v>8966</v>
      </c>
      <c r="KBW1" s="4" t="s">
        <v>8967</v>
      </c>
      <c r="KBX1" s="4" t="s">
        <v>8968</v>
      </c>
      <c r="KBY1" s="4" t="s">
        <v>8969</v>
      </c>
      <c r="KBZ1" s="4" t="s">
        <v>8970</v>
      </c>
      <c r="KCA1" s="4" t="s">
        <v>8971</v>
      </c>
      <c r="KCB1" s="4" t="s">
        <v>8972</v>
      </c>
      <c r="KCC1" s="4" t="s">
        <v>8973</v>
      </c>
      <c r="KCD1" s="4" t="s">
        <v>8974</v>
      </c>
      <c r="KCE1" s="4" t="s">
        <v>8975</v>
      </c>
      <c r="KCF1" s="4" t="s">
        <v>8976</v>
      </c>
      <c r="KCG1" s="4" t="s">
        <v>8977</v>
      </c>
      <c r="KCH1" s="4" t="s">
        <v>8978</v>
      </c>
      <c r="KCI1" s="4" t="s">
        <v>8979</v>
      </c>
      <c r="KCJ1" s="4" t="s">
        <v>8980</v>
      </c>
      <c r="KCK1" s="4" t="s">
        <v>8981</v>
      </c>
      <c r="KCL1" s="4" t="s">
        <v>8982</v>
      </c>
      <c r="KCM1" s="4" t="s">
        <v>8983</v>
      </c>
      <c r="KCN1" s="4" t="s">
        <v>8984</v>
      </c>
      <c r="KCO1" s="4" t="s">
        <v>8985</v>
      </c>
      <c r="KCP1" s="4" t="s">
        <v>8986</v>
      </c>
      <c r="KCQ1" s="4" t="s">
        <v>8987</v>
      </c>
      <c r="KCR1" s="4" t="s">
        <v>8988</v>
      </c>
      <c r="KCS1" s="4" t="s">
        <v>8989</v>
      </c>
      <c r="KCT1" s="4" t="s">
        <v>8990</v>
      </c>
      <c r="KCU1" s="4" t="s">
        <v>8991</v>
      </c>
      <c r="KCV1" s="4" t="s">
        <v>8992</v>
      </c>
      <c r="KCW1" s="4" t="s">
        <v>8993</v>
      </c>
      <c r="KCX1" s="4" t="s">
        <v>8994</v>
      </c>
      <c r="KCY1" s="4" t="s">
        <v>8995</v>
      </c>
      <c r="KCZ1" s="4" t="s">
        <v>8996</v>
      </c>
      <c r="KDA1" s="4" t="s">
        <v>8997</v>
      </c>
      <c r="KDB1" s="4" t="s">
        <v>8998</v>
      </c>
      <c r="KDC1" s="4" t="s">
        <v>8999</v>
      </c>
      <c r="KDD1" s="4" t="s">
        <v>9000</v>
      </c>
      <c r="KDE1" s="4" t="s">
        <v>9001</v>
      </c>
      <c r="KDF1" s="4" t="s">
        <v>9002</v>
      </c>
      <c r="KDG1" s="4" t="s">
        <v>9003</v>
      </c>
      <c r="KDH1" s="4" t="s">
        <v>9004</v>
      </c>
      <c r="KDI1" s="4" t="s">
        <v>9005</v>
      </c>
      <c r="KDJ1" s="4" t="s">
        <v>9006</v>
      </c>
      <c r="KDK1" s="4" t="s">
        <v>9007</v>
      </c>
      <c r="KDL1" s="4" t="s">
        <v>9008</v>
      </c>
      <c r="KDM1" s="4" t="s">
        <v>9009</v>
      </c>
      <c r="KDN1" s="4" t="s">
        <v>9010</v>
      </c>
      <c r="KDO1" s="4" t="s">
        <v>9011</v>
      </c>
      <c r="KDP1" s="4" t="s">
        <v>9012</v>
      </c>
      <c r="KDQ1" s="4" t="s">
        <v>9013</v>
      </c>
      <c r="KDR1" s="4" t="s">
        <v>9014</v>
      </c>
      <c r="KDS1" s="4" t="s">
        <v>9015</v>
      </c>
      <c r="KDT1" s="4" t="s">
        <v>9016</v>
      </c>
      <c r="KDU1" s="4" t="s">
        <v>9017</v>
      </c>
      <c r="KDV1" s="4" t="s">
        <v>9018</v>
      </c>
      <c r="KDW1" s="4" t="s">
        <v>9019</v>
      </c>
      <c r="KDX1" s="4" t="s">
        <v>9020</v>
      </c>
      <c r="KDY1" s="4" t="s">
        <v>9021</v>
      </c>
      <c r="KDZ1" s="4" t="s">
        <v>9022</v>
      </c>
      <c r="KEA1" s="4" t="s">
        <v>9023</v>
      </c>
      <c r="KEB1" s="4" t="s">
        <v>9024</v>
      </c>
      <c r="KEC1" s="4" t="s">
        <v>9025</v>
      </c>
      <c r="KED1" s="4" t="s">
        <v>9026</v>
      </c>
      <c r="KEE1" s="4" t="s">
        <v>9027</v>
      </c>
      <c r="KEF1" s="4" t="s">
        <v>9028</v>
      </c>
      <c r="KEG1" s="4" t="s">
        <v>9029</v>
      </c>
      <c r="KEH1" s="4" t="s">
        <v>9030</v>
      </c>
      <c r="KEI1" s="4" t="s">
        <v>9031</v>
      </c>
      <c r="KEJ1" s="4" t="s">
        <v>9032</v>
      </c>
      <c r="KEK1" s="4" t="s">
        <v>9033</v>
      </c>
      <c r="KEL1" s="4" t="s">
        <v>9034</v>
      </c>
      <c r="KEM1" s="4" t="s">
        <v>9035</v>
      </c>
      <c r="KEN1" s="4" t="s">
        <v>9036</v>
      </c>
      <c r="KEO1" s="4" t="s">
        <v>9037</v>
      </c>
      <c r="KEP1" s="4" t="s">
        <v>9038</v>
      </c>
      <c r="KEQ1" s="4" t="s">
        <v>9039</v>
      </c>
      <c r="KER1" s="4" t="s">
        <v>9040</v>
      </c>
      <c r="KES1" s="4" t="s">
        <v>9041</v>
      </c>
      <c r="KET1" s="4" t="s">
        <v>9042</v>
      </c>
      <c r="KEU1" s="4" t="s">
        <v>9043</v>
      </c>
      <c r="KEV1" s="4" t="s">
        <v>9044</v>
      </c>
      <c r="KEW1" s="4" t="s">
        <v>9045</v>
      </c>
      <c r="KEX1" s="4" t="s">
        <v>9046</v>
      </c>
      <c r="KEY1" s="4" t="s">
        <v>9047</v>
      </c>
      <c r="KEZ1" s="4" t="s">
        <v>9048</v>
      </c>
      <c r="KFA1" s="4" t="s">
        <v>9049</v>
      </c>
      <c r="KFB1" s="4" t="s">
        <v>9050</v>
      </c>
      <c r="KFC1" s="4" t="s">
        <v>9051</v>
      </c>
      <c r="KFD1" s="4" t="s">
        <v>9052</v>
      </c>
      <c r="KFE1" s="4" t="s">
        <v>9053</v>
      </c>
      <c r="KFF1" s="4" t="s">
        <v>9054</v>
      </c>
      <c r="KFG1" s="4" t="s">
        <v>9055</v>
      </c>
      <c r="KFH1" s="4" t="s">
        <v>9056</v>
      </c>
      <c r="KFI1" s="4" t="s">
        <v>9057</v>
      </c>
      <c r="KFJ1" s="4" t="s">
        <v>9058</v>
      </c>
      <c r="KFK1" s="4" t="s">
        <v>9059</v>
      </c>
      <c r="KFL1" s="4" t="s">
        <v>9060</v>
      </c>
      <c r="KFM1" s="4" t="s">
        <v>9061</v>
      </c>
      <c r="KFN1" s="4" t="s">
        <v>9062</v>
      </c>
      <c r="KFO1" s="4" t="s">
        <v>9063</v>
      </c>
      <c r="KFP1" s="4" t="s">
        <v>9064</v>
      </c>
      <c r="KFQ1" s="4" t="s">
        <v>9065</v>
      </c>
      <c r="KFR1" s="4" t="s">
        <v>9066</v>
      </c>
      <c r="KFS1" s="4" t="s">
        <v>9067</v>
      </c>
      <c r="KFT1" s="4" t="s">
        <v>9068</v>
      </c>
      <c r="KFU1" s="4" t="s">
        <v>9069</v>
      </c>
      <c r="KFV1" s="4" t="s">
        <v>9070</v>
      </c>
      <c r="KFW1" s="4" t="s">
        <v>9071</v>
      </c>
      <c r="KFX1" s="4" t="s">
        <v>9072</v>
      </c>
      <c r="KFY1" s="4" t="s">
        <v>9073</v>
      </c>
      <c r="KFZ1" s="4" t="s">
        <v>9074</v>
      </c>
      <c r="KGA1" s="4" t="s">
        <v>9075</v>
      </c>
      <c r="KGB1" s="4" t="s">
        <v>9076</v>
      </c>
      <c r="KGC1" s="4" t="s">
        <v>9077</v>
      </c>
      <c r="KGD1" s="4" t="s">
        <v>9078</v>
      </c>
      <c r="KGE1" s="4" t="s">
        <v>9079</v>
      </c>
      <c r="KGF1" s="4" t="s">
        <v>9080</v>
      </c>
      <c r="KGG1" s="4" t="s">
        <v>9081</v>
      </c>
      <c r="KGH1" s="4" t="s">
        <v>9082</v>
      </c>
      <c r="KGI1" s="4" t="s">
        <v>9083</v>
      </c>
      <c r="KGJ1" s="4" t="s">
        <v>9084</v>
      </c>
      <c r="KGK1" s="4" t="s">
        <v>9085</v>
      </c>
      <c r="KGL1" s="4" t="s">
        <v>9086</v>
      </c>
      <c r="KGM1" s="4" t="s">
        <v>9087</v>
      </c>
      <c r="KGN1" s="4" t="s">
        <v>9088</v>
      </c>
      <c r="KGO1" s="4" t="s">
        <v>9089</v>
      </c>
      <c r="KGP1" s="4" t="s">
        <v>9090</v>
      </c>
      <c r="KGQ1" s="4" t="s">
        <v>9091</v>
      </c>
      <c r="KGR1" s="4" t="s">
        <v>9092</v>
      </c>
      <c r="KGS1" s="4" t="s">
        <v>9093</v>
      </c>
      <c r="KGT1" s="4" t="s">
        <v>9094</v>
      </c>
      <c r="KGU1" s="4" t="s">
        <v>9095</v>
      </c>
      <c r="KGV1" s="4" t="s">
        <v>9096</v>
      </c>
      <c r="KGW1" s="4" t="s">
        <v>9097</v>
      </c>
      <c r="KGX1" s="4" t="s">
        <v>9098</v>
      </c>
      <c r="KGY1" s="4" t="s">
        <v>9099</v>
      </c>
      <c r="KGZ1" s="4" t="s">
        <v>9100</v>
      </c>
      <c r="KHA1" s="4" t="s">
        <v>9101</v>
      </c>
      <c r="KHB1" s="4" t="s">
        <v>9102</v>
      </c>
      <c r="KHC1" s="4" t="s">
        <v>9103</v>
      </c>
      <c r="KHD1" s="4" t="s">
        <v>9104</v>
      </c>
      <c r="KHE1" s="4" t="s">
        <v>9105</v>
      </c>
      <c r="KHF1" s="4" t="s">
        <v>9106</v>
      </c>
      <c r="KHG1" s="4" t="s">
        <v>9107</v>
      </c>
      <c r="KHH1" s="4" t="s">
        <v>9108</v>
      </c>
      <c r="KHI1" s="4" t="s">
        <v>9109</v>
      </c>
      <c r="KHJ1" s="4" t="s">
        <v>9110</v>
      </c>
      <c r="KHK1" s="4" t="s">
        <v>9111</v>
      </c>
      <c r="KHL1" s="4" t="s">
        <v>9112</v>
      </c>
      <c r="KHM1" s="4" t="s">
        <v>9113</v>
      </c>
      <c r="KHN1" s="4" t="s">
        <v>9114</v>
      </c>
      <c r="KHO1" s="4" t="s">
        <v>9115</v>
      </c>
      <c r="KHP1" s="4" t="s">
        <v>9116</v>
      </c>
      <c r="KHQ1" s="4" t="s">
        <v>9117</v>
      </c>
      <c r="KHR1" s="4" t="s">
        <v>9118</v>
      </c>
      <c r="KHS1" s="4" t="s">
        <v>9119</v>
      </c>
      <c r="KHT1" s="4" t="s">
        <v>9120</v>
      </c>
      <c r="KHU1" s="4" t="s">
        <v>9121</v>
      </c>
      <c r="KHV1" s="4" t="s">
        <v>9122</v>
      </c>
      <c r="KHW1" s="4" t="s">
        <v>9123</v>
      </c>
      <c r="KHX1" s="4" t="s">
        <v>9124</v>
      </c>
      <c r="KHY1" s="4" t="s">
        <v>9125</v>
      </c>
      <c r="KHZ1" s="4" t="s">
        <v>9126</v>
      </c>
      <c r="KIA1" s="4" t="s">
        <v>9127</v>
      </c>
      <c r="KIB1" s="4" t="s">
        <v>9128</v>
      </c>
      <c r="KIC1" s="4" t="s">
        <v>9129</v>
      </c>
      <c r="KID1" s="4" t="s">
        <v>9130</v>
      </c>
      <c r="KIE1" s="4" t="s">
        <v>9131</v>
      </c>
      <c r="KIF1" s="4" t="s">
        <v>9132</v>
      </c>
      <c r="KIG1" s="4" t="s">
        <v>9133</v>
      </c>
      <c r="KIH1" s="4" t="s">
        <v>9134</v>
      </c>
      <c r="KII1" s="4" t="s">
        <v>9135</v>
      </c>
      <c r="KIJ1" s="4" t="s">
        <v>9136</v>
      </c>
      <c r="KIK1" s="4" t="s">
        <v>9137</v>
      </c>
      <c r="KIL1" s="4" t="s">
        <v>9138</v>
      </c>
      <c r="KIM1" s="4" t="s">
        <v>9139</v>
      </c>
      <c r="KIN1" s="4" t="s">
        <v>9140</v>
      </c>
      <c r="KIO1" s="4" t="s">
        <v>9141</v>
      </c>
      <c r="KIP1" s="4" t="s">
        <v>9142</v>
      </c>
      <c r="KIQ1" s="4" t="s">
        <v>9143</v>
      </c>
      <c r="KIR1" s="4" t="s">
        <v>9144</v>
      </c>
      <c r="KIS1" s="4" t="s">
        <v>9145</v>
      </c>
      <c r="KIT1" s="4" t="s">
        <v>9146</v>
      </c>
      <c r="KIU1" s="4" t="s">
        <v>9147</v>
      </c>
      <c r="KIV1" s="4" t="s">
        <v>9148</v>
      </c>
      <c r="KIW1" s="4" t="s">
        <v>9149</v>
      </c>
      <c r="KIX1" s="4" t="s">
        <v>9150</v>
      </c>
      <c r="KIY1" s="4" t="s">
        <v>9151</v>
      </c>
      <c r="KIZ1" s="4" t="s">
        <v>9152</v>
      </c>
      <c r="KJA1" s="4" t="s">
        <v>9153</v>
      </c>
      <c r="KJB1" s="4" t="s">
        <v>9154</v>
      </c>
      <c r="KJC1" s="4" t="s">
        <v>9155</v>
      </c>
      <c r="KJD1" s="4" t="s">
        <v>9156</v>
      </c>
      <c r="KJE1" s="4" t="s">
        <v>9157</v>
      </c>
      <c r="KJF1" s="4" t="s">
        <v>9158</v>
      </c>
      <c r="KJG1" s="4" t="s">
        <v>9159</v>
      </c>
      <c r="KJH1" s="4" t="s">
        <v>9160</v>
      </c>
      <c r="KJI1" s="4" t="s">
        <v>9161</v>
      </c>
      <c r="KJJ1" s="4" t="s">
        <v>9162</v>
      </c>
      <c r="KJK1" s="4" t="s">
        <v>9163</v>
      </c>
      <c r="KJL1" s="4" t="s">
        <v>9164</v>
      </c>
      <c r="KJM1" s="4" t="s">
        <v>9165</v>
      </c>
      <c r="KJN1" s="4" t="s">
        <v>9166</v>
      </c>
      <c r="KJO1" s="4" t="s">
        <v>9167</v>
      </c>
      <c r="KJP1" s="4" t="s">
        <v>9168</v>
      </c>
      <c r="KJQ1" s="4" t="s">
        <v>9169</v>
      </c>
      <c r="KJR1" s="4" t="s">
        <v>9170</v>
      </c>
      <c r="KJS1" s="4" t="s">
        <v>9171</v>
      </c>
      <c r="KJT1" s="4" t="s">
        <v>9172</v>
      </c>
      <c r="KJU1" s="4" t="s">
        <v>9173</v>
      </c>
      <c r="KJV1" s="4" t="s">
        <v>9174</v>
      </c>
      <c r="KJW1" s="4" t="s">
        <v>9175</v>
      </c>
      <c r="KJX1" s="4" t="s">
        <v>9176</v>
      </c>
      <c r="KJY1" s="4" t="s">
        <v>9177</v>
      </c>
      <c r="KJZ1" s="4" t="s">
        <v>9178</v>
      </c>
      <c r="KKA1" s="4" t="s">
        <v>9179</v>
      </c>
      <c r="KKB1" s="4" t="s">
        <v>9180</v>
      </c>
      <c r="KKC1" s="4" t="s">
        <v>9181</v>
      </c>
      <c r="KKD1" s="4" t="s">
        <v>9182</v>
      </c>
      <c r="KKE1" s="4" t="s">
        <v>9183</v>
      </c>
      <c r="KKF1" s="4" t="s">
        <v>9184</v>
      </c>
      <c r="KKG1" s="4" t="s">
        <v>9185</v>
      </c>
      <c r="KKH1" s="4" t="s">
        <v>9186</v>
      </c>
      <c r="KKI1" s="4" t="s">
        <v>9187</v>
      </c>
      <c r="KKJ1" s="4" t="s">
        <v>9188</v>
      </c>
      <c r="KKK1" s="4" t="s">
        <v>9189</v>
      </c>
      <c r="KKL1" s="4" t="s">
        <v>9190</v>
      </c>
      <c r="KKM1" s="4" t="s">
        <v>9191</v>
      </c>
      <c r="KKN1" s="4" t="s">
        <v>9192</v>
      </c>
      <c r="KKO1" s="4" t="s">
        <v>9193</v>
      </c>
      <c r="KKP1" s="4" t="s">
        <v>9194</v>
      </c>
      <c r="KKQ1" s="4" t="s">
        <v>9195</v>
      </c>
      <c r="KKR1" s="4" t="s">
        <v>9196</v>
      </c>
      <c r="KKS1" s="4" t="s">
        <v>9197</v>
      </c>
      <c r="KKT1" s="4" t="s">
        <v>9198</v>
      </c>
      <c r="KKU1" s="4" t="s">
        <v>9199</v>
      </c>
      <c r="KKV1" s="4" t="s">
        <v>9200</v>
      </c>
      <c r="KKW1" s="4" t="s">
        <v>9201</v>
      </c>
      <c r="KKX1" s="4" t="s">
        <v>9202</v>
      </c>
      <c r="KKY1" s="4" t="s">
        <v>9203</v>
      </c>
      <c r="KKZ1" s="4" t="s">
        <v>9204</v>
      </c>
      <c r="KLA1" s="4" t="s">
        <v>9205</v>
      </c>
      <c r="KLB1" s="4" t="s">
        <v>9206</v>
      </c>
      <c r="KLC1" s="4" t="s">
        <v>9207</v>
      </c>
      <c r="KLD1" s="4" t="s">
        <v>9208</v>
      </c>
      <c r="KLE1" s="4" t="s">
        <v>9209</v>
      </c>
      <c r="KLF1" s="4" t="s">
        <v>9210</v>
      </c>
      <c r="KLG1" s="4" t="s">
        <v>9211</v>
      </c>
      <c r="KLH1" s="4" t="s">
        <v>9212</v>
      </c>
      <c r="KLI1" s="4" t="s">
        <v>9213</v>
      </c>
      <c r="KLJ1" s="4" t="s">
        <v>9214</v>
      </c>
      <c r="KLK1" s="4" t="s">
        <v>9215</v>
      </c>
      <c r="KLL1" s="4" t="s">
        <v>9216</v>
      </c>
      <c r="KLM1" s="4" t="s">
        <v>9217</v>
      </c>
      <c r="KLN1" s="4" t="s">
        <v>9218</v>
      </c>
      <c r="KLO1" s="4" t="s">
        <v>9219</v>
      </c>
      <c r="KLP1" s="4" t="s">
        <v>9220</v>
      </c>
      <c r="KLQ1" s="4" t="s">
        <v>9221</v>
      </c>
      <c r="KLR1" s="4" t="s">
        <v>9222</v>
      </c>
      <c r="KLS1" s="4" t="s">
        <v>9223</v>
      </c>
      <c r="KLT1" s="4" t="s">
        <v>9224</v>
      </c>
      <c r="KLU1" s="4" t="s">
        <v>9225</v>
      </c>
      <c r="KLV1" s="4" t="s">
        <v>9226</v>
      </c>
      <c r="KLW1" s="4" t="s">
        <v>9227</v>
      </c>
      <c r="KLX1" s="4" t="s">
        <v>9228</v>
      </c>
      <c r="KLY1" s="4" t="s">
        <v>9229</v>
      </c>
      <c r="KLZ1" s="4" t="s">
        <v>9230</v>
      </c>
      <c r="KMA1" s="4" t="s">
        <v>9231</v>
      </c>
      <c r="KMB1" s="4" t="s">
        <v>9232</v>
      </c>
      <c r="KMC1" s="4" t="s">
        <v>9233</v>
      </c>
      <c r="KMD1" s="4" t="s">
        <v>9234</v>
      </c>
      <c r="KME1" s="4" t="s">
        <v>9235</v>
      </c>
      <c r="KMF1" s="4" t="s">
        <v>9236</v>
      </c>
      <c r="KMG1" s="4" t="s">
        <v>9237</v>
      </c>
      <c r="KMH1" s="4" t="s">
        <v>9238</v>
      </c>
      <c r="KMI1" s="4" t="s">
        <v>9239</v>
      </c>
      <c r="KMJ1" s="4" t="s">
        <v>9240</v>
      </c>
      <c r="KMK1" s="4" t="s">
        <v>9241</v>
      </c>
      <c r="KML1" s="4" t="s">
        <v>9242</v>
      </c>
      <c r="KMM1" s="4" t="s">
        <v>9243</v>
      </c>
      <c r="KMN1" s="4" t="s">
        <v>9244</v>
      </c>
      <c r="KMO1" s="4" t="s">
        <v>9245</v>
      </c>
      <c r="KMP1" s="4" t="s">
        <v>9246</v>
      </c>
      <c r="KMQ1" s="4" t="s">
        <v>9247</v>
      </c>
      <c r="KMR1" s="4" t="s">
        <v>9248</v>
      </c>
      <c r="KMS1" s="4" t="s">
        <v>9249</v>
      </c>
      <c r="KMT1" s="4" t="s">
        <v>9250</v>
      </c>
      <c r="KMU1" s="4" t="s">
        <v>9251</v>
      </c>
      <c r="KMV1" s="4" t="s">
        <v>9252</v>
      </c>
      <c r="KMW1" s="4" t="s">
        <v>9253</v>
      </c>
      <c r="KMX1" s="4" t="s">
        <v>9254</v>
      </c>
      <c r="KMY1" s="4" t="s">
        <v>9255</v>
      </c>
      <c r="KMZ1" s="4" t="s">
        <v>9256</v>
      </c>
      <c r="KNA1" s="4" t="s">
        <v>9257</v>
      </c>
      <c r="KNB1" s="4" t="s">
        <v>9258</v>
      </c>
      <c r="KNC1" s="4" t="s">
        <v>9259</v>
      </c>
      <c r="KND1" s="4" t="s">
        <v>9260</v>
      </c>
      <c r="KNE1" s="4" t="s">
        <v>9261</v>
      </c>
      <c r="KNF1" s="4" t="s">
        <v>9262</v>
      </c>
      <c r="KNG1" s="4" t="s">
        <v>9263</v>
      </c>
      <c r="KNH1" s="4" t="s">
        <v>9264</v>
      </c>
      <c r="KNI1" s="4" t="s">
        <v>9265</v>
      </c>
      <c r="KNJ1" s="4" t="s">
        <v>9266</v>
      </c>
      <c r="KNK1" s="4" t="s">
        <v>9267</v>
      </c>
      <c r="KNL1" s="4" t="s">
        <v>9268</v>
      </c>
      <c r="KNM1" s="4" t="s">
        <v>9269</v>
      </c>
      <c r="KNN1" s="4" t="s">
        <v>9270</v>
      </c>
      <c r="KNO1" s="4" t="s">
        <v>9271</v>
      </c>
      <c r="KNP1" s="4" t="s">
        <v>9272</v>
      </c>
      <c r="KNQ1" s="4" t="s">
        <v>9273</v>
      </c>
      <c r="KNR1" s="4" t="s">
        <v>9274</v>
      </c>
      <c r="KNS1" s="4" t="s">
        <v>9275</v>
      </c>
      <c r="KNT1" s="4" t="s">
        <v>9276</v>
      </c>
      <c r="KNU1" s="4" t="s">
        <v>9277</v>
      </c>
      <c r="KNV1" s="4" t="s">
        <v>9278</v>
      </c>
      <c r="KNW1" s="4" t="s">
        <v>9279</v>
      </c>
      <c r="KNX1" s="4" t="s">
        <v>9280</v>
      </c>
      <c r="KNY1" s="4" t="s">
        <v>9281</v>
      </c>
      <c r="KNZ1" s="4" t="s">
        <v>9282</v>
      </c>
      <c r="KOA1" s="4" t="s">
        <v>9283</v>
      </c>
      <c r="KOB1" s="4" t="s">
        <v>9284</v>
      </c>
      <c r="KOC1" s="4" t="s">
        <v>9285</v>
      </c>
      <c r="KOD1" s="4" t="s">
        <v>9286</v>
      </c>
      <c r="KOE1" s="4" t="s">
        <v>9287</v>
      </c>
      <c r="KOF1" s="4" t="s">
        <v>9288</v>
      </c>
      <c r="KOG1" s="4" t="s">
        <v>9289</v>
      </c>
      <c r="KOH1" s="4" t="s">
        <v>9290</v>
      </c>
      <c r="KOI1" s="4" t="s">
        <v>9291</v>
      </c>
      <c r="KOJ1" s="4" t="s">
        <v>9292</v>
      </c>
      <c r="KOK1" s="4" t="s">
        <v>9293</v>
      </c>
      <c r="KOL1" s="4" t="s">
        <v>9294</v>
      </c>
      <c r="KOM1" s="4" t="s">
        <v>9295</v>
      </c>
      <c r="KON1" s="4" t="s">
        <v>9296</v>
      </c>
      <c r="KOO1" s="4" t="s">
        <v>9297</v>
      </c>
      <c r="KOP1" s="4" t="s">
        <v>9298</v>
      </c>
      <c r="KOQ1" s="4" t="s">
        <v>9299</v>
      </c>
      <c r="KOR1" s="4" t="s">
        <v>9300</v>
      </c>
      <c r="KOS1" s="4" t="s">
        <v>9301</v>
      </c>
      <c r="KOT1" s="4" t="s">
        <v>9302</v>
      </c>
      <c r="KOU1" s="4" t="s">
        <v>9303</v>
      </c>
      <c r="KOV1" s="4" t="s">
        <v>9304</v>
      </c>
      <c r="KOW1" s="4" t="s">
        <v>9305</v>
      </c>
      <c r="KOX1" s="4" t="s">
        <v>9306</v>
      </c>
      <c r="KOY1" s="4" t="s">
        <v>9307</v>
      </c>
      <c r="KOZ1" s="4" t="s">
        <v>9308</v>
      </c>
      <c r="KPA1" s="4" t="s">
        <v>9309</v>
      </c>
      <c r="KPB1" s="4" t="s">
        <v>9310</v>
      </c>
      <c r="KPC1" s="4" t="s">
        <v>9311</v>
      </c>
      <c r="KPD1" s="4" t="s">
        <v>9312</v>
      </c>
      <c r="KPE1" s="4" t="s">
        <v>9313</v>
      </c>
      <c r="KPF1" s="4" t="s">
        <v>9314</v>
      </c>
      <c r="KPG1" s="4" t="s">
        <v>9315</v>
      </c>
      <c r="KPH1" s="4" t="s">
        <v>9316</v>
      </c>
      <c r="KPI1" s="4" t="s">
        <v>9317</v>
      </c>
      <c r="KPJ1" s="4" t="s">
        <v>9318</v>
      </c>
      <c r="KPK1" s="4" t="s">
        <v>9319</v>
      </c>
      <c r="KPL1" s="4" t="s">
        <v>9320</v>
      </c>
      <c r="KPM1" s="4" t="s">
        <v>9321</v>
      </c>
      <c r="KPN1" s="4" t="s">
        <v>9322</v>
      </c>
      <c r="KPO1" s="4" t="s">
        <v>9323</v>
      </c>
      <c r="KPP1" s="4" t="s">
        <v>9324</v>
      </c>
      <c r="KPQ1" s="4" t="s">
        <v>9325</v>
      </c>
      <c r="KPR1" s="4" t="s">
        <v>9326</v>
      </c>
      <c r="KPS1" s="4" t="s">
        <v>9327</v>
      </c>
      <c r="KPT1" s="4" t="s">
        <v>9328</v>
      </c>
      <c r="KPU1" s="4" t="s">
        <v>9329</v>
      </c>
      <c r="KPV1" s="4" t="s">
        <v>9330</v>
      </c>
      <c r="KPW1" s="4" t="s">
        <v>9331</v>
      </c>
      <c r="KPX1" s="4" t="s">
        <v>9332</v>
      </c>
      <c r="KPY1" s="4" t="s">
        <v>9333</v>
      </c>
      <c r="KPZ1" s="4" t="s">
        <v>9334</v>
      </c>
      <c r="KQA1" s="4" t="s">
        <v>9335</v>
      </c>
      <c r="KQB1" s="4" t="s">
        <v>9336</v>
      </c>
      <c r="KQC1" s="4" t="s">
        <v>9337</v>
      </c>
      <c r="KQD1" s="4" t="s">
        <v>9338</v>
      </c>
      <c r="KQE1" s="4" t="s">
        <v>9339</v>
      </c>
      <c r="KQF1" s="4" t="s">
        <v>9340</v>
      </c>
      <c r="KQG1" s="4" t="s">
        <v>9341</v>
      </c>
      <c r="KQH1" s="4" t="s">
        <v>9342</v>
      </c>
      <c r="KQI1" s="4" t="s">
        <v>9343</v>
      </c>
      <c r="KQJ1" s="4" t="s">
        <v>9344</v>
      </c>
      <c r="KQK1" s="4" t="s">
        <v>9345</v>
      </c>
      <c r="KQL1" s="4" t="s">
        <v>9346</v>
      </c>
      <c r="KQM1" s="4" t="s">
        <v>9347</v>
      </c>
      <c r="KQN1" s="4" t="s">
        <v>9348</v>
      </c>
      <c r="KQO1" s="4" t="s">
        <v>9349</v>
      </c>
      <c r="KQP1" s="4" t="s">
        <v>9350</v>
      </c>
      <c r="KQQ1" s="4" t="s">
        <v>9351</v>
      </c>
      <c r="KQR1" s="4" t="s">
        <v>9352</v>
      </c>
      <c r="KQS1" s="4" t="s">
        <v>9353</v>
      </c>
      <c r="KQT1" s="4" t="s">
        <v>9354</v>
      </c>
      <c r="KQU1" s="4" t="s">
        <v>9355</v>
      </c>
      <c r="KQV1" s="4" t="s">
        <v>9356</v>
      </c>
      <c r="KQW1" s="4" t="s">
        <v>9357</v>
      </c>
      <c r="KQX1" s="4" t="s">
        <v>9358</v>
      </c>
      <c r="KQY1" s="4" t="s">
        <v>9359</v>
      </c>
      <c r="KQZ1" s="4" t="s">
        <v>9360</v>
      </c>
      <c r="KRA1" s="4" t="s">
        <v>9361</v>
      </c>
      <c r="KRB1" s="4" t="s">
        <v>9362</v>
      </c>
      <c r="KRC1" s="4" t="s">
        <v>9363</v>
      </c>
      <c r="KRD1" s="4" t="s">
        <v>9364</v>
      </c>
      <c r="KRE1" s="4" t="s">
        <v>9365</v>
      </c>
      <c r="KRF1" s="4" t="s">
        <v>9366</v>
      </c>
      <c r="KRG1" s="4" t="s">
        <v>9367</v>
      </c>
      <c r="KRH1" s="4" t="s">
        <v>9368</v>
      </c>
      <c r="KRI1" s="4" t="s">
        <v>9369</v>
      </c>
      <c r="KRJ1" s="4" t="s">
        <v>9370</v>
      </c>
      <c r="KRK1" s="4" t="s">
        <v>9371</v>
      </c>
      <c r="KRL1" s="4" t="s">
        <v>9372</v>
      </c>
      <c r="KRM1" s="4" t="s">
        <v>9373</v>
      </c>
      <c r="KRN1" s="4" t="s">
        <v>9374</v>
      </c>
      <c r="KRO1" s="4" t="s">
        <v>9375</v>
      </c>
      <c r="KRP1" s="4" t="s">
        <v>9376</v>
      </c>
      <c r="KRQ1" s="4" t="s">
        <v>9377</v>
      </c>
      <c r="KRR1" s="4" t="s">
        <v>9378</v>
      </c>
      <c r="KRS1" s="4" t="s">
        <v>9379</v>
      </c>
      <c r="KRT1" s="4" t="s">
        <v>9380</v>
      </c>
      <c r="KRU1" s="4" t="s">
        <v>9381</v>
      </c>
      <c r="KRV1" s="4" t="s">
        <v>9382</v>
      </c>
      <c r="KRW1" s="4" t="s">
        <v>9383</v>
      </c>
      <c r="KRX1" s="4" t="s">
        <v>9384</v>
      </c>
      <c r="KRY1" s="4" t="s">
        <v>9385</v>
      </c>
      <c r="KRZ1" s="4" t="s">
        <v>9386</v>
      </c>
      <c r="KSA1" s="4" t="s">
        <v>9387</v>
      </c>
      <c r="KSB1" s="4" t="s">
        <v>9388</v>
      </c>
      <c r="KSC1" s="4" t="s">
        <v>9389</v>
      </c>
      <c r="KSD1" s="4" t="s">
        <v>9390</v>
      </c>
      <c r="KSE1" s="4" t="s">
        <v>9391</v>
      </c>
      <c r="KSF1" s="4" t="s">
        <v>9392</v>
      </c>
      <c r="KSG1" s="4" t="s">
        <v>9393</v>
      </c>
      <c r="KSH1" s="4" t="s">
        <v>9394</v>
      </c>
      <c r="KSI1" s="4" t="s">
        <v>9395</v>
      </c>
      <c r="KSJ1" s="4" t="s">
        <v>9396</v>
      </c>
      <c r="KSK1" s="4" t="s">
        <v>9397</v>
      </c>
      <c r="KSL1" s="4" t="s">
        <v>9398</v>
      </c>
      <c r="KSM1" s="4" t="s">
        <v>9399</v>
      </c>
      <c r="KSN1" s="4" t="s">
        <v>9400</v>
      </c>
      <c r="KSO1" s="4" t="s">
        <v>9401</v>
      </c>
      <c r="KSP1" s="4" t="s">
        <v>9402</v>
      </c>
      <c r="KSQ1" s="4" t="s">
        <v>9403</v>
      </c>
      <c r="KSR1" s="4" t="s">
        <v>9404</v>
      </c>
      <c r="KSS1" s="4" t="s">
        <v>9405</v>
      </c>
      <c r="KST1" s="4" t="s">
        <v>9406</v>
      </c>
      <c r="KSU1" s="4" t="s">
        <v>9407</v>
      </c>
      <c r="KSV1" s="4" t="s">
        <v>9408</v>
      </c>
      <c r="KSW1" s="4" t="s">
        <v>9409</v>
      </c>
      <c r="KSX1" s="4" t="s">
        <v>9410</v>
      </c>
      <c r="KSY1" s="4" t="s">
        <v>9411</v>
      </c>
      <c r="KSZ1" s="4" t="s">
        <v>9412</v>
      </c>
      <c r="KTA1" s="4" t="s">
        <v>9413</v>
      </c>
      <c r="KTB1" s="4" t="s">
        <v>9414</v>
      </c>
      <c r="KTC1" s="4" t="s">
        <v>9415</v>
      </c>
      <c r="KTD1" s="4" t="s">
        <v>9416</v>
      </c>
      <c r="KTE1" s="4" t="s">
        <v>9417</v>
      </c>
      <c r="KTF1" s="4" t="s">
        <v>9418</v>
      </c>
      <c r="KTG1" s="4" t="s">
        <v>9419</v>
      </c>
      <c r="KTH1" s="4" t="s">
        <v>9420</v>
      </c>
      <c r="KTI1" s="4" t="s">
        <v>9421</v>
      </c>
      <c r="KTJ1" s="4" t="s">
        <v>9422</v>
      </c>
      <c r="KTK1" s="4" t="s">
        <v>9423</v>
      </c>
      <c r="KTL1" s="4" t="s">
        <v>9424</v>
      </c>
      <c r="KTM1" s="4" t="s">
        <v>9425</v>
      </c>
      <c r="KTN1" s="4" t="s">
        <v>9426</v>
      </c>
      <c r="KTO1" s="4" t="s">
        <v>9427</v>
      </c>
      <c r="KTP1" s="4" t="s">
        <v>9428</v>
      </c>
      <c r="KTQ1" s="4" t="s">
        <v>9429</v>
      </c>
      <c r="KTR1" s="4" t="s">
        <v>9430</v>
      </c>
      <c r="KTS1" s="4" t="s">
        <v>9431</v>
      </c>
      <c r="KTT1" s="4" t="s">
        <v>9432</v>
      </c>
      <c r="KTU1" s="4" t="s">
        <v>9433</v>
      </c>
      <c r="KTV1" s="4" t="s">
        <v>9434</v>
      </c>
      <c r="KTW1" s="4" t="s">
        <v>9435</v>
      </c>
      <c r="KTX1" s="4" t="s">
        <v>9436</v>
      </c>
      <c r="KTY1" s="4" t="s">
        <v>9437</v>
      </c>
      <c r="KTZ1" s="4" t="s">
        <v>9438</v>
      </c>
      <c r="KUA1" s="4" t="s">
        <v>9439</v>
      </c>
      <c r="KUB1" s="4" t="s">
        <v>9440</v>
      </c>
      <c r="KUC1" s="4" t="s">
        <v>9441</v>
      </c>
      <c r="KUD1" s="4" t="s">
        <v>9442</v>
      </c>
      <c r="KUE1" s="4" t="s">
        <v>9443</v>
      </c>
      <c r="KUF1" s="4" t="s">
        <v>9444</v>
      </c>
      <c r="KUG1" s="4" t="s">
        <v>9445</v>
      </c>
      <c r="KUH1" s="4" t="s">
        <v>9446</v>
      </c>
      <c r="KUI1" s="4" t="s">
        <v>9447</v>
      </c>
      <c r="KUJ1" s="4" t="s">
        <v>9448</v>
      </c>
      <c r="KUK1" s="4" t="s">
        <v>9449</v>
      </c>
      <c r="KUL1" s="4" t="s">
        <v>9450</v>
      </c>
      <c r="KUM1" s="4" t="s">
        <v>9451</v>
      </c>
      <c r="KUN1" s="4" t="s">
        <v>9452</v>
      </c>
      <c r="KUO1" s="4" t="s">
        <v>9453</v>
      </c>
      <c r="KUP1" s="4" t="s">
        <v>9454</v>
      </c>
      <c r="KUQ1" s="4" t="s">
        <v>9455</v>
      </c>
      <c r="KUR1" s="4" t="s">
        <v>9456</v>
      </c>
      <c r="KUS1" s="4" t="s">
        <v>9457</v>
      </c>
      <c r="KUT1" s="4" t="s">
        <v>9458</v>
      </c>
      <c r="KUU1" s="4" t="s">
        <v>9459</v>
      </c>
      <c r="KUV1" s="4" t="s">
        <v>9460</v>
      </c>
      <c r="KUW1" s="4" t="s">
        <v>9461</v>
      </c>
      <c r="KUX1" s="4" t="s">
        <v>9462</v>
      </c>
      <c r="KUY1" s="4" t="s">
        <v>9463</v>
      </c>
      <c r="KUZ1" s="4" t="s">
        <v>9464</v>
      </c>
      <c r="KVA1" s="4" t="s">
        <v>9465</v>
      </c>
      <c r="KVB1" s="4" t="s">
        <v>9466</v>
      </c>
      <c r="KVC1" s="4" t="s">
        <v>9467</v>
      </c>
      <c r="KVD1" s="4" t="s">
        <v>9468</v>
      </c>
      <c r="KVE1" s="4" t="s">
        <v>9469</v>
      </c>
      <c r="KVF1" s="4" t="s">
        <v>9470</v>
      </c>
      <c r="KVG1" s="4" t="s">
        <v>9471</v>
      </c>
      <c r="KVH1" s="4" t="s">
        <v>9472</v>
      </c>
      <c r="KVI1" s="4" t="s">
        <v>9473</v>
      </c>
      <c r="KVJ1" s="4" t="s">
        <v>9474</v>
      </c>
      <c r="KVK1" s="4" t="s">
        <v>9475</v>
      </c>
      <c r="KVL1" s="4" t="s">
        <v>9476</v>
      </c>
      <c r="KVM1" s="4" t="s">
        <v>9477</v>
      </c>
      <c r="KVN1" s="4" t="s">
        <v>9478</v>
      </c>
      <c r="KVO1" s="4" t="s">
        <v>9479</v>
      </c>
      <c r="KVP1" s="4" t="s">
        <v>9480</v>
      </c>
      <c r="KVQ1" s="4" t="s">
        <v>9481</v>
      </c>
      <c r="KVR1" s="4" t="s">
        <v>9482</v>
      </c>
      <c r="KVS1" s="4" t="s">
        <v>9483</v>
      </c>
      <c r="KVT1" s="4" t="s">
        <v>9484</v>
      </c>
      <c r="KVU1" s="4" t="s">
        <v>9485</v>
      </c>
      <c r="KVV1" s="4" t="s">
        <v>9486</v>
      </c>
      <c r="KVW1" s="4" t="s">
        <v>9487</v>
      </c>
      <c r="KVX1" s="4" t="s">
        <v>9488</v>
      </c>
      <c r="KVY1" s="4" t="s">
        <v>9489</v>
      </c>
      <c r="KVZ1" s="4" t="s">
        <v>9490</v>
      </c>
      <c r="KWA1" s="4" t="s">
        <v>9491</v>
      </c>
      <c r="KWB1" s="4" t="s">
        <v>9492</v>
      </c>
      <c r="KWC1" s="4" t="s">
        <v>9493</v>
      </c>
      <c r="KWD1" s="4" t="s">
        <v>9494</v>
      </c>
      <c r="KWE1" s="4" t="s">
        <v>9495</v>
      </c>
      <c r="KWF1" s="4" t="s">
        <v>9496</v>
      </c>
      <c r="KWG1" s="4" t="s">
        <v>9497</v>
      </c>
      <c r="KWH1" s="4" t="s">
        <v>9498</v>
      </c>
      <c r="KWI1" s="4" t="s">
        <v>9499</v>
      </c>
      <c r="KWJ1" s="4" t="s">
        <v>9500</v>
      </c>
      <c r="KWK1" s="4" t="s">
        <v>9501</v>
      </c>
      <c r="KWL1" s="4" t="s">
        <v>9502</v>
      </c>
      <c r="KWM1" s="4" t="s">
        <v>9503</v>
      </c>
      <c r="KWN1" s="4" t="s">
        <v>9504</v>
      </c>
      <c r="KWO1" s="4" t="s">
        <v>9505</v>
      </c>
      <c r="KWP1" s="4" t="s">
        <v>9506</v>
      </c>
      <c r="KWQ1" s="4" t="s">
        <v>9507</v>
      </c>
      <c r="KWR1" s="4" t="s">
        <v>9508</v>
      </c>
      <c r="KWS1" s="4" t="s">
        <v>9509</v>
      </c>
      <c r="KWT1" s="4" t="s">
        <v>9510</v>
      </c>
      <c r="KWU1" s="4" t="s">
        <v>9511</v>
      </c>
      <c r="KWV1" s="4" t="s">
        <v>9512</v>
      </c>
      <c r="KWW1" s="4" t="s">
        <v>9513</v>
      </c>
      <c r="KWX1" s="4" t="s">
        <v>9514</v>
      </c>
      <c r="KWY1" s="4" t="s">
        <v>9515</v>
      </c>
      <c r="KWZ1" s="4" t="s">
        <v>9516</v>
      </c>
      <c r="KXA1" s="4" t="s">
        <v>9517</v>
      </c>
      <c r="KXB1" s="4" t="s">
        <v>9518</v>
      </c>
      <c r="KXC1" s="4" t="s">
        <v>9519</v>
      </c>
      <c r="KXD1" s="4" t="s">
        <v>9520</v>
      </c>
      <c r="KXE1" s="4" t="s">
        <v>9521</v>
      </c>
      <c r="KXF1" s="4" t="s">
        <v>9522</v>
      </c>
      <c r="KXG1" s="4" t="s">
        <v>9523</v>
      </c>
      <c r="KXH1" s="4" t="s">
        <v>9524</v>
      </c>
      <c r="KXI1" s="4" t="s">
        <v>9525</v>
      </c>
      <c r="KXJ1" s="4" t="s">
        <v>9526</v>
      </c>
      <c r="KXK1" s="4" t="s">
        <v>9527</v>
      </c>
      <c r="KXL1" s="4" t="s">
        <v>9528</v>
      </c>
      <c r="KXM1" s="4" t="s">
        <v>9529</v>
      </c>
      <c r="KXN1" s="4" t="s">
        <v>9530</v>
      </c>
      <c r="KXO1" s="4" t="s">
        <v>9531</v>
      </c>
      <c r="KXP1" s="4" t="s">
        <v>9532</v>
      </c>
      <c r="KXQ1" s="4" t="s">
        <v>9533</v>
      </c>
      <c r="KXR1" s="4" t="s">
        <v>9534</v>
      </c>
      <c r="KXS1" s="4" t="s">
        <v>9535</v>
      </c>
      <c r="KXT1" s="4" t="s">
        <v>9536</v>
      </c>
      <c r="KXU1" s="4" t="s">
        <v>9537</v>
      </c>
      <c r="KXV1" s="4" t="s">
        <v>9538</v>
      </c>
      <c r="KXW1" s="4" t="s">
        <v>9539</v>
      </c>
      <c r="KXX1" s="4" t="s">
        <v>9540</v>
      </c>
      <c r="KXY1" s="4" t="s">
        <v>9541</v>
      </c>
      <c r="KXZ1" s="4" t="s">
        <v>9542</v>
      </c>
      <c r="KYA1" s="4" t="s">
        <v>9543</v>
      </c>
      <c r="KYB1" s="4" t="s">
        <v>9544</v>
      </c>
      <c r="KYC1" s="4" t="s">
        <v>9545</v>
      </c>
      <c r="KYD1" s="4" t="s">
        <v>9546</v>
      </c>
      <c r="KYE1" s="4" t="s">
        <v>9547</v>
      </c>
      <c r="KYF1" s="4" t="s">
        <v>9548</v>
      </c>
      <c r="KYG1" s="4" t="s">
        <v>9549</v>
      </c>
      <c r="KYH1" s="4" t="s">
        <v>9550</v>
      </c>
      <c r="KYI1" s="4" t="s">
        <v>9551</v>
      </c>
      <c r="KYJ1" s="4" t="s">
        <v>9552</v>
      </c>
      <c r="KYK1" s="4" t="s">
        <v>9553</v>
      </c>
      <c r="KYL1" s="4" t="s">
        <v>9554</v>
      </c>
      <c r="KYM1" s="4" t="s">
        <v>9555</v>
      </c>
      <c r="KYN1" s="4" t="s">
        <v>9556</v>
      </c>
      <c r="KYO1" s="4" t="s">
        <v>9557</v>
      </c>
      <c r="KYP1" s="4" t="s">
        <v>9558</v>
      </c>
      <c r="KYQ1" s="4" t="s">
        <v>9559</v>
      </c>
      <c r="KYR1" s="4" t="s">
        <v>9560</v>
      </c>
      <c r="KYS1" s="4" t="s">
        <v>9561</v>
      </c>
      <c r="KYT1" s="4" t="s">
        <v>9562</v>
      </c>
      <c r="KYU1" s="4" t="s">
        <v>9563</v>
      </c>
      <c r="KYV1" s="4" t="s">
        <v>9564</v>
      </c>
      <c r="KYW1" s="4" t="s">
        <v>9565</v>
      </c>
      <c r="KYX1" s="4" t="s">
        <v>9566</v>
      </c>
      <c r="KYY1" s="4" t="s">
        <v>9567</v>
      </c>
      <c r="KYZ1" s="4" t="s">
        <v>9568</v>
      </c>
      <c r="KZA1" s="4" t="s">
        <v>9569</v>
      </c>
      <c r="KZB1" s="4" t="s">
        <v>9570</v>
      </c>
      <c r="KZC1" s="4" t="s">
        <v>9571</v>
      </c>
      <c r="KZD1" s="4" t="s">
        <v>9572</v>
      </c>
      <c r="KZE1" s="4" t="s">
        <v>9573</v>
      </c>
      <c r="KZF1" s="4" t="s">
        <v>9574</v>
      </c>
      <c r="KZG1" s="4" t="s">
        <v>9575</v>
      </c>
      <c r="KZH1" s="4" t="s">
        <v>9576</v>
      </c>
      <c r="KZI1" s="4" t="s">
        <v>9577</v>
      </c>
      <c r="KZJ1" s="4" t="s">
        <v>9578</v>
      </c>
      <c r="KZK1" s="4" t="s">
        <v>9579</v>
      </c>
      <c r="KZL1" s="4" t="s">
        <v>9580</v>
      </c>
      <c r="KZM1" s="4" t="s">
        <v>9581</v>
      </c>
      <c r="KZN1" s="4" t="s">
        <v>9582</v>
      </c>
      <c r="KZO1" s="4" t="s">
        <v>9583</v>
      </c>
      <c r="KZP1" s="4" t="s">
        <v>9584</v>
      </c>
      <c r="KZQ1" s="4" t="s">
        <v>9585</v>
      </c>
      <c r="KZR1" s="4" t="s">
        <v>9586</v>
      </c>
      <c r="KZS1" s="4" t="s">
        <v>9587</v>
      </c>
      <c r="KZT1" s="4" t="s">
        <v>9588</v>
      </c>
      <c r="KZU1" s="4" t="s">
        <v>9589</v>
      </c>
      <c r="KZV1" s="4" t="s">
        <v>9590</v>
      </c>
      <c r="KZW1" s="4" t="s">
        <v>9591</v>
      </c>
      <c r="KZX1" s="4" t="s">
        <v>9592</v>
      </c>
      <c r="KZY1" s="4" t="s">
        <v>9593</v>
      </c>
      <c r="KZZ1" s="4" t="s">
        <v>9594</v>
      </c>
      <c r="LAA1" s="4" t="s">
        <v>9595</v>
      </c>
      <c r="LAB1" s="4" t="s">
        <v>9596</v>
      </c>
      <c r="LAC1" s="4" t="s">
        <v>9597</v>
      </c>
      <c r="LAD1" s="4" t="s">
        <v>9598</v>
      </c>
      <c r="LAE1" s="4" t="s">
        <v>9599</v>
      </c>
      <c r="LAF1" s="4" t="s">
        <v>9600</v>
      </c>
      <c r="LAG1" s="4" t="s">
        <v>9601</v>
      </c>
      <c r="LAH1" s="4" t="s">
        <v>9602</v>
      </c>
      <c r="LAI1" s="4" t="s">
        <v>9603</v>
      </c>
      <c r="LAJ1" s="4" t="s">
        <v>9604</v>
      </c>
      <c r="LAK1" s="4" t="s">
        <v>9605</v>
      </c>
      <c r="LAL1" s="4" t="s">
        <v>9606</v>
      </c>
      <c r="LAM1" s="4" t="s">
        <v>9607</v>
      </c>
      <c r="LAN1" s="4" t="s">
        <v>9608</v>
      </c>
      <c r="LAO1" s="4" t="s">
        <v>9609</v>
      </c>
      <c r="LAP1" s="4" t="s">
        <v>9610</v>
      </c>
      <c r="LAQ1" s="4" t="s">
        <v>9611</v>
      </c>
      <c r="LAR1" s="4" t="s">
        <v>9612</v>
      </c>
      <c r="LAS1" s="4" t="s">
        <v>9613</v>
      </c>
      <c r="LAT1" s="4" t="s">
        <v>9614</v>
      </c>
      <c r="LAU1" s="4" t="s">
        <v>9615</v>
      </c>
      <c r="LAV1" s="4" t="s">
        <v>9616</v>
      </c>
      <c r="LAW1" s="4" t="s">
        <v>9617</v>
      </c>
      <c r="LAX1" s="4" t="s">
        <v>9618</v>
      </c>
      <c r="LAY1" s="4" t="s">
        <v>9619</v>
      </c>
      <c r="LAZ1" s="4" t="s">
        <v>9620</v>
      </c>
      <c r="LBA1" s="4" t="s">
        <v>9621</v>
      </c>
      <c r="LBB1" s="4" t="s">
        <v>9622</v>
      </c>
      <c r="LBC1" s="4" t="s">
        <v>9623</v>
      </c>
      <c r="LBD1" s="4" t="s">
        <v>9624</v>
      </c>
      <c r="LBE1" s="4" t="s">
        <v>9625</v>
      </c>
      <c r="LBF1" s="4" t="s">
        <v>9626</v>
      </c>
      <c r="LBG1" s="4" t="s">
        <v>9627</v>
      </c>
      <c r="LBH1" s="4" t="s">
        <v>9628</v>
      </c>
      <c r="LBI1" s="4" t="s">
        <v>9629</v>
      </c>
      <c r="LBJ1" s="4" t="s">
        <v>9630</v>
      </c>
      <c r="LBK1" s="4" t="s">
        <v>9631</v>
      </c>
      <c r="LBL1" s="4" t="s">
        <v>9632</v>
      </c>
      <c r="LBM1" s="4" t="s">
        <v>9633</v>
      </c>
      <c r="LBN1" s="4" t="s">
        <v>9634</v>
      </c>
      <c r="LBO1" s="4" t="s">
        <v>9635</v>
      </c>
      <c r="LBP1" s="4" t="s">
        <v>9636</v>
      </c>
      <c r="LBQ1" s="4" t="s">
        <v>9637</v>
      </c>
      <c r="LBR1" s="4" t="s">
        <v>9638</v>
      </c>
      <c r="LBS1" s="4" t="s">
        <v>9639</v>
      </c>
      <c r="LBT1" s="4" t="s">
        <v>9640</v>
      </c>
      <c r="LBU1" s="4" t="s">
        <v>9641</v>
      </c>
      <c r="LBV1" s="4" t="s">
        <v>9642</v>
      </c>
      <c r="LBW1" s="4" t="s">
        <v>9643</v>
      </c>
      <c r="LBX1" s="4" t="s">
        <v>9644</v>
      </c>
      <c r="LBY1" s="4" t="s">
        <v>9645</v>
      </c>
      <c r="LBZ1" s="4" t="s">
        <v>9646</v>
      </c>
      <c r="LCA1" s="4" t="s">
        <v>9647</v>
      </c>
      <c r="LCB1" s="4" t="s">
        <v>9648</v>
      </c>
      <c r="LCC1" s="4" t="s">
        <v>9649</v>
      </c>
      <c r="LCD1" s="4" t="s">
        <v>9650</v>
      </c>
      <c r="LCE1" s="4" t="s">
        <v>9651</v>
      </c>
      <c r="LCF1" s="4" t="s">
        <v>9652</v>
      </c>
      <c r="LCG1" s="4" t="s">
        <v>9653</v>
      </c>
      <c r="LCH1" s="4" t="s">
        <v>9654</v>
      </c>
      <c r="LCI1" s="4" t="s">
        <v>9655</v>
      </c>
      <c r="LCJ1" s="4" t="s">
        <v>9656</v>
      </c>
      <c r="LCK1" s="4" t="s">
        <v>9657</v>
      </c>
      <c r="LCL1" s="4" t="s">
        <v>9658</v>
      </c>
      <c r="LCM1" s="4" t="s">
        <v>9659</v>
      </c>
      <c r="LCN1" s="4" t="s">
        <v>9660</v>
      </c>
      <c r="LCO1" s="4" t="s">
        <v>9661</v>
      </c>
      <c r="LCP1" s="4" t="s">
        <v>9662</v>
      </c>
      <c r="LCQ1" s="4" t="s">
        <v>9663</v>
      </c>
      <c r="LCR1" s="4" t="s">
        <v>9664</v>
      </c>
      <c r="LCS1" s="4" t="s">
        <v>9665</v>
      </c>
      <c r="LCT1" s="4" t="s">
        <v>9666</v>
      </c>
      <c r="LCU1" s="4" t="s">
        <v>9667</v>
      </c>
      <c r="LCV1" s="4" t="s">
        <v>9668</v>
      </c>
      <c r="LCW1" s="4" t="s">
        <v>9669</v>
      </c>
      <c r="LCX1" s="4" t="s">
        <v>9670</v>
      </c>
      <c r="LCY1" s="4" t="s">
        <v>9671</v>
      </c>
      <c r="LCZ1" s="4" t="s">
        <v>9672</v>
      </c>
      <c r="LDA1" s="4" t="s">
        <v>9673</v>
      </c>
      <c r="LDB1" s="4" t="s">
        <v>9674</v>
      </c>
      <c r="LDC1" s="4" t="s">
        <v>9675</v>
      </c>
      <c r="LDD1" s="4" t="s">
        <v>9676</v>
      </c>
      <c r="LDE1" s="4" t="s">
        <v>9677</v>
      </c>
      <c r="LDF1" s="4" t="s">
        <v>9678</v>
      </c>
      <c r="LDG1" s="4" t="s">
        <v>9679</v>
      </c>
      <c r="LDH1" s="4" t="s">
        <v>9680</v>
      </c>
      <c r="LDI1" s="4" t="s">
        <v>9681</v>
      </c>
      <c r="LDJ1" s="4" t="s">
        <v>9682</v>
      </c>
      <c r="LDK1" s="4" t="s">
        <v>9683</v>
      </c>
      <c r="LDL1" s="4" t="s">
        <v>9684</v>
      </c>
      <c r="LDM1" s="4" t="s">
        <v>9685</v>
      </c>
      <c r="LDN1" s="4" t="s">
        <v>9686</v>
      </c>
      <c r="LDO1" s="4" t="s">
        <v>9687</v>
      </c>
      <c r="LDP1" s="4" t="s">
        <v>9688</v>
      </c>
      <c r="LDQ1" s="4" t="s">
        <v>9689</v>
      </c>
      <c r="LDR1" s="4" t="s">
        <v>9690</v>
      </c>
      <c r="LDS1" s="4" t="s">
        <v>9691</v>
      </c>
      <c r="LDT1" s="4" t="s">
        <v>9692</v>
      </c>
      <c r="LDU1" s="4" t="s">
        <v>9693</v>
      </c>
      <c r="LDV1" s="4" t="s">
        <v>9694</v>
      </c>
      <c r="LDW1" s="4" t="s">
        <v>9695</v>
      </c>
      <c r="LDX1" s="4" t="s">
        <v>9696</v>
      </c>
      <c r="LDY1" s="4" t="s">
        <v>9697</v>
      </c>
      <c r="LDZ1" s="4" t="s">
        <v>9698</v>
      </c>
      <c r="LEA1" s="4" t="s">
        <v>9699</v>
      </c>
      <c r="LEB1" s="4" t="s">
        <v>9700</v>
      </c>
      <c r="LEC1" s="4" t="s">
        <v>9701</v>
      </c>
      <c r="LED1" s="4" t="s">
        <v>9702</v>
      </c>
      <c r="LEE1" s="4" t="s">
        <v>9703</v>
      </c>
      <c r="LEF1" s="4" t="s">
        <v>9704</v>
      </c>
      <c r="LEG1" s="4" t="s">
        <v>9705</v>
      </c>
      <c r="LEH1" s="4" t="s">
        <v>9706</v>
      </c>
      <c r="LEI1" s="4" t="s">
        <v>9707</v>
      </c>
      <c r="LEJ1" s="4" t="s">
        <v>9708</v>
      </c>
      <c r="LEK1" s="4" t="s">
        <v>9709</v>
      </c>
      <c r="LEL1" s="4" t="s">
        <v>9710</v>
      </c>
      <c r="LEM1" s="4" t="s">
        <v>9711</v>
      </c>
      <c r="LEN1" s="4" t="s">
        <v>9712</v>
      </c>
      <c r="LEO1" s="4" t="s">
        <v>9713</v>
      </c>
      <c r="LEP1" s="4" t="s">
        <v>9714</v>
      </c>
      <c r="LEQ1" s="4" t="s">
        <v>9715</v>
      </c>
      <c r="LER1" s="4" t="s">
        <v>9716</v>
      </c>
      <c r="LES1" s="4" t="s">
        <v>9717</v>
      </c>
      <c r="LET1" s="4" t="s">
        <v>9718</v>
      </c>
      <c r="LEU1" s="4" t="s">
        <v>9719</v>
      </c>
      <c r="LEV1" s="4" t="s">
        <v>9720</v>
      </c>
      <c r="LEW1" s="4" t="s">
        <v>9721</v>
      </c>
      <c r="LEX1" s="4" t="s">
        <v>9722</v>
      </c>
      <c r="LEY1" s="4" t="s">
        <v>9723</v>
      </c>
      <c r="LEZ1" s="4" t="s">
        <v>9724</v>
      </c>
      <c r="LFA1" s="4" t="s">
        <v>9725</v>
      </c>
      <c r="LFB1" s="4" t="s">
        <v>9726</v>
      </c>
      <c r="LFC1" s="4" t="s">
        <v>9727</v>
      </c>
      <c r="LFD1" s="4" t="s">
        <v>9728</v>
      </c>
      <c r="LFE1" s="4" t="s">
        <v>9729</v>
      </c>
      <c r="LFF1" s="4" t="s">
        <v>9730</v>
      </c>
      <c r="LFG1" s="4" t="s">
        <v>9731</v>
      </c>
      <c r="LFH1" s="4" t="s">
        <v>9732</v>
      </c>
      <c r="LFI1" s="4" t="s">
        <v>9733</v>
      </c>
      <c r="LFJ1" s="4" t="s">
        <v>9734</v>
      </c>
      <c r="LFK1" s="4" t="s">
        <v>9735</v>
      </c>
      <c r="LFL1" s="4" t="s">
        <v>9736</v>
      </c>
      <c r="LFM1" s="4" t="s">
        <v>9737</v>
      </c>
      <c r="LFN1" s="4" t="s">
        <v>9738</v>
      </c>
      <c r="LFO1" s="4" t="s">
        <v>9739</v>
      </c>
      <c r="LFP1" s="4" t="s">
        <v>9740</v>
      </c>
      <c r="LFQ1" s="4" t="s">
        <v>9741</v>
      </c>
      <c r="LFR1" s="4" t="s">
        <v>9742</v>
      </c>
      <c r="LFS1" s="4" t="s">
        <v>9743</v>
      </c>
      <c r="LFT1" s="4" t="s">
        <v>9744</v>
      </c>
      <c r="LFU1" s="4" t="s">
        <v>9745</v>
      </c>
      <c r="LFV1" s="4" t="s">
        <v>9746</v>
      </c>
      <c r="LFW1" s="4" t="s">
        <v>9747</v>
      </c>
      <c r="LFX1" s="4" t="s">
        <v>9748</v>
      </c>
      <c r="LFY1" s="4" t="s">
        <v>9749</v>
      </c>
      <c r="LFZ1" s="4" t="s">
        <v>9750</v>
      </c>
      <c r="LGA1" s="4" t="s">
        <v>9751</v>
      </c>
      <c r="LGB1" s="4" t="s">
        <v>9752</v>
      </c>
      <c r="LGC1" s="4" t="s">
        <v>9753</v>
      </c>
      <c r="LGD1" s="4" t="s">
        <v>9754</v>
      </c>
      <c r="LGE1" s="4" t="s">
        <v>9755</v>
      </c>
      <c r="LGF1" s="4" t="s">
        <v>9756</v>
      </c>
      <c r="LGG1" s="4" t="s">
        <v>9757</v>
      </c>
      <c r="LGH1" s="4" t="s">
        <v>9758</v>
      </c>
      <c r="LGI1" s="4" t="s">
        <v>9759</v>
      </c>
      <c r="LGJ1" s="4" t="s">
        <v>9760</v>
      </c>
      <c r="LGK1" s="4" t="s">
        <v>9761</v>
      </c>
      <c r="LGL1" s="4" t="s">
        <v>9762</v>
      </c>
      <c r="LGM1" s="4" t="s">
        <v>9763</v>
      </c>
      <c r="LGN1" s="4" t="s">
        <v>9764</v>
      </c>
      <c r="LGO1" s="4" t="s">
        <v>9765</v>
      </c>
      <c r="LGP1" s="4" t="s">
        <v>9766</v>
      </c>
      <c r="LGQ1" s="4" t="s">
        <v>9767</v>
      </c>
      <c r="LGR1" s="4" t="s">
        <v>9768</v>
      </c>
      <c r="LGS1" s="4" t="s">
        <v>9769</v>
      </c>
      <c r="LGT1" s="4" t="s">
        <v>9770</v>
      </c>
      <c r="LGU1" s="4" t="s">
        <v>9771</v>
      </c>
      <c r="LGV1" s="4" t="s">
        <v>9772</v>
      </c>
      <c r="LGW1" s="4" t="s">
        <v>9773</v>
      </c>
      <c r="LGX1" s="4" t="s">
        <v>9774</v>
      </c>
      <c r="LGY1" s="4" t="s">
        <v>9775</v>
      </c>
      <c r="LGZ1" s="4" t="s">
        <v>9776</v>
      </c>
      <c r="LHA1" s="4" t="s">
        <v>9777</v>
      </c>
      <c r="LHB1" s="4" t="s">
        <v>9778</v>
      </c>
      <c r="LHC1" s="4" t="s">
        <v>9779</v>
      </c>
      <c r="LHD1" s="4" t="s">
        <v>9780</v>
      </c>
      <c r="LHE1" s="4" t="s">
        <v>9781</v>
      </c>
      <c r="LHF1" s="4" t="s">
        <v>9782</v>
      </c>
      <c r="LHG1" s="4" t="s">
        <v>9783</v>
      </c>
      <c r="LHH1" s="4" t="s">
        <v>9784</v>
      </c>
      <c r="LHI1" s="4" t="s">
        <v>9785</v>
      </c>
      <c r="LHJ1" s="4" t="s">
        <v>9786</v>
      </c>
      <c r="LHK1" s="4" t="s">
        <v>9787</v>
      </c>
      <c r="LHL1" s="4" t="s">
        <v>9788</v>
      </c>
      <c r="LHM1" s="4" t="s">
        <v>9789</v>
      </c>
      <c r="LHN1" s="4" t="s">
        <v>9790</v>
      </c>
      <c r="LHO1" s="4" t="s">
        <v>9791</v>
      </c>
      <c r="LHP1" s="4" t="s">
        <v>9792</v>
      </c>
      <c r="LHQ1" s="4" t="s">
        <v>9793</v>
      </c>
      <c r="LHR1" s="4" t="s">
        <v>9794</v>
      </c>
      <c r="LHS1" s="4" t="s">
        <v>9795</v>
      </c>
      <c r="LHT1" s="4" t="s">
        <v>9796</v>
      </c>
      <c r="LHU1" s="4" t="s">
        <v>9797</v>
      </c>
      <c r="LHV1" s="4" t="s">
        <v>9798</v>
      </c>
      <c r="LHW1" s="4" t="s">
        <v>9799</v>
      </c>
      <c r="LHX1" s="4" t="s">
        <v>9800</v>
      </c>
      <c r="LHY1" s="4" t="s">
        <v>9801</v>
      </c>
      <c r="LHZ1" s="4" t="s">
        <v>9802</v>
      </c>
      <c r="LIA1" s="4" t="s">
        <v>9803</v>
      </c>
      <c r="LIB1" s="4" t="s">
        <v>9804</v>
      </c>
      <c r="LIC1" s="4" t="s">
        <v>9805</v>
      </c>
      <c r="LID1" s="4" t="s">
        <v>9806</v>
      </c>
      <c r="LIE1" s="4" t="s">
        <v>9807</v>
      </c>
      <c r="LIF1" s="4" t="s">
        <v>9808</v>
      </c>
      <c r="LIG1" s="4" t="s">
        <v>9809</v>
      </c>
      <c r="LIH1" s="4" t="s">
        <v>9810</v>
      </c>
      <c r="LII1" s="4" t="s">
        <v>9811</v>
      </c>
      <c r="LIJ1" s="4" t="s">
        <v>9812</v>
      </c>
      <c r="LIK1" s="4" t="s">
        <v>9813</v>
      </c>
      <c r="LIL1" s="4" t="s">
        <v>9814</v>
      </c>
      <c r="LIM1" s="4" t="s">
        <v>9815</v>
      </c>
      <c r="LIN1" s="4" t="s">
        <v>9816</v>
      </c>
      <c r="LIO1" s="4" t="s">
        <v>9817</v>
      </c>
      <c r="LIP1" s="4" t="s">
        <v>9818</v>
      </c>
      <c r="LIQ1" s="4" t="s">
        <v>9819</v>
      </c>
      <c r="LIR1" s="4" t="s">
        <v>9820</v>
      </c>
      <c r="LIS1" s="4" t="s">
        <v>9821</v>
      </c>
      <c r="LIT1" s="4" t="s">
        <v>9822</v>
      </c>
      <c r="LIU1" s="4" t="s">
        <v>9823</v>
      </c>
      <c r="LIV1" s="4" t="s">
        <v>9824</v>
      </c>
      <c r="LIW1" s="4" t="s">
        <v>9825</v>
      </c>
      <c r="LIX1" s="4" t="s">
        <v>9826</v>
      </c>
      <c r="LIY1" s="4" t="s">
        <v>9827</v>
      </c>
      <c r="LIZ1" s="4" t="s">
        <v>9828</v>
      </c>
      <c r="LJA1" s="4" t="s">
        <v>9829</v>
      </c>
      <c r="LJB1" s="4" t="s">
        <v>9830</v>
      </c>
      <c r="LJC1" s="4" t="s">
        <v>9831</v>
      </c>
      <c r="LJD1" s="4" t="s">
        <v>9832</v>
      </c>
      <c r="LJE1" s="4" t="s">
        <v>9833</v>
      </c>
      <c r="LJF1" s="4" t="s">
        <v>9834</v>
      </c>
      <c r="LJG1" s="4" t="s">
        <v>9835</v>
      </c>
      <c r="LJH1" s="4" t="s">
        <v>9836</v>
      </c>
      <c r="LJI1" s="4" t="s">
        <v>9837</v>
      </c>
      <c r="LJJ1" s="4" t="s">
        <v>9838</v>
      </c>
      <c r="LJK1" s="4" t="s">
        <v>9839</v>
      </c>
      <c r="LJL1" s="4" t="s">
        <v>9840</v>
      </c>
      <c r="LJM1" s="4" t="s">
        <v>9841</v>
      </c>
      <c r="LJN1" s="4" t="s">
        <v>9842</v>
      </c>
      <c r="LJO1" s="4" t="s">
        <v>9843</v>
      </c>
      <c r="LJP1" s="4" t="s">
        <v>9844</v>
      </c>
      <c r="LJQ1" s="4" t="s">
        <v>9845</v>
      </c>
      <c r="LJR1" s="4" t="s">
        <v>9846</v>
      </c>
      <c r="LJS1" s="4" t="s">
        <v>9847</v>
      </c>
      <c r="LJT1" s="4" t="s">
        <v>9848</v>
      </c>
      <c r="LJU1" s="4" t="s">
        <v>9849</v>
      </c>
      <c r="LJV1" s="4" t="s">
        <v>9850</v>
      </c>
      <c r="LJW1" s="4" t="s">
        <v>9851</v>
      </c>
      <c r="LJX1" s="4" t="s">
        <v>9852</v>
      </c>
      <c r="LJY1" s="4" t="s">
        <v>9853</v>
      </c>
      <c r="LJZ1" s="4" t="s">
        <v>9854</v>
      </c>
      <c r="LKA1" s="4" t="s">
        <v>9855</v>
      </c>
      <c r="LKB1" s="4" t="s">
        <v>9856</v>
      </c>
      <c r="LKC1" s="4" t="s">
        <v>9857</v>
      </c>
      <c r="LKD1" s="4" t="s">
        <v>9858</v>
      </c>
      <c r="LKE1" s="4" t="s">
        <v>9859</v>
      </c>
      <c r="LKF1" s="4" t="s">
        <v>9860</v>
      </c>
      <c r="LKG1" s="4" t="s">
        <v>9861</v>
      </c>
      <c r="LKH1" s="4" t="s">
        <v>9862</v>
      </c>
      <c r="LKI1" s="4" t="s">
        <v>9863</v>
      </c>
      <c r="LKJ1" s="4" t="s">
        <v>9864</v>
      </c>
      <c r="LKK1" s="4" t="s">
        <v>9865</v>
      </c>
      <c r="LKL1" s="4" t="s">
        <v>9866</v>
      </c>
      <c r="LKM1" s="4" t="s">
        <v>9867</v>
      </c>
      <c r="LKN1" s="4" t="s">
        <v>9868</v>
      </c>
      <c r="LKO1" s="4" t="s">
        <v>9869</v>
      </c>
      <c r="LKP1" s="4" t="s">
        <v>9870</v>
      </c>
      <c r="LKQ1" s="4" t="s">
        <v>9871</v>
      </c>
      <c r="LKR1" s="4" t="s">
        <v>9872</v>
      </c>
      <c r="LKS1" s="4" t="s">
        <v>9873</v>
      </c>
      <c r="LKT1" s="4" t="s">
        <v>9874</v>
      </c>
      <c r="LKU1" s="4" t="s">
        <v>9875</v>
      </c>
      <c r="LKV1" s="4" t="s">
        <v>9876</v>
      </c>
      <c r="LKW1" s="4" t="s">
        <v>9877</v>
      </c>
      <c r="LKX1" s="4" t="s">
        <v>9878</v>
      </c>
      <c r="LKY1" s="4" t="s">
        <v>9879</v>
      </c>
      <c r="LKZ1" s="4" t="s">
        <v>9880</v>
      </c>
      <c r="LLA1" s="4" t="s">
        <v>9881</v>
      </c>
      <c r="LLB1" s="4" t="s">
        <v>9882</v>
      </c>
      <c r="LLC1" s="4" t="s">
        <v>9883</v>
      </c>
      <c r="LLD1" s="4" t="s">
        <v>9884</v>
      </c>
      <c r="LLE1" s="4" t="s">
        <v>9885</v>
      </c>
      <c r="LLF1" s="4" t="s">
        <v>9886</v>
      </c>
      <c r="LLG1" s="4" t="s">
        <v>9887</v>
      </c>
      <c r="LLH1" s="4" t="s">
        <v>9888</v>
      </c>
      <c r="LLI1" s="4" t="s">
        <v>9889</v>
      </c>
      <c r="LLJ1" s="4" t="s">
        <v>9890</v>
      </c>
      <c r="LLK1" s="4" t="s">
        <v>9891</v>
      </c>
      <c r="LLL1" s="4" t="s">
        <v>9892</v>
      </c>
      <c r="LLM1" s="4" t="s">
        <v>9893</v>
      </c>
      <c r="LLN1" s="4" t="s">
        <v>9894</v>
      </c>
      <c r="LLO1" s="4" t="s">
        <v>9895</v>
      </c>
      <c r="LLP1" s="4" t="s">
        <v>9896</v>
      </c>
      <c r="LLQ1" s="4" t="s">
        <v>9897</v>
      </c>
      <c r="LLR1" s="4" t="s">
        <v>9898</v>
      </c>
      <c r="LLS1" s="4" t="s">
        <v>9899</v>
      </c>
      <c r="LLT1" s="4" t="s">
        <v>9900</v>
      </c>
      <c r="LLU1" s="4" t="s">
        <v>9901</v>
      </c>
      <c r="LLV1" s="4" t="s">
        <v>9902</v>
      </c>
      <c r="LLW1" s="4" t="s">
        <v>9903</v>
      </c>
      <c r="LLX1" s="4" t="s">
        <v>9904</v>
      </c>
      <c r="LLY1" s="4" t="s">
        <v>9905</v>
      </c>
      <c r="LLZ1" s="4" t="s">
        <v>9906</v>
      </c>
      <c r="LMA1" s="4" t="s">
        <v>9907</v>
      </c>
      <c r="LMB1" s="4" t="s">
        <v>9908</v>
      </c>
      <c r="LMC1" s="4" t="s">
        <v>9909</v>
      </c>
      <c r="LMD1" s="4" t="s">
        <v>9910</v>
      </c>
      <c r="LME1" s="4" t="s">
        <v>9911</v>
      </c>
      <c r="LMF1" s="4" t="s">
        <v>9912</v>
      </c>
      <c r="LMG1" s="4" t="s">
        <v>9913</v>
      </c>
      <c r="LMH1" s="4" t="s">
        <v>9914</v>
      </c>
      <c r="LMI1" s="4" t="s">
        <v>9915</v>
      </c>
      <c r="LMJ1" s="4" t="s">
        <v>9916</v>
      </c>
      <c r="LMK1" s="4" t="s">
        <v>9917</v>
      </c>
      <c r="LML1" s="4" t="s">
        <v>9918</v>
      </c>
      <c r="LMM1" s="4" t="s">
        <v>9919</v>
      </c>
      <c r="LMN1" s="4" t="s">
        <v>9920</v>
      </c>
      <c r="LMO1" s="4" t="s">
        <v>9921</v>
      </c>
      <c r="LMP1" s="4" t="s">
        <v>9922</v>
      </c>
      <c r="LMQ1" s="4" t="s">
        <v>9923</v>
      </c>
      <c r="LMR1" s="4" t="s">
        <v>9924</v>
      </c>
      <c r="LMS1" s="4" t="s">
        <v>9925</v>
      </c>
      <c r="LMT1" s="4" t="s">
        <v>9926</v>
      </c>
      <c r="LMU1" s="4" t="s">
        <v>9927</v>
      </c>
      <c r="LMV1" s="4" t="s">
        <v>9928</v>
      </c>
      <c r="LMW1" s="4" t="s">
        <v>9929</v>
      </c>
      <c r="LMX1" s="4" t="s">
        <v>9930</v>
      </c>
      <c r="LMY1" s="4" t="s">
        <v>9931</v>
      </c>
      <c r="LMZ1" s="4" t="s">
        <v>9932</v>
      </c>
      <c r="LNA1" s="4" t="s">
        <v>9933</v>
      </c>
      <c r="LNB1" s="4" t="s">
        <v>9934</v>
      </c>
      <c r="LNC1" s="4" t="s">
        <v>9935</v>
      </c>
      <c r="LND1" s="4" t="s">
        <v>9936</v>
      </c>
      <c r="LNE1" s="4" t="s">
        <v>9937</v>
      </c>
      <c r="LNF1" s="4" t="s">
        <v>9938</v>
      </c>
      <c r="LNG1" s="4" t="s">
        <v>9939</v>
      </c>
      <c r="LNH1" s="4" t="s">
        <v>9940</v>
      </c>
      <c r="LNI1" s="4" t="s">
        <v>9941</v>
      </c>
      <c r="LNJ1" s="4" t="s">
        <v>9942</v>
      </c>
      <c r="LNK1" s="4" t="s">
        <v>9943</v>
      </c>
      <c r="LNL1" s="4" t="s">
        <v>9944</v>
      </c>
      <c r="LNM1" s="4" t="s">
        <v>9945</v>
      </c>
      <c r="LNN1" s="4" t="s">
        <v>9946</v>
      </c>
      <c r="LNO1" s="4" t="s">
        <v>9947</v>
      </c>
      <c r="LNP1" s="4" t="s">
        <v>9948</v>
      </c>
      <c r="LNQ1" s="4" t="s">
        <v>9949</v>
      </c>
      <c r="LNR1" s="4" t="s">
        <v>9950</v>
      </c>
      <c r="LNS1" s="4" t="s">
        <v>9951</v>
      </c>
      <c r="LNT1" s="4" t="s">
        <v>9952</v>
      </c>
      <c r="LNU1" s="4" t="s">
        <v>9953</v>
      </c>
      <c r="LNV1" s="4" t="s">
        <v>9954</v>
      </c>
      <c r="LNW1" s="4" t="s">
        <v>9955</v>
      </c>
      <c r="LNX1" s="4" t="s">
        <v>9956</v>
      </c>
      <c r="LNY1" s="4" t="s">
        <v>9957</v>
      </c>
      <c r="LNZ1" s="4" t="s">
        <v>9958</v>
      </c>
      <c r="LOA1" s="4" t="s">
        <v>9959</v>
      </c>
      <c r="LOB1" s="4" t="s">
        <v>9960</v>
      </c>
      <c r="LOC1" s="4" t="s">
        <v>9961</v>
      </c>
      <c r="LOD1" s="4" t="s">
        <v>9962</v>
      </c>
      <c r="LOE1" s="4" t="s">
        <v>9963</v>
      </c>
      <c r="LOF1" s="4" t="s">
        <v>9964</v>
      </c>
      <c r="LOG1" s="4" t="s">
        <v>9965</v>
      </c>
      <c r="LOH1" s="4" t="s">
        <v>9966</v>
      </c>
      <c r="LOI1" s="4" t="s">
        <v>9967</v>
      </c>
      <c r="LOJ1" s="4" t="s">
        <v>9968</v>
      </c>
      <c r="LOK1" s="4" t="s">
        <v>9969</v>
      </c>
      <c r="LOL1" s="4" t="s">
        <v>9970</v>
      </c>
      <c r="LOM1" s="4" t="s">
        <v>9971</v>
      </c>
      <c r="LON1" s="4" t="s">
        <v>9972</v>
      </c>
      <c r="LOO1" s="4" t="s">
        <v>9973</v>
      </c>
      <c r="LOP1" s="4" t="s">
        <v>9974</v>
      </c>
      <c r="LOQ1" s="4" t="s">
        <v>9975</v>
      </c>
      <c r="LOR1" s="4" t="s">
        <v>9976</v>
      </c>
      <c r="LOS1" s="4" t="s">
        <v>9977</v>
      </c>
      <c r="LOT1" s="4" t="s">
        <v>9978</v>
      </c>
      <c r="LOU1" s="4" t="s">
        <v>9979</v>
      </c>
      <c r="LOV1" s="4" t="s">
        <v>9980</v>
      </c>
      <c r="LOW1" s="4" t="s">
        <v>9981</v>
      </c>
      <c r="LOX1" s="4" t="s">
        <v>9982</v>
      </c>
      <c r="LOY1" s="4" t="s">
        <v>9983</v>
      </c>
      <c r="LOZ1" s="4" t="s">
        <v>9984</v>
      </c>
      <c r="LPA1" s="4" t="s">
        <v>9985</v>
      </c>
      <c r="LPB1" s="4" t="s">
        <v>9986</v>
      </c>
      <c r="LPC1" s="4" t="s">
        <v>9987</v>
      </c>
      <c r="LPD1" s="4" t="s">
        <v>9988</v>
      </c>
      <c r="LPE1" s="4" t="s">
        <v>9989</v>
      </c>
      <c r="LPF1" s="4" t="s">
        <v>9990</v>
      </c>
      <c r="LPG1" s="4" t="s">
        <v>9991</v>
      </c>
      <c r="LPH1" s="4" t="s">
        <v>9992</v>
      </c>
      <c r="LPI1" s="4" t="s">
        <v>9993</v>
      </c>
      <c r="LPJ1" s="4" t="s">
        <v>9994</v>
      </c>
      <c r="LPK1" s="4" t="s">
        <v>9995</v>
      </c>
      <c r="LPL1" s="4" t="s">
        <v>9996</v>
      </c>
      <c r="LPM1" s="4" t="s">
        <v>9997</v>
      </c>
      <c r="LPN1" s="4" t="s">
        <v>9998</v>
      </c>
      <c r="LPO1" s="4" t="s">
        <v>9999</v>
      </c>
      <c r="LPP1" s="4" t="s">
        <v>10000</v>
      </c>
      <c r="LPQ1" s="4" t="s">
        <v>10001</v>
      </c>
      <c r="LPR1" s="4" t="s">
        <v>10002</v>
      </c>
      <c r="LPS1" s="4" t="s">
        <v>10003</v>
      </c>
      <c r="LPT1" s="4" t="s">
        <v>10004</v>
      </c>
      <c r="LPU1" s="4" t="s">
        <v>10005</v>
      </c>
      <c r="LPV1" s="4" t="s">
        <v>10006</v>
      </c>
      <c r="LPW1" s="4" t="s">
        <v>10007</v>
      </c>
      <c r="LPX1" s="4" t="s">
        <v>10008</v>
      </c>
      <c r="LPY1" s="4" t="s">
        <v>10009</v>
      </c>
      <c r="LPZ1" s="4" t="s">
        <v>10010</v>
      </c>
      <c r="LQA1" s="4" t="s">
        <v>10011</v>
      </c>
      <c r="LQB1" s="4" t="s">
        <v>10012</v>
      </c>
      <c r="LQC1" s="4" t="s">
        <v>10013</v>
      </c>
      <c r="LQD1" s="4" t="s">
        <v>10014</v>
      </c>
      <c r="LQE1" s="4" t="s">
        <v>10015</v>
      </c>
      <c r="LQF1" s="4" t="s">
        <v>10016</v>
      </c>
      <c r="LQG1" s="4" t="s">
        <v>10017</v>
      </c>
      <c r="LQH1" s="4" t="s">
        <v>10018</v>
      </c>
      <c r="LQI1" s="4" t="s">
        <v>10019</v>
      </c>
      <c r="LQJ1" s="4" t="s">
        <v>10020</v>
      </c>
      <c r="LQK1" s="4" t="s">
        <v>10021</v>
      </c>
      <c r="LQL1" s="4" t="s">
        <v>10022</v>
      </c>
      <c r="LQM1" s="4" t="s">
        <v>10023</v>
      </c>
      <c r="LQN1" s="4" t="s">
        <v>10024</v>
      </c>
      <c r="LQO1" s="4" t="s">
        <v>10025</v>
      </c>
      <c r="LQP1" s="4" t="s">
        <v>10026</v>
      </c>
      <c r="LQQ1" s="4" t="s">
        <v>10027</v>
      </c>
      <c r="LQR1" s="4" t="s">
        <v>10028</v>
      </c>
      <c r="LQS1" s="4" t="s">
        <v>10029</v>
      </c>
      <c r="LQT1" s="4" t="s">
        <v>10030</v>
      </c>
      <c r="LQU1" s="4" t="s">
        <v>10031</v>
      </c>
      <c r="LQV1" s="4" t="s">
        <v>10032</v>
      </c>
      <c r="LQW1" s="4" t="s">
        <v>10033</v>
      </c>
      <c r="LQX1" s="4" t="s">
        <v>10034</v>
      </c>
      <c r="LQY1" s="4" t="s">
        <v>10035</v>
      </c>
      <c r="LQZ1" s="4" t="s">
        <v>10036</v>
      </c>
      <c r="LRA1" s="4" t="s">
        <v>10037</v>
      </c>
      <c r="LRB1" s="4" t="s">
        <v>10038</v>
      </c>
      <c r="LRC1" s="4" t="s">
        <v>10039</v>
      </c>
      <c r="LRD1" s="4" t="s">
        <v>10040</v>
      </c>
      <c r="LRE1" s="4" t="s">
        <v>10041</v>
      </c>
      <c r="LRF1" s="4" t="s">
        <v>10042</v>
      </c>
      <c r="LRG1" s="4" t="s">
        <v>10043</v>
      </c>
      <c r="LRH1" s="4" t="s">
        <v>10044</v>
      </c>
      <c r="LRI1" s="4" t="s">
        <v>10045</v>
      </c>
      <c r="LRJ1" s="4" t="s">
        <v>10046</v>
      </c>
      <c r="LRK1" s="4" t="s">
        <v>10047</v>
      </c>
      <c r="LRL1" s="4" t="s">
        <v>10048</v>
      </c>
      <c r="LRM1" s="4" t="s">
        <v>10049</v>
      </c>
      <c r="LRN1" s="4" t="s">
        <v>10050</v>
      </c>
      <c r="LRO1" s="4" t="s">
        <v>10051</v>
      </c>
      <c r="LRP1" s="4" t="s">
        <v>10052</v>
      </c>
      <c r="LRQ1" s="4" t="s">
        <v>10053</v>
      </c>
      <c r="LRR1" s="4" t="s">
        <v>10054</v>
      </c>
      <c r="LRS1" s="4" t="s">
        <v>10055</v>
      </c>
      <c r="LRT1" s="4" t="s">
        <v>10056</v>
      </c>
      <c r="LRU1" s="4" t="s">
        <v>10057</v>
      </c>
      <c r="LRV1" s="4" t="s">
        <v>10058</v>
      </c>
      <c r="LRW1" s="4" t="s">
        <v>10059</v>
      </c>
      <c r="LRX1" s="4" t="s">
        <v>10060</v>
      </c>
      <c r="LRY1" s="4" t="s">
        <v>10061</v>
      </c>
      <c r="LRZ1" s="4" t="s">
        <v>10062</v>
      </c>
      <c r="LSA1" s="4" t="s">
        <v>10063</v>
      </c>
      <c r="LSB1" s="4" t="s">
        <v>10064</v>
      </c>
      <c r="LSC1" s="4" t="s">
        <v>10065</v>
      </c>
      <c r="LSD1" s="4" t="s">
        <v>10066</v>
      </c>
      <c r="LSE1" s="4" t="s">
        <v>10067</v>
      </c>
      <c r="LSF1" s="4" t="s">
        <v>10068</v>
      </c>
      <c r="LSG1" s="4" t="s">
        <v>10069</v>
      </c>
      <c r="LSH1" s="4" t="s">
        <v>10070</v>
      </c>
      <c r="LSI1" s="4" t="s">
        <v>10071</v>
      </c>
      <c r="LSJ1" s="4" t="s">
        <v>10072</v>
      </c>
      <c r="LSK1" s="4" t="s">
        <v>10073</v>
      </c>
      <c r="LSL1" s="4" t="s">
        <v>10074</v>
      </c>
      <c r="LSM1" s="4" t="s">
        <v>10075</v>
      </c>
      <c r="LSN1" s="4" t="s">
        <v>10076</v>
      </c>
      <c r="LSO1" s="4" t="s">
        <v>10077</v>
      </c>
      <c r="LSP1" s="4" t="s">
        <v>10078</v>
      </c>
      <c r="LSQ1" s="4" t="s">
        <v>10079</v>
      </c>
      <c r="LSR1" s="4" t="s">
        <v>10080</v>
      </c>
      <c r="LSS1" s="4" t="s">
        <v>10081</v>
      </c>
      <c r="LST1" s="4" t="s">
        <v>10082</v>
      </c>
      <c r="LSU1" s="4" t="s">
        <v>10083</v>
      </c>
      <c r="LSV1" s="4" t="s">
        <v>10084</v>
      </c>
      <c r="LSW1" s="4" t="s">
        <v>10085</v>
      </c>
      <c r="LSX1" s="4" t="s">
        <v>10086</v>
      </c>
      <c r="LSY1" s="4" t="s">
        <v>10087</v>
      </c>
      <c r="LSZ1" s="4" t="s">
        <v>10088</v>
      </c>
      <c r="LTA1" s="4" t="s">
        <v>10089</v>
      </c>
      <c r="LTB1" s="4" t="s">
        <v>10090</v>
      </c>
      <c r="LTC1" s="4" t="s">
        <v>10091</v>
      </c>
      <c r="LTD1" s="4" t="s">
        <v>10092</v>
      </c>
      <c r="LTE1" s="4" t="s">
        <v>10093</v>
      </c>
      <c r="LTF1" s="4" t="s">
        <v>10094</v>
      </c>
      <c r="LTG1" s="4" t="s">
        <v>10095</v>
      </c>
      <c r="LTH1" s="4" t="s">
        <v>10096</v>
      </c>
      <c r="LTI1" s="4" t="s">
        <v>10097</v>
      </c>
      <c r="LTJ1" s="4" t="s">
        <v>10098</v>
      </c>
      <c r="LTK1" s="4" t="s">
        <v>10099</v>
      </c>
      <c r="LTL1" s="4" t="s">
        <v>10100</v>
      </c>
      <c r="LTM1" s="4" t="s">
        <v>10101</v>
      </c>
      <c r="LTN1" s="4" t="s">
        <v>10102</v>
      </c>
      <c r="LTO1" s="4" t="s">
        <v>10103</v>
      </c>
      <c r="LTP1" s="4" t="s">
        <v>10104</v>
      </c>
      <c r="LTQ1" s="4" t="s">
        <v>10105</v>
      </c>
      <c r="LTR1" s="4" t="s">
        <v>10106</v>
      </c>
      <c r="LTS1" s="4" t="s">
        <v>10107</v>
      </c>
      <c r="LTT1" s="4" t="s">
        <v>10108</v>
      </c>
      <c r="LTU1" s="4" t="s">
        <v>10109</v>
      </c>
      <c r="LTV1" s="4" t="s">
        <v>10110</v>
      </c>
      <c r="LTW1" s="4" t="s">
        <v>10111</v>
      </c>
      <c r="LTX1" s="4" t="s">
        <v>10112</v>
      </c>
      <c r="LTY1" s="4" t="s">
        <v>10113</v>
      </c>
      <c r="LTZ1" s="4" t="s">
        <v>10114</v>
      </c>
      <c r="LUA1" s="4" t="s">
        <v>10115</v>
      </c>
      <c r="LUB1" s="4" t="s">
        <v>10116</v>
      </c>
      <c r="LUC1" s="4" t="s">
        <v>10117</v>
      </c>
      <c r="LUD1" s="4" t="s">
        <v>10118</v>
      </c>
      <c r="LUE1" s="4" t="s">
        <v>10119</v>
      </c>
      <c r="LUF1" s="4" t="s">
        <v>10120</v>
      </c>
      <c r="LUG1" s="4" t="s">
        <v>10121</v>
      </c>
      <c r="LUH1" s="4" t="s">
        <v>10122</v>
      </c>
      <c r="LUI1" s="4" t="s">
        <v>10123</v>
      </c>
      <c r="LUJ1" s="4" t="s">
        <v>10124</v>
      </c>
      <c r="LUK1" s="4" t="s">
        <v>10125</v>
      </c>
      <c r="LUL1" s="4" t="s">
        <v>10126</v>
      </c>
      <c r="LUM1" s="4" t="s">
        <v>10127</v>
      </c>
      <c r="LUN1" s="4" t="s">
        <v>10128</v>
      </c>
      <c r="LUO1" s="4" t="s">
        <v>10129</v>
      </c>
      <c r="LUP1" s="4" t="s">
        <v>10130</v>
      </c>
      <c r="LUQ1" s="4" t="s">
        <v>10131</v>
      </c>
      <c r="LUR1" s="4" t="s">
        <v>10132</v>
      </c>
      <c r="LUS1" s="4" t="s">
        <v>10133</v>
      </c>
      <c r="LUT1" s="4" t="s">
        <v>10134</v>
      </c>
      <c r="LUU1" s="4" t="s">
        <v>10135</v>
      </c>
      <c r="LUV1" s="4" t="s">
        <v>10136</v>
      </c>
      <c r="LUW1" s="4" t="s">
        <v>10137</v>
      </c>
      <c r="LUX1" s="4" t="s">
        <v>10138</v>
      </c>
      <c r="LUY1" s="4" t="s">
        <v>10139</v>
      </c>
      <c r="LUZ1" s="4" t="s">
        <v>10140</v>
      </c>
      <c r="LVA1" s="4" t="s">
        <v>10141</v>
      </c>
      <c r="LVB1" s="4" t="s">
        <v>10142</v>
      </c>
      <c r="LVC1" s="4" t="s">
        <v>10143</v>
      </c>
      <c r="LVD1" s="4" t="s">
        <v>10144</v>
      </c>
      <c r="LVE1" s="4" t="s">
        <v>10145</v>
      </c>
      <c r="LVF1" s="4" t="s">
        <v>10146</v>
      </c>
      <c r="LVG1" s="4" t="s">
        <v>10147</v>
      </c>
      <c r="LVH1" s="4" t="s">
        <v>10148</v>
      </c>
      <c r="LVI1" s="4" t="s">
        <v>10149</v>
      </c>
      <c r="LVJ1" s="4" t="s">
        <v>10150</v>
      </c>
      <c r="LVK1" s="4" t="s">
        <v>10151</v>
      </c>
      <c r="LVL1" s="4" t="s">
        <v>10152</v>
      </c>
      <c r="LVM1" s="4" t="s">
        <v>10153</v>
      </c>
      <c r="LVN1" s="4" t="s">
        <v>10154</v>
      </c>
      <c r="LVO1" s="4" t="s">
        <v>10155</v>
      </c>
      <c r="LVP1" s="4" t="s">
        <v>10156</v>
      </c>
      <c r="LVQ1" s="4" t="s">
        <v>10157</v>
      </c>
      <c r="LVR1" s="4" t="s">
        <v>10158</v>
      </c>
      <c r="LVS1" s="4" t="s">
        <v>10159</v>
      </c>
      <c r="LVT1" s="4" t="s">
        <v>10160</v>
      </c>
      <c r="LVU1" s="4" t="s">
        <v>10161</v>
      </c>
      <c r="LVV1" s="4" t="s">
        <v>10162</v>
      </c>
      <c r="LVW1" s="4" t="s">
        <v>10163</v>
      </c>
      <c r="LVX1" s="4" t="s">
        <v>10164</v>
      </c>
      <c r="LVY1" s="4" t="s">
        <v>10165</v>
      </c>
      <c r="LVZ1" s="4" t="s">
        <v>10166</v>
      </c>
      <c r="LWA1" s="4" t="s">
        <v>10167</v>
      </c>
      <c r="LWB1" s="4" t="s">
        <v>10168</v>
      </c>
      <c r="LWC1" s="4" t="s">
        <v>10169</v>
      </c>
      <c r="LWD1" s="4" t="s">
        <v>10170</v>
      </c>
      <c r="LWE1" s="4" t="s">
        <v>10171</v>
      </c>
      <c r="LWF1" s="4" t="s">
        <v>10172</v>
      </c>
      <c r="LWG1" s="4" t="s">
        <v>10173</v>
      </c>
      <c r="LWH1" s="4" t="s">
        <v>10174</v>
      </c>
      <c r="LWI1" s="4" t="s">
        <v>10175</v>
      </c>
      <c r="LWJ1" s="4" t="s">
        <v>10176</v>
      </c>
      <c r="LWK1" s="4" t="s">
        <v>10177</v>
      </c>
      <c r="LWL1" s="4" t="s">
        <v>10178</v>
      </c>
      <c r="LWM1" s="4" t="s">
        <v>10179</v>
      </c>
      <c r="LWN1" s="4" t="s">
        <v>10180</v>
      </c>
      <c r="LWO1" s="4" t="s">
        <v>10181</v>
      </c>
      <c r="LWP1" s="4" t="s">
        <v>10182</v>
      </c>
      <c r="LWQ1" s="4" t="s">
        <v>10183</v>
      </c>
      <c r="LWR1" s="4" t="s">
        <v>10184</v>
      </c>
      <c r="LWS1" s="4" t="s">
        <v>10185</v>
      </c>
      <c r="LWT1" s="4" t="s">
        <v>10186</v>
      </c>
      <c r="LWU1" s="4" t="s">
        <v>10187</v>
      </c>
      <c r="LWV1" s="4" t="s">
        <v>10188</v>
      </c>
      <c r="LWW1" s="4" t="s">
        <v>10189</v>
      </c>
      <c r="LWX1" s="4" t="s">
        <v>10190</v>
      </c>
      <c r="LWY1" s="4" t="s">
        <v>10191</v>
      </c>
      <c r="LWZ1" s="4" t="s">
        <v>10192</v>
      </c>
      <c r="LXA1" s="4" t="s">
        <v>10193</v>
      </c>
      <c r="LXB1" s="4" t="s">
        <v>10194</v>
      </c>
      <c r="LXC1" s="4" t="s">
        <v>10195</v>
      </c>
      <c r="LXD1" s="4" t="s">
        <v>10196</v>
      </c>
      <c r="LXE1" s="4" t="s">
        <v>10197</v>
      </c>
      <c r="LXF1" s="4" t="s">
        <v>10198</v>
      </c>
      <c r="LXG1" s="4" t="s">
        <v>10199</v>
      </c>
      <c r="LXH1" s="4" t="s">
        <v>10200</v>
      </c>
      <c r="LXI1" s="4" t="s">
        <v>10201</v>
      </c>
      <c r="LXJ1" s="4" t="s">
        <v>10202</v>
      </c>
      <c r="LXK1" s="4" t="s">
        <v>10203</v>
      </c>
      <c r="LXL1" s="4" t="s">
        <v>10204</v>
      </c>
      <c r="LXM1" s="4" t="s">
        <v>10205</v>
      </c>
      <c r="LXN1" s="4" t="s">
        <v>10206</v>
      </c>
      <c r="LXO1" s="4" t="s">
        <v>10207</v>
      </c>
      <c r="LXP1" s="4" t="s">
        <v>10208</v>
      </c>
      <c r="LXQ1" s="4" t="s">
        <v>10209</v>
      </c>
      <c r="LXR1" s="4" t="s">
        <v>10210</v>
      </c>
      <c r="LXS1" s="4" t="s">
        <v>10211</v>
      </c>
      <c r="LXT1" s="4" t="s">
        <v>10212</v>
      </c>
      <c r="LXU1" s="4" t="s">
        <v>10213</v>
      </c>
      <c r="LXV1" s="4" t="s">
        <v>10214</v>
      </c>
      <c r="LXW1" s="4" t="s">
        <v>10215</v>
      </c>
      <c r="LXX1" s="4" t="s">
        <v>10216</v>
      </c>
      <c r="LXY1" s="4" t="s">
        <v>10217</v>
      </c>
      <c r="LXZ1" s="4" t="s">
        <v>10218</v>
      </c>
      <c r="LYA1" s="4" t="s">
        <v>10219</v>
      </c>
      <c r="LYB1" s="4" t="s">
        <v>10220</v>
      </c>
      <c r="LYC1" s="4" t="s">
        <v>10221</v>
      </c>
      <c r="LYD1" s="4" t="s">
        <v>10222</v>
      </c>
      <c r="LYE1" s="4" t="s">
        <v>10223</v>
      </c>
      <c r="LYF1" s="4" t="s">
        <v>10224</v>
      </c>
      <c r="LYG1" s="4" t="s">
        <v>10225</v>
      </c>
      <c r="LYH1" s="4" t="s">
        <v>10226</v>
      </c>
      <c r="LYI1" s="4" t="s">
        <v>10227</v>
      </c>
      <c r="LYJ1" s="4" t="s">
        <v>10228</v>
      </c>
      <c r="LYK1" s="4" t="s">
        <v>10229</v>
      </c>
      <c r="LYL1" s="4" t="s">
        <v>10230</v>
      </c>
      <c r="LYM1" s="4" t="s">
        <v>10231</v>
      </c>
      <c r="LYN1" s="4" t="s">
        <v>10232</v>
      </c>
      <c r="LYO1" s="4" t="s">
        <v>10233</v>
      </c>
      <c r="LYP1" s="4" t="s">
        <v>10234</v>
      </c>
      <c r="LYQ1" s="4" t="s">
        <v>10235</v>
      </c>
      <c r="LYR1" s="4" t="s">
        <v>10236</v>
      </c>
      <c r="LYS1" s="4" t="s">
        <v>10237</v>
      </c>
      <c r="LYT1" s="4" t="s">
        <v>10238</v>
      </c>
      <c r="LYU1" s="4" t="s">
        <v>10239</v>
      </c>
      <c r="LYV1" s="4" t="s">
        <v>10240</v>
      </c>
      <c r="LYW1" s="4" t="s">
        <v>10241</v>
      </c>
      <c r="LYX1" s="4" t="s">
        <v>10242</v>
      </c>
      <c r="LYY1" s="4" t="s">
        <v>10243</v>
      </c>
      <c r="LYZ1" s="4" t="s">
        <v>10244</v>
      </c>
      <c r="LZA1" s="4" t="s">
        <v>10245</v>
      </c>
      <c r="LZB1" s="4" t="s">
        <v>10246</v>
      </c>
      <c r="LZC1" s="4" t="s">
        <v>10247</v>
      </c>
      <c r="LZD1" s="4" t="s">
        <v>10248</v>
      </c>
      <c r="LZE1" s="4" t="s">
        <v>10249</v>
      </c>
      <c r="LZF1" s="4" t="s">
        <v>10250</v>
      </c>
      <c r="LZG1" s="4" t="s">
        <v>10251</v>
      </c>
      <c r="LZH1" s="4" t="s">
        <v>10252</v>
      </c>
      <c r="LZI1" s="4" t="s">
        <v>10253</v>
      </c>
      <c r="LZJ1" s="4" t="s">
        <v>10254</v>
      </c>
      <c r="LZK1" s="4" t="s">
        <v>10255</v>
      </c>
      <c r="LZL1" s="4" t="s">
        <v>10256</v>
      </c>
      <c r="LZM1" s="4" t="s">
        <v>10257</v>
      </c>
      <c r="LZN1" s="4" t="s">
        <v>10258</v>
      </c>
      <c r="LZO1" s="4" t="s">
        <v>10259</v>
      </c>
      <c r="LZP1" s="4" t="s">
        <v>10260</v>
      </c>
      <c r="LZQ1" s="4" t="s">
        <v>10261</v>
      </c>
      <c r="LZR1" s="4" t="s">
        <v>10262</v>
      </c>
      <c r="LZS1" s="4" t="s">
        <v>10263</v>
      </c>
      <c r="LZT1" s="4" t="s">
        <v>10264</v>
      </c>
      <c r="LZU1" s="4" t="s">
        <v>10265</v>
      </c>
      <c r="LZV1" s="4" t="s">
        <v>10266</v>
      </c>
      <c r="LZW1" s="4" t="s">
        <v>10267</v>
      </c>
      <c r="LZX1" s="4" t="s">
        <v>10268</v>
      </c>
      <c r="LZY1" s="4" t="s">
        <v>10269</v>
      </c>
      <c r="LZZ1" s="4" t="s">
        <v>10270</v>
      </c>
      <c r="MAA1" s="4" t="s">
        <v>10271</v>
      </c>
      <c r="MAB1" s="4" t="s">
        <v>10272</v>
      </c>
      <c r="MAC1" s="4" t="s">
        <v>10273</v>
      </c>
      <c r="MAD1" s="4" t="s">
        <v>10274</v>
      </c>
      <c r="MAE1" s="4" t="s">
        <v>10275</v>
      </c>
      <c r="MAF1" s="4" t="s">
        <v>10276</v>
      </c>
      <c r="MAG1" s="4" t="s">
        <v>10277</v>
      </c>
      <c r="MAH1" s="4" t="s">
        <v>10278</v>
      </c>
      <c r="MAI1" s="4" t="s">
        <v>10279</v>
      </c>
      <c r="MAJ1" s="4" t="s">
        <v>10280</v>
      </c>
      <c r="MAK1" s="4" t="s">
        <v>10281</v>
      </c>
      <c r="MAL1" s="4" t="s">
        <v>10282</v>
      </c>
      <c r="MAM1" s="4" t="s">
        <v>10283</v>
      </c>
      <c r="MAN1" s="4" t="s">
        <v>10284</v>
      </c>
      <c r="MAO1" s="4" t="s">
        <v>10285</v>
      </c>
      <c r="MAP1" s="4" t="s">
        <v>10286</v>
      </c>
      <c r="MAQ1" s="4" t="s">
        <v>10287</v>
      </c>
      <c r="MAR1" s="4" t="s">
        <v>10288</v>
      </c>
      <c r="MAS1" s="4" t="s">
        <v>10289</v>
      </c>
      <c r="MAT1" s="4" t="s">
        <v>10290</v>
      </c>
      <c r="MAU1" s="4" t="s">
        <v>10291</v>
      </c>
      <c r="MAV1" s="4" t="s">
        <v>10292</v>
      </c>
      <c r="MAW1" s="4" t="s">
        <v>10293</v>
      </c>
      <c r="MAX1" s="4" t="s">
        <v>10294</v>
      </c>
      <c r="MAY1" s="4" t="s">
        <v>10295</v>
      </c>
      <c r="MAZ1" s="4" t="s">
        <v>10296</v>
      </c>
      <c r="MBA1" s="4" t="s">
        <v>10297</v>
      </c>
      <c r="MBB1" s="4" t="s">
        <v>10298</v>
      </c>
      <c r="MBC1" s="4" t="s">
        <v>10299</v>
      </c>
      <c r="MBD1" s="4" t="s">
        <v>10300</v>
      </c>
      <c r="MBE1" s="4" t="s">
        <v>10301</v>
      </c>
      <c r="MBF1" s="4" t="s">
        <v>10302</v>
      </c>
      <c r="MBG1" s="4" t="s">
        <v>10303</v>
      </c>
      <c r="MBH1" s="4" t="s">
        <v>10304</v>
      </c>
      <c r="MBI1" s="4" t="s">
        <v>10305</v>
      </c>
      <c r="MBJ1" s="4" t="s">
        <v>10306</v>
      </c>
      <c r="MBK1" s="4" t="s">
        <v>10307</v>
      </c>
      <c r="MBL1" s="4" t="s">
        <v>10308</v>
      </c>
      <c r="MBM1" s="4" t="s">
        <v>10309</v>
      </c>
      <c r="MBN1" s="4" t="s">
        <v>10310</v>
      </c>
      <c r="MBO1" s="4" t="s">
        <v>10311</v>
      </c>
      <c r="MBP1" s="4" t="s">
        <v>10312</v>
      </c>
      <c r="MBQ1" s="4" t="s">
        <v>10313</v>
      </c>
      <c r="MBR1" s="4" t="s">
        <v>10314</v>
      </c>
      <c r="MBS1" s="4" t="s">
        <v>10315</v>
      </c>
      <c r="MBT1" s="4" t="s">
        <v>10316</v>
      </c>
      <c r="MBU1" s="4" t="s">
        <v>10317</v>
      </c>
      <c r="MBV1" s="4" t="s">
        <v>10318</v>
      </c>
      <c r="MBW1" s="4" t="s">
        <v>10319</v>
      </c>
      <c r="MBX1" s="4" t="s">
        <v>10320</v>
      </c>
      <c r="MBY1" s="4" t="s">
        <v>10321</v>
      </c>
      <c r="MBZ1" s="4" t="s">
        <v>10322</v>
      </c>
      <c r="MCA1" s="4" t="s">
        <v>10323</v>
      </c>
      <c r="MCB1" s="4" t="s">
        <v>10324</v>
      </c>
      <c r="MCC1" s="4" t="s">
        <v>10325</v>
      </c>
      <c r="MCD1" s="4" t="s">
        <v>10326</v>
      </c>
      <c r="MCE1" s="4" t="s">
        <v>10327</v>
      </c>
      <c r="MCF1" s="4" t="s">
        <v>10328</v>
      </c>
      <c r="MCG1" s="4" t="s">
        <v>10329</v>
      </c>
      <c r="MCH1" s="4" t="s">
        <v>10330</v>
      </c>
      <c r="MCI1" s="4" t="s">
        <v>10331</v>
      </c>
      <c r="MCJ1" s="4" t="s">
        <v>10332</v>
      </c>
      <c r="MCK1" s="4" t="s">
        <v>10333</v>
      </c>
      <c r="MCL1" s="4" t="s">
        <v>10334</v>
      </c>
      <c r="MCM1" s="4" t="s">
        <v>10335</v>
      </c>
      <c r="MCN1" s="4" t="s">
        <v>10336</v>
      </c>
      <c r="MCO1" s="4" t="s">
        <v>10337</v>
      </c>
      <c r="MCP1" s="4" t="s">
        <v>10338</v>
      </c>
      <c r="MCQ1" s="4" t="s">
        <v>10339</v>
      </c>
      <c r="MCR1" s="4" t="s">
        <v>10340</v>
      </c>
      <c r="MCS1" s="4" t="s">
        <v>10341</v>
      </c>
      <c r="MCT1" s="4" t="s">
        <v>10342</v>
      </c>
      <c r="MCU1" s="4" t="s">
        <v>10343</v>
      </c>
      <c r="MCV1" s="4" t="s">
        <v>10344</v>
      </c>
      <c r="MCW1" s="4" t="s">
        <v>10345</v>
      </c>
      <c r="MCX1" s="4" t="s">
        <v>10346</v>
      </c>
      <c r="MCY1" s="4" t="s">
        <v>10347</v>
      </c>
      <c r="MCZ1" s="4" t="s">
        <v>10348</v>
      </c>
      <c r="MDA1" s="4" t="s">
        <v>10349</v>
      </c>
      <c r="MDB1" s="4" t="s">
        <v>10350</v>
      </c>
      <c r="MDC1" s="4" t="s">
        <v>10351</v>
      </c>
      <c r="MDD1" s="4" t="s">
        <v>10352</v>
      </c>
      <c r="MDE1" s="4" t="s">
        <v>10353</v>
      </c>
      <c r="MDF1" s="4" t="s">
        <v>10354</v>
      </c>
      <c r="MDG1" s="4" t="s">
        <v>10355</v>
      </c>
      <c r="MDH1" s="4" t="s">
        <v>10356</v>
      </c>
      <c r="MDI1" s="4" t="s">
        <v>10357</v>
      </c>
      <c r="MDJ1" s="4" t="s">
        <v>10358</v>
      </c>
      <c r="MDK1" s="4" t="s">
        <v>10359</v>
      </c>
      <c r="MDL1" s="4" t="s">
        <v>10360</v>
      </c>
      <c r="MDM1" s="4" t="s">
        <v>10361</v>
      </c>
      <c r="MDN1" s="4" t="s">
        <v>10362</v>
      </c>
      <c r="MDO1" s="4" t="s">
        <v>10363</v>
      </c>
      <c r="MDP1" s="4" t="s">
        <v>10364</v>
      </c>
      <c r="MDQ1" s="4" t="s">
        <v>10365</v>
      </c>
      <c r="MDR1" s="4" t="s">
        <v>10366</v>
      </c>
      <c r="MDS1" s="4" t="s">
        <v>10367</v>
      </c>
      <c r="MDT1" s="4" t="s">
        <v>10368</v>
      </c>
      <c r="MDU1" s="4" t="s">
        <v>10369</v>
      </c>
      <c r="MDV1" s="4" t="s">
        <v>10370</v>
      </c>
      <c r="MDW1" s="4" t="s">
        <v>10371</v>
      </c>
      <c r="MDX1" s="4" t="s">
        <v>10372</v>
      </c>
      <c r="MDY1" s="4" t="s">
        <v>10373</v>
      </c>
      <c r="MDZ1" s="4" t="s">
        <v>10374</v>
      </c>
      <c r="MEA1" s="4" t="s">
        <v>10375</v>
      </c>
      <c r="MEB1" s="4" t="s">
        <v>10376</v>
      </c>
      <c r="MEC1" s="4" t="s">
        <v>10377</v>
      </c>
      <c r="MED1" s="4" t="s">
        <v>10378</v>
      </c>
      <c r="MEE1" s="4" t="s">
        <v>10379</v>
      </c>
      <c r="MEF1" s="4" t="s">
        <v>10380</v>
      </c>
      <c r="MEG1" s="4" t="s">
        <v>10381</v>
      </c>
      <c r="MEH1" s="4" t="s">
        <v>10382</v>
      </c>
      <c r="MEI1" s="4" t="s">
        <v>10383</v>
      </c>
      <c r="MEJ1" s="4" t="s">
        <v>10384</v>
      </c>
      <c r="MEK1" s="4" t="s">
        <v>10385</v>
      </c>
      <c r="MEL1" s="4" t="s">
        <v>10386</v>
      </c>
      <c r="MEM1" s="4" t="s">
        <v>10387</v>
      </c>
      <c r="MEN1" s="4" t="s">
        <v>10388</v>
      </c>
      <c r="MEO1" s="4" t="s">
        <v>10389</v>
      </c>
      <c r="MEP1" s="4" t="s">
        <v>10390</v>
      </c>
      <c r="MEQ1" s="4" t="s">
        <v>10391</v>
      </c>
      <c r="MER1" s="4" t="s">
        <v>10392</v>
      </c>
      <c r="MES1" s="4" t="s">
        <v>10393</v>
      </c>
      <c r="MET1" s="4" t="s">
        <v>10394</v>
      </c>
      <c r="MEU1" s="4" t="s">
        <v>10395</v>
      </c>
      <c r="MEV1" s="4" t="s">
        <v>10396</v>
      </c>
      <c r="MEW1" s="4" t="s">
        <v>10397</v>
      </c>
      <c r="MEX1" s="4" t="s">
        <v>10398</v>
      </c>
      <c r="MEY1" s="4" t="s">
        <v>10399</v>
      </c>
      <c r="MEZ1" s="4" t="s">
        <v>10400</v>
      </c>
      <c r="MFA1" s="4" t="s">
        <v>10401</v>
      </c>
      <c r="MFB1" s="4" t="s">
        <v>10402</v>
      </c>
      <c r="MFC1" s="4" t="s">
        <v>10403</v>
      </c>
      <c r="MFD1" s="4" t="s">
        <v>10404</v>
      </c>
      <c r="MFE1" s="4" t="s">
        <v>10405</v>
      </c>
      <c r="MFF1" s="4" t="s">
        <v>10406</v>
      </c>
      <c r="MFG1" s="4" t="s">
        <v>10407</v>
      </c>
      <c r="MFH1" s="4" t="s">
        <v>10408</v>
      </c>
      <c r="MFI1" s="4" t="s">
        <v>10409</v>
      </c>
      <c r="MFJ1" s="4" t="s">
        <v>10410</v>
      </c>
      <c r="MFK1" s="4" t="s">
        <v>10411</v>
      </c>
      <c r="MFL1" s="4" t="s">
        <v>10412</v>
      </c>
      <c r="MFM1" s="4" t="s">
        <v>10413</v>
      </c>
      <c r="MFN1" s="4" t="s">
        <v>10414</v>
      </c>
      <c r="MFO1" s="4" t="s">
        <v>10415</v>
      </c>
      <c r="MFP1" s="4" t="s">
        <v>10416</v>
      </c>
      <c r="MFQ1" s="4" t="s">
        <v>10417</v>
      </c>
      <c r="MFR1" s="4" t="s">
        <v>10418</v>
      </c>
      <c r="MFS1" s="4" t="s">
        <v>10419</v>
      </c>
      <c r="MFT1" s="4" t="s">
        <v>10420</v>
      </c>
      <c r="MFU1" s="4" t="s">
        <v>10421</v>
      </c>
      <c r="MFV1" s="4" t="s">
        <v>10422</v>
      </c>
      <c r="MFW1" s="4" t="s">
        <v>10423</v>
      </c>
      <c r="MFX1" s="4" t="s">
        <v>10424</v>
      </c>
      <c r="MFY1" s="4" t="s">
        <v>10425</v>
      </c>
      <c r="MFZ1" s="4" t="s">
        <v>10426</v>
      </c>
      <c r="MGA1" s="4" t="s">
        <v>10427</v>
      </c>
      <c r="MGB1" s="4" t="s">
        <v>10428</v>
      </c>
      <c r="MGC1" s="4" t="s">
        <v>10429</v>
      </c>
      <c r="MGD1" s="4" t="s">
        <v>10430</v>
      </c>
      <c r="MGE1" s="4" t="s">
        <v>10431</v>
      </c>
      <c r="MGF1" s="4" t="s">
        <v>10432</v>
      </c>
      <c r="MGG1" s="4" t="s">
        <v>10433</v>
      </c>
      <c r="MGH1" s="4" t="s">
        <v>10434</v>
      </c>
      <c r="MGI1" s="4" t="s">
        <v>10435</v>
      </c>
      <c r="MGJ1" s="4" t="s">
        <v>10436</v>
      </c>
      <c r="MGK1" s="4" t="s">
        <v>10437</v>
      </c>
      <c r="MGL1" s="4" t="s">
        <v>10438</v>
      </c>
      <c r="MGM1" s="4" t="s">
        <v>10439</v>
      </c>
      <c r="MGN1" s="4" t="s">
        <v>10440</v>
      </c>
      <c r="MGO1" s="4" t="s">
        <v>10441</v>
      </c>
      <c r="MGP1" s="4" t="s">
        <v>10442</v>
      </c>
      <c r="MGQ1" s="4" t="s">
        <v>10443</v>
      </c>
      <c r="MGR1" s="4" t="s">
        <v>10444</v>
      </c>
      <c r="MGS1" s="4" t="s">
        <v>10445</v>
      </c>
      <c r="MGT1" s="4" t="s">
        <v>10446</v>
      </c>
      <c r="MGU1" s="4" t="s">
        <v>10447</v>
      </c>
      <c r="MGV1" s="4" t="s">
        <v>10448</v>
      </c>
      <c r="MGW1" s="4" t="s">
        <v>10449</v>
      </c>
      <c r="MGX1" s="4" t="s">
        <v>10450</v>
      </c>
      <c r="MGY1" s="4" t="s">
        <v>10451</v>
      </c>
      <c r="MGZ1" s="4" t="s">
        <v>10452</v>
      </c>
      <c r="MHA1" s="4" t="s">
        <v>10453</v>
      </c>
      <c r="MHB1" s="4" t="s">
        <v>10454</v>
      </c>
      <c r="MHC1" s="4" t="s">
        <v>10455</v>
      </c>
      <c r="MHD1" s="4" t="s">
        <v>10456</v>
      </c>
      <c r="MHE1" s="4" t="s">
        <v>10457</v>
      </c>
      <c r="MHF1" s="4" t="s">
        <v>10458</v>
      </c>
      <c r="MHG1" s="4" t="s">
        <v>10459</v>
      </c>
      <c r="MHH1" s="4" t="s">
        <v>10460</v>
      </c>
      <c r="MHI1" s="4" t="s">
        <v>10461</v>
      </c>
      <c r="MHJ1" s="4" t="s">
        <v>10462</v>
      </c>
      <c r="MHK1" s="4" t="s">
        <v>10463</v>
      </c>
      <c r="MHL1" s="4" t="s">
        <v>10464</v>
      </c>
      <c r="MHM1" s="4" t="s">
        <v>10465</v>
      </c>
      <c r="MHN1" s="4" t="s">
        <v>10466</v>
      </c>
      <c r="MHO1" s="4" t="s">
        <v>10467</v>
      </c>
      <c r="MHP1" s="4" t="s">
        <v>10468</v>
      </c>
      <c r="MHQ1" s="4" t="s">
        <v>10469</v>
      </c>
      <c r="MHR1" s="4" t="s">
        <v>10470</v>
      </c>
      <c r="MHS1" s="4" t="s">
        <v>10471</v>
      </c>
      <c r="MHT1" s="4" t="s">
        <v>10472</v>
      </c>
      <c r="MHU1" s="4" t="s">
        <v>10473</v>
      </c>
      <c r="MHV1" s="4" t="s">
        <v>10474</v>
      </c>
      <c r="MHW1" s="4" t="s">
        <v>10475</v>
      </c>
      <c r="MHX1" s="4" t="s">
        <v>10476</v>
      </c>
      <c r="MHY1" s="4" t="s">
        <v>10477</v>
      </c>
      <c r="MHZ1" s="4" t="s">
        <v>10478</v>
      </c>
      <c r="MIA1" s="4" t="s">
        <v>10479</v>
      </c>
      <c r="MIB1" s="4" t="s">
        <v>10480</v>
      </c>
      <c r="MIC1" s="4" t="s">
        <v>10481</v>
      </c>
      <c r="MID1" s="4" t="s">
        <v>10482</v>
      </c>
      <c r="MIE1" s="4" t="s">
        <v>10483</v>
      </c>
      <c r="MIF1" s="4" t="s">
        <v>10484</v>
      </c>
      <c r="MIG1" s="4" t="s">
        <v>10485</v>
      </c>
      <c r="MIH1" s="4" t="s">
        <v>10486</v>
      </c>
      <c r="MII1" s="4" t="s">
        <v>10487</v>
      </c>
      <c r="MIJ1" s="4" t="s">
        <v>10488</v>
      </c>
      <c r="MIK1" s="4" t="s">
        <v>10489</v>
      </c>
      <c r="MIL1" s="4" t="s">
        <v>10490</v>
      </c>
      <c r="MIM1" s="4" t="s">
        <v>10491</v>
      </c>
      <c r="MIN1" s="4" t="s">
        <v>10492</v>
      </c>
      <c r="MIO1" s="4" t="s">
        <v>10493</v>
      </c>
      <c r="MIP1" s="4" t="s">
        <v>10494</v>
      </c>
      <c r="MIQ1" s="4" t="s">
        <v>10495</v>
      </c>
      <c r="MIR1" s="4" t="s">
        <v>10496</v>
      </c>
      <c r="MIS1" s="4" t="s">
        <v>10497</v>
      </c>
      <c r="MIT1" s="4" t="s">
        <v>10498</v>
      </c>
      <c r="MIU1" s="4" t="s">
        <v>10499</v>
      </c>
      <c r="MIV1" s="4" t="s">
        <v>10500</v>
      </c>
      <c r="MIW1" s="4" t="s">
        <v>10501</v>
      </c>
      <c r="MIX1" s="4" t="s">
        <v>10502</v>
      </c>
      <c r="MIY1" s="4" t="s">
        <v>10503</v>
      </c>
      <c r="MIZ1" s="4" t="s">
        <v>10504</v>
      </c>
      <c r="MJA1" s="4" t="s">
        <v>10505</v>
      </c>
      <c r="MJB1" s="4" t="s">
        <v>10506</v>
      </c>
      <c r="MJC1" s="4" t="s">
        <v>10507</v>
      </c>
      <c r="MJD1" s="4" t="s">
        <v>10508</v>
      </c>
      <c r="MJE1" s="4" t="s">
        <v>10509</v>
      </c>
      <c r="MJF1" s="4" t="s">
        <v>10510</v>
      </c>
      <c r="MJG1" s="4" t="s">
        <v>10511</v>
      </c>
      <c r="MJH1" s="4" t="s">
        <v>10512</v>
      </c>
      <c r="MJI1" s="4" t="s">
        <v>10513</v>
      </c>
      <c r="MJJ1" s="4" t="s">
        <v>10514</v>
      </c>
      <c r="MJK1" s="4" t="s">
        <v>10515</v>
      </c>
      <c r="MJL1" s="4" t="s">
        <v>10516</v>
      </c>
      <c r="MJM1" s="4" t="s">
        <v>10517</v>
      </c>
      <c r="MJN1" s="4" t="s">
        <v>10518</v>
      </c>
      <c r="MJO1" s="4" t="s">
        <v>10519</v>
      </c>
      <c r="MJP1" s="4" t="s">
        <v>10520</v>
      </c>
      <c r="MJQ1" s="4" t="s">
        <v>10521</v>
      </c>
      <c r="MJR1" s="4" t="s">
        <v>10522</v>
      </c>
      <c r="MJS1" s="4" t="s">
        <v>10523</v>
      </c>
      <c r="MJT1" s="4" t="s">
        <v>10524</v>
      </c>
      <c r="MJU1" s="4" t="s">
        <v>10525</v>
      </c>
      <c r="MJV1" s="4" t="s">
        <v>10526</v>
      </c>
      <c r="MJW1" s="4" t="s">
        <v>10527</v>
      </c>
      <c r="MJX1" s="4" t="s">
        <v>10528</v>
      </c>
      <c r="MJY1" s="4" t="s">
        <v>10529</v>
      </c>
      <c r="MJZ1" s="4" t="s">
        <v>10530</v>
      </c>
      <c r="MKA1" s="4" t="s">
        <v>10531</v>
      </c>
      <c r="MKB1" s="4" t="s">
        <v>10532</v>
      </c>
      <c r="MKC1" s="4" t="s">
        <v>10533</v>
      </c>
      <c r="MKD1" s="4" t="s">
        <v>10534</v>
      </c>
      <c r="MKE1" s="4" t="s">
        <v>10535</v>
      </c>
      <c r="MKF1" s="4" t="s">
        <v>10536</v>
      </c>
      <c r="MKG1" s="4" t="s">
        <v>10537</v>
      </c>
      <c r="MKH1" s="4" t="s">
        <v>10538</v>
      </c>
      <c r="MKI1" s="4" t="s">
        <v>10539</v>
      </c>
      <c r="MKJ1" s="4" t="s">
        <v>10540</v>
      </c>
      <c r="MKK1" s="4" t="s">
        <v>10541</v>
      </c>
      <c r="MKL1" s="4" t="s">
        <v>10542</v>
      </c>
      <c r="MKM1" s="4" t="s">
        <v>10543</v>
      </c>
      <c r="MKN1" s="4" t="s">
        <v>10544</v>
      </c>
      <c r="MKO1" s="4" t="s">
        <v>10545</v>
      </c>
      <c r="MKP1" s="4" t="s">
        <v>10546</v>
      </c>
      <c r="MKQ1" s="4" t="s">
        <v>10547</v>
      </c>
      <c r="MKR1" s="4" t="s">
        <v>10548</v>
      </c>
      <c r="MKS1" s="4" t="s">
        <v>10549</v>
      </c>
      <c r="MKT1" s="4" t="s">
        <v>10550</v>
      </c>
      <c r="MKU1" s="4" t="s">
        <v>10551</v>
      </c>
      <c r="MKV1" s="4" t="s">
        <v>10552</v>
      </c>
      <c r="MKW1" s="4" t="s">
        <v>10553</v>
      </c>
      <c r="MKX1" s="4" t="s">
        <v>10554</v>
      </c>
      <c r="MKY1" s="4" t="s">
        <v>10555</v>
      </c>
      <c r="MKZ1" s="4" t="s">
        <v>10556</v>
      </c>
      <c r="MLA1" s="4" t="s">
        <v>10557</v>
      </c>
      <c r="MLB1" s="4" t="s">
        <v>10558</v>
      </c>
      <c r="MLC1" s="4" t="s">
        <v>10559</v>
      </c>
      <c r="MLD1" s="4" t="s">
        <v>10560</v>
      </c>
      <c r="MLE1" s="4" t="s">
        <v>10561</v>
      </c>
      <c r="MLF1" s="4" t="s">
        <v>10562</v>
      </c>
      <c r="MLG1" s="4" t="s">
        <v>10563</v>
      </c>
      <c r="MLH1" s="4" t="s">
        <v>10564</v>
      </c>
      <c r="MLI1" s="4" t="s">
        <v>10565</v>
      </c>
      <c r="MLJ1" s="4" t="s">
        <v>10566</v>
      </c>
      <c r="MLK1" s="4" t="s">
        <v>10567</v>
      </c>
      <c r="MLL1" s="4" t="s">
        <v>10568</v>
      </c>
      <c r="MLM1" s="4" t="s">
        <v>10569</v>
      </c>
      <c r="MLN1" s="4" t="s">
        <v>10570</v>
      </c>
      <c r="MLO1" s="4" t="s">
        <v>10571</v>
      </c>
      <c r="MLP1" s="4" t="s">
        <v>10572</v>
      </c>
      <c r="MLQ1" s="4" t="s">
        <v>10573</v>
      </c>
      <c r="MLR1" s="4" t="s">
        <v>10574</v>
      </c>
      <c r="MLS1" s="4" t="s">
        <v>10575</v>
      </c>
      <c r="MLT1" s="4" t="s">
        <v>10576</v>
      </c>
      <c r="MLU1" s="4" t="s">
        <v>10577</v>
      </c>
      <c r="MLV1" s="4" t="s">
        <v>10578</v>
      </c>
      <c r="MLW1" s="4" t="s">
        <v>10579</v>
      </c>
      <c r="MLX1" s="4" t="s">
        <v>10580</v>
      </c>
      <c r="MLY1" s="4" t="s">
        <v>10581</v>
      </c>
      <c r="MLZ1" s="4" t="s">
        <v>10582</v>
      </c>
      <c r="MMA1" s="4" t="s">
        <v>10583</v>
      </c>
      <c r="MMB1" s="4" t="s">
        <v>10584</v>
      </c>
      <c r="MMC1" s="4" t="s">
        <v>10585</v>
      </c>
      <c r="MMD1" s="4" t="s">
        <v>10586</v>
      </c>
      <c r="MME1" s="4" t="s">
        <v>10587</v>
      </c>
      <c r="MMF1" s="4" t="s">
        <v>10588</v>
      </c>
      <c r="MMG1" s="4" t="s">
        <v>10589</v>
      </c>
      <c r="MMH1" s="4" t="s">
        <v>10590</v>
      </c>
      <c r="MMI1" s="4" t="s">
        <v>10591</v>
      </c>
      <c r="MMJ1" s="4" t="s">
        <v>10592</v>
      </c>
      <c r="MMK1" s="4" t="s">
        <v>10593</v>
      </c>
      <c r="MML1" s="4" t="s">
        <v>10594</v>
      </c>
      <c r="MMM1" s="4" t="s">
        <v>10595</v>
      </c>
      <c r="MMN1" s="4" t="s">
        <v>10596</v>
      </c>
      <c r="MMO1" s="4" t="s">
        <v>10597</v>
      </c>
      <c r="MMP1" s="4" t="s">
        <v>10598</v>
      </c>
      <c r="MMQ1" s="4" t="s">
        <v>10599</v>
      </c>
      <c r="MMR1" s="4" t="s">
        <v>10600</v>
      </c>
      <c r="MMS1" s="4" t="s">
        <v>10601</v>
      </c>
      <c r="MMT1" s="4" t="s">
        <v>10602</v>
      </c>
      <c r="MMU1" s="4" t="s">
        <v>10603</v>
      </c>
      <c r="MMV1" s="4" t="s">
        <v>10604</v>
      </c>
      <c r="MMW1" s="4" t="s">
        <v>10605</v>
      </c>
      <c r="MMX1" s="4" t="s">
        <v>10606</v>
      </c>
      <c r="MMY1" s="4" t="s">
        <v>10607</v>
      </c>
      <c r="MMZ1" s="4" t="s">
        <v>10608</v>
      </c>
      <c r="MNA1" s="4" t="s">
        <v>10609</v>
      </c>
      <c r="MNB1" s="4" t="s">
        <v>10610</v>
      </c>
      <c r="MNC1" s="4" t="s">
        <v>10611</v>
      </c>
      <c r="MND1" s="4" t="s">
        <v>10612</v>
      </c>
      <c r="MNE1" s="4" t="s">
        <v>10613</v>
      </c>
      <c r="MNF1" s="4" t="s">
        <v>10614</v>
      </c>
      <c r="MNG1" s="4" t="s">
        <v>10615</v>
      </c>
      <c r="MNH1" s="4" t="s">
        <v>10616</v>
      </c>
      <c r="MNI1" s="4" t="s">
        <v>10617</v>
      </c>
      <c r="MNJ1" s="4" t="s">
        <v>10618</v>
      </c>
      <c r="MNK1" s="4" t="s">
        <v>10619</v>
      </c>
      <c r="MNL1" s="4" t="s">
        <v>10620</v>
      </c>
      <c r="MNM1" s="4" t="s">
        <v>10621</v>
      </c>
      <c r="MNN1" s="4" t="s">
        <v>10622</v>
      </c>
      <c r="MNO1" s="4" t="s">
        <v>10623</v>
      </c>
      <c r="MNP1" s="4" t="s">
        <v>10624</v>
      </c>
      <c r="MNQ1" s="4" t="s">
        <v>10625</v>
      </c>
      <c r="MNR1" s="4" t="s">
        <v>10626</v>
      </c>
      <c r="MNS1" s="4" t="s">
        <v>10627</v>
      </c>
      <c r="MNT1" s="4" t="s">
        <v>10628</v>
      </c>
      <c r="MNU1" s="4" t="s">
        <v>10629</v>
      </c>
      <c r="MNV1" s="4" t="s">
        <v>10630</v>
      </c>
      <c r="MNW1" s="4" t="s">
        <v>10631</v>
      </c>
      <c r="MNX1" s="4" t="s">
        <v>10632</v>
      </c>
      <c r="MNY1" s="4" t="s">
        <v>10633</v>
      </c>
      <c r="MNZ1" s="4" t="s">
        <v>10634</v>
      </c>
      <c r="MOA1" s="4" t="s">
        <v>10635</v>
      </c>
      <c r="MOB1" s="4" t="s">
        <v>10636</v>
      </c>
      <c r="MOC1" s="4" t="s">
        <v>10637</v>
      </c>
      <c r="MOD1" s="4" t="s">
        <v>10638</v>
      </c>
      <c r="MOE1" s="4" t="s">
        <v>10639</v>
      </c>
      <c r="MOF1" s="4" t="s">
        <v>10640</v>
      </c>
      <c r="MOG1" s="4" t="s">
        <v>10641</v>
      </c>
      <c r="MOH1" s="4" t="s">
        <v>10642</v>
      </c>
      <c r="MOI1" s="4" t="s">
        <v>10643</v>
      </c>
      <c r="MOJ1" s="4" t="s">
        <v>10644</v>
      </c>
      <c r="MOK1" s="4" t="s">
        <v>10645</v>
      </c>
      <c r="MOL1" s="4" t="s">
        <v>10646</v>
      </c>
      <c r="MOM1" s="4" t="s">
        <v>10647</v>
      </c>
      <c r="MON1" s="4" t="s">
        <v>10648</v>
      </c>
      <c r="MOO1" s="4" t="s">
        <v>10649</v>
      </c>
      <c r="MOP1" s="4" t="s">
        <v>10650</v>
      </c>
      <c r="MOQ1" s="4" t="s">
        <v>10651</v>
      </c>
      <c r="MOR1" s="4" t="s">
        <v>10652</v>
      </c>
      <c r="MOS1" s="4" t="s">
        <v>10653</v>
      </c>
      <c r="MOT1" s="4" t="s">
        <v>10654</v>
      </c>
      <c r="MOU1" s="4" t="s">
        <v>10655</v>
      </c>
      <c r="MOV1" s="4" t="s">
        <v>10656</v>
      </c>
      <c r="MOW1" s="4" t="s">
        <v>10657</v>
      </c>
      <c r="MOX1" s="4" t="s">
        <v>10658</v>
      </c>
      <c r="MOY1" s="4" t="s">
        <v>10659</v>
      </c>
      <c r="MOZ1" s="4" t="s">
        <v>10660</v>
      </c>
      <c r="MPA1" s="4" t="s">
        <v>10661</v>
      </c>
      <c r="MPB1" s="4" t="s">
        <v>10662</v>
      </c>
      <c r="MPC1" s="4" t="s">
        <v>10663</v>
      </c>
      <c r="MPD1" s="4" t="s">
        <v>10664</v>
      </c>
      <c r="MPE1" s="4" t="s">
        <v>10665</v>
      </c>
      <c r="MPF1" s="4" t="s">
        <v>10666</v>
      </c>
      <c r="MPG1" s="4" t="s">
        <v>10667</v>
      </c>
      <c r="MPH1" s="4" t="s">
        <v>10668</v>
      </c>
      <c r="MPI1" s="4" t="s">
        <v>10669</v>
      </c>
      <c r="MPJ1" s="4" t="s">
        <v>10670</v>
      </c>
      <c r="MPK1" s="4" t="s">
        <v>10671</v>
      </c>
      <c r="MPL1" s="4" t="s">
        <v>10672</v>
      </c>
      <c r="MPM1" s="4" t="s">
        <v>10673</v>
      </c>
      <c r="MPN1" s="4" t="s">
        <v>10674</v>
      </c>
      <c r="MPO1" s="4" t="s">
        <v>10675</v>
      </c>
      <c r="MPP1" s="4" t="s">
        <v>10676</v>
      </c>
      <c r="MPQ1" s="4" t="s">
        <v>10677</v>
      </c>
      <c r="MPR1" s="4" t="s">
        <v>10678</v>
      </c>
      <c r="MPS1" s="4" t="s">
        <v>10679</v>
      </c>
      <c r="MPT1" s="4" t="s">
        <v>10680</v>
      </c>
      <c r="MPU1" s="4" t="s">
        <v>10681</v>
      </c>
      <c r="MPV1" s="4" t="s">
        <v>10682</v>
      </c>
      <c r="MPW1" s="4" t="s">
        <v>10683</v>
      </c>
      <c r="MPX1" s="4" t="s">
        <v>10684</v>
      </c>
      <c r="MPY1" s="4" t="s">
        <v>10685</v>
      </c>
      <c r="MPZ1" s="4" t="s">
        <v>10686</v>
      </c>
      <c r="MQA1" s="4" t="s">
        <v>10687</v>
      </c>
      <c r="MQB1" s="4" t="s">
        <v>10688</v>
      </c>
      <c r="MQC1" s="4" t="s">
        <v>10689</v>
      </c>
      <c r="MQD1" s="4" t="s">
        <v>10690</v>
      </c>
      <c r="MQE1" s="4" t="s">
        <v>10691</v>
      </c>
      <c r="MQF1" s="4" t="s">
        <v>10692</v>
      </c>
      <c r="MQG1" s="4" t="s">
        <v>10693</v>
      </c>
      <c r="MQH1" s="4" t="s">
        <v>10694</v>
      </c>
      <c r="MQI1" s="4" t="s">
        <v>10695</v>
      </c>
      <c r="MQJ1" s="4" t="s">
        <v>10696</v>
      </c>
      <c r="MQK1" s="4" t="s">
        <v>10697</v>
      </c>
      <c r="MQL1" s="4" t="s">
        <v>10698</v>
      </c>
      <c r="MQM1" s="4" t="s">
        <v>10699</v>
      </c>
      <c r="MQN1" s="4" t="s">
        <v>10700</v>
      </c>
      <c r="MQO1" s="4" t="s">
        <v>10701</v>
      </c>
      <c r="MQP1" s="4" t="s">
        <v>10702</v>
      </c>
      <c r="MQQ1" s="4" t="s">
        <v>10703</v>
      </c>
      <c r="MQR1" s="4" t="s">
        <v>10704</v>
      </c>
      <c r="MQS1" s="4" t="s">
        <v>10705</v>
      </c>
      <c r="MQT1" s="4" t="s">
        <v>10706</v>
      </c>
      <c r="MQU1" s="4" t="s">
        <v>10707</v>
      </c>
      <c r="MQV1" s="4" t="s">
        <v>10708</v>
      </c>
      <c r="MQW1" s="4" t="s">
        <v>10709</v>
      </c>
      <c r="MQX1" s="4" t="s">
        <v>10710</v>
      </c>
      <c r="MQY1" s="4" t="s">
        <v>10711</v>
      </c>
      <c r="MQZ1" s="4" t="s">
        <v>10712</v>
      </c>
      <c r="MRA1" s="4" t="s">
        <v>10713</v>
      </c>
      <c r="MRB1" s="4" t="s">
        <v>10714</v>
      </c>
      <c r="MRC1" s="4" t="s">
        <v>10715</v>
      </c>
      <c r="MRD1" s="4" t="s">
        <v>10716</v>
      </c>
      <c r="MRE1" s="4" t="s">
        <v>10717</v>
      </c>
      <c r="MRF1" s="4" t="s">
        <v>10718</v>
      </c>
      <c r="MRG1" s="4" t="s">
        <v>10719</v>
      </c>
      <c r="MRH1" s="4" t="s">
        <v>10720</v>
      </c>
      <c r="MRI1" s="4" t="s">
        <v>10721</v>
      </c>
      <c r="MRJ1" s="4" t="s">
        <v>10722</v>
      </c>
      <c r="MRK1" s="4" t="s">
        <v>10723</v>
      </c>
      <c r="MRL1" s="4" t="s">
        <v>10724</v>
      </c>
      <c r="MRM1" s="4" t="s">
        <v>10725</v>
      </c>
      <c r="MRN1" s="4" t="s">
        <v>10726</v>
      </c>
      <c r="MRO1" s="4" t="s">
        <v>10727</v>
      </c>
      <c r="MRP1" s="4" t="s">
        <v>10728</v>
      </c>
      <c r="MRQ1" s="4" t="s">
        <v>10729</v>
      </c>
      <c r="MRR1" s="4" t="s">
        <v>10730</v>
      </c>
      <c r="MRS1" s="4" t="s">
        <v>10731</v>
      </c>
      <c r="MRT1" s="4" t="s">
        <v>10732</v>
      </c>
      <c r="MRU1" s="4" t="s">
        <v>10733</v>
      </c>
      <c r="MRV1" s="4" t="s">
        <v>10734</v>
      </c>
      <c r="MRW1" s="4" t="s">
        <v>10735</v>
      </c>
      <c r="MRX1" s="4" t="s">
        <v>10736</v>
      </c>
      <c r="MRY1" s="4" t="s">
        <v>10737</v>
      </c>
      <c r="MRZ1" s="4" t="s">
        <v>10738</v>
      </c>
      <c r="MSA1" s="4" t="s">
        <v>10739</v>
      </c>
      <c r="MSB1" s="4" t="s">
        <v>10740</v>
      </c>
      <c r="MSC1" s="4" t="s">
        <v>10741</v>
      </c>
      <c r="MSD1" s="4" t="s">
        <v>10742</v>
      </c>
      <c r="MSE1" s="4" t="s">
        <v>10743</v>
      </c>
      <c r="MSF1" s="4" t="s">
        <v>10744</v>
      </c>
      <c r="MSG1" s="4" t="s">
        <v>10745</v>
      </c>
      <c r="MSH1" s="4" t="s">
        <v>10746</v>
      </c>
      <c r="MSI1" s="4" t="s">
        <v>10747</v>
      </c>
      <c r="MSJ1" s="4" t="s">
        <v>10748</v>
      </c>
      <c r="MSK1" s="4" t="s">
        <v>10749</v>
      </c>
      <c r="MSL1" s="4" t="s">
        <v>10750</v>
      </c>
      <c r="MSM1" s="4" t="s">
        <v>10751</v>
      </c>
      <c r="MSN1" s="4" t="s">
        <v>10752</v>
      </c>
      <c r="MSO1" s="4" t="s">
        <v>10753</v>
      </c>
      <c r="MSP1" s="4" t="s">
        <v>10754</v>
      </c>
      <c r="MSQ1" s="4" t="s">
        <v>10755</v>
      </c>
      <c r="MSR1" s="4" t="s">
        <v>10756</v>
      </c>
      <c r="MSS1" s="4" t="s">
        <v>10757</v>
      </c>
      <c r="MST1" s="4" t="s">
        <v>10758</v>
      </c>
      <c r="MSU1" s="4" t="s">
        <v>10759</v>
      </c>
      <c r="MSV1" s="4" t="s">
        <v>10760</v>
      </c>
      <c r="MSW1" s="4" t="s">
        <v>10761</v>
      </c>
      <c r="MSX1" s="4" t="s">
        <v>10762</v>
      </c>
      <c r="MSY1" s="4" t="s">
        <v>10763</v>
      </c>
      <c r="MSZ1" s="4" t="s">
        <v>10764</v>
      </c>
      <c r="MTA1" s="4" t="s">
        <v>10765</v>
      </c>
      <c r="MTB1" s="4" t="s">
        <v>10766</v>
      </c>
      <c r="MTC1" s="4" t="s">
        <v>10767</v>
      </c>
      <c r="MTD1" s="4" t="s">
        <v>10768</v>
      </c>
      <c r="MTE1" s="4" t="s">
        <v>10769</v>
      </c>
      <c r="MTF1" s="4" t="s">
        <v>10770</v>
      </c>
      <c r="MTG1" s="4" t="s">
        <v>10771</v>
      </c>
      <c r="MTH1" s="4" t="s">
        <v>10772</v>
      </c>
      <c r="MTI1" s="4" t="s">
        <v>10773</v>
      </c>
      <c r="MTJ1" s="4" t="s">
        <v>10774</v>
      </c>
      <c r="MTK1" s="4" t="s">
        <v>10775</v>
      </c>
      <c r="MTL1" s="4" t="s">
        <v>10776</v>
      </c>
      <c r="MTM1" s="4" t="s">
        <v>10777</v>
      </c>
      <c r="MTN1" s="4" t="s">
        <v>10778</v>
      </c>
      <c r="MTO1" s="4" t="s">
        <v>10779</v>
      </c>
      <c r="MTP1" s="4" t="s">
        <v>10780</v>
      </c>
      <c r="MTQ1" s="4" t="s">
        <v>10781</v>
      </c>
      <c r="MTR1" s="4" t="s">
        <v>10782</v>
      </c>
      <c r="MTS1" s="4" t="s">
        <v>10783</v>
      </c>
      <c r="MTT1" s="4" t="s">
        <v>10784</v>
      </c>
      <c r="MTU1" s="4" t="s">
        <v>10785</v>
      </c>
      <c r="MTV1" s="4" t="s">
        <v>10786</v>
      </c>
      <c r="MTW1" s="4" t="s">
        <v>10787</v>
      </c>
      <c r="MTX1" s="4" t="s">
        <v>10788</v>
      </c>
      <c r="MTY1" s="4" t="s">
        <v>10789</v>
      </c>
      <c r="MTZ1" s="4" t="s">
        <v>10790</v>
      </c>
      <c r="MUA1" s="4" t="s">
        <v>10791</v>
      </c>
      <c r="MUB1" s="4" t="s">
        <v>10792</v>
      </c>
      <c r="MUC1" s="4" t="s">
        <v>10793</v>
      </c>
      <c r="MUD1" s="4" t="s">
        <v>10794</v>
      </c>
      <c r="MUE1" s="4" t="s">
        <v>10795</v>
      </c>
      <c r="MUF1" s="4" t="s">
        <v>10796</v>
      </c>
      <c r="MUG1" s="4" t="s">
        <v>10797</v>
      </c>
      <c r="MUH1" s="4" t="s">
        <v>10798</v>
      </c>
      <c r="MUI1" s="4" t="s">
        <v>10799</v>
      </c>
      <c r="MUJ1" s="4" t="s">
        <v>10800</v>
      </c>
      <c r="MUK1" s="4" t="s">
        <v>10801</v>
      </c>
      <c r="MUL1" s="4" t="s">
        <v>10802</v>
      </c>
      <c r="MUM1" s="4" t="s">
        <v>10803</v>
      </c>
      <c r="MUN1" s="4" t="s">
        <v>10804</v>
      </c>
      <c r="MUO1" s="4" t="s">
        <v>10805</v>
      </c>
      <c r="MUP1" s="4" t="s">
        <v>10806</v>
      </c>
      <c r="MUQ1" s="4" t="s">
        <v>10807</v>
      </c>
      <c r="MUR1" s="4" t="s">
        <v>10808</v>
      </c>
      <c r="MUS1" s="4" t="s">
        <v>10809</v>
      </c>
      <c r="MUT1" s="4" t="s">
        <v>10810</v>
      </c>
      <c r="MUU1" s="4" t="s">
        <v>10811</v>
      </c>
      <c r="MUV1" s="4" t="s">
        <v>10812</v>
      </c>
      <c r="MUW1" s="4" t="s">
        <v>10813</v>
      </c>
      <c r="MUX1" s="4" t="s">
        <v>10814</v>
      </c>
      <c r="MUY1" s="4" t="s">
        <v>10815</v>
      </c>
      <c r="MUZ1" s="4" t="s">
        <v>10816</v>
      </c>
      <c r="MVA1" s="4" t="s">
        <v>10817</v>
      </c>
      <c r="MVB1" s="4" t="s">
        <v>10818</v>
      </c>
      <c r="MVC1" s="4" t="s">
        <v>10819</v>
      </c>
      <c r="MVD1" s="4" t="s">
        <v>10820</v>
      </c>
      <c r="MVE1" s="4" t="s">
        <v>10821</v>
      </c>
      <c r="MVF1" s="4" t="s">
        <v>10822</v>
      </c>
      <c r="MVG1" s="4" t="s">
        <v>10823</v>
      </c>
      <c r="MVH1" s="4" t="s">
        <v>10824</v>
      </c>
      <c r="MVI1" s="4" t="s">
        <v>10825</v>
      </c>
      <c r="MVJ1" s="4" t="s">
        <v>10826</v>
      </c>
      <c r="MVK1" s="4" t="s">
        <v>10827</v>
      </c>
      <c r="MVL1" s="4" t="s">
        <v>10828</v>
      </c>
      <c r="MVM1" s="4" t="s">
        <v>10829</v>
      </c>
      <c r="MVN1" s="4" t="s">
        <v>10830</v>
      </c>
      <c r="MVO1" s="4" t="s">
        <v>10831</v>
      </c>
      <c r="MVP1" s="4" t="s">
        <v>10832</v>
      </c>
      <c r="MVQ1" s="4" t="s">
        <v>10833</v>
      </c>
      <c r="MVR1" s="4" t="s">
        <v>10834</v>
      </c>
      <c r="MVS1" s="4" t="s">
        <v>10835</v>
      </c>
      <c r="MVT1" s="4" t="s">
        <v>10836</v>
      </c>
      <c r="MVU1" s="4" t="s">
        <v>10837</v>
      </c>
      <c r="MVV1" s="4" t="s">
        <v>10838</v>
      </c>
      <c r="MVW1" s="4" t="s">
        <v>10839</v>
      </c>
      <c r="MVX1" s="4" t="s">
        <v>10840</v>
      </c>
      <c r="MVY1" s="4" t="s">
        <v>10841</v>
      </c>
      <c r="MVZ1" s="4" t="s">
        <v>10842</v>
      </c>
      <c r="MWA1" s="4" t="s">
        <v>10843</v>
      </c>
      <c r="MWB1" s="4" t="s">
        <v>10844</v>
      </c>
      <c r="MWC1" s="4" t="s">
        <v>10845</v>
      </c>
      <c r="MWD1" s="4" t="s">
        <v>10846</v>
      </c>
      <c r="MWE1" s="4" t="s">
        <v>10847</v>
      </c>
      <c r="MWF1" s="4" t="s">
        <v>10848</v>
      </c>
      <c r="MWG1" s="4" t="s">
        <v>10849</v>
      </c>
      <c r="MWH1" s="4" t="s">
        <v>10850</v>
      </c>
      <c r="MWI1" s="4" t="s">
        <v>10851</v>
      </c>
      <c r="MWJ1" s="4" t="s">
        <v>10852</v>
      </c>
      <c r="MWK1" s="4" t="s">
        <v>10853</v>
      </c>
      <c r="MWL1" s="4" t="s">
        <v>10854</v>
      </c>
      <c r="MWM1" s="4" t="s">
        <v>10855</v>
      </c>
      <c r="MWN1" s="4" t="s">
        <v>10856</v>
      </c>
      <c r="MWO1" s="4" t="s">
        <v>10857</v>
      </c>
      <c r="MWP1" s="4" t="s">
        <v>10858</v>
      </c>
      <c r="MWQ1" s="4" t="s">
        <v>10859</v>
      </c>
      <c r="MWR1" s="4" t="s">
        <v>10860</v>
      </c>
      <c r="MWS1" s="4" t="s">
        <v>10861</v>
      </c>
      <c r="MWT1" s="4" t="s">
        <v>10862</v>
      </c>
      <c r="MWU1" s="4" t="s">
        <v>10863</v>
      </c>
      <c r="MWV1" s="4" t="s">
        <v>10864</v>
      </c>
      <c r="MWW1" s="4" t="s">
        <v>10865</v>
      </c>
      <c r="MWX1" s="4" t="s">
        <v>10866</v>
      </c>
      <c r="MWY1" s="4" t="s">
        <v>10867</v>
      </c>
      <c r="MWZ1" s="4" t="s">
        <v>10868</v>
      </c>
      <c r="MXA1" s="4" t="s">
        <v>10869</v>
      </c>
      <c r="MXB1" s="4" t="s">
        <v>10870</v>
      </c>
      <c r="MXC1" s="4" t="s">
        <v>10871</v>
      </c>
      <c r="MXD1" s="4" t="s">
        <v>10872</v>
      </c>
      <c r="MXE1" s="4" t="s">
        <v>10873</v>
      </c>
      <c r="MXF1" s="4" t="s">
        <v>10874</v>
      </c>
      <c r="MXG1" s="4" t="s">
        <v>10875</v>
      </c>
      <c r="MXH1" s="4" t="s">
        <v>10876</v>
      </c>
      <c r="MXI1" s="4" t="s">
        <v>10877</v>
      </c>
      <c r="MXJ1" s="4" t="s">
        <v>10878</v>
      </c>
      <c r="MXK1" s="4" t="s">
        <v>10879</v>
      </c>
      <c r="MXL1" s="4" t="s">
        <v>10880</v>
      </c>
      <c r="MXM1" s="4" t="s">
        <v>10881</v>
      </c>
      <c r="MXN1" s="4" t="s">
        <v>10882</v>
      </c>
      <c r="MXO1" s="4" t="s">
        <v>10883</v>
      </c>
      <c r="MXP1" s="4" t="s">
        <v>10884</v>
      </c>
      <c r="MXQ1" s="4" t="s">
        <v>10885</v>
      </c>
      <c r="MXR1" s="4" t="s">
        <v>10886</v>
      </c>
      <c r="MXS1" s="4" t="s">
        <v>10887</v>
      </c>
      <c r="MXT1" s="4" t="s">
        <v>10888</v>
      </c>
      <c r="MXU1" s="4" t="s">
        <v>10889</v>
      </c>
      <c r="MXV1" s="4" t="s">
        <v>10890</v>
      </c>
      <c r="MXW1" s="4" t="s">
        <v>10891</v>
      </c>
      <c r="MXX1" s="4" t="s">
        <v>10892</v>
      </c>
      <c r="MXY1" s="4" t="s">
        <v>10893</v>
      </c>
      <c r="MXZ1" s="4" t="s">
        <v>10894</v>
      </c>
      <c r="MYA1" s="4" t="s">
        <v>10895</v>
      </c>
      <c r="MYB1" s="4" t="s">
        <v>10896</v>
      </c>
      <c r="MYC1" s="4" t="s">
        <v>10897</v>
      </c>
      <c r="MYD1" s="4" t="s">
        <v>10898</v>
      </c>
      <c r="MYE1" s="4" t="s">
        <v>10899</v>
      </c>
      <c r="MYF1" s="4" t="s">
        <v>10900</v>
      </c>
      <c r="MYG1" s="4" t="s">
        <v>10901</v>
      </c>
      <c r="MYH1" s="4" t="s">
        <v>10902</v>
      </c>
      <c r="MYI1" s="4" t="s">
        <v>10903</v>
      </c>
      <c r="MYJ1" s="4" t="s">
        <v>10904</v>
      </c>
      <c r="MYK1" s="4" t="s">
        <v>10905</v>
      </c>
      <c r="MYL1" s="4" t="s">
        <v>10906</v>
      </c>
      <c r="MYM1" s="4" t="s">
        <v>10907</v>
      </c>
      <c r="MYN1" s="4" t="s">
        <v>10908</v>
      </c>
      <c r="MYO1" s="4" t="s">
        <v>10909</v>
      </c>
      <c r="MYP1" s="4" t="s">
        <v>10910</v>
      </c>
      <c r="MYQ1" s="4" t="s">
        <v>10911</v>
      </c>
      <c r="MYR1" s="4" t="s">
        <v>10912</v>
      </c>
      <c r="MYS1" s="4" t="s">
        <v>10913</v>
      </c>
      <c r="MYT1" s="4" t="s">
        <v>10914</v>
      </c>
      <c r="MYU1" s="4" t="s">
        <v>10915</v>
      </c>
      <c r="MYV1" s="4" t="s">
        <v>10916</v>
      </c>
      <c r="MYW1" s="4" t="s">
        <v>10917</v>
      </c>
      <c r="MYX1" s="4" t="s">
        <v>10918</v>
      </c>
      <c r="MYY1" s="4" t="s">
        <v>10919</v>
      </c>
      <c r="MYZ1" s="4" t="s">
        <v>10920</v>
      </c>
      <c r="MZA1" s="4" t="s">
        <v>10921</v>
      </c>
      <c r="MZB1" s="4" t="s">
        <v>10922</v>
      </c>
      <c r="MZC1" s="4" t="s">
        <v>10923</v>
      </c>
      <c r="MZD1" s="4" t="s">
        <v>10924</v>
      </c>
      <c r="MZE1" s="4" t="s">
        <v>10925</v>
      </c>
      <c r="MZF1" s="4" t="s">
        <v>10926</v>
      </c>
      <c r="MZG1" s="4" t="s">
        <v>10927</v>
      </c>
      <c r="MZH1" s="4" t="s">
        <v>10928</v>
      </c>
      <c r="MZI1" s="4" t="s">
        <v>10929</v>
      </c>
      <c r="MZJ1" s="4" t="s">
        <v>10930</v>
      </c>
      <c r="MZK1" s="4" t="s">
        <v>10931</v>
      </c>
      <c r="MZL1" s="4" t="s">
        <v>10932</v>
      </c>
      <c r="MZM1" s="4" t="s">
        <v>10933</v>
      </c>
      <c r="MZN1" s="4" t="s">
        <v>10934</v>
      </c>
      <c r="MZO1" s="4" t="s">
        <v>10935</v>
      </c>
      <c r="MZP1" s="4" t="s">
        <v>10936</v>
      </c>
      <c r="MZQ1" s="4" t="s">
        <v>10937</v>
      </c>
      <c r="MZR1" s="4" t="s">
        <v>10938</v>
      </c>
      <c r="MZS1" s="4" t="s">
        <v>10939</v>
      </c>
      <c r="MZT1" s="4" t="s">
        <v>10940</v>
      </c>
      <c r="MZU1" s="4" t="s">
        <v>10941</v>
      </c>
      <c r="MZV1" s="4" t="s">
        <v>10942</v>
      </c>
      <c r="MZW1" s="4" t="s">
        <v>10943</v>
      </c>
      <c r="MZX1" s="4" t="s">
        <v>10944</v>
      </c>
      <c r="MZY1" s="4" t="s">
        <v>10945</v>
      </c>
      <c r="MZZ1" s="4" t="s">
        <v>10946</v>
      </c>
      <c r="NAA1" s="4" t="s">
        <v>10947</v>
      </c>
      <c r="NAB1" s="4" t="s">
        <v>10948</v>
      </c>
      <c r="NAC1" s="4" t="s">
        <v>10949</v>
      </c>
      <c r="NAD1" s="4" t="s">
        <v>10950</v>
      </c>
      <c r="NAE1" s="4" t="s">
        <v>10951</v>
      </c>
      <c r="NAF1" s="4" t="s">
        <v>10952</v>
      </c>
      <c r="NAG1" s="4" t="s">
        <v>10953</v>
      </c>
      <c r="NAH1" s="4" t="s">
        <v>10954</v>
      </c>
      <c r="NAI1" s="4" t="s">
        <v>10955</v>
      </c>
      <c r="NAJ1" s="4" t="s">
        <v>10956</v>
      </c>
      <c r="NAK1" s="4" t="s">
        <v>10957</v>
      </c>
      <c r="NAL1" s="4" t="s">
        <v>10958</v>
      </c>
      <c r="NAM1" s="4" t="s">
        <v>10959</v>
      </c>
      <c r="NAN1" s="4" t="s">
        <v>10960</v>
      </c>
      <c r="NAO1" s="4" t="s">
        <v>10961</v>
      </c>
      <c r="NAP1" s="4" t="s">
        <v>10962</v>
      </c>
      <c r="NAQ1" s="4" t="s">
        <v>10963</v>
      </c>
      <c r="NAR1" s="4" t="s">
        <v>10964</v>
      </c>
      <c r="NAS1" s="4" t="s">
        <v>10965</v>
      </c>
      <c r="NAT1" s="4" t="s">
        <v>10966</v>
      </c>
      <c r="NAU1" s="4" t="s">
        <v>10967</v>
      </c>
      <c r="NAV1" s="4" t="s">
        <v>10968</v>
      </c>
      <c r="NAW1" s="4" t="s">
        <v>10969</v>
      </c>
      <c r="NAX1" s="4" t="s">
        <v>10970</v>
      </c>
      <c r="NAY1" s="4" t="s">
        <v>10971</v>
      </c>
      <c r="NAZ1" s="4" t="s">
        <v>10972</v>
      </c>
      <c r="NBA1" s="4" t="s">
        <v>10973</v>
      </c>
      <c r="NBB1" s="4" t="s">
        <v>10974</v>
      </c>
      <c r="NBC1" s="4" t="s">
        <v>10975</v>
      </c>
      <c r="NBD1" s="4" t="s">
        <v>10976</v>
      </c>
      <c r="NBE1" s="4" t="s">
        <v>10977</v>
      </c>
      <c r="NBF1" s="4" t="s">
        <v>10978</v>
      </c>
      <c r="NBG1" s="4" t="s">
        <v>10979</v>
      </c>
      <c r="NBH1" s="4" t="s">
        <v>10980</v>
      </c>
      <c r="NBI1" s="4" t="s">
        <v>10981</v>
      </c>
      <c r="NBJ1" s="4" t="s">
        <v>10982</v>
      </c>
      <c r="NBK1" s="4" t="s">
        <v>10983</v>
      </c>
      <c r="NBL1" s="4" t="s">
        <v>10984</v>
      </c>
      <c r="NBM1" s="4" t="s">
        <v>10985</v>
      </c>
      <c r="NBN1" s="4" t="s">
        <v>10986</v>
      </c>
      <c r="NBO1" s="4" t="s">
        <v>10987</v>
      </c>
      <c r="NBP1" s="4" t="s">
        <v>10988</v>
      </c>
      <c r="NBQ1" s="4" t="s">
        <v>10989</v>
      </c>
      <c r="NBR1" s="4" t="s">
        <v>10990</v>
      </c>
      <c r="NBS1" s="4" t="s">
        <v>10991</v>
      </c>
      <c r="NBT1" s="4" t="s">
        <v>10992</v>
      </c>
      <c r="NBU1" s="4" t="s">
        <v>10993</v>
      </c>
      <c r="NBV1" s="4" t="s">
        <v>10994</v>
      </c>
      <c r="NBW1" s="4" t="s">
        <v>10995</v>
      </c>
      <c r="NBX1" s="4" t="s">
        <v>10996</v>
      </c>
      <c r="NBY1" s="4" t="s">
        <v>10997</v>
      </c>
      <c r="NBZ1" s="4" t="s">
        <v>10998</v>
      </c>
      <c r="NCA1" s="4" t="s">
        <v>10999</v>
      </c>
      <c r="NCB1" s="4" t="s">
        <v>11000</v>
      </c>
      <c r="NCC1" s="4" t="s">
        <v>11001</v>
      </c>
      <c r="NCD1" s="4" t="s">
        <v>11002</v>
      </c>
      <c r="NCE1" s="4" t="s">
        <v>11003</v>
      </c>
      <c r="NCF1" s="4" t="s">
        <v>11004</v>
      </c>
      <c r="NCG1" s="4" t="s">
        <v>11005</v>
      </c>
      <c r="NCH1" s="4" t="s">
        <v>11006</v>
      </c>
      <c r="NCI1" s="4" t="s">
        <v>11007</v>
      </c>
      <c r="NCJ1" s="4" t="s">
        <v>11008</v>
      </c>
      <c r="NCK1" s="4" t="s">
        <v>11009</v>
      </c>
      <c r="NCL1" s="4" t="s">
        <v>11010</v>
      </c>
      <c r="NCM1" s="4" t="s">
        <v>11011</v>
      </c>
      <c r="NCN1" s="4" t="s">
        <v>11012</v>
      </c>
      <c r="NCO1" s="4" t="s">
        <v>11013</v>
      </c>
      <c r="NCP1" s="4" t="s">
        <v>11014</v>
      </c>
      <c r="NCQ1" s="4" t="s">
        <v>11015</v>
      </c>
      <c r="NCR1" s="4" t="s">
        <v>11016</v>
      </c>
      <c r="NCS1" s="4" t="s">
        <v>11017</v>
      </c>
      <c r="NCT1" s="4" t="s">
        <v>11018</v>
      </c>
      <c r="NCU1" s="4" t="s">
        <v>11019</v>
      </c>
      <c r="NCV1" s="4" t="s">
        <v>11020</v>
      </c>
      <c r="NCW1" s="4" t="s">
        <v>11021</v>
      </c>
      <c r="NCX1" s="4" t="s">
        <v>11022</v>
      </c>
      <c r="NCY1" s="4" t="s">
        <v>11023</v>
      </c>
      <c r="NCZ1" s="4" t="s">
        <v>11024</v>
      </c>
      <c r="NDA1" s="4" t="s">
        <v>11025</v>
      </c>
      <c r="NDB1" s="4" t="s">
        <v>11026</v>
      </c>
      <c r="NDC1" s="4" t="s">
        <v>11027</v>
      </c>
      <c r="NDD1" s="4" t="s">
        <v>11028</v>
      </c>
      <c r="NDE1" s="4" t="s">
        <v>11029</v>
      </c>
      <c r="NDF1" s="4" t="s">
        <v>11030</v>
      </c>
      <c r="NDG1" s="4" t="s">
        <v>11031</v>
      </c>
      <c r="NDH1" s="4" t="s">
        <v>11032</v>
      </c>
      <c r="NDI1" s="4" t="s">
        <v>11033</v>
      </c>
      <c r="NDJ1" s="4" t="s">
        <v>11034</v>
      </c>
      <c r="NDK1" s="4" t="s">
        <v>11035</v>
      </c>
      <c r="NDL1" s="4" t="s">
        <v>11036</v>
      </c>
      <c r="NDM1" s="4" t="s">
        <v>11037</v>
      </c>
      <c r="NDN1" s="4" t="s">
        <v>11038</v>
      </c>
      <c r="NDO1" s="4" t="s">
        <v>11039</v>
      </c>
      <c r="NDP1" s="4" t="s">
        <v>11040</v>
      </c>
      <c r="NDQ1" s="4" t="s">
        <v>11041</v>
      </c>
      <c r="NDR1" s="4" t="s">
        <v>11042</v>
      </c>
      <c r="NDS1" s="4" t="s">
        <v>11043</v>
      </c>
      <c r="NDT1" s="4" t="s">
        <v>11044</v>
      </c>
      <c r="NDU1" s="4" t="s">
        <v>11045</v>
      </c>
      <c r="NDV1" s="4" t="s">
        <v>11046</v>
      </c>
      <c r="NDW1" s="4" t="s">
        <v>11047</v>
      </c>
      <c r="NDX1" s="4" t="s">
        <v>11048</v>
      </c>
      <c r="NDY1" s="4" t="s">
        <v>11049</v>
      </c>
      <c r="NDZ1" s="4" t="s">
        <v>11050</v>
      </c>
      <c r="NEA1" s="4" t="s">
        <v>11051</v>
      </c>
      <c r="NEB1" s="4" t="s">
        <v>11052</v>
      </c>
      <c r="NEC1" s="4" t="s">
        <v>11053</v>
      </c>
      <c r="NED1" s="4" t="s">
        <v>11054</v>
      </c>
      <c r="NEE1" s="4" t="s">
        <v>11055</v>
      </c>
      <c r="NEF1" s="4" t="s">
        <v>11056</v>
      </c>
      <c r="NEG1" s="4" t="s">
        <v>11057</v>
      </c>
      <c r="NEH1" s="4" t="s">
        <v>11058</v>
      </c>
      <c r="NEI1" s="4" t="s">
        <v>11059</v>
      </c>
      <c r="NEJ1" s="4" t="s">
        <v>11060</v>
      </c>
      <c r="NEK1" s="4" t="s">
        <v>11061</v>
      </c>
      <c r="NEL1" s="4" t="s">
        <v>11062</v>
      </c>
      <c r="NEM1" s="4" t="s">
        <v>11063</v>
      </c>
      <c r="NEN1" s="4" t="s">
        <v>11064</v>
      </c>
      <c r="NEO1" s="4" t="s">
        <v>11065</v>
      </c>
      <c r="NEP1" s="4" t="s">
        <v>11066</v>
      </c>
      <c r="NEQ1" s="4" t="s">
        <v>11067</v>
      </c>
      <c r="NER1" s="4" t="s">
        <v>11068</v>
      </c>
      <c r="NES1" s="4" t="s">
        <v>11069</v>
      </c>
      <c r="NET1" s="4" t="s">
        <v>11070</v>
      </c>
      <c r="NEU1" s="4" t="s">
        <v>11071</v>
      </c>
      <c r="NEV1" s="4" t="s">
        <v>11072</v>
      </c>
      <c r="NEW1" s="4" t="s">
        <v>11073</v>
      </c>
      <c r="NEX1" s="4" t="s">
        <v>11074</v>
      </c>
      <c r="NEY1" s="4" t="s">
        <v>11075</v>
      </c>
      <c r="NEZ1" s="4" t="s">
        <v>11076</v>
      </c>
      <c r="NFA1" s="4" t="s">
        <v>11077</v>
      </c>
      <c r="NFB1" s="4" t="s">
        <v>11078</v>
      </c>
      <c r="NFC1" s="4" t="s">
        <v>11079</v>
      </c>
      <c r="NFD1" s="4" t="s">
        <v>11080</v>
      </c>
      <c r="NFE1" s="4" t="s">
        <v>11081</v>
      </c>
      <c r="NFF1" s="4" t="s">
        <v>11082</v>
      </c>
      <c r="NFG1" s="4" t="s">
        <v>11083</v>
      </c>
      <c r="NFH1" s="4" t="s">
        <v>11084</v>
      </c>
      <c r="NFI1" s="4" t="s">
        <v>11085</v>
      </c>
      <c r="NFJ1" s="4" t="s">
        <v>11086</v>
      </c>
      <c r="NFK1" s="4" t="s">
        <v>11087</v>
      </c>
      <c r="NFL1" s="4" t="s">
        <v>11088</v>
      </c>
      <c r="NFM1" s="4" t="s">
        <v>11089</v>
      </c>
      <c r="NFN1" s="4" t="s">
        <v>11090</v>
      </c>
      <c r="NFO1" s="4" t="s">
        <v>11091</v>
      </c>
      <c r="NFP1" s="4" t="s">
        <v>11092</v>
      </c>
      <c r="NFQ1" s="4" t="s">
        <v>11093</v>
      </c>
      <c r="NFR1" s="4" t="s">
        <v>11094</v>
      </c>
      <c r="NFS1" s="4" t="s">
        <v>11095</v>
      </c>
      <c r="NFT1" s="4" t="s">
        <v>11096</v>
      </c>
      <c r="NFU1" s="4" t="s">
        <v>11097</v>
      </c>
      <c r="NFV1" s="4" t="s">
        <v>11098</v>
      </c>
      <c r="NFW1" s="4" t="s">
        <v>11099</v>
      </c>
      <c r="NFX1" s="4" t="s">
        <v>11100</v>
      </c>
      <c r="NFY1" s="4" t="s">
        <v>11101</v>
      </c>
      <c r="NFZ1" s="4" t="s">
        <v>11102</v>
      </c>
      <c r="NGA1" s="4" t="s">
        <v>11103</v>
      </c>
      <c r="NGB1" s="4" t="s">
        <v>11104</v>
      </c>
      <c r="NGC1" s="4" t="s">
        <v>11105</v>
      </c>
      <c r="NGD1" s="4" t="s">
        <v>11106</v>
      </c>
      <c r="NGE1" s="4" t="s">
        <v>11107</v>
      </c>
      <c r="NGF1" s="4" t="s">
        <v>11108</v>
      </c>
      <c r="NGG1" s="4" t="s">
        <v>11109</v>
      </c>
      <c r="NGH1" s="4" t="s">
        <v>11110</v>
      </c>
      <c r="NGI1" s="4" t="s">
        <v>11111</v>
      </c>
      <c r="NGJ1" s="4" t="s">
        <v>11112</v>
      </c>
      <c r="NGK1" s="4" t="s">
        <v>11113</v>
      </c>
      <c r="NGL1" s="4" t="s">
        <v>11114</v>
      </c>
      <c r="NGM1" s="4" t="s">
        <v>11115</v>
      </c>
      <c r="NGN1" s="4" t="s">
        <v>11116</v>
      </c>
      <c r="NGO1" s="4" t="s">
        <v>11117</v>
      </c>
      <c r="NGP1" s="4" t="s">
        <v>11118</v>
      </c>
      <c r="NGQ1" s="4" t="s">
        <v>11119</v>
      </c>
      <c r="NGR1" s="4" t="s">
        <v>11120</v>
      </c>
      <c r="NGS1" s="4" t="s">
        <v>11121</v>
      </c>
      <c r="NGT1" s="4" t="s">
        <v>11122</v>
      </c>
      <c r="NGU1" s="4" t="s">
        <v>11123</v>
      </c>
      <c r="NGV1" s="4" t="s">
        <v>11124</v>
      </c>
      <c r="NGW1" s="4" t="s">
        <v>11125</v>
      </c>
      <c r="NGX1" s="4" t="s">
        <v>11126</v>
      </c>
      <c r="NGY1" s="4" t="s">
        <v>11127</v>
      </c>
      <c r="NGZ1" s="4" t="s">
        <v>11128</v>
      </c>
      <c r="NHA1" s="4" t="s">
        <v>11129</v>
      </c>
      <c r="NHB1" s="4" t="s">
        <v>11130</v>
      </c>
      <c r="NHC1" s="4" t="s">
        <v>11131</v>
      </c>
      <c r="NHD1" s="4" t="s">
        <v>11132</v>
      </c>
      <c r="NHE1" s="4" t="s">
        <v>11133</v>
      </c>
      <c r="NHF1" s="4" t="s">
        <v>11134</v>
      </c>
      <c r="NHG1" s="4" t="s">
        <v>11135</v>
      </c>
      <c r="NHH1" s="4" t="s">
        <v>11136</v>
      </c>
      <c r="NHI1" s="4" t="s">
        <v>11137</v>
      </c>
      <c r="NHJ1" s="4" t="s">
        <v>11138</v>
      </c>
      <c r="NHK1" s="4" t="s">
        <v>11139</v>
      </c>
      <c r="NHL1" s="4" t="s">
        <v>11140</v>
      </c>
      <c r="NHM1" s="4" t="s">
        <v>11141</v>
      </c>
      <c r="NHN1" s="4" t="s">
        <v>11142</v>
      </c>
      <c r="NHO1" s="4" t="s">
        <v>11143</v>
      </c>
      <c r="NHP1" s="4" t="s">
        <v>11144</v>
      </c>
      <c r="NHQ1" s="4" t="s">
        <v>11145</v>
      </c>
      <c r="NHR1" s="4" t="s">
        <v>11146</v>
      </c>
      <c r="NHS1" s="4" t="s">
        <v>11147</v>
      </c>
      <c r="NHT1" s="4" t="s">
        <v>11148</v>
      </c>
      <c r="NHU1" s="4" t="s">
        <v>11149</v>
      </c>
      <c r="NHV1" s="4" t="s">
        <v>11150</v>
      </c>
      <c r="NHW1" s="4" t="s">
        <v>11151</v>
      </c>
      <c r="NHX1" s="4" t="s">
        <v>11152</v>
      </c>
      <c r="NHY1" s="4" t="s">
        <v>11153</v>
      </c>
      <c r="NHZ1" s="4" t="s">
        <v>11154</v>
      </c>
      <c r="NIA1" s="4" t="s">
        <v>11155</v>
      </c>
      <c r="NIB1" s="4" t="s">
        <v>11156</v>
      </c>
      <c r="NIC1" s="4" t="s">
        <v>11157</v>
      </c>
      <c r="NID1" s="4" t="s">
        <v>11158</v>
      </c>
      <c r="NIE1" s="4" t="s">
        <v>11159</v>
      </c>
      <c r="NIF1" s="4" t="s">
        <v>11160</v>
      </c>
      <c r="NIG1" s="4" t="s">
        <v>11161</v>
      </c>
      <c r="NIH1" s="4" t="s">
        <v>11162</v>
      </c>
      <c r="NII1" s="4" t="s">
        <v>11163</v>
      </c>
      <c r="NIJ1" s="4" t="s">
        <v>11164</v>
      </c>
      <c r="NIK1" s="4" t="s">
        <v>11165</v>
      </c>
      <c r="NIL1" s="4" t="s">
        <v>11166</v>
      </c>
      <c r="NIM1" s="4" t="s">
        <v>11167</v>
      </c>
      <c r="NIN1" s="4" t="s">
        <v>11168</v>
      </c>
      <c r="NIO1" s="4" t="s">
        <v>11169</v>
      </c>
      <c r="NIP1" s="4" t="s">
        <v>11170</v>
      </c>
      <c r="NIQ1" s="4" t="s">
        <v>11171</v>
      </c>
      <c r="NIR1" s="4" t="s">
        <v>11172</v>
      </c>
      <c r="NIS1" s="4" t="s">
        <v>11173</v>
      </c>
      <c r="NIT1" s="4" t="s">
        <v>11174</v>
      </c>
      <c r="NIU1" s="4" t="s">
        <v>11175</v>
      </c>
      <c r="NIV1" s="4" t="s">
        <v>11176</v>
      </c>
      <c r="NIW1" s="4" t="s">
        <v>11177</v>
      </c>
      <c r="NIX1" s="4" t="s">
        <v>11178</v>
      </c>
      <c r="NIY1" s="4" t="s">
        <v>11179</v>
      </c>
      <c r="NIZ1" s="4" t="s">
        <v>11180</v>
      </c>
      <c r="NJA1" s="4" t="s">
        <v>11181</v>
      </c>
      <c r="NJB1" s="4" t="s">
        <v>11182</v>
      </c>
      <c r="NJC1" s="4" t="s">
        <v>11183</v>
      </c>
      <c r="NJD1" s="4" t="s">
        <v>11184</v>
      </c>
      <c r="NJE1" s="4" t="s">
        <v>11185</v>
      </c>
      <c r="NJF1" s="4" t="s">
        <v>11186</v>
      </c>
      <c r="NJG1" s="4" t="s">
        <v>11187</v>
      </c>
      <c r="NJH1" s="4" t="s">
        <v>11188</v>
      </c>
      <c r="NJI1" s="4" t="s">
        <v>11189</v>
      </c>
      <c r="NJJ1" s="4" t="s">
        <v>11190</v>
      </c>
      <c r="NJK1" s="4" t="s">
        <v>11191</v>
      </c>
      <c r="NJL1" s="4" t="s">
        <v>11192</v>
      </c>
      <c r="NJM1" s="4" t="s">
        <v>11193</v>
      </c>
      <c r="NJN1" s="4" t="s">
        <v>11194</v>
      </c>
      <c r="NJO1" s="4" t="s">
        <v>11195</v>
      </c>
      <c r="NJP1" s="4" t="s">
        <v>11196</v>
      </c>
      <c r="NJQ1" s="4" t="s">
        <v>11197</v>
      </c>
      <c r="NJR1" s="4" t="s">
        <v>11198</v>
      </c>
      <c r="NJS1" s="4" t="s">
        <v>11199</v>
      </c>
      <c r="NJT1" s="4" t="s">
        <v>11200</v>
      </c>
      <c r="NJU1" s="4" t="s">
        <v>11201</v>
      </c>
      <c r="NJV1" s="4" t="s">
        <v>11202</v>
      </c>
      <c r="NJW1" s="4" t="s">
        <v>11203</v>
      </c>
      <c r="NJX1" s="4" t="s">
        <v>11204</v>
      </c>
      <c r="NJY1" s="4" t="s">
        <v>11205</v>
      </c>
      <c r="NJZ1" s="4" t="s">
        <v>11206</v>
      </c>
      <c r="NKA1" s="4" t="s">
        <v>11207</v>
      </c>
      <c r="NKB1" s="4" t="s">
        <v>11208</v>
      </c>
      <c r="NKC1" s="4" t="s">
        <v>11209</v>
      </c>
      <c r="NKD1" s="4" t="s">
        <v>11210</v>
      </c>
      <c r="NKE1" s="4" t="s">
        <v>11211</v>
      </c>
      <c r="NKF1" s="4" t="s">
        <v>11212</v>
      </c>
      <c r="NKG1" s="4" t="s">
        <v>11213</v>
      </c>
      <c r="NKH1" s="4" t="s">
        <v>11214</v>
      </c>
      <c r="NKI1" s="4" t="s">
        <v>11215</v>
      </c>
      <c r="NKJ1" s="4" t="s">
        <v>11216</v>
      </c>
      <c r="NKK1" s="4" t="s">
        <v>11217</v>
      </c>
      <c r="NKL1" s="4" t="s">
        <v>11218</v>
      </c>
      <c r="NKM1" s="4" t="s">
        <v>11219</v>
      </c>
      <c r="NKN1" s="4" t="s">
        <v>11220</v>
      </c>
      <c r="NKO1" s="4" t="s">
        <v>11221</v>
      </c>
      <c r="NKP1" s="4" t="s">
        <v>11222</v>
      </c>
      <c r="NKQ1" s="4" t="s">
        <v>11223</v>
      </c>
      <c r="NKR1" s="4" t="s">
        <v>11224</v>
      </c>
      <c r="NKS1" s="4" t="s">
        <v>11225</v>
      </c>
      <c r="NKT1" s="4" t="s">
        <v>11226</v>
      </c>
      <c r="NKU1" s="4" t="s">
        <v>11227</v>
      </c>
      <c r="NKV1" s="4" t="s">
        <v>11228</v>
      </c>
      <c r="NKW1" s="4" t="s">
        <v>11229</v>
      </c>
      <c r="NKX1" s="4" t="s">
        <v>11230</v>
      </c>
      <c r="NKY1" s="4" t="s">
        <v>11231</v>
      </c>
      <c r="NKZ1" s="4" t="s">
        <v>11232</v>
      </c>
      <c r="NLA1" s="4" t="s">
        <v>11233</v>
      </c>
      <c r="NLB1" s="4" t="s">
        <v>11234</v>
      </c>
      <c r="NLC1" s="4" t="s">
        <v>11235</v>
      </c>
      <c r="NLD1" s="4" t="s">
        <v>11236</v>
      </c>
      <c r="NLE1" s="4" t="s">
        <v>11237</v>
      </c>
      <c r="NLF1" s="4" t="s">
        <v>11238</v>
      </c>
      <c r="NLG1" s="4" t="s">
        <v>11239</v>
      </c>
      <c r="NLH1" s="4" t="s">
        <v>11240</v>
      </c>
      <c r="NLI1" s="4" t="s">
        <v>11241</v>
      </c>
      <c r="NLJ1" s="4" t="s">
        <v>11242</v>
      </c>
      <c r="NLK1" s="4" t="s">
        <v>11243</v>
      </c>
      <c r="NLL1" s="4" t="s">
        <v>11244</v>
      </c>
      <c r="NLM1" s="4" t="s">
        <v>11245</v>
      </c>
      <c r="NLN1" s="4" t="s">
        <v>11246</v>
      </c>
      <c r="NLO1" s="4" t="s">
        <v>11247</v>
      </c>
      <c r="NLP1" s="4" t="s">
        <v>11248</v>
      </c>
      <c r="NLQ1" s="4" t="s">
        <v>11249</v>
      </c>
      <c r="NLR1" s="4" t="s">
        <v>11250</v>
      </c>
      <c r="NLS1" s="4" t="s">
        <v>11251</v>
      </c>
      <c r="NLT1" s="4" t="s">
        <v>11252</v>
      </c>
      <c r="NLU1" s="4" t="s">
        <v>11253</v>
      </c>
      <c r="NLV1" s="4" t="s">
        <v>11254</v>
      </c>
      <c r="NLW1" s="4" t="s">
        <v>11255</v>
      </c>
      <c r="NLX1" s="4" t="s">
        <v>11256</v>
      </c>
      <c r="NLY1" s="4" t="s">
        <v>11257</v>
      </c>
      <c r="NLZ1" s="4" t="s">
        <v>11258</v>
      </c>
      <c r="NMA1" s="4" t="s">
        <v>11259</v>
      </c>
      <c r="NMB1" s="4" t="s">
        <v>11260</v>
      </c>
      <c r="NMC1" s="4" t="s">
        <v>11261</v>
      </c>
      <c r="NMD1" s="4" t="s">
        <v>11262</v>
      </c>
      <c r="NME1" s="4" t="s">
        <v>11263</v>
      </c>
      <c r="NMF1" s="4" t="s">
        <v>11264</v>
      </c>
      <c r="NMG1" s="4" t="s">
        <v>11265</v>
      </c>
      <c r="NMH1" s="4" t="s">
        <v>11266</v>
      </c>
      <c r="NMI1" s="4" t="s">
        <v>11267</v>
      </c>
      <c r="NMJ1" s="4" t="s">
        <v>11268</v>
      </c>
      <c r="NMK1" s="4" t="s">
        <v>11269</v>
      </c>
      <c r="NML1" s="4" t="s">
        <v>11270</v>
      </c>
      <c r="NMM1" s="4" t="s">
        <v>11271</v>
      </c>
      <c r="NMN1" s="4" t="s">
        <v>11272</v>
      </c>
      <c r="NMO1" s="4" t="s">
        <v>11273</v>
      </c>
      <c r="NMP1" s="4" t="s">
        <v>11274</v>
      </c>
      <c r="NMQ1" s="4" t="s">
        <v>11275</v>
      </c>
      <c r="NMR1" s="4" t="s">
        <v>11276</v>
      </c>
      <c r="NMS1" s="4" t="s">
        <v>11277</v>
      </c>
      <c r="NMT1" s="4" t="s">
        <v>11278</v>
      </c>
      <c r="NMU1" s="4" t="s">
        <v>11279</v>
      </c>
      <c r="NMV1" s="4" t="s">
        <v>11280</v>
      </c>
      <c r="NMW1" s="4" t="s">
        <v>11281</v>
      </c>
      <c r="NMX1" s="4" t="s">
        <v>11282</v>
      </c>
      <c r="NMY1" s="4" t="s">
        <v>11283</v>
      </c>
      <c r="NMZ1" s="4" t="s">
        <v>11284</v>
      </c>
      <c r="NNA1" s="4" t="s">
        <v>11285</v>
      </c>
      <c r="NNB1" s="4" t="s">
        <v>11286</v>
      </c>
      <c r="NNC1" s="4" t="s">
        <v>11287</v>
      </c>
      <c r="NND1" s="4" t="s">
        <v>11288</v>
      </c>
      <c r="NNE1" s="4" t="s">
        <v>11289</v>
      </c>
      <c r="NNF1" s="4" t="s">
        <v>11290</v>
      </c>
      <c r="NNG1" s="4" t="s">
        <v>11291</v>
      </c>
      <c r="NNH1" s="4" t="s">
        <v>11292</v>
      </c>
      <c r="NNI1" s="4" t="s">
        <v>11293</v>
      </c>
      <c r="NNJ1" s="4" t="s">
        <v>11294</v>
      </c>
      <c r="NNK1" s="4" t="s">
        <v>11295</v>
      </c>
      <c r="NNL1" s="4" t="s">
        <v>11296</v>
      </c>
      <c r="NNM1" s="4" t="s">
        <v>11297</v>
      </c>
      <c r="NNN1" s="4" t="s">
        <v>11298</v>
      </c>
      <c r="NNO1" s="4" t="s">
        <v>11299</v>
      </c>
      <c r="NNP1" s="4" t="s">
        <v>11300</v>
      </c>
      <c r="NNQ1" s="4" t="s">
        <v>11301</v>
      </c>
      <c r="NNR1" s="4" t="s">
        <v>11302</v>
      </c>
      <c r="NNS1" s="4" t="s">
        <v>11303</v>
      </c>
      <c r="NNT1" s="4" t="s">
        <v>11304</v>
      </c>
      <c r="NNU1" s="4" t="s">
        <v>11305</v>
      </c>
      <c r="NNV1" s="4" t="s">
        <v>11306</v>
      </c>
      <c r="NNW1" s="4" t="s">
        <v>11307</v>
      </c>
      <c r="NNX1" s="4" t="s">
        <v>11308</v>
      </c>
      <c r="NNY1" s="4" t="s">
        <v>11309</v>
      </c>
      <c r="NNZ1" s="4" t="s">
        <v>11310</v>
      </c>
      <c r="NOA1" s="4" t="s">
        <v>11311</v>
      </c>
      <c r="NOB1" s="4" t="s">
        <v>11312</v>
      </c>
      <c r="NOC1" s="4" t="s">
        <v>11313</v>
      </c>
      <c r="NOD1" s="4" t="s">
        <v>11314</v>
      </c>
      <c r="NOE1" s="4" t="s">
        <v>11315</v>
      </c>
      <c r="NOF1" s="4" t="s">
        <v>11316</v>
      </c>
      <c r="NOG1" s="4" t="s">
        <v>11317</v>
      </c>
      <c r="NOH1" s="4" t="s">
        <v>11318</v>
      </c>
      <c r="NOI1" s="4" t="s">
        <v>11319</v>
      </c>
      <c r="NOJ1" s="4" t="s">
        <v>11320</v>
      </c>
      <c r="NOK1" s="4" t="s">
        <v>11321</v>
      </c>
      <c r="NOL1" s="4" t="s">
        <v>11322</v>
      </c>
      <c r="NOM1" s="4" t="s">
        <v>11323</v>
      </c>
      <c r="NON1" s="4" t="s">
        <v>11324</v>
      </c>
      <c r="NOO1" s="4" t="s">
        <v>11325</v>
      </c>
      <c r="NOP1" s="4" t="s">
        <v>11326</v>
      </c>
      <c r="NOQ1" s="4" t="s">
        <v>11327</v>
      </c>
      <c r="NOR1" s="4" t="s">
        <v>11328</v>
      </c>
      <c r="NOS1" s="4" t="s">
        <v>11329</v>
      </c>
      <c r="NOT1" s="4" t="s">
        <v>11330</v>
      </c>
      <c r="NOU1" s="4" t="s">
        <v>11331</v>
      </c>
      <c r="NOV1" s="4" t="s">
        <v>11332</v>
      </c>
      <c r="NOW1" s="4" t="s">
        <v>11333</v>
      </c>
      <c r="NOX1" s="4" t="s">
        <v>11334</v>
      </c>
      <c r="NOY1" s="4" t="s">
        <v>11335</v>
      </c>
      <c r="NOZ1" s="4" t="s">
        <v>11336</v>
      </c>
      <c r="NPA1" s="4" t="s">
        <v>11337</v>
      </c>
      <c r="NPB1" s="4" t="s">
        <v>11338</v>
      </c>
      <c r="NPC1" s="4" t="s">
        <v>11339</v>
      </c>
      <c r="NPD1" s="4" t="s">
        <v>11340</v>
      </c>
      <c r="NPE1" s="4" t="s">
        <v>11341</v>
      </c>
      <c r="NPF1" s="4" t="s">
        <v>11342</v>
      </c>
      <c r="NPG1" s="4" t="s">
        <v>11343</v>
      </c>
      <c r="NPH1" s="4" t="s">
        <v>11344</v>
      </c>
      <c r="NPI1" s="4" t="s">
        <v>11345</v>
      </c>
      <c r="NPJ1" s="4" t="s">
        <v>11346</v>
      </c>
      <c r="NPK1" s="4" t="s">
        <v>11347</v>
      </c>
      <c r="NPL1" s="4" t="s">
        <v>11348</v>
      </c>
      <c r="NPM1" s="4" t="s">
        <v>11349</v>
      </c>
      <c r="NPN1" s="4" t="s">
        <v>11350</v>
      </c>
      <c r="NPO1" s="4" t="s">
        <v>11351</v>
      </c>
      <c r="NPP1" s="4" t="s">
        <v>11352</v>
      </c>
      <c r="NPQ1" s="4" t="s">
        <v>11353</v>
      </c>
      <c r="NPR1" s="4" t="s">
        <v>11354</v>
      </c>
      <c r="NPS1" s="4" t="s">
        <v>11355</v>
      </c>
      <c r="NPT1" s="4" t="s">
        <v>11356</v>
      </c>
      <c r="NPU1" s="4" t="s">
        <v>11357</v>
      </c>
      <c r="NPV1" s="4" t="s">
        <v>11358</v>
      </c>
      <c r="NPW1" s="4" t="s">
        <v>11359</v>
      </c>
      <c r="NPX1" s="4" t="s">
        <v>11360</v>
      </c>
      <c r="NPY1" s="4" t="s">
        <v>11361</v>
      </c>
      <c r="NPZ1" s="4" t="s">
        <v>11362</v>
      </c>
      <c r="NQA1" s="4" t="s">
        <v>11363</v>
      </c>
      <c r="NQB1" s="4" t="s">
        <v>11364</v>
      </c>
      <c r="NQC1" s="4" t="s">
        <v>11365</v>
      </c>
      <c r="NQD1" s="4" t="s">
        <v>11366</v>
      </c>
      <c r="NQE1" s="4" t="s">
        <v>11367</v>
      </c>
      <c r="NQF1" s="4" t="s">
        <v>11368</v>
      </c>
      <c r="NQG1" s="4" t="s">
        <v>11369</v>
      </c>
      <c r="NQH1" s="4" t="s">
        <v>11370</v>
      </c>
      <c r="NQI1" s="4" t="s">
        <v>11371</v>
      </c>
      <c r="NQJ1" s="4" t="s">
        <v>11372</v>
      </c>
      <c r="NQK1" s="4" t="s">
        <v>11373</v>
      </c>
      <c r="NQL1" s="4" t="s">
        <v>11374</v>
      </c>
      <c r="NQM1" s="4" t="s">
        <v>11375</v>
      </c>
      <c r="NQN1" s="4" t="s">
        <v>11376</v>
      </c>
      <c r="NQO1" s="4" t="s">
        <v>11377</v>
      </c>
      <c r="NQP1" s="4" t="s">
        <v>11378</v>
      </c>
      <c r="NQQ1" s="4" t="s">
        <v>11379</v>
      </c>
      <c r="NQR1" s="4" t="s">
        <v>11380</v>
      </c>
      <c r="NQS1" s="4" t="s">
        <v>11381</v>
      </c>
      <c r="NQT1" s="4" t="s">
        <v>11382</v>
      </c>
      <c r="NQU1" s="4" t="s">
        <v>11383</v>
      </c>
      <c r="NQV1" s="4" t="s">
        <v>11384</v>
      </c>
      <c r="NQW1" s="4" t="s">
        <v>11385</v>
      </c>
      <c r="NQX1" s="4" t="s">
        <v>11386</v>
      </c>
      <c r="NQY1" s="4" t="s">
        <v>11387</v>
      </c>
      <c r="NQZ1" s="4" t="s">
        <v>11388</v>
      </c>
      <c r="NRA1" s="4" t="s">
        <v>11389</v>
      </c>
      <c r="NRB1" s="4" t="s">
        <v>11390</v>
      </c>
      <c r="NRC1" s="4" t="s">
        <v>11391</v>
      </c>
      <c r="NRD1" s="4" t="s">
        <v>11392</v>
      </c>
      <c r="NRE1" s="4" t="s">
        <v>11393</v>
      </c>
      <c r="NRF1" s="4" t="s">
        <v>11394</v>
      </c>
      <c r="NRG1" s="4" t="s">
        <v>11395</v>
      </c>
      <c r="NRH1" s="4" t="s">
        <v>11396</v>
      </c>
      <c r="NRI1" s="4" t="s">
        <v>11397</v>
      </c>
      <c r="NRJ1" s="4" t="s">
        <v>11398</v>
      </c>
      <c r="NRK1" s="4" t="s">
        <v>11399</v>
      </c>
      <c r="NRL1" s="4" t="s">
        <v>11400</v>
      </c>
      <c r="NRM1" s="4" t="s">
        <v>11401</v>
      </c>
      <c r="NRN1" s="4" t="s">
        <v>11402</v>
      </c>
      <c r="NRO1" s="4" t="s">
        <v>11403</v>
      </c>
      <c r="NRP1" s="4" t="s">
        <v>11404</v>
      </c>
      <c r="NRQ1" s="4" t="s">
        <v>11405</v>
      </c>
      <c r="NRR1" s="4" t="s">
        <v>11406</v>
      </c>
      <c r="NRS1" s="4" t="s">
        <v>11407</v>
      </c>
      <c r="NRT1" s="4" t="s">
        <v>11408</v>
      </c>
      <c r="NRU1" s="4" t="s">
        <v>11409</v>
      </c>
      <c r="NRV1" s="4" t="s">
        <v>11410</v>
      </c>
      <c r="NRW1" s="4" t="s">
        <v>11411</v>
      </c>
      <c r="NRX1" s="4" t="s">
        <v>11412</v>
      </c>
      <c r="NRY1" s="4" t="s">
        <v>11413</v>
      </c>
      <c r="NRZ1" s="4" t="s">
        <v>11414</v>
      </c>
      <c r="NSA1" s="4" t="s">
        <v>11415</v>
      </c>
      <c r="NSB1" s="4" t="s">
        <v>11416</v>
      </c>
      <c r="NSC1" s="4" t="s">
        <v>11417</v>
      </c>
      <c r="NSD1" s="4" t="s">
        <v>11418</v>
      </c>
      <c r="NSE1" s="4" t="s">
        <v>11419</v>
      </c>
      <c r="NSF1" s="4" t="s">
        <v>11420</v>
      </c>
      <c r="NSG1" s="4" t="s">
        <v>11421</v>
      </c>
      <c r="NSH1" s="4" t="s">
        <v>11422</v>
      </c>
      <c r="NSI1" s="4" t="s">
        <v>11423</v>
      </c>
      <c r="NSJ1" s="4" t="s">
        <v>11424</v>
      </c>
      <c r="NSK1" s="4" t="s">
        <v>11425</v>
      </c>
      <c r="NSL1" s="4" t="s">
        <v>11426</v>
      </c>
      <c r="NSM1" s="4" t="s">
        <v>11427</v>
      </c>
      <c r="NSN1" s="4" t="s">
        <v>11428</v>
      </c>
      <c r="NSO1" s="4" t="s">
        <v>11429</v>
      </c>
      <c r="NSP1" s="4" t="s">
        <v>11430</v>
      </c>
      <c r="NSQ1" s="4" t="s">
        <v>11431</v>
      </c>
      <c r="NSR1" s="4" t="s">
        <v>11432</v>
      </c>
      <c r="NSS1" s="4" t="s">
        <v>11433</v>
      </c>
      <c r="NST1" s="4" t="s">
        <v>11434</v>
      </c>
      <c r="NSU1" s="4" t="s">
        <v>11435</v>
      </c>
      <c r="NSV1" s="4" t="s">
        <v>11436</v>
      </c>
      <c r="NSW1" s="4" t="s">
        <v>11437</v>
      </c>
      <c r="NSX1" s="4" t="s">
        <v>11438</v>
      </c>
      <c r="NSY1" s="4" t="s">
        <v>11439</v>
      </c>
      <c r="NSZ1" s="4" t="s">
        <v>11440</v>
      </c>
      <c r="NTA1" s="4" t="s">
        <v>11441</v>
      </c>
      <c r="NTB1" s="4" t="s">
        <v>11442</v>
      </c>
      <c r="NTC1" s="4" t="s">
        <v>11443</v>
      </c>
      <c r="NTD1" s="4" t="s">
        <v>11444</v>
      </c>
      <c r="NTE1" s="4" t="s">
        <v>11445</v>
      </c>
      <c r="NTF1" s="4" t="s">
        <v>11446</v>
      </c>
      <c r="NTG1" s="4" t="s">
        <v>11447</v>
      </c>
      <c r="NTH1" s="4" t="s">
        <v>11448</v>
      </c>
      <c r="NTI1" s="4" t="s">
        <v>11449</v>
      </c>
      <c r="NTJ1" s="4" t="s">
        <v>11450</v>
      </c>
      <c r="NTK1" s="4" t="s">
        <v>11451</v>
      </c>
      <c r="NTL1" s="4" t="s">
        <v>11452</v>
      </c>
      <c r="NTM1" s="4" t="s">
        <v>11453</v>
      </c>
      <c r="NTN1" s="4" t="s">
        <v>11454</v>
      </c>
      <c r="NTO1" s="4" t="s">
        <v>11455</v>
      </c>
      <c r="NTP1" s="4" t="s">
        <v>11456</v>
      </c>
      <c r="NTQ1" s="4" t="s">
        <v>11457</v>
      </c>
      <c r="NTR1" s="4" t="s">
        <v>11458</v>
      </c>
      <c r="NTS1" s="4" t="s">
        <v>11459</v>
      </c>
      <c r="NTT1" s="4" t="s">
        <v>11460</v>
      </c>
      <c r="NTU1" s="4" t="s">
        <v>11461</v>
      </c>
      <c r="NTV1" s="4" t="s">
        <v>11462</v>
      </c>
      <c r="NTW1" s="4" t="s">
        <v>11463</v>
      </c>
      <c r="NTX1" s="4" t="s">
        <v>11464</v>
      </c>
      <c r="NTY1" s="4" t="s">
        <v>11465</v>
      </c>
      <c r="NTZ1" s="4" t="s">
        <v>11466</v>
      </c>
      <c r="NUA1" s="4" t="s">
        <v>11467</v>
      </c>
      <c r="NUB1" s="4" t="s">
        <v>11468</v>
      </c>
      <c r="NUC1" s="4" t="s">
        <v>11469</v>
      </c>
      <c r="NUD1" s="4" t="s">
        <v>11470</v>
      </c>
      <c r="NUE1" s="4" t="s">
        <v>11471</v>
      </c>
      <c r="NUF1" s="4" t="s">
        <v>11472</v>
      </c>
      <c r="NUG1" s="4" t="s">
        <v>11473</v>
      </c>
      <c r="NUH1" s="4" t="s">
        <v>11474</v>
      </c>
      <c r="NUI1" s="4" t="s">
        <v>11475</v>
      </c>
      <c r="NUJ1" s="4" t="s">
        <v>11476</v>
      </c>
      <c r="NUK1" s="4" t="s">
        <v>11477</v>
      </c>
      <c r="NUL1" s="4" t="s">
        <v>11478</v>
      </c>
      <c r="NUM1" s="4" t="s">
        <v>11479</v>
      </c>
      <c r="NUN1" s="4" t="s">
        <v>11480</v>
      </c>
      <c r="NUO1" s="4" t="s">
        <v>11481</v>
      </c>
      <c r="NUP1" s="4" t="s">
        <v>11482</v>
      </c>
      <c r="NUQ1" s="4" t="s">
        <v>11483</v>
      </c>
      <c r="NUR1" s="4" t="s">
        <v>11484</v>
      </c>
      <c r="NUS1" s="4" t="s">
        <v>11485</v>
      </c>
      <c r="NUT1" s="4" t="s">
        <v>11486</v>
      </c>
      <c r="NUU1" s="4" t="s">
        <v>11487</v>
      </c>
      <c r="NUV1" s="4" t="s">
        <v>11488</v>
      </c>
      <c r="NUW1" s="4" t="s">
        <v>11489</v>
      </c>
      <c r="NUX1" s="4" t="s">
        <v>11490</v>
      </c>
      <c r="NUY1" s="4" t="s">
        <v>11491</v>
      </c>
      <c r="NUZ1" s="4" t="s">
        <v>11492</v>
      </c>
      <c r="NVA1" s="4" t="s">
        <v>11493</v>
      </c>
      <c r="NVB1" s="4" t="s">
        <v>11494</v>
      </c>
      <c r="NVC1" s="4" t="s">
        <v>11495</v>
      </c>
      <c r="NVD1" s="4" t="s">
        <v>11496</v>
      </c>
      <c r="NVE1" s="4" t="s">
        <v>11497</v>
      </c>
      <c r="NVF1" s="4" t="s">
        <v>11498</v>
      </c>
      <c r="NVG1" s="4" t="s">
        <v>11499</v>
      </c>
      <c r="NVH1" s="4" t="s">
        <v>11500</v>
      </c>
      <c r="NVI1" s="4" t="s">
        <v>11501</v>
      </c>
      <c r="NVJ1" s="4" t="s">
        <v>11502</v>
      </c>
      <c r="NVK1" s="4" t="s">
        <v>11503</v>
      </c>
      <c r="NVL1" s="4" t="s">
        <v>11504</v>
      </c>
      <c r="NVM1" s="4" t="s">
        <v>11505</v>
      </c>
      <c r="NVN1" s="4" t="s">
        <v>11506</v>
      </c>
      <c r="NVO1" s="4" t="s">
        <v>11507</v>
      </c>
      <c r="NVP1" s="4" t="s">
        <v>11508</v>
      </c>
      <c r="NVQ1" s="4" t="s">
        <v>11509</v>
      </c>
      <c r="NVR1" s="4" t="s">
        <v>11510</v>
      </c>
      <c r="NVS1" s="4" t="s">
        <v>11511</v>
      </c>
      <c r="NVT1" s="4" t="s">
        <v>11512</v>
      </c>
      <c r="NVU1" s="4" t="s">
        <v>11513</v>
      </c>
      <c r="NVV1" s="4" t="s">
        <v>11514</v>
      </c>
      <c r="NVW1" s="4" t="s">
        <v>11515</v>
      </c>
      <c r="NVX1" s="4" t="s">
        <v>11516</v>
      </c>
      <c r="NVY1" s="4" t="s">
        <v>11517</v>
      </c>
      <c r="NVZ1" s="4" t="s">
        <v>11518</v>
      </c>
      <c r="NWA1" s="4" t="s">
        <v>11519</v>
      </c>
      <c r="NWB1" s="4" t="s">
        <v>11520</v>
      </c>
      <c r="NWC1" s="4" t="s">
        <v>11521</v>
      </c>
      <c r="NWD1" s="4" t="s">
        <v>11522</v>
      </c>
      <c r="NWE1" s="4" t="s">
        <v>11523</v>
      </c>
      <c r="NWF1" s="4" t="s">
        <v>11524</v>
      </c>
      <c r="NWG1" s="4" t="s">
        <v>11525</v>
      </c>
      <c r="NWH1" s="4" t="s">
        <v>11526</v>
      </c>
      <c r="NWI1" s="4" t="s">
        <v>11527</v>
      </c>
      <c r="NWJ1" s="4" t="s">
        <v>11528</v>
      </c>
      <c r="NWK1" s="4" t="s">
        <v>11529</v>
      </c>
      <c r="NWL1" s="4" t="s">
        <v>11530</v>
      </c>
      <c r="NWM1" s="4" t="s">
        <v>11531</v>
      </c>
      <c r="NWN1" s="4" t="s">
        <v>11532</v>
      </c>
      <c r="NWO1" s="4" t="s">
        <v>11533</v>
      </c>
      <c r="NWP1" s="4" t="s">
        <v>11534</v>
      </c>
      <c r="NWQ1" s="4" t="s">
        <v>11535</v>
      </c>
      <c r="NWR1" s="4" t="s">
        <v>11536</v>
      </c>
      <c r="NWS1" s="4" t="s">
        <v>11537</v>
      </c>
      <c r="NWT1" s="4" t="s">
        <v>11538</v>
      </c>
      <c r="NWU1" s="4" t="s">
        <v>11539</v>
      </c>
      <c r="NWV1" s="4" t="s">
        <v>11540</v>
      </c>
      <c r="NWW1" s="4" t="s">
        <v>11541</v>
      </c>
      <c r="NWX1" s="4" t="s">
        <v>11542</v>
      </c>
      <c r="NWY1" s="4" t="s">
        <v>11543</v>
      </c>
      <c r="NWZ1" s="4" t="s">
        <v>11544</v>
      </c>
      <c r="NXA1" s="4" t="s">
        <v>11545</v>
      </c>
      <c r="NXB1" s="4" t="s">
        <v>11546</v>
      </c>
      <c r="NXC1" s="4" t="s">
        <v>11547</v>
      </c>
      <c r="NXD1" s="4" t="s">
        <v>11548</v>
      </c>
      <c r="NXE1" s="4" t="s">
        <v>11549</v>
      </c>
      <c r="NXF1" s="4" t="s">
        <v>11550</v>
      </c>
      <c r="NXG1" s="4" t="s">
        <v>11551</v>
      </c>
      <c r="NXH1" s="4" t="s">
        <v>11552</v>
      </c>
      <c r="NXI1" s="4" t="s">
        <v>11553</v>
      </c>
      <c r="NXJ1" s="4" t="s">
        <v>11554</v>
      </c>
      <c r="NXK1" s="4" t="s">
        <v>11555</v>
      </c>
      <c r="NXL1" s="4" t="s">
        <v>11556</v>
      </c>
      <c r="NXM1" s="4" t="s">
        <v>11557</v>
      </c>
      <c r="NXN1" s="4" t="s">
        <v>11558</v>
      </c>
      <c r="NXO1" s="4" t="s">
        <v>11559</v>
      </c>
      <c r="NXP1" s="4" t="s">
        <v>11560</v>
      </c>
      <c r="NXQ1" s="4" t="s">
        <v>11561</v>
      </c>
      <c r="NXR1" s="4" t="s">
        <v>11562</v>
      </c>
      <c r="NXS1" s="4" t="s">
        <v>11563</v>
      </c>
      <c r="NXT1" s="4" t="s">
        <v>11564</v>
      </c>
      <c r="NXU1" s="4" t="s">
        <v>11565</v>
      </c>
      <c r="NXV1" s="4" t="s">
        <v>11566</v>
      </c>
      <c r="NXW1" s="4" t="s">
        <v>11567</v>
      </c>
      <c r="NXX1" s="4" t="s">
        <v>11568</v>
      </c>
      <c r="NXY1" s="4" t="s">
        <v>11569</v>
      </c>
      <c r="NXZ1" s="4" t="s">
        <v>11570</v>
      </c>
      <c r="NYA1" s="4" t="s">
        <v>11571</v>
      </c>
      <c r="NYB1" s="4" t="s">
        <v>11572</v>
      </c>
      <c r="NYC1" s="4" t="s">
        <v>11573</v>
      </c>
      <c r="NYD1" s="4" t="s">
        <v>11574</v>
      </c>
      <c r="NYE1" s="4" t="s">
        <v>11575</v>
      </c>
      <c r="NYF1" s="4" t="s">
        <v>11576</v>
      </c>
      <c r="NYG1" s="4" t="s">
        <v>11577</v>
      </c>
      <c r="NYH1" s="4" t="s">
        <v>11578</v>
      </c>
      <c r="NYI1" s="4" t="s">
        <v>11579</v>
      </c>
      <c r="NYJ1" s="4" t="s">
        <v>11580</v>
      </c>
      <c r="NYK1" s="4" t="s">
        <v>11581</v>
      </c>
      <c r="NYL1" s="4" t="s">
        <v>11582</v>
      </c>
      <c r="NYM1" s="4" t="s">
        <v>11583</v>
      </c>
      <c r="NYN1" s="4" t="s">
        <v>11584</v>
      </c>
      <c r="NYO1" s="4" t="s">
        <v>11585</v>
      </c>
      <c r="NYP1" s="4" t="s">
        <v>11586</v>
      </c>
      <c r="NYQ1" s="4" t="s">
        <v>11587</v>
      </c>
      <c r="NYR1" s="4" t="s">
        <v>11588</v>
      </c>
      <c r="NYS1" s="4" t="s">
        <v>11589</v>
      </c>
      <c r="NYT1" s="4" t="s">
        <v>11590</v>
      </c>
      <c r="NYU1" s="4" t="s">
        <v>11591</v>
      </c>
      <c r="NYV1" s="4" t="s">
        <v>11592</v>
      </c>
      <c r="NYW1" s="4" t="s">
        <v>11593</v>
      </c>
      <c r="NYX1" s="4" t="s">
        <v>11594</v>
      </c>
      <c r="NYY1" s="4" t="s">
        <v>11595</v>
      </c>
      <c r="NYZ1" s="4" t="s">
        <v>11596</v>
      </c>
      <c r="NZA1" s="4" t="s">
        <v>11597</v>
      </c>
      <c r="NZB1" s="4" t="s">
        <v>11598</v>
      </c>
      <c r="NZC1" s="4" t="s">
        <v>11599</v>
      </c>
      <c r="NZD1" s="4" t="s">
        <v>11600</v>
      </c>
      <c r="NZE1" s="4" t="s">
        <v>11601</v>
      </c>
      <c r="NZF1" s="4" t="s">
        <v>11602</v>
      </c>
      <c r="NZG1" s="4" t="s">
        <v>11603</v>
      </c>
      <c r="NZH1" s="4" t="s">
        <v>11604</v>
      </c>
      <c r="NZI1" s="4" t="s">
        <v>11605</v>
      </c>
      <c r="NZJ1" s="4" t="s">
        <v>11606</v>
      </c>
      <c r="NZK1" s="4" t="s">
        <v>11607</v>
      </c>
      <c r="NZL1" s="4" t="s">
        <v>11608</v>
      </c>
      <c r="NZM1" s="4" t="s">
        <v>11609</v>
      </c>
      <c r="NZN1" s="4" t="s">
        <v>11610</v>
      </c>
      <c r="NZO1" s="4" t="s">
        <v>11611</v>
      </c>
      <c r="NZP1" s="4" t="s">
        <v>11612</v>
      </c>
      <c r="NZQ1" s="4" t="s">
        <v>11613</v>
      </c>
      <c r="NZR1" s="4" t="s">
        <v>11614</v>
      </c>
      <c r="NZS1" s="4" t="s">
        <v>11615</v>
      </c>
      <c r="NZT1" s="4" t="s">
        <v>11616</v>
      </c>
      <c r="NZU1" s="4" t="s">
        <v>11617</v>
      </c>
      <c r="NZV1" s="4" t="s">
        <v>11618</v>
      </c>
      <c r="NZW1" s="4" t="s">
        <v>11619</v>
      </c>
      <c r="NZX1" s="4" t="s">
        <v>11620</v>
      </c>
      <c r="NZY1" s="4" t="s">
        <v>11621</v>
      </c>
      <c r="NZZ1" s="4" t="s">
        <v>11622</v>
      </c>
      <c r="OAA1" s="4" t="s">
        <v>11623</v>
      </c>
      <c r="OAB1" s="4" t="s">
        <v>11624</v>
      </c>
      <c r="OAC1" s="4" t="s">
        <v>11625</v>
      </c>
      <c r="OAD1" s="4" t="s">
        <v>11626</v>
      </c>
      <c r="OAE1" s="4" t="s">
        <v>11627</v>
      </c>
      <c r="OAF1" s="4" t="s">
        <v>11628</v>
      </c>
      <c r="OAG1" s="4" t="s">
        <v>11629</v>
      </c>
      <c r="OAH1" s="4" t="s">
        <v>11630</v>
      </c>
      <c r="OAI1" s="4" t="s">
        <v>11631</v>
      </c>
      <c r="OAJ1" s="4" t="s">
        <v>11632</v>
      </c>
      <c r="OAK1" s="4" t="s">
        <v>11633</v>
      </c>
      <c r="OAL1" s="4" t="s">
        <v>11634</v>
      </c>
      <c r="OAM1" s="4" t="s">
        <v>11635</v>
      </c>
      <c r="OAN1" s="4" t="s">
        <v>11636</v>
      </c>
      <c r="OAO1" s="4" t="s">
        <v>11637</v>
      </c>
      <c r="OAP1" s="4" t="s">
        <v>11638</v>
      </c>
      <c r="OAQ1" s="4" t="s">
        <v>11639</v>
      </c>
      <c r="OAR1" s="4" t="s">
        <v>11640</v>
      </c>
      <c r="OAS1" s="4" t="s">
        <v>11641</v>
      </c>
      <c r="OAT1" s="4" t="s">
        <v>11642</v>
      </c>
      <c r="OAU1" s="4" t="s">
        <v>11643</v>
      </c>
      <c r="OAV1" s="4" t="s">
        <v>11644</v>
      </c>
      <c r="OAW1" s="4" t="s">
        <v>11645</v>
      </c>
      <c r="OAX1" s="4" t="s">
        <v>11646</v>
      </c>
      <c r="OAY1" s="4" t="s">
        <v>11647</v>
      </c>
      <c r="OAZ1" s="4" t="s">
        <v>11648</v>
      </c>
      <c r="OBA1" s="4" t="s">
        <v>11649</v>
      </c>
      <c r="OBB1" s="4" t="s">
        <v>11650</v>
      </c>
      <c r="OBC1" s="4" t="s">
        <v>11651</v>
      </c>
      <c r="OBD1" s="4" t="s">
        <v>11652</v>
      </c>
      <c r="OBE1" s="4" t="s">
        <v>11653</v>
      </c>
      <c r="OBF1" s="4" t="s">
        <v>11654</v>
      </c>
      <c r="OBG1" s="4" t="s">
        <v>11655</v>
      </c>
      <c r="OBH1" s="4" t="s">
        <v>11656</v>
      </c>
      <c r="OBI1" s="4" t="s">
        <v>11657</v>
      </c>
      <c r="OBJ1" s="4" t="s">
        <v>11658</v>
      </c>
      <c r="OBK1" s="4" t="s">
        <v>11659</v>
      </c>
      <c r="OBL1" s="4" t="s">
        <v>11660</v>
      </c>
      <c r="OBM1" s="4" t="s">
        <v>11661</v>
      </c>
      <c r="OBN1" s="4" t="s">
        <v>11662</v>
      </c>
      <c r="OBO1" s="4" t="s">
        <v>11663</v>
      </c>
      <c r="OBP1" s="4" t="s">
        <v>11664</v>
      </c>
      <c r="OBQ1" s="4" t="s">
        <v>11665</v>
      </c>
      <c r="OBR1" s="4" t="s">
        <v>11666</v>
      </c>
      <c r="OBS1" s="4" t="s">
        <v>11667</v>
      </c>
      <c r="OBT1" s="4" t="s">
        <v>11668</v>
      </c>
      <c r="OBU1" s="4" t="s">
        <v>11669</v>
      </c>
      <c r="OBV1" s="4" t="s">
        <v>11670</v>
      </c>
      <c r="OBW1" s="4" t="s">
        <v>11671</v>
      </c>
      <c r="OBX1" s="4" t="s">
        <v>11672</v>
      </c>
      <c r="OBY1" s="4" t="s">
        <v>11673</v>
      </c>
      <c r="OBZ1" s="4" t="s">
        <v>11674</v>
      </c>
      <c r="OCA1" s="4" t="s">
        <v>11675</v>
      </c>
      <c r="OCB1" s="4" t="s">
        <v>11676</v>
      </c>
      <c r="OCC1" s="4" t="s">
        <v>11677</v>
      </c>
      <c r="OCD1" s="4" t="s">
        <v>11678</v>
      </c>
      <c r="OCE1" s="4" t="s">
        <v>11679</v>
      </c>
      <c r="OCF1" s="4" t="s">
        <v>11680</v>
      </c>
      <c r="OCG1" s="4" t="s">
        <v>11681</v>
      </c>
      <c r="OCH1" s="4" t="s">
        <v>11682</v>
      </c>
      <c r="OCI1" s="4" t="s">
        <v>11683</v>
      </c>
      <c r="OCJ1" s="4" t="s">
        <v>11684</v>
      </c>
      <c r="OCK1" s="4" t="s">
        <v>11685</v>
      </c>
      <c r="OCL1" s="4" t="s">
        <v>11686</v>
      </c>
      <c r="OCM1" s="4" t="s">
        <v>11687</v>
      </c>
      <c r="OCN1" s="4" t="s">
        <v>11688</v>
      </c>
      <c r="OCO1" s="4" t="s">
        <v>11689</v>
      </c>
      <c r="OCP1" s="4" t="s">
        <v>11690</v>
      </c>
      <c r="OCQ1" s="4" t="s">
        <v>11691</v>
      </c>
      <c r="OCR1" s="4" t="s">
        <v>11692</v>
      </c>
      <c r="OCS1" s="4" t="s">
        <v>11693</v>
      </c>
      <c r="OCT1" s="4" t="s">
        <v>11694</v>
      </c>
      <c r="OCU1" s="4" t="s">
        <v>11695</v>
      </c>
      <c r="OCV1" s="4" t="s">
        <v>11696</v>
      </c>
      <c r="OCW1" s="4" t="s">
        <v>11697</v>
      </c>
      <c r="OCX1" s="4" t="s">
        <v>11698</v>
      </c>
      <c r="OCY1" s="4" t="s">
        <v>11699</v>
      </c>
      <c r="OCZ1" s="4" t="s">
        <v>11700</v>
      </c>
      <c r="ODA1" s="4" t="s">
        <v>11701</v>
      </c>
      <c r="ODB1" s="4" t="s">
        <v>11702</v>
      </c>
      <c r="ODC1" s="4" t="s">
        <v>11703</v>
      </c>
      <c r="ODD1" s="4" t="s">
        <v>11704</v>
      </c>
      <c r="ODE1" s="4" t="s">
        <v>11705</v>
      </c>
      <c r="ODF1" s="4" t="s">
        <v>11706</v>
      </c>
      <c r="ODG1" s="4" t="s">
        <v>11707</v>
      </c>
      <c r="ODH1" s="4" t="s">
        <v>11708</v>
      </c>
      <c r="ODI1" s="4" t="s">
        <v>11709</v>
      </c>
      <c r="ODJ1" s="4" t="s">
        <v>11710</v>
      </c>
      <c r="ODK1" s="4" t="s">
        <v>11711</v>
      </c>
      <c r="ODL1" s="4" t="s">
        <v>11712</v>
      </c>
      <c r="ODM1" s="4" t="s">
        <v>11713</v>
      </c>
      <c r="ODN1" s="4" t="s">
        <v>11714</v>
      </c>
      <c r="ODO1" s="4" t="s">
        <v>11715</v>
      </c>
      <c r="ODP1" s="4" t="s">
        <v>11716</v>
      </c>
      <c r="ODQ1" s="4" t="s">
        <v>11717</v>
      </c>
      <c r="ODR1" s="4" t="s">
        <v>11718</v>
      </c>
      <c r="ODS1" s="4" t="s">
        <v>11719</v>
      </c>
      <c r="ODT1" s="4" t="s">
        <v>11720</v>
      </c>
      <c r="ODU1" s="4" t="s">
        <v>11721</v>
      </c>
      <c r="ODV1" s="4" t="s">
        <v>11722</v>
      </c>
      <c r="ODW1" s="4" t="s">
        <v>11723</v>
      </c>
      <c r="ODX1" s="4" t="s">
        <v>11724</v>
      </c>
      <c r="ODY1" s="4" t="s">
        <v>11725</v>
      </c>
      <c r="ODZ1" s="4" t="s">
        <v>11726</v>
      </c>
      <c r="OEA1" s="4" t="s">
        <v>11727</v>
      </c>
      <c r="OEB1" s="4" t="s">
        <v>11728</v>
      </c>
      <c r="OEC1" s="4" t="s">
        <v>11729</v>
      </c>
      <c r="OED1" s="4" t="s">
        <v>11730</v>
      </c>
      <c r="OEE1" s="4" t="s">
        <v>11731</v>
      </c>
      <c r="OEF1" s="4" t="s">
        <v>11732</v>
      </c>
      <c r="OEG1" s="4" t="s">
        <v>11733</v>
      </c>
      <c r="OEH1" s="4" t="s">
        <v>11734</v>
      </c>
      <c r="OEI1" s="4" t="s">
        <v>11735</v>
      </c>
      <c r="OEJ1" s="4" t="s">
        <v>11736</v>
      </c>
      <c r="OEK1" s="4" t="s">
        <v>11737</v>
      </c>
      <c r="OEL1" s="4" t="s">
        <v>11738</v>
      </c>
      <c r="OEM1" s="4" t="s">
        <v>11739</v>
      </c>
      <c r="OEN1" s="4" t="s">
        <v>11740</v>
      </c>
      <c r="OEO1" s="4" t="s">
        <v>11741</v>
      </c>
      <c r="OEP1" s="4" t="s">
        <v>11742</v>
      </c>
      <c r="OEQ1" s="4" t="s">
        <v>11743</v>
      </c>
      <c r="OER1" s="4" t="s">
        <v>11744</v>
      </c>
      <c r="OES1" s="4" t="s">
        <v>11745</v>
      </c>
      <c r="OET1" s="4" t="s">
        <v>11746</v>
      </c>
      <c r="OEU1" s="4" t="s">
        <v>11747</v>
      </c>
      <c r="OEV1" s="4" t="s">
        <v>11748</v>
      </c>
      <c r="OEW1" s="4" t="s">
        <v>11749</v>
      </c>
      <c r="OEX1" s="4" t="s">
        <v>11750</v>
      </c>
      <c r="OEY1" s="4" t="s">
        <v>11751</v>
      </c>
      <c r="OEZ1" s="4" t="s">
        <v>11752</v>
      </c>
      <c r="OFA1" s="4" t="s">
        <v>11753</v>
      </c>
      <c r="OFB1" s="4" t="s">
        <v>11754</v>
      </c>
      <c r="OFC1" s="4" t="s">
        <v>11755</v>
      </c>
      <c r="OFD1" s="4" t="s">
        <v>11756</v>
      </c>
      <c r="OFE1" s="4" t="s">
        <v>11757</v>
      </c>
      <c r="OFF1" s="4" t="s">
        <v>11758</v>
      </c>
      <c r="OFG1" s="4" t="s">
        <v>11759</v>
      </c>
      <c r="OFH1" s="4" t="s">
        <v>11760</v>
      </c>
      <c r="OFI1" s="4" t="s">
        <v>11761</v>
      </c>
      <c r="OFJ1" s="4" t="s">
        <v>11762</v>
      </c>
      <c r="OFK1" s="4" t="s">
        <v>11763</v>
      </c>
      <c r="OFL1" s="4" t="s">
        <v>11764</v>
      </c>
      <c r="OFM1" s="4" t="s">
        <v>11765</v>
      </c>
      <c r="OFN1" s="4" t="s">
        <v>11766</v>
      </c>
      <c r="OFO1" s="4" t="s">
        <v>11767</v>
      </c>
      <c r="OFP1" s="4" t="s">
        <v>11768</v>
      </c>
      <c r="OFQ1" s="4" t="s">
        <v>11769</v>
      </c>
      <c r="OFR1" s="4" t="s">
        <v>11770</v>
      </c>
      <c r="OFS1" s="4" t="s">
        <v>11771</v>
      </c>
      <c r="OFT1" s="4" t="s">
        <v>11772</v>
      </c>
      <c r="OFU1" s="4" t="s">
        <v>11773</v>
      </c>
      <c r="OFV1" s="4" t="s">
        <v>11774</v>
      </c>
      <c r="OFW1" s="4" t="s">
        <v>11775</v>
      </c>
      <c r="OFX1" s="4" t="s">
        <v>11776</v>
      </c>
      <c r="OFY1" s="4" t="s">
        <v>11777</v>
      </c>
      <c r="OFZ1" s="4" t="s">
        <v>11778</v>
      </c>
      <c r="OGA1" s="4" t="s">
        <v>11779</v>
      </c>
      <c r="OGB1" s="4" t="s">
        <v>11780</v>
      </c>
      <c r="OGC1" s="4" t="s">
        <v>11781</v>
      </c>
      <c r="OGD1" s="4" t="s">
        <v>11782</v>
      </c>
      <c r="OGE1" s="4" t="s">
        <v>11783</v>
      </c>
      <c r="OGF1" s="4" t="s">
        <v>11784</v>
      </c>
      <c r="OGG1" s="4" t="s">
        <v>11785</v>
      </c>
      <c r="OGH1" s="4" t="s">
        <v>11786</v>
      </c>
      <c r="OGI1" s="4" t="s">
        <v>11787</v>
      </c>
      <c r="OGJ1" s="4" t="s">
        <v>11788</v>
      </c>
      <c r="OGK1" s="4" t="s">
        <v>11789</v>
      </c>
      <c r="OGL1" s="4" t="s">
        <v>11790</v>
      </c>
      <c r="OGM1" s="4" t="s">
        <v>11791</v>
      </c>
      <c r="OGN1" s="4" t="s">
        <v>11792</v>
      </c>
      <c r="OGO1" s="4" t="s">
        <v>11793</v>
      </c>
      <c r="OGP1" s="4" t="s">
        <v>11794</v>
      </c>
      <c r="OGQ1" s="4" t="s">
        <v>11795</v>
      </c>
      <c r="OGR1" s="4" t="s">
        <v>11796</v>
      </c>
      <c r="OGS1" s="4" t="s">
        <v>11797</v>
      </c>
      <c r="OGT1" s="4" t="s">
        <v>11798</v>
      </c>
      <c r="OGU1" s="4" t="s">
        <v>11799</v>
      </c>
      <c r="OGV1" s="4" t="s">
        <v>11800</v>
      </c>
      <c r="OGW1" s="4" t="s">
        <v>11801</v>
      </c>
      <c r="OGX1" s="4" t="s">
        <v>11802</v>
      </c>
      <c r="OGY1" s="4" t="s">
        <v>11803</v>
      </c>
      <c r="OGZ1" s="4" t="s">
        <v>11804</v>
      </c>
      <c r="OHA1" s="4" t="s">
        <v>11805</v>
      </c>
      <c r="OHB1" s="4" t="s">
        <v>11806</v>
      </c>
      <c r="OHC1" s="4" t="s">
        <v>11807</v>
      </c>
      <c r="OHD1" s="4" t="s">
        <v>11808</v>
      </c>
      <c r="OHE1" s="4" t="s">
        <v>11809</v>
      </c>
      <c r="OHF1" s="4" t="s">
        <v>11810</v>
      </c>
      <c r="OHG1" s="4" t="s">
        <v>11811</v>
      </c>
      <c r="OHH1" s="4" t="s">
        <v>11812</v>
      </c>
      <c r="OHI1" s="4" t="s">
        <v>11813</v>
      </c>
      <c r="OHJ1" s="4" t="s">
        <v>11814</v>
      </c>
      <c r="OHK1" s="4" t="s">
        <v>11815</v>
      </c>
      <c r="OHL1" s="4" t="s">
        <v>11816</v>
      </c>
      <c r="OHM1" s="4" t="s">
        <v>11817</v>
      </c>
      <c r="OHN1" s="4" t="s">
        <v>11818</v>
      </c>
      <c r="OHO1" s="4" t="s">
        <v>11819</v>
      </c>
      <c r="OHP1" s="4" t="s">
        <v>11820</v>
      </c>
      <c r="OHQ1" s="4" t="s">
        <v>11821</v>
      </c>
      <c r="OHR1" s="4" t="s">
        <v>11822</v>
      </c>
      <c r="OHS1" s="4" t="s">
        <v>11823</v>
      </c>
      <c r="OHT1" s="4" t="s">
        <v>11824</v>
      </c>
      <c r="OHU1" s="4" t="s">
        <v>11825</v>
      </c>
      <c r="OHV1" s="4" t="s">
        <v>11826</v>
      </c>
      <c r="OHW1" s="4" t="s">
        <v>11827</v>
      </c>
      <c r="OHX1" s="4" t="s">
        <v>11828</v>
      </c>
      <c r="OHY1" s="4" t="s">
        <v>11829</v>
      </c>
      <c r="OHZ1" s="4" t="s">
        <v>11830</v>
      </c>
      <c r="OIA1" s="4" t="s">
        <v>11831</v>
      </c>
      <c r="OIB1" s="4" t="s">
        <v>11832</v>
      </c>
      <c r="OIC1" s="4" t="s">
        <v>11833</v>
      </c>
      <c r="OID1" s="4" t="s">
        <v>11834</v>
      </c>
      <c r="OIE1" s="4" t="s">
        <v>11835</v>
      </c>
      <c r="OIF1" s="4" t="s">
        <v>11836</v>
      </c>
      <c r="OIG1" s="4" t="s">
        <v>11837</v>
      </c>
      <c r="OIH1" s="4" t="s">
        <v>11838</v>
      </c>
      <c r="OII1" s="4" t="s">
        <v>11839</v>
      </c>
      <c r="OIJ1" s="4" t="s">
        <v>11840</v>
      </c>
      <c r="OIK1" s="4" t="s">
        <v>11841</v>
      </c>
      <c r="OIL1" s="4" t="s">
        <v>11842</v>
      </c>
      <c r="OIM1" s="4" t="s">
        <v>11843</v>
      </c>
      <c r="OIN1" s="4" t="s">
        <v>11844</v>
      </c>
      <c r="OIO1" s="4" t="s">
        <v>11845</v>
      </c>
      <c r="OIP1" s="4" t="s">
        <v>11846</v>
      </c>
      <c r="OIQ1" s="4" t="s">
        <v>11847</v>
      </c>
      <c r="OIR1" s="4" t="s">
        <v>11848</v>
      </c>
      <c r="OIS1" s="4" t="s">
        <v>11849</v>
      </c>
      <c r="OIT1" s="4" t="s">
        <v>11850</v>
      </c>
      <c r="OIU1" s="4" t="s">
        <v>11851</v>
      </c>
      <c r="OIV1" s="4" t="s">
        <v>11852</v>
      </c>
      <c r="OIW1" s="4" t="s">
        <v>11853</v>
      </c>
      <c r="OIX1" s="4" t="s">
        <v>11854</v>
      </c>
      <c r="OIY1" s="4" t="s">
        <v>11855</v>
      </c>
      <c r="OIZ1" s="4" t="s">
        <v>11856</v>
      </c>
      <c r="OJA1" s="4" t="s">
        <v>11857</v>
      </c>
      <c r="OJB1" s="4" t="s">
        <v>11858</v>
      </c>
      <c r="OJC1" s="4" t="s">
        <v>11859</v>
      </c>
      <c r="OJD1" s="4" t="s">
        <v>11860</v>
      </c>
      <c r="OJE1" s="4" t="s">
        <v>11861</v>
      </c>
      <c r="OJF1" s="4" t="s">
        <v>11862</v>
      </c>
      <c r="OJG1" s="4" t="s">
        <v>11863</v>
      </c>
      <c r="OJH1" s="4" t="s">
        <v>11864</v>
      </c>
      <c r="OJI1" s="4" t="s">
        <v>11865</v>
      </c>
      <c r="OJJ1" s="4" t="s">
        <v>11866</v>
      </c>
      <c r="OJK1" s="4" t="s">
        <v>11867</v>
      </c>
      <c r="OJL1" s="4" t="s">
        <v>11868</v>
      </c>
      <c r="OJM1" s="4" t="s">
        <v>11869</v>
      </c>
      <c r="OJN1" s="4" t="s">
        <v>11870</v>
      </c>
      <c r="OJO1" s="4" t="s">
        <v>11871</v>
      </c>
      <c r="OJP1" s="4" t="s">
        <v>11872</v>
      </c>
      <c r="OJQ1" s="4" t="s">
        <v>11873</v>
      </c>
      <c r="OJR1" s="4" t="s">
        <v>11874</v>
      </c>
      <c r="OJS1" s="4" t="s">
        <v>11875</v>
      </c>
      <c r="OJT1" s="4" t="s">
        <v>11876</v>
      </c>
      <c r="OJU1" s="4" t="s">
        <v>11877</v>
      </c>
      <c r="OJV1" s="4" t="s">
        <v>11878</v>
      </c>
      <c r="OJW1" s="4" t="s">
        <v>11879</v>
      </c>
      <c r="OJX1" s="4" t="s">
        <v>11880</v>
      </c>
      <c r="OJY1" s="4" t="s">
        <v>11881</v>
      </c>
      <c r="OJZ1" s="4" t="s">
        <v>11882</v>
      </c>
      <c r="OKA1" s="4" t="s">
        <v>11883</v>
      </c>
      <c r="OKB1" s="4" t="s">
        <v>11884</v>
      </c>
      <c r="OKC1" s="4" t="s">
        <v>11885</v>
      </c>
      <c r="OKD1" s="4" t="s">
        <v>11886</v>
      </c>
      <c r="OKE1" s="4" t="s">
        <v>11887</v>
      </c>
      <c r="OKF1" s="4" t="s">
        <v>11888</v>
      </c>
      <c r="OKG1" s="4" t="s">
        <v>11889</v>
      </c>
      <c r="OKH1" s="4" t="s">
        <v>11890</v>
      </c>
      <c r="OKI1" s="4" t="s">
        <v>11891</v>
      </c>
      <c r="OKJ1" s="4" t="s">
        <v>11892</v>
      </c>
      <c r="OKK1" s="4" t="s">
        <v>11893</v>
      </c>
      <c r="OKL1" s="4" t="s">
        <v>11894</v>
      </c>
      <c r="OKM1" s="4" t="s">
        <v>11895</v>
      </c>
      <c r="OKN1" s="4" t="s">
        <v>11896</v>
      </c>
      <c r="OKO1" s="4" t="s">
        <v>11897</v>
      </c>
      <c r="OKP1" s="4" t="s">
        <v>11898</v>
      </c>
      <c r="OKQ1" s="4" t="s">
        <v>11899</v>
      </c>
      <c r="OKR1" s="4" t="s">
        <v>11900</v>
      </c>
      <c r="OKS1" s="4" t="s">
        <v>11901</v>
      </c>
      <c r="OKT1" s="4" t="s">
        <v>11902</v>
      </c>
      <c r="OKU1" s="4" t="s">
        <v>11903</v>
      </c>
      <c r="OKV1" s="4" t="s">
        <v>11904</v>
      </c>
      <c r="OKW1" s="4" t="s">
        <v>11905</v>
      </c>
      <c r="OKX1" s="4" t="s">
        <v>11906</v>
      </c>
      <c r="OKY1" s="4" t="s">
        <v>11907</v>
      </c>
      <c r="OKZ1" s="4" t="s">
        <v>11908</v>
      </c>
      <c r="OLA1" s="4" t="s">
        <v>11909</v>
      </c>
      <c r="OLB1" s="4" t="s">
        <v>11910</v>
      </c>
      <c r="OLC1" s="4" t="s">
        <v>11911</v>
      </c>
      <c r="OLD1" s="4" t="s">
        <v>11912</v>
      </c>
      <c r="OLE1" s="4" t="s">
        <v>11913</v>
      </c>
      <c r="OLF1" s="4" t="s">
        <v>11914</v>
      </c>
      <c r="OLG1" s="4" t="s">
        <v>11915</v>
      </c>
      <c r="OLH1" s="4" t="s">
        <v>11916</v>
      </c>
      <c r="OLI1" s="4" t="s">
        <v>11917</v>
      </c>
      <c r="OLJ1" s="4" t="s">
        <v>11918</v>
      </c>
      <c r="OLK1" s="4" t="s">
        <v>11919</v>
      </c>
      <c r="OLL1" s="4" t="s">
        <v>11920</v>
      </c>
      <c r="OLM1" s="4" t="s">
        <v>11921</v>
      </c>
      <c r="OLN1" s="4" t="s">
        <v>11922</v>
      </c>
      <c r="OLO1" s="4" t="s">
        <v>11923</v>
      </c>
      <c r="OLP1" s="4" t="s">
        <v>11924</v>
      </c>
      <c r="OLQ1" s="4" t="s">
        <v>11925</v>
      </c>
      <c r="OLR1" s="4" t="s">
        <v>11926</v>
      </c>
      <c r="OLS1" s="4" t="s">
        <v>11927</v>
      </c>
      <c r="OLT1" s="4" t="s">
        <v>11928</v>
      </c>
      <c r="OLU1" s="4" t="s">
        <v>11929</v>
      </c>
      <c r="OLV1" s="4" t="s">
        <v>11930</v>
      </c>
      <c r="OLW1" s="4" t="s">
        <v>11931</v>
      </c>
      <c r="OLX1" s="4" t="s">
        <v>11932</v>
      </c>
      <c r="OLY1" s="4" t="s">
        <v>11933</v>
      </c>
      <c r="OLZ1" s="4" t="s">
        <v>11934</v>
      </c>
      <c r="OMA1" s="4" t="s">
        <v>11935</v>
      </c>
      <c r="OMB1" s="4" t="s">
        <v>11936</v>
      </c>
      <c r="OMC1" s="4" t="s">
        <v>11937</v>
      </c>
      <c r="OMD1" s="4" t="s">
        <v>11938</v>
      </c>
      <c r="OME1" s="4" t="s">
        <v>11939</v>
      </c>
      <c r="OMF1" s="4" t="s">
        <v>11940</v>
      </c>
      <c r="OMG1" s="4" t="s">
        <v>11941</v>
      </c>
      <c r="OMH1" s="4" t="s">
        <v>11942</v>
      </c>
      <c r="OMI1" s="4" t="s">
        <v>11943</v>
      </c>
      <c r="OMJ1" s="4" t="s">
        <v>11944</v>
      </c>
      <c r="OMK1" s="4" t="s">
        <v>11945</v>
      </c>
      <c r="OML1" s="4" t="s">
        <v>11946</v>
      </c>
      <c r="OMM1" s="4" t="s">
        <v>11947</v>
      </c>
      <c r="OMN1" s="4" t="s">
        <v>11948</v>
      </c>
      <c r="OMO1" s="4" t="s">
        <v>11949</v>
      </c>
      <c r="OMP1" s="4" t="s">
        <v>11950</v>
      </c>
      <c r="OMQ1" s="4" t="s">
        <v>11951</v>
      </c>
      <c r="OMR1" s="4" t="s">
        <v>11952</v>
      </c>
      <c r="OMS1" s="4" t="s">
        <v>11953</v>
      </c>
      <c r="OMT1" s="4" t="s">
        <v>11954</v>
      </c>
      <c r="OMU1" s="4" t="s">
        <v>11955</v>
      </c>
      <c r="OMV1" s="4" t="s">
        <v>11956</v>
      </c>
      <c r="OMW1" s="4" t="s">
        <v>11957</v>
      </c>
      <c r="OMX1" s="4" t="s">
        <v>11958</v>
      </c>
      <c r="OMY1" s="4" t="s">
        <v>11959</v>
      </c>
      <c r="OMZ1" s="4" t="s">
        <v>11960</v>
      </c>
      <c r="ONA1" s="4" t="s">
        <v>11961</v>
      </c>
      <c r="ONB1" s="4" t="s">
        <v>11962</v>
      </c>
      <c r="ONC1" s="4" t="s">
        <v>11963</v>
      </c>
      <c r="OND1" s="4" t="s">
        <v>11964</v>
      </c>
      <c r="ONE1" s="4" t="s">
        <v>11965</v>
      </c>
      <c r="ONF1" s="4" t="s">
        <v>11966</v>
      </c>
      <c r="ONG1" s="4" t="s">
        <v>11967</v>
      </c>
      <c r="ONH1" s="4" t="s">
        <v>11968</v>
      </c>
      <c r="ONI1" s="4" t="s">
        <v>11969</v>
      </c>
      <c r="ONJ1" s="4" t="s">
        <v>11970</v>
      </c>
      <c r="ONK1" s="4" t="s">
        <v>11971</v>
      </c>
      <c r="ONL1" s="4" t="s">
        <v>11972</v>
      </c>
      <c r="ONM1" s="4" t="s">
        <v>11973</v>
      </c>
      <c r="ONN1" s="4" t="s">
        <v>11974</v>
      </c>
      <c r="ONO1" s="4" t="s">
        <v>11975</v>
      </c>
      <c r="ONP1" s="4" t="s">
        <v>11976</v>
      </c>
      <c r="ONQ1" s="4" t="s">
        <v>11977</v>
      </c>
      <c r="ONR1" s="4" t="s">
        <v>11978</v>
      </c>
      <c r="ONS1" s="4" t="s">
        <v>11979</v>
      </c>
      <c r="ONT1" s="4" t="s">
        <v>11980</v>
      </c>
      <c r="ONU1" s="4" t="s">
        <v>11981</v>
      </c>
      <c r="ONV1" s="4" t="s">
        <v>11982</v>
      </c>
      <c r="ONW1" s="4" t="s">
        <v>11983</v>
      </c>
      <c r="ONX1" s="4" t="s">
        <v>11984</v>
      </c>
      <c r="ONY1" s="4" t="s">
        <v>11985</v>
      </c>
      <c r="ONZ1" s="4" t="s">
        <v>11986</v>
      </c>
      <c r="OOA1" s="4" t="s">
        <v>11987</v>
      </c>
      <c r="OOB1" s="4" t="s">
        <v>11988</v>
      </c>
      <c r="OOC1" s="4" t="s">
        <v>11989</v>
      </c>
      <c r="OOD1" s="4" t="s">
        <v>11990</v>
      </c>
      <c r="OOE1" s="4" t="s">
        <v>11991</v>
      </c>
      <c r="OOF1" s="4" t="s">
        <v>11992</v>
      </c>
      <c r="OOG1" s="4" t="s">
        <v>11993</v>
      </c>
      <c r="OOH1" s="4" t="s">
        <v>11994</v>
      </c>
      <c r="OOI1" s="4" t="s">
        <v>11995</v>
      </c>
      <c r="OOJ1" s="4" t="s">
        <v>11996</v>
      </c>
      <c r="OOK1" s="4" t="s">
        <v>11997</v>
      </c>
      <c r="OOL1" s="4" t="s">
        <v>11998</v>
      </c>
      <c r="OOM1" s="4" t="s">
        <v>11999</v>
      </c>
      <c r="OON1" s="4" t="s">
        <v>12000</v>
      </c>
      <c r="OOO1" s="4" t="s">
        <v>12001</v>
      </c>
      <c r="OOP1" s="4" t="s">
        <v>12002</v>
      </c>
      <c r="OOQ1" s="4" t="s">
        <v>12003</v>
      </c>
      <c r="OOR1" s="4" t="s">
        <v>12004</v>
      </c>
      <c r="OOS1" s="4" t="s">
        <v>12005</v>
      </c>
      <c r="OOT1" s="4" t="s">
        <v>12006</v>
      </c>
      <c r="OOU1" s="4" t="s">
        <v>12007</v>
      </c>
      <c r="OOV1" s="4" t="s">
        <v>12008</v>
      </c>
      <c r="OOW1" s="4" t="s">
        <v>12009</v>
      </c>
      <c r="OOX1" s="4" t="s">
        <v>12010</v>
      </c>
      <c r="OOY1" s="4" t="s">
        <v>12011</v>
      </c>
      <c r="OOZ1" s="4" t="s">
        <v>12012</v>
      </c>
      <c r="OPA1" s="4" t="s">
        <v>12013</v>
      </c>
      <c r="OPB1" s="4" t="s">
        <v>12014</v>
      </c>
      <c r="OPC1" s="4" t="s">
        <v>12015</v>
      </c>
      <c r="OPD1" s="4" t="s">
        <v>12016</v>
      </c>
      <c r="OPE1" s="4" t="s">
        <v>12017</v>
      </c>
      <c r="OPF1" s="4" t="s">
        <v>12018</v>
      </c>
      <c r="OPG1" s="4" t="s">
        <v>12019</v>
      </c>
      <c r="OPH1" s="4" t="s">
        <v>12020</v>
      </c>
      <c r="OPI1" s="4" t="s">
        <v>12021</v>
      </c>
      <c r="OPJ1" s="4" t="s">
        <v>12022</v>
      </c>
      <c r="OPK1" s="4" t="s">
        <v>12023</v>
      </c>
      <c r="OPL1" s="4" t="s">
        <v>12024</v>
      </c>
      <c r="OPM1" s="4" t="s">
        <v>12025</v>
      </c>
      <c r="OPN1" s="4" t="s">
        <v>12026</v>
      </c>
      <c r="OPO1" s="4" t="s">
        <v>12027</v>
      </c>
      <c r="OPP1" s="4" t="s">
        <v>12028</v>
      </c>
      <c r="OPQ1" s="4" t="s">
        <v>12029</v>
      </c>
      <c r="OPR1" s="4" t="s">
        <v>12030</v>
      </c>
      <c r="OPS1" s="4" t="s">
        <v>12031</v>
      </c>
      <c r="OPT1" s="4" t="s">
        <v>12032</v>
      </c>
      <c r="OPU1" s="4" t="s">
        <v>12033</v>
      </c>
      <c r="OPV1" s="4" t="s">
        <v>12034</v>
      </c>
      <c r="OPW1" s="4" t="s">
        <v>12035</v>
      </c>
      <c r="OPX1" s="4" t="s">
        <v>12036</v>
      </c>
      <c r="OPY1" s="4" t="s">
        <v>12037</v>
      </c>
      <c r="OPZ1" s="4" t="s">
        <v>12038</v>
      </c>
      <c r="OQA1" s="4" t="s">
        <v>12039</v>
      </c>
      <c r="OQB1" s="4" t="s">
        <v>12040</v>
      </c>
      <c r="OQC1" s="4" t="s">
        <v>12041</v>
      </c>
      <c r="OQD1" s="4" t="s">
        <v>12042</v>
      </c>
      <c r="OQE1" s="4" t="s">
        <v>12043</v>
      </c>
      <c r="OQF1" s="4" t="s">
        <v>12044</v>
      </c>
      <c r="OQG1" s="4" t="s">
        <v>12045</v>
      </c>
      <c r="OQH1" s="4" t="s">
        <v>12046</v>
      </c>
      <c r="OQI1" s="4" t="s">
        <v>12047</v>
      </c>
      <c r="OQJ1" s="4" t="s">
        <v>12048</v>
      </c>
      <c r="OQK1" s="4" t="s">
        <v>12049</v>
      </c>
      <c r="OQL1" s="4" t="s">
        <v>12050</v>
      </c>
      <c r="OQM1" s="4" t="s">
        <v>12051</v>
      </c>
      <c r="OQN1" s="4" t="s">
        <v>12052</v>
      </c>
      <c r="OQO1" s="4" t="s">
        <v>12053</v>
      </c>
      <c r="OQP1" s="4" t="s">
        <v>12054</v>
      </c>
      <c r="OQQ1" s="4" t="s">
        <v>12055</v>
      </c>
      <c r="OQR1" s="4" t="s">
        <v>12056</v>
      </c>
      <c r="OQS1" s="4" t="s">
        <v>12057</v>
      </c>
      <c r="OQT1" s="4" t="s">
        <v>12058</v>
      </c>
      <c r="OQU1" s="4" t="s">
        <v>12059</v>
      </c>
      <c r="OQV1" s="4" t="s">
        <v>12060</v>
      </c>
      <c r="OQW1" s="4" t="s">
        <v>12061</v>
      </c>
      <c r="OQX1" s="4" t="s">
        <v>12062</v>
      </c>
      <c r="OQY1" s="4" t="s">
        <v>12063</v>
      </c>
      <c r="OQZ1" s="4" t="s">
        <v>12064</v>
      </c>
      <c r="ORA1" s="4" t="s">
        <v>12065</v>
      </c>
      <c r="ORB1" s="4" t="s">
        <v>12066</v>
      </c>
      <c r="ORC1" s="4" t="s">
        <v>12067</v>
      </c>
      <c r="ORD1" s="4" t="s">
        <v>12068</v>
      </c>
      <c r="ORE1" s="4" t="s">
        <v>12069</v>
      </c>
      <c r="ORF1" s="4" t="s">
        <v>12070</v>
      </c>
      <c r="ORG1" s="4" t="s">
        <v>12071</v>
      </c>
      <c r="ORH1" s="4" t="s">
        <v>12072</v>
      </c>
      <c r="ORI1" s="4" t="s">
        <v>12073</v>
      </c>
      <c r="ORJ1" s="4" t="s">
        <v>12074</v>
      </c>
      <c r="ORK1" s="4" t="s">
        <v>12075</v>
      </c>
      <c r="ORL1" s="4" t="s">
        <v>12076</v>
      </c>
      <c r="ORM1" s="4" t="s">
        <v>12077</v>
      </c>
      <c r="ORN1" s="4" t="s">
        <v>12078</v>
      </c>
      <c r="ORO1" s="4" t="s">
        <v>12079</v>
      </c>
      <c r="ORP1" s="4" t="s">
        <v>12080</v>
      </c>
      <c r="ORQ1" s="4" t="s">
        <v>12081</v>
      </c>
      <c r="ORR1" s="4" t="s">
        <v>12082</v>
      </c>
      <c r="ORS1" s="4" t="s">
        <v>12083</v>
      </c>
      <c r="ORT1" s="4" t="s">
        <v>12084</v>
      </c>
      <c r="ORU1" s="4" t="s">
        <v>12085</v>
      </c>
      <c r="ORV1" s="4" t="s">
        <v>12086</v>
      </c>
      <c r="ORW1" s="4" t="s">
        <v>12087</v>
      </c>
      <c r="ORX1" s="4" t="s">
        <v>12088</v>
      </c>
      <c r="ORY1" s="4" t="s">
        <v>12089</v>
      </c>
      <c r="ORZ1" s="4" t="s">
        <v>12090</v>
      </c>
      <c r="OSA1" s="4" t="s">
        <v>12091</v>
      </c>
      <c r="OSB1" s="4" t="s">
        <v>12092</v>
      </c>
      <c r="OSC1" s="4" t="s">
        <v>12093</v>
      </c>
      <c r="OSD1" s="4" t="s">
        <v>12094</v>
      </c>
      <c r="OSE1" s="4" t="s">
        <v>12095</v>
      </c>
      <c r="OSF1" s="4" t="s">
        <v>12096</v>
      </c>
      <c r="OSG1" s="4" t="s">
        <v>12097</v>
      </c>
      <c r="OSH1" s="4" t="s">
        <v>12098</v>
      </c>
      <c r="OSI1" s="4" t="s">
        <v>12099</v>
      </c>
      <c r="OSJ1" s="4" t="s">
        <v>12100</v>
      </c>
      <c r="OSK1" s="4" t="s">
        <v>12101</v>
      </c>
      <c r="OSL1" s="4" t="s">
        <v>12102</v>
      </c>
      <c r="OSM1" s="4" t="s">
        <v>12103</v>
      </c>
      <c r="OSN1" s="4" t="s">
        <v>12104</v>
      </c>
      <c r="OSO1" s="4" t="s">
        <v>12105</v>
      </c>
      <c r="OSP1" s="4" t="s">
        <v>12106</v>
      </c>
      <c r="OSQ1" s="4" t="s">
        <v>12107</v>
      </c>
      <c r="OSR1" s="4" t="s">
        <v>12108</v>
      </c>
      <c r="OSS1" s="4" t="s">
        <v>12109</v>
      </c>
      <c r="OST1" s="4" t="s">
        <v>12110</v>
      </c>
      <c r="OSU1" s="4" t="s">
        <v>12111</v>
      </c>
      <c r="OSV1" s="4" t="s">
        <v>12112</v>
      </c>
      <c r="OSW1" s="4" t="s">
        <v>12113</v>
      </c>
      <c r="OSX1" s="4" t="s">
        <v>12114</v>
      </c>
      <c r="OSY1" s="4" t="s">
        <v>12115</v>
      </c>
      <c r="OSZ1" s="4" t="s">
        <v>12116</v>
      </c>
      <c r="OTA1" s="4" t="s">
        <v>12117</v>
      </c>
      <c r="OTB1" s="4" t="s">
        <v>12118</v>
      </c>
      <c r="OTC1" s="4" t="s">
        <v>12119</v>
      </c>
      <c r="OTD1" s="4" t="s">
        <v>12120</v>
      </c>
      <c r="OTE1" s="4" t="s">
        <v>12121</v>
      </c>
      <c r="OTF1" s="4" t="s">
        <v>12122</v>
      </c>
      <c r="OTG1" s="4" t="s">
        <v>12123</v>
      </c>
      <c r="OTH1" s="4" t="s">
        <v>12124</v>
      </c>
      <c r="OTI1" s="4" t="s">
        <v>12125</v>
      </c>
      <c r="OTJ1" s="4" t="s">
        <v>12126</v>
      </c>
      <c r="OTK1" s="4" t="s">
        <v>12127</v>
      </c>
      <c r="OTL1" s="4" t="s">
        <v>12128</v>
      </c>
      <c r="OTM1" s="4" t="s">
        <v>12129</v>
      </c>
      <c r="OTN1" s="4" t="s">
        <v>12130</v>
      </c>
      <c r="OTO1" s="4" t="s">
        <v>12131</v>
      </c>
      <c r="OTP1" s="4" t="s">
        <v>12132</v>
      </c>
      <c r="OTQ1" s="4" t="s">
        <v>12133</v>
      </c>
      <c r="OTR1" s="4" t="s">
        <v>12134</v>
      </c>
      <c r="OTS1" s="4" t="s">
        <v>12135</v>
      </c>
      <c r="OTT1" s="4" t="s">
        <v>12136</v>
      </c>
      <c r="OTU1" s="4" t="s">
        <v>12137</v>
      </c>
      <c r="OTV1" s="4" t="s">
        <v>12138</v>
      </c>
      <c r="OTW1" s="4" t="s">
        <v>12139</v>
      </c>
      <c r="OTX1" s="4" t="s">
        <v>12140</v>
      </c>
      <c r="OTY1" s="4" t="s">
        <v>12141</v>
      </c>
      <c r="OTZ1" s="4" t="s">
        <v>12142</v>
      </c>
      <c r="OUA1" s="4" t="s">
        <v>12143</v>
      </c>
      <c r="OUB1" s="4" t="s">
        <v>12144</v>
      </c>
      <c r="OUC1" s="4" t="s">
        <v>12145</v>
      </c>
      <c r="OUD1" s="4" t="s">
        <v>12146</v>
      </c>
      <c r="OUE1" s="4" t="s">
        <v>12147</v>
      </c>
      <c r="OUF1" s="4" t="s">
        <v>12148</v>
      </c>
      <c r="OUG1" s="4" t="s">
        <v>12149</v>
      </c>
      <c r="OUH1" s="4" t="s">
        <v>12150</v>
      </c>
      <c r="OUI1" s="4" t="s">
        <v>12151</v>
      </c>
      <c r="OUJ1" s="4" t="s">
        <v>12152</v>
      </c>
      <c r="OUK1" s="4" t="s">
        <v>12153</v>
      </c>
      <c r="OUL1" s="4" t="s">
        <v>12154</v>
      </c>
      <c r="OUM1" s="4" t="s">
        <v>12155</v>
      </c>
      <c r="OUN1" s="4" t="s">
        <v>12156</v>
      </c>
      <c r="OUO1" s="4" t="s">
        <v>12157</v>
      </c>
      <c r="OUP1" s="4" t="s">
        <v>12158</v>
      </c>
      <c r="OUQ1" s="4" t="s">
        <v>12159</v>
      </c>
      <c r="OUR1" s="4" t="s">
        <v>12160</v>
      </c>
      <c r="OUS1" s="4" t="s">
        <v>12161</v>
      </c>
      <c r="OUT1" s="4" t="s">
        <v>12162</v>
      </c>
      <c r="OUU1" s="4" t="s">
        <v>12163</v>
      </c>
      <c r="OUV1" s="4" t="s">
        <v>12164</v>
      </c>
      <c r="OUW1" s="4" t="s">
        <v>12165</v>
      </c>
      <c r="OUX1" s="4" t="s">
        <v>12166</v>
      </c>
      <c r="OUY1" s="4" t="s">
        <v>12167</v>
      </c>
      <c r="OUZ1" s="4" t="s">
        <v>12168</v>
      </c>
      <c r="OVA1" s="4" t="s">
        <v>12169</v>
      </c>
      <c r="OVB1" s="4" t="s">
        <v>12170</v>
      </c>
      <c r="OVC1" s="4" t="s">
        <v>12171</v>
      </c>
      <c r="OVD1" s="4" t="s">
        <v>12172</v>
      </c>
      <c r="OVE1" s="4" t="s">
        <v>12173</v>
      </c>
      <c r="OVF1" s="4" t="s">
        <v>12174</v>
      </c>
      <c r="OVG1" s="4" t="s">
        <v>12175</v>
      </c>
      <c r="OVH1" s="4" t="s">
        <v>12176</v>
      </c>
      <c r="OVI1" s="4" t="s">
        <v>12177</v>
      </c>
      <c r="OVJ1" s="4" t="s">
        <v>12178</v>
      </c>
      <c r="OVK1" s="4" t="s">
        <v>12179</v>
      </c>
      <c r="OVL1" s="4" t="s">
        <v>12180</v>
      </c>
      <c r="OVM1" s="4" t="s">
        <v>12181</v>
      </c>
      <c r="OVN1" s="4" t="s">
        <v>12182</v>
      </c>
      <c r="OVO1" s="4" t="s">
        <v>12183</v>
      </c>
      <c r="OVP1" s="4" t="s">
        <v>12184</v>
      </c>
      <c r="OVQ1" s="4" t="s">
        <v>12185</v>
      </c>
      <c r="OVR1" s="4" t="s">
        <v>12186</v>
      </c>
      <c r="OVS1" s="4" t="s">
        <v>12187</v>
      </c>
      <c r="OVT1" s="4" t="s">
        <v>12188</v>
      </c>
      <c r="OVU1" s="4" t="s">
        <v>12189</v>
      </c>
      <c r="OVV1" s="4" t="s">
        <v>12190</v>
      </c>
      <c r="OVW1" s="4" t="s">
        <v>12191</v>
      </c>
      <c r="OVX1" s="4" t="s">
        <v>12192</v>
      </c>
      <c r="OVY1" s="4" t="s">
        <v>12193</v>
      </c>
      <c r="OVZ1" s="4" t="s">
        <v>12194</v>
      </c>
      <c r="OWA1" s="4" t="s">
        <v>12195</v>
      </c>
      <c r="OWB1" s="4" t="s">
        <v>12196</v>
      </c>
      <c r="OWC1" s="4" t="s">
        <v>12197</v>
      </c>
      <c r="OWD1" s="4" t="s">
        <v>12198</v>
      </c>
      <c r="OWE1" s="4" t="s">
        <v>12199</v>
      </c>
      <c r="OWF1" s="4" t="s">
        <v>12200</v>
      </c>
      <c r="OWG1" s="4" t="s">
        <v>12201</v>
      </c>
      <c r="OWH1" s="4" t="s">
        <v>12202</v>
      </c>
      <c r="OWI1" s="4" t="s">
        <v>12203</v>
      </c>
      <c r="OWJ1" s="4" t="s">
        <v>12204</v>
      </c>
      <c r="OWK1" s="4" t="s">
        <v>12205</v>
      </c>
      <c r="OWL1" s="4" t="s">
        <v>12206</v>
      </c>
      <c r="OWM1" s="4" t="s">
        <v>12207</v>
      </c>
      <c r="OWN1" s="4" t="s">
        <v>12208</v>
      </c>
      <c r="OWO1" s="4" t="s">
        <v>12209</v>
      </c>
      <c r="OWP1" s="4" t="s">
        <v>12210</v>
      </c>
      <c r="OWQ1" s="4" t="s">
        <v>12211</v>
      </c>
      <c r="OWR1" s="4" t="s">
        <v>12212</v>
      </c>
      <c r="OWS1" s="4" t="s">
        <v>12213</v>
      </c>
      <c r="OWT1" s="4" t="s">
        <v>12214</v>
      </c>
      <c r="OWU1" s="4" t="s">
        <v>12215</v>
      </c>
      <c r="OWV1" s="4" t="s">
        <v>12216</v>
      </c>
      <c r="OWW1" s="4" t="s">
        <v>12217</v>
      </c>
      <c r="OWX1" s="4" t="s">
        <v>12218</v>
      </c>
      <c r="OWY1" s="4" t="s">
        <v>12219</v>
      </c>
      <c r="OWZ1" s="4" t="s">
        <v>12220</v>
      </c>
      <c r="OXA1" s="4" t="s">
        <v>12221</v>
      </c>
      <c r="OXB1" s="4" t="s">
        <v>12222</v>
      </c>
      <c r="OXC1" s="4" t="s">
        <v>12223</v>
      </c>
      <c r="OXD1" s="4" t="s">
        <v>12224</v>
      </c>
      <c r="OXE1" s="4" t="s">
        <v>12225</v>
      </c>
      <c r="OXF1" s="4" t="s">
        <v>12226</v>
      </c>
      <c r="OXG1" s="4" t="s">
        <v>12227</v>
      </c>
      <c r="OXH1" s="4" t="s">
        <v>12228</v>
      </c>
      <c r="OXI1" s="4" t="s">
        <v>12229</v>
      </c>
      <c r="OXJ1" s="4" t="s">
        <v>12230</v>
      </c>
      <c r="OXK1" s="4" t="s">
        <v>12231</v>
      </c>
      <c r="OXL1" s="4" t="s">
        <v>12232</v>
      </c>
      <c r="OXM1" s="4" t="s">
        <v>12233</v>
      </c>
      <c r="OXN1" s="4" t="s">
        <v>12234</v>
      </c>
      <c r="OXO1" s="4" t="s">
        <v>12235</v>
      </c>
      <c r="OXP1" s="4" t="s">
        <v>12236</v>
      </c>
      <c r="OXQ1" s="4" t="s">
        <v>12237</v>
      </c>
      <c r="OXR1" s="4" t="s">
        <v>12238</v>
      </c>
      <c r="OXS1" s="4" t="s">
        <v>12239</v>
      </c>
      <c r="OXT1" s="4" t="s">
        <v>12240</v>
      </c>
      <c r="OXU1" s="4" t="s">
        <v>12241</v>
      </c>
      <c r="OXV1" s="4" t="s">
        <v>12242</v>
      </c>
      <c r="OXW1" s="4" t="s">
        <v>12243</v>
      </c>
      <c r="OXX1" s="4" t="s">
        <v>12244</v>
      </c>
      <c r="OXY1" s="4" t="s">
        <v>12245</v>
      </c>
      <c r="OXZ1" s="4" t="s">
        <v>12246</v>
      </c>
      <c r="OYA1" s="4" t="s">
        <v>12247</v>
      </c>
      <c r="OYB1" s="4" t="s">
        <v>12248</v>
      </c>
      <c r="OYC1" s="4" t="s">
        <v>12249</v>
      </c>
      <c r="OYD1" s="4" t="s">
        <v>12250</v>
      </c>
      <c r="OYE1" s="4" t="s">
        <v>12251</v>
      </c>
      <c r="OYF1" s="4" t="s">
        <v>12252</v>
      </c>
      <c r="OYG1" s="4" t="s">
        <v>12253</v>
      </c>
      <c r="OYH1" s="4" t="s">
        <v>12254</v>
      </c>
      <c r="OYI1" s="4" t="s">
        <v>12255</v>
      </c>
      <c r="OYJ1" s="4" t="s">
        <v>12256</v>
      </c>
      <c r="OYK1" s="4" t="s">
        <v>12257</v>
      </c>
      <c r="OYL1" s="4" t="s">
        <v>12258</v>
      </c>
      <c r="OYM1" s="4" t="s">
        <v>12259</v>
      </c>
      <c r="OYN1" s="4" t="s">
        <v>12260</v>
      </c>
      <c r="OYO1" s="4" t="s">
        <v>12261</v>
      </c>
      <c r="OYP1" s="4" t="s">
        <v>12262</v>
      </c>
      <c r="OYQ1" s="4" t="s">
        <v>12263</v>
      </c>
      <c r="OYR1" s="4" t="s">
        <v>12264</v>
      </c>
      <c r="OYS1" s="4" t="s">
        <v>12265</v>
      </c>
      <c r="OYT1" s="4" t="s">
        <v>12266</v>
      </c>
      <c r="OYU1" s="4" t="s">
        <v>12267</v>
      </c>
      <c r="OYV1" s="4" t="s">
        <v>12268</v>
      </c>
      <c r="OYW1" s="4" t="s">
        <v>12269</v>
      </c>
      <c r="OYX1" s="4" t="s">
        <v>12270</v>
      </c>
      <c r="OYY1" s="4" t="s">
        <v>12271</v>
      </c>
      <c r="OYZ1" s="4" t="s">
        <v>12272</v>
      </c>
      <c r="OZA1" s="4" t="s">
        <v>12273</v>
      </c>
      <c r="OZB1" s="4" t="s">
        <v>12274</v>
      </c>
      <c r="OZC1" s="4" t="s">
        <v>12275</v>
      </c>
      <c r="OZD1" s="4" t="s">
        <v>12276</v>
      </c>
      <c r="OZE1" s="4" t="s">
        <v>12277</v>
      </c>
      <c r="OZF1" s="4" t="s">
        <v>12278</v>
      </c>
      <c r="OZG1" s="4" t="s">
        <v>12279</v>
      </c>
      <c r="OZH1" s="4" t="s">
        <v>12280</v>
      </c>
      <c r="OZI1" s="4" t="s">
        <v>12281</v>
      </c>
      <c r="OZJ1" s="4" t="s">
        <v>12282</v>
      </c>
      <c r="OZK1" s="4" t="s">
        <v>12283</v>
      </c>
      <c r="OZL1" s="4" t="s">
        <v>12284</v>
      </c>
      <c r="OZM1" s="4" t="s">
        <v>12285</v>
      </c>
      <c r="OZN1" s="4" t="s">
        <v>12286</v>
      </c>
      <c r="OZO1" s="4" t="s">
        <v>12287</v>
      </c>
      <c r="OZP1" s="4" t="s">
        <v>12288</v>
      </c>
      <c r="OZQ1" s="4" t="s">
        <v>12289</v>
      </c>
      <c r="OZR1" s="4" t="s">
        <v>12290</v>
      </c>
      <c r="OZS1" s="4" t="s">
        <v>12291</v>
      </c>
      <c r="OZT1" s="4" t="s">
        <v>12292</v>
      </c>
      <c r="OZU1" s="4" t="s">
        <v>12293</v>
      </c>
      <c r="OZV1" s="4" t="s">
        <v>12294</v>
      </c>
      <c r="OZW1" s="4" t="s">
        <v>12295</v>
      </c>
      <c r="OZX1" s="4" t="s">
        <v>12296</v>
      </c>
      <c r="OZY1" s="4" t="s">
        <v>12297</v>
      </c>
      <c r="OZZ1" s="4" t="s">
        <v>12298</v>
      </c>
      <c r="PAA1" s="4" t="s">
        <v>12299</v>
      </c>
      <c r="PAB1" s="4" t="s">
        <v>12300</v>
      </c>
      <c r="PAC1" s="4" t="s">
        <v>12301</v>
      </c>
      <c r="PAD1" s="4" t="s">
        <v>12302</v>
      </c>
      <c r="PAE1" s="4" t="s">
        <v>12303</v>
      </c>
      <c r="PAF1" s="4" t="s">
        <v>12304</v>
      </c>
      <c r="PAG1" s="4" t="s">
        <v>12305</v>
      </c>
      <c r="PAH1" s="4" t="s">
        <v>12306</v>
      </c>
      <c r="PAI1" s="4" t="s">
        <v>12307</v>
      </c>
      <c r="PAJ1" s="4" t="s">
        <v>12308</v>
      </c>
      <c r="PAK1" s="4" t="s">
        <v>12309</v>
      </c>
      <c r="PAL1" s="4" t="s">
        <v>12310</v>
      </c>
      <c r="PAM1" s="4" t="s">
        <v>12311</v>
      </c>
      <c r="PAN1" s="4" t="s">
        <v>12312</v>
      </c>
      <c r="PAO1" s="4" t="s">
        <v>12313</v>
      </c>
      <c r="PAP1" s="4" t="s">
        <v>12314</v>
      </c>
      <c r="PAQ1" s="4" t="s">
        <v>12315</v>
      </c>
      <c r="PAR1" s="4" t="s">
        <v>12316</v>
      </c>
      <c r="PAS1" s="4" t="s">
        <v>12317</v>
      </c>
      <c r="PAT1" s="4" t="s">
        <v>12318</v>
      </c>
      <c r="PAU1" s="4" t="s">
        <v>12319</v>
      </c>
      <c r="PAV1" s="4" t="s">
        <v>12320</v>
      </c>
      <c r="PAW1" s="4" t="s">
        <v>12321</v>
      </c>
      <c r="PAX1" s="4" t="s">
        <v>12322</v>
      </c>
      <c r="PAY1" s="4" t="s">
        <v>12323</v>
      </c>
      <c r="PAZ1" s="4" t="s">
        <v>12324</v>
      </c>
      <c r="PBA1" s="4" t="s">
        <v>12325</v>
      </c>
      <c r="PBB1" s="4" t="s">
        <v>12326</v>
      </c>
      <c r="PBC1" s="4" t="s">
        <v>12327</v>
      </c>
      <c r="PBD1" s="4" t="s">
        <v>12328</v>
      </c>
      <c r="PBE1" s="4" t="s">
        <v>12329</v>
      </c>
      <c r="PBF1" s="4" t="s">
        <v>12330</v>
      </c>
      <c r="PBG1" s="4" t="s">
        <v>12331</v>
      </c>
      <c r="PBH1" s="4" t="s">
        <v>12332</v>
      </c>
      <c r="PBI1" s="4" t="s">
        <v>12333</v>
      </c>
      <c r="PBJ1" s="4" t="s">
        <v>12334</v>
      </c>
      <c r="PBK1" s="4" t="s">
        <v>12335</v>
      </c>
      <c r="PBL1" s="4" t="s">
        <v>12336</v>
      </c>
      <c r="PBM1" s="4" t="s">
        <v>12337</v>
      </c>
      <c r="PBN1" s="4" t="s">
        <v>12338</v>
      </c>
      <c r="PBO1" s="4" t="s">
        <v>12339</v>
      </c>
      <c r="PBP1" s="4" t="s">
        <v>12340</v>
      </c>
      <c r="PBQ1" s="4" t="s">
        <v>12341</v>
      </c>
      <c r="PBR1" s="4" t="s">
        <v>12342</v>
      </c>
      <c r="PBS1" s="4" t="s">
        <v>12343</v>
      </c>
      <c r="PBT1" s="4" t="s">
        <v>12344</v>
      </c>
      <c r="PBU1" s="4" t="s">
        <v>12345</v>
      </c>
      <c r="PBV1" s="4" t="s">
        <v>12346</v>
      </c>
      <c r="PBW1" s="4" t="s">
        <v>12347</v>
      </c>
      <c r="PBX1" s="4" t="s">
        <v>12348</v>
      </c>
      <c r="PBY1" s="4" t="s">
        <v>12349</v>
      </c>
      <c r="PBZ1" s="4" t="s">
        <v>12350</v>
      </c>
      <c r="PCA1" s="4" t="s">
        <v>12351</v>
      </c>
      <c r="PCB1" s="4" t="s">
        <v>12352</v>
      </c>
      <c r="PCC1" s="4" t="s">
        <v>12353</v>
      </c>
      <c r="PCD1" s="4" t="s">
        <v>12354</v>
      </c>
      <c r="PCE1" s="4" t="s">
        <v>12355</v>
      </c>
      <c r="PCF1" s="4" t="s">
        <v>12356</v>
      </c>
      <c r="PCG1" s="4" t="s">
        <v>12357</v>
      </c>
      <c r="PCH1" s="4" t="s">
        <v>12358</v>
      </c>
      <c r="PCI1" s="4" t="s">
        <v>12359</v>
      </c>
      <c r="PCJ1" s="4" t="s">
        <v>12360</v>
      </c>
      <c r="PCK1" s="4" t="s">
        <v>12361</v>
      </c>
      <c r="PCL1" s="4" t="s">
        <v>12362</v>
      </c>
      <c r="PCM1" s="4" t="s">
        <v>12363</v>
      </c>
      <c r="PCN1" s="4" t="s">
        <v>12364</v>
      </c>
      <c r="PCO1" s="4" t="s">
        <v>12365</v>
      </c>
      <c r="PCP1" s="4" t="s">
        <v>12366</v>
      </c>
      <c r="PCQ1" s="4" t="s">
        <v>12367</v>
      </c>
      <c r="PCR1" s="4" t="s">
        <v>12368</v>
      </c>
      <c r="PCS1" s="4" t="s">
        <v>12369</v>
      </c>
      <c r="PCT1" s="4" t="s">
        <v>12370</v>
      </c>
      <c r="PCU1" s="4" t="s">
        <v>12371</v>
      </c>
      <c r="PCV1" s="4" t="s">
        <v>12372</v>
      </c>
      <c r="PCW1" s="4" t="s">
        <v>12373</v>
      </c>
      <c r="PCX1" s="4" t="s">
        <v>12374</v>
      </c>
      <c r="PCY1" s="4" t="s">
        <v>12375</v>
      </c>
      <c r="PCZ1" s="4" t="s">
        <v>12376</v>
      </c>
      <c r="PDA1" s="4" t="s">
        <v>12377</v>
      </c>
      <c r="PDB1" s="4" t="s">
        <v>12378</v>
      </c>
      <c r="PDC1" s="4" t="s">
        <v>12379</v>
      </c>
      <c r="PDD1" s="4" t="s">
        <v>12380</v>
      </c>
      <c r="PDE1" s="4" t="s">
        <v>12381</v>
      </c>
      <c r="PDF1" s="4" t="s">
        <v>12382</v>
      </c>
      <c r="PDG1" s="4" t="s">
        <v>12383</v>
      </c>
      <c r="PDH1" s="4" t="s">
        <v>12384</v>
      </c>
      <c r="PDI1" s="4" t="s">
        <v>12385</v>
      </c>
      <c r="PDJ1" s="4" t="s">
        <v>12386</v>
      </c>
      <c r="PDK1" s="4" t="s">
        <v>12387</v>
      </c>
      <c r="PDL1" s="4" t="s">
        <v>12388</v>
      </c>
      <c r="PDM1" s="4" t="s">
        <v>12389</v>
      </c>
      <c r="PDN1" s="4" t="s">
        <v>12390</v>
      </c>
      <c r="PDO1" s="4" t="s">
        <v>12391</v>
      </c>
      <c r="PDP1" s="4" t="s">
        <v>12392</v>
      </c>
      <c r="PDQ1" s="4" t="s">
        <v>12393</v>
      </c>
      <c r="PDR1" s="4" t="s">
        <v>12394</v>
      </c>
      <c r="PDS1" s="4" t="s">
        <v>12395</v>
      </c>
      <c r="PDT1" s="4" t="s">
        <v>12396</v>
      </c>
      <c r="PDU1" s="4" t="s">
        <v>12397</v>
      </c>
      <c r="PDV1" s="4" t="s">
        <v>12398</v>
      </c>
      <c r="PDW1" s="4" t="s">
        <v>12399</v>
      </c>
      <c r="PDX1" s="4" t="s">
        <v>12400</v>
      </c>
      <c r="PDY1" s="4" t="s">
        <v>12401</v>
      </c>
      <c r="PDZ1" s="4" t="s">
        <v>12402</v>
      </c>
      <c r="PEA1" s="4" t="s">
        <v>12403</v>
      </c>
      <c r="PEB1" s="4" t="s">
        <v>12404</v>
      </c>
      <c r="PEC1" s="4" t="s">
        <v>12405</v>
      </c>
      <c r="PED1" s="4" t="s">
        <v>12406</v>
      </c>
      <c r="PEE1" s="4" t="s">
        <v>12407</v>
      </c>
      <c r="PEF1" s="4" t="s">
        <v>12408</v>
      </c>
      <c r="PEG1" s="4" t="s">
        <v>12409</v>
      </c>
      <c r="PEH1" s="4" t="s">
        <v>12410</v>
      </c>
      <c r="PEI1" s="4" t="s">
        <v>12411</v>
      </c>
      <c r="PEJ1" s="4" t="s">
        <v>12412</v>
      </c>
      <c r="PEK1" s="4" t="s">
        <v>12413</v>
      </c>
      <c r="PEL1" s="4" t="s">
        <v>12414</v>
      </c>
      <c r="PEM1" s="4" t="s">
        <v>12415</v>
      </c>
      <c r="PEN1" s="4" t="s">
        <v>12416</v>
      </c>
      <c r="PEO1" s="4" t="s">
        <v>12417</v>
      </c>
      <c r="PEP1" s="4" t="s">
        <v>12418</v>
      </c>
      <c r="PEQ1" s="4" t="s">
        <v>12419</v>
      </c>
      <c r="PER1" s="4" t="s">
        <v>12420</v>
      </c>
      <c r="PES1" s="4" t="s">
        <v>12421</v>
      </c>
      <c r="PET1" s="4" t="s">
        <v>12422</v>
      </c>
      <c r="PEU1" s="4" t="s">
        <v>12423</v>
      </c>
      <c r="PEV1" s="4" t="s">
        <v>12424</v>
      </c>
      <c r="PEW1" s="4" t="s">
        <v>12425</v>
      </c>
      <c r="PEX1" s="4" t="s">
        <v>12426</v>
      </c>
      <c r="PEY1" s="4" t="s">
        <v>12427</v>
      </c>
      <c r="PEZ1" s="4" t="s">
        <v>12428</v>
      </c>
      <c r="PFA1" s="4" t="s">
        <v>12429</v>
      </c>
      <c r="PFB1" s="4" t="s">
        <v>12430</v>
      </c>
      <c r="PFC1" s="4" t="s">
        <v>12431</v>
      </c>
      <c r="PFD1" s="4" t="s">
        <v>12432</v>
      </c>
      <c r="PFE1" s="4" t="s">
        <v>12433</v>
      </c>
      <c r="PFF1" s="4" t="s">
        <v>12434</v>
      </c>
      <c r="PFG1" s="4" t="s">
        <v>12435</v>
      </c>
      <c r="PFH1" s="4" t="s">
        <v>12436</v>
      </c>
      <c r="PFI1" s="4" t="s">
        <v>12437</v>
      </c>
      <c r="PFJ1" s="4" t="s">
        <v>12438</v>
      </c>
      <c r="PFK1" s="4" t="s">
        <v>12439</v>
      </c>
      <c r="PFL1" s="4" t="s">
        <v>12440</v>
      </c>
      <c r="PFM1" s="4" t="s">
        <v>12441</v>
      </c>
      <c r="PFN1" s="4" t="s">
        <v>12442</v>
      </c>
      <c r="PFO1" s="4" t="s">
        <v>12443</v>
      </c>
      <c r="PFP1" s="4" t="s">
        <v>12444</v>
      </c>
      <c r="PFQ1" s="4" t="s">
        <v>12445</v>
      </c>
      <c r="PFR1" s="4" t="s">
        <v>12446</v>
      </c>
      <c r="PFS1" s="4" t="s">
        <v>12447</v>
      </c>
      <c r="PFT1" s="4" t="s">
        <v>12448</v>
      </c>
      <c r="PFU1" s="4" t="s">
        <v>12449</v>
      </c>
      <c r="PFV1" s="4" t="s">
        <v>12450</v>
      </c>
      <c r="PFW1" s="4" t="s">
        <v>12451</v>
      </c>
      <c r="PFX1" s="4" t="s">
        <v>12452</v>
      </c>
      <c r="PFY1" s="4" t="s">
        <v>12453</v>
      </c>
      <c r="PFZ1" s="4" t="s">
        <v>12454</v>
      </c>
      <c r="PGA1" s="4" t="s">
        <v>12455</v>
      </c>
      <c r="PGB1" s="4" t="s">
        <v>12456</v>
      </c>
      <c r="PGC1" s="4" t="s">
        <v>12457</v>
      </c>
      <c r="PGD1" s="4" t="s">
        <v>12458</v>
      </c>
      <c r="PGE1" s="4" t="s">
        <v>12459</v>
      </c>
      <c r="PGF1" s="4" t="s">
        <v>12460</v>
      </c>
      <c r="PGG1" s="4" t="s">
        <v>12461</v>
      </c>
      <c r="PGH1" s="4" t="s">
        <v>12462</v>
      </c>
      <c r="PGI1" s="4" t="s">
        <v>12463</v>
      </c>
      <c r="PGJ1" s="4" t="s">
        <v>12464</v>
      </c>
      <c r="PGK1" s="4" t="s">
        <v>12465</v>
      </c>
      <c r="PGL1" s="4" t="s">
        <v>12466</v>
      </c>
      <c r="PGM1" s="4" t="s">
        <v>12467</v>
      </c>
      <c r="PGN1" s="4" t="s">
        <v>12468</v>
      </c>
      <c r="PGO1" s="4" t="s">
        <v>12469</v>
      </c>
      <c r="PGP1" s="4" t="s">
        <v>12470</v>
      </c>
      <c r="PGQ1" s="4" t="s">
        <v>12471</v>
      </c>
      <c r="PGR1" s="4" t="s">
        <v>12472</v>
      </c>
      <c r="PGS1" s="4" t="s">
        <v>12473</v>
      </c>
      <c r="PGT1" s="4" t="s">
        <v>12474</v>
      </c>
      <c r="PGU1" s="4" t="s">
        <v>12475</v>
      </c>
      <c r="PGV1" s="4" t="s">
        <v>12476</v>
      </c>
      <c r="PGW1" s="4" t="s">
        <v>12477</v>
      </c>
      <c r="PGX1" s="4" t="s">
        <v>12478</v>
      </c>
      <c r="PGY1" s="4" t="s">
        <v>12479</v>
      </c>
      <c r="PGZ1" s="4" t="s">
        <v>12480</v>
      </c>
      <c r="PHA1" s="4" t="s">
        <v>12481</v>
      </c>
      <c r="PHB1" s="4" t="s">
        <v>12482</v>
      </c>
      <c r="PHC1" s="4" t="s">
        <v>12483</v>
      </c>
      <c r="PHD1" s="4" t="s">
        <v>12484</v>
      </c>
      <c r="PHE1" s="4" t="s">
        <v>12485</v>
      </c>
      <c r="PHF1" s="4" t="s">
        <v>12486</v>
      </c>
      <c r="PHG1" s="4" t="s">
        <v>12487</v>
      </c>
      <c r="PHH1" s="4" t="s">
        <v>12488</v>
      </c>
      <c r="PHI1" s="4" t="s">
        <v>12489</v>
      </c>
      <c r="PHJ1" s="4" t="s">
        <v>12490</v>
      </c>
      <c r="PHK1" s="4" t="s">
        <v>12491</v>
      </c>
      <c r="PHL1" s="4" t="s">
        <v>12492</v>
      </c>
      <c r="PHM1" s="4" t="s">
        <v>12493</v>
      </c>
      <c r="PHN1" s="4" t="s">
        <v>12494</v>
      </c>
      <c r="PHO1" s="4" t="s">
        <v>12495</v>
      </c>
      <c r="PHP1" s="4" t="s">
        <v>12496</v>
      </c>
      <c r="PHQ1" s="4" t="s">
        <v>12497</v>
      </c>
      <c r="PHR1" s="4" t="s">
        <v>12498</v>
      </c>
      <c r="PHS1" s="4" t="s">
        <v>12499</v>
      </c>
      <c r="PHT1" s="4" t="s">
        <v>12500</v>
      </c>
      <c r="PHU1" s="4" t="s">
        <v>12501</v>
      </c>
      <c r="PHV1" s="4" t="s">
        <v>12502</v>
      </c>
      <c r="PHW1" s="4" t="s">
        <v>12503</v>
      </c>
      <c r="PHX1" s="4" t="s">
        <v>12504</v>
      </c>
      <c r="PHY1" s="4" t="s">
        <v>12505</v>
      </c>
      <c r="PHZ1" s="4" t="s">
        <v>12506</v>
      </c>
      <c r="PIA1" s="4" t="s">
        <v>12507</v>
      </c>
      <c r="PIB1" s="4" t="s">
        <v>12508</v>
      </c>
      <c r="PIC1" s="4" t="s">
        <v>12509</v>
      </c>
      <c r="PID1" s="4" t="s">
        <v>12510</v>
      </c>
      <c r="PIE1" s="4" t="s">
        <v>12511</v>
      </c>
      <c r="PIF1" s="4" t="s">
        <v>12512</v>
      </c>
      <c r="PIG1" s="4" t="s">
        <v>12513</v>
      </c>
      <c r="PIH1" s="4" t="s">
        <v>12514</v>
      </c>
      <c r="PII1" s="4" t="s">
        <v>12515</v>
      </c>
      <c r="PIJ1" s="4" t="s">
        <v>12516</v>
      </c>
      <c r="PIK1" s="4" t="s">
        <v>12517</v>
      </c>
      <c r="PIL1" s="4" t="s">
        <v>12518</v>
      </c>
      <c r="PIM1" s="4" t="s">
        <v>12519</v>
      </c>
      <c r="PIN1" s="4" t="s">
        <v>12520</v>
      </c>
      <c r="PIO1" s="4" t="s">
        <v>12521</v>
      </c>
      <c r="PIP1" s="4" t="s">
        <v>12522</v>
      </c>
      <c r="PIQ1" s="4" t="s">
        <v>12523</v>
      </c>
      <c r="PIR1" s="4" t="s">
        <v>12524</v>
      </c>
      <c r="PIS1" s="4" t="s">
        <v>12525</v>
      </c>
      <c r="PIT1" s="4" t="s">
        <v>12526</v>
      </c>
      <c r="PIU1" s="4" t="s">
        <v>12527</v>
      </c>
      <c r="PIV1" s="4" t="s">
        <v>12528</v>
      </c>
      <c r="PIW1" s="4" t="s">
        <v>12529</v>
      </c>
      <c r="PIX1" s="4" t="s">
        <v>12530</v>
      </c>
      <c r="PIY1" s="4" t="s">
        <v>12531</v>
      </c>
      <c r="PIZ1" s="4" t="s">
        <v>12532</v>
      </c>
      <c r="PJA1" s="4" t="s">
        <v>12533</v>
      </c>
      <c r="PJB1" s="4" t="s">
        <v>12534</v>
      </c>
      <c r="PJC1" s="4" t="s">
        <v>12535</v>
      </c>
      <c r="PJD1" s="4" t="s">
        <v>12536</v>
      </c>
      <c r="PJE1" s="4" t="s">
        <v>12537</v>
      </c>
      <c r="PJF1" s="4" t="s">
        <v>12538</v>
      </c>
      <c r="PJG1" s="4" t="s">
        <v>12539</v>
      </c>
      <c r="PJH1" s="4" t="s">
        <v>12540</v>
      </c>
      <c r="PJI1" s="4" t="s">
        <v>12541</v>
      </c>
      <c r="PJJ1" s="4" t="s">
        <v>12542</v>
      </c>
      <c r="PJK1" s="4" t="s">
        <v>12543</v>
      </c>
      <c r="PJL1" s="4" t="s">
        <v>12544</v>
      </c>
      <c r="PJM1" s="4" t="s">
        <v>12545</v>
      </c>
      <c r="PJN1" s="4" t="s">
        <v>12546</v>
      </c>
      <c r="PJO1" s="4" t="s">
        <v>12547</v>
      </c>
      <c r="PJP1" s="4" t="s">
        <v>12548</v>
      </c>
      <c r="PJQ1" s="4" t="s">
        <v>12549</v>
      </c>
      <c r="PJR1" s="4" t="s">
        <v>12550</v>
      </c>
      <c r="PJS1" s="4" t="s">
        <v>12551</v>
      </c>
      <c r="PJT1" s="4" t="s">
        <v>12552</v>
      </c>
      <c r="PJU1" s="4" t="s">
        <v>12553</v>
      </c>
      <c r="PJV1" s="4" t="s">
        <v>12554</v>
      </c>
      <c r="PJW1" s="4" t="s">
        <v>12555</v>
      </c>
      <c r="PJX1" s="4" t="s">
        <v>12556</v>
      </c>
      <c r="PJY1" s="4" t="s">
        <v>12557</v>
      </c>
      <c r="PJZ1" s="4" t="s">
        <v>12558</v>
      </c>
      <c r="PKA1" s="4" t="s">
        <v>12559</v>
      </c>
      <c r="PKB1" s="4" t="s">
        <v>12560</v>
      </c>
      <c r="PKC1" s="4" t="s">
        <v>12561</v>
      </c>
      <c r="PKD1" s="4" t="s">
        <v>12562</v>
      </c>
      <c r="PKE1" s="4" t="s">
        <v>12563</v>
      </c>
      <c r="PKF1" s="4" t="s">
        <v>12564</v>
      </c>
      <c r="PKG1" s="4" t="s">
        <v>12565</v>
      </c>
      <c r="PKH1" s="4" t="s">
        <v>12566</v>
      </c>
      <c r="PKI1" s="4" t="s">
        <v>12567</v>
      </c>
      <c r="PKJ1" s="4" t="s">
        <v>12568</v>
      </c>
      <c r="PKK1" s="4" t="s">
        <v>12569</v>
      </c>
      <c r="PKL1" s="4" t="s">
        <v>12570</v>
      </c>
      <c r="PKM1" s="4" t="s">
        <v>12571</v>
      </c>
      <c r="PKN1" s="4" t="s">
        <v>12572</v>
      </c>
      <c r="PKO1" s="4" t="s">
        <v>12573</v>
      </c>
      <c r="PKP1" s="4" t="s">
        <v>12574</v>
      </c>
      <c r="PKQ1" s="4" t="s">
        <v>12575</v>
      </c>
      <c r="PKR1" s="4" t="s">
        <v>12576</v>
      </c>
      <c r="PKS1" s="4" t="s">
        <v>12577</v>
      </c>
      <c r="PKT1" s="4" t="s">
        <v>12578</v>
      </c>
      <c r="PKU1" s="4" t="s">
        <v>12579</v>
      </c>
      <c r="PKV1" s="4" t="s">
        <v>12580</v>
      </c>
      <c r="PKW1" s="4" t="s">
        <v>12581</v>
      </c>
      <c r="PKX1" s="4" t="s">
        <v>12582</v>
      </c>
      <c r="PKY1" s="4" t="s">
        <v>12583</v>
      </c>
      <c r="PKZ1" s="4" t="s">
        <v>12584</v>
      </c>
      <c r="PLA1" s="4" t="s">
        <v>12585</v>
      </c>
      <c r="PLB1" s="4" t="s">
        <v>12586</v>
      </c>
      <c r="PLC1" s="4" t="s">
        <v>12587</v>
      </c>
      <c r="PLD1" s="4" t="s">
        <v>12588</v>
      </c>
      <c r="PLE1" s="4" t="s">
        <v>12589</v>
      </c>
      <c r="PLF1" s="4" t="s">
        <v>12590</v>
      </c>
      <c r="PLG1" s="4" t="s">
        <v>12591</v>
      </c>
      <c r="PLH1" s="4" t="s">
        <v>12592</v>
      </c>
      <c r="PLI1" s="4" t="s">
        <v>12593</v>
      </c>
      <c r="PLJ1" s="4" t="s">
        <v>12594</v>
      </c>
      <c r="PLK1" s="4" t="s">
        <v>12595</v>
      </c>
      <c r="PLL1" s="4" t="s">
        <v>12596</v>
      </c>
      <c r="PLM1" s="4" t="s">
        <v>12597</v>
      </c>
      <c r="PLN1" s="4" t="s">
        <v>12598</v>
      </c>
      <c r="PLO1" s="4" t="s">
        <v>12599</v>
      </c>
      <c r="PLP1" s="4" t="s">
        <v>12600</v>
      </c>
      <c r="PLQ1" s="4" t="s">
        <v>12601</v>
      </c>
      <c r="PLR1" s="4" t="s">
        <v>12602</v>
      </c>
      <c r="PLS1" s="4" t="s">
        <v>12603</v>
      </c>
      <c r="PLT1" s="4" t="s">
        <v>12604</v>
      </c>
      <c r="PLU1" s="4" t="s">
        <v>12605</v>
      </c>
      <c r="PLV1" s="4" t="s">
        <v>12606</v>
      </c>
      <c r="PLW1" s="4" t="s">
        <v>12607</v>
      </c>
      <c r="PLX1" s="4" t="s">
        <v>12608</v>
      </c>
      <c r="PLY1" s="4" t="s">
        <v>12609</v>
      </c>
      <c r="PLZ1" s="4" t="s">
        <v>12610</v>
      </c>
      <c r="PMA1" s="4" t="s">
        <v>12611</v>
      </c>
      <c r="PMB1" s="4" t="s">
        <v>12612</v>
      </c>
      <c r="PMC1" s="4" t="s">
        <v>12613</v>
      </c>
      <c r="PMD1" s="4" t="s">
        <v>12614</v>
      </c>
      <c r="PME1" s="4" t="s">
        <v>12615</v>
      </c>
      <c r="PMF1" s="4" t="s">
        <v>12616</v>
      </c>
      <c r="PMG1" s="4" t="s">
        <v>12617</v>
      </c>
      <c r="PMH1" s="4" t="s">
        <v>12618</v>
      </c>
      <c r="PMI1" s="4" t="s">
        <v>12619</v>
      </c>
      <c r="PMJ1" s="4" t="s">
        <v>12620</v>
      </c>
      <c r="PMK1" s="4" t="s">
        <v>12621</v>
      </c>
      <c r="PML1" s="4" t="s">
        <v>12622</v>
      </c>
      <c r="PMM1" s="4" t="s">
        <v>12623</v>
      </c>
      <c r="PMN1" s="4" t="s">
        <v>12624</v>
      </c>
      <c r="PMO1" s="4" t="s">
        <v>12625</v>
      </c>
      <c r="PMP1" s="4" t="s">
        <v>12626</v>
      </c>
      <c r="PMQ1" s="4" t="s">
        <v>12627</v>
      </c>
      <c r="PMR1" s="4" t="s">
        <v>12628</v>
      </c>
      <c r="PMS1" s="4" t="s">
        <v>12629</v>
      </c>
      <c r="PMT1" s="4" t="s">
        <v>12630</v>
      </c>
      <c r="PMU1" s="4" t="s">
        <v>12631</v>
      </c>
      <c r="PMV1" s="4" t="s">
        <v>12632</v>
      </c>
      <c r="PMW1" s="4" t="s">
        <v>12633</v>
      </c>
      <c r="PMX1" s="4" t="s">
        <v>12634</v>
      </c>
      <c r="PMY1" s="4" t="s">
        <v>12635</v>
      </c>
      <c r="PMZ1" s="4" t="s">
        <v>12636</v>
      </c>
      <c r="PNA1" s="4" t="s">
        <v>12637</v>
      </c>
      <c r="PNB1" s="4" t="s">
        <v>12638</v>
      </c>
      <c r="PNC1" s="4" t="s">
        <v>12639</v>
      </c>
      <c r="PND1" s="4" t="s">
        <v>12640</v>
      </c>
      <c r="PNE1" s="4" t="s">
        <v>12641</v>
      </c>
      <c r="PNF1" s="4" t="s">
        <v>12642</v>
      </c>
      <c r="PNG1" s="4" t="s">
        <v>12643</v>
      </c>
      <c r="PNH1" s="4" t="s">
        <v>12644</v>
      </c>
      <c r="PNI1" s="4" t="s">
        <v>12645</v>
      </c>
      <c r="PNJ1" s="4" t="s">
        <v>12646</v>
      </c>
      <c r="PNK1" s="4" t="s">
        <v>12647</v>
      </c>
      <c r="PNL1" s="4" t="s">
        <v>12648</v>
      </c>
      <c r="PNM1" s="4" t="s">
        <v>12649</v>
      </c>
      <c r="PNN1" s="4" t="s">
        <v>12650</v>
      </c>
      <c r="PNO1" s="4" t="s">
        <v>12651</v>
      </c>
      <c r="PNP1" s="4" t="s">
        <v>12652</v>
      </c>
      <c r="PNQ1" s="4" t="s">
        <v>12653</v>
      </c>
      <c r="PNR1" s="4" t="s">
        <v>12654</v>
      </c>
      <c r="PNS1" s="4" t="s">
        <v>12655</v>
      </c>
      <c r="PNT1" s="4" t="s">
        <v>12656</v>
      </c>
      <c r="PNU1" s="4" t="s">
        <v>12657</v>
      </c>
      <c r="PNV1" s="4" t="s">
        <v>12658</v>
      </c>
      <c r="PNW1" s="4" t="s">
        <v>12659</v>
      </c>
      <c r="PNX1" s="4" t="s">
        <v>12660</v>
      </c>
      <c r="PNY1" s="4" t="s">
        <v>12661</v>
      </c>
      <c r="PNZ1" s="4" t="s">
        <v>12662</v>
      </c>
      <c r="POA1" s="4" t="s">
        <v>12663</v>
      </c>
      <c r="POB1" s="4" t="s">
        <v>12664</v>
      </c>
      <c r="POC1" s="4" t="s">
        <v>12665</v>
      </c>
      <c r="POD1" s="4" t="s">
        <v>12666</v>
      </c>
      <c r="POE1" s="4" t="s">
        <v>12667</v>
      </c>
      <c r="POF1" s="4" t="s">
        <v>12668</v>
      </c>
      <c r="POG1" s="4" t="s">
        <v>12669</v>
      </c>
      <c r="POH1" s="4" t="s">
        <v>12670</v>
      </c>
      <c r="POI1" s="4" t="s">
        <v>12671</v>
      </c>
      <c r="POJ1" s="4" t="s">
        <v>12672</v>
      </c>
      <c r="POK1" s="4" t="s">
        <v>12673</v>
      </c>
      <c r="POL1" s="4" t="s">
        <v>12674</v>
      </c>
      <c r="POM1" s="4" t="s">
        <v>12675</v>
      </c>
      <c r="PON1" s="4" t="s">
        <v>12676</v>
      </c>
      <c r="POO1" s="4" t="s">
        <v>12677</v>
      </c>
      <c r="POP1" s="4" t="s">
        <v>12678</v>
      </c>
      <c r="POQ1" s="4" t="s">
        <v>12679</v>
      </c>
      <c r="POR1" s="4" t="s">
        <v>12680</v>
      </c>
      <c r="POS1" s="4" t="s">
        <v>12681</v>
      </c>
      <c r="POT1" s="4" t="s">
        <v>12682</v>
      </c>
      <c r="POU1" s="4" t="s">
        <v>12683</v>
      </c>
      <c r="POV1" s="4" t="s">
        <v>12684</v>
      </c>
      <c r="POW1" s="4" t="s">
        <v>12685</v>
      </c>
      <c r="POX1" s="4" t="s">
        <v>12686</v>
      </c>
      <c r="POY1" s="4" t="s">
        <v>12687</v>
      </c>
      <c r="POZ1" s="4" t="s">
        <v>12688</v>
      </c>
      <c r="PPA1" s="4" t="s">
        <v>12689</v>
      </c>
      <c r="PPB1" s="4" t="s">
        <v>12690</v>
      </c>
      <c r="PPC1" s="4" t="s">
        <v>12691</v>
      </c>
      <c r="PPD1" s="4" t="s">
        <v>12692</v>
      </c>
      <c r="PPE1" s="4" t="s">
        <v>12693</v>
      </c>
      <c r="PPF1" s="4" t="s">
        <v>12694</v>
      </c>
      <c r="PPG1" s="4" t="s">
        <v>12695</v>
      </c>
      <c r="PPH1" s="4" t="s">
        <v>12696</v>
      </c>
      <c r="PPI1" s="4" t="s">
        <v>12697</v>
      </c>
      <c r="PPJ1" s="4" t="s">
        <v>12698</v>
      </c>
      <c r="PPK1" s="4" t="s">
        <v>12699</v>
      </c>
      <c r="PPL1" s="4" t="s">
        <v>12700</v>
      </c>
      <c r="PPM1" s="4" t="s">
        <v>12701</v>
      </c>
      <c r="PPN1" s="4" t="s">
        <v>12702</v>
      </c>
      <c r="PPO1" s="4" t="s">
        <v>12703</v>
      </c>
      <c r="PPP1" s="4" t="s">
        <v>12704</v>
      </c>
      <c r="PPQ1" s="4" t="s">
        <v>12705</v>
      </c>
      <c r="PPR1" s="4" t="s">
        <v>12706</v>
      </c>
      <c r="PPS1" s="4" t="s">
        <v>12707</v>
      </c>
      <c r="PPT1" s="4" t="s">
        <v>12708</v>
      </c>
      <c r="PPU1" s="4" t="s">
        <v>12709</v>
      </c>
      <c r="PPV1" s="4" t="s">
        <v>12710</v>
      </c>
      <c r="PPW1" s="4" t="s">
        <v>12711</v>
      </c>
      <c r="PPX1" s="4" t="s">
        <v>12712</v>
      </c>
      <c r="PPY1" s="4" t="s">
        <v>12713</v>
      </c>
      <c r="PPZ1" s="4" t="s">
        <v>12714</v>
      </c>
      <c r="PQA1" s="4" t="s">
        <v>12715</v>
      </c>
      <c r="PQB1" s="4" t="s">
        <v>12716</v>
      </c>
      <c r="PQC1" s="4" t="s">
        <v>12717</v>
      </c>
      <c r="PQD1" s="4" t="s">
        <v>12718</v>
      </c>
      <c r="PQE1" s="4" t="s">
        <v>12719</v>
      </c>
      <c r="PQF1" s="4" t="s">
        <v>12720</v>
      </c>
      <c r="PQG1" s="4" t="s">
        <v>12721</v>
      </c>
      <c r="PQH1" s="4" t="s">
        <v>12722</v>
      </c>
      <c r="PQI1" s="4" t="s">
        <v>12723</v>
      </c>
      <c r="PQJ1" s="4" t="s">
        <v>12724</v>
      </c>
      <c r="PQK1" s="4" t="s">
        <v>12725</v>
      </c>
      <c r="PQL1" s="4" t="s">
        <v>12726</v>
      </c>
      <c r="PQM1" s="4" t="s">
        <v>12727</v>
      </c>
      <c r="PQN1" s="4" t="s">
        <v>12728</v>
      </c>
      <c r="PQO1" s="4" t="s">
        <v>12729</v>
      </c>
      <c r="PQP1" s="4" t="s">
        <v>12730</v>
      </c>
      <c r="PQQ1" s="4" t="s">
        <v>12731</v>
      </c>
      <c r="PQR1" s="4" t="s">
        <v>12732</v>
      </c>
      <c r="PQS1" s="4" t="s">
        <v>12733</v>
      </c>
      <c r="PQT1" s="4" t="s">
        <v>12734</v>
      </c>
      <c r="PQU1" s="4" t="s">
        <v>12735</v>
      </c>
      <c r="PQV1" s="4" t="s">
        <v>12736</v>
      </c>
      <c r="PQW1" s="4" t="s">
        <v>12737</v>
      </c>
      <c r="PQX1" s="4" t="s">
        <v>12738</v>
      </c>
      <c r="PQY1" s="4" t="s">
        <v>12739</v>
      </c>
      <c r="PQZ1" s="4" t="s">
        <v>12740</v>
      </c>
      <c r="PRA1" s="4" t="s">
        <v>12741</v>
      </c>
      <c r="PRB1" s="4" t="s">
        <v>12742</v>
      </c>
      <c r="PRC1" s="4" t="s">
        <v>12743</v>
      </c>
      <c r="PRD1" s="4" t="s">
        <v>12744</v>
      </c>
      <c r="PRE1" s="4" t="s">
        <v>12745</v>
      </c>
      <c r="PRF1" s="4" t="s">
        <v>12746</v>
      </c>
      <c r="PRG1" s="4" t="s">
        <v>12747</v>
      </c>
      <c r="PRH1" s="4" t="s">
        <v>12748</v>
      </c>
      <c r="PRI1" s="4" t="s">
        <v>12749</v>
      </c>
      <c r="PRJ1" s="4" t="s">
        <v>12750</v>
      </c>
      <c r="PRK1" s="4" t="s">
        <v>12751</v>
      </c>
      <c r="PRL1" s="4" t="s">
        <v>12752</v>
      </c>
      <c r="PRM1" s="4" t="s">
        <v>12753</v>
      </c>
      <c r="PRN1" s="4" t="s">
        <v>12754</v>
      </c>
      <c r="PRO1" s="4" t="s">
        <v>12755</v>
      </c>
      <c r="PRP1" s="4" t="s">
        <v>12756</v>
      </c>
      <c r="PRQ1" s="4" t="s">
        <v>12757</v>
      </c>
      <c r="PRR1" s="4" t="s">
        <v>12758</v>
      </c>
      <c r="PRS1" s="4" t="s">
        <v>12759</v>
      </c>
      <c r="PRT1" s="4" t="s">
        <v>12760</v>
      </c>
      <c r="PRU1" s="4" t="s">
        <v>12761</v>
      </c>
      <c r="PRV1" s="4" t="s">
        <v>12762</v>
      </c>
      <c r="PRW1" s="4" t="s">
        <v>12763</v>
      </c>
      <c r="PRX1" s="4" t="s">
        <v>12764</v>
      </c>
      <c r="PRY1" s="4" t="s">
        <v>12765</v>
      </c>
      <c r="PRZ1" s="4" t="s">
        <v>12766</v>
      </c>
      <c r="PSA1" s="4" t="s">
        <v>12767</v>
      </c>
      <c r="PSB1" s="4" t="s">
        <v>12768</v>
      </c>
      <c r="PSC1" s="4" t="s">
        <v>12769</v>
      </c>
      <c r="PSD1" s="4" t="s">
        <v>12770</v>
      </c>
      <c r="PSE1" s="4" t="s">
        <v>12771</v>
      </c>
      <c r="PSF1" s="4" t="s">
        <v>12772</v>
      </c>
      <c r="PSG1" s="4" t="s">
        <v>12773</v>
      </c>
      <c r="PSH1" s="4" t="s">
        <v>12774</v>
      </c>
      <c r="PSI1" s="4" t="s">
        <v>12775</v>
      </c>
      <c r="PSJ1" s="4" t="s">
        <v>12776</v>
      </c>
      <c r="PSK1" s="4" t="s">
        <v>12777</v>
      </c>
      <c r="PSL1" s="4" t="s">
        <v>12778</v>
      </c>
      <c r="PSM1" s="4" t="s">
        <v>12779</v>
      </c>
      <c r="PSN1" s="4" t="s">
        <v>12780</v>
      </c>
      <c r="PSO1" s="4" t="s">
        <v>12781</v>
      </c>
      <c r="PSP1" s="4" t="s">
        <v>12782</v>
      </c>
      <c r="PSQ1" s="4" t="s">
        <v>12783</v>
      </c>
      <c r="PSR1" s="4" t="s">
        <v>12784</v>
      </c>
      <c r="PSS1" s="4" t="s">
        <v>12785</v>
      </c>
      <c r="PST1" s="4" t="s">
        <v>12786</v>
      </c>
      <c r="PSU1" s="4" t="s">
        <v>12787</v>
      </c>
      <c r="PSV1" s="4" t="s">
        <v>12788</v>
      </c>
      <c r="PSW1" s="4" t="s">
        <v>12789</v>
      </c>
      <c r="PSX1" s="4" t="s">
        <v>12790</v>
      </c>
      <c r="PSY1" s="4" t="s">
        <v>12791</v>
      </c>
      <c r="PSZ1" s="4" t="s">
        <v>12792</v>
      </c>
      <c r="PTA1" s="4" t="s">
        <v>12793</v>
      </c>
      <c r="PTB1" s="4" t="s">
        <v>12794</v>
      </c>
      <c r="PTC1" s="4" t="s">
        <v>12795</v>
      </c>
      <c r="PTD1" s="4" t="s">
        <v>12796</v>
      </c>
      <c r="PTE1" s="4" t="s">
        <v>12797</v>
      </c>
      <c r="PTF1" s="4" t="s">
        <v>12798</v>
      </c>
      <c r="PTG1" s="4" t="s">
        <v>12799</v>
      </c>
      <c r="PTH1" s="4" t="s">
        <v>12800</v>
      </c>
      <c r="PTI1" s="4" t="s">
        <v>12801</v>
      </c>
      <c r="PTJ1" s="4" t="s">
        <v>12802</v>
      </c>
      <c r="PTK1" s="4" t="s">
        <v>12803</v>
      </c>
      <c r="PTL1" s="4" t="s">
        <v>12804</v>
      </c>
      <c r="PTM1" s="4" t="s">
        <v>12805</v>
      </c>
      <c r="PTN1" s="4" t="s">
        <v>12806</v>
      </c>
      <c r="PTO1" s="4" t="s">
        <v>12807</v>
      </c>
      <c r="PTP1" s="4" t="s">
        <v>12808</v>
      </c>
      <c r="PTQ1" s="4" t="s">
        <v>12809</v>
      </c>
      <c r="PTR1" s="4" t="s">
        <v>12810</v>
      </c>
      <c r="PTS1" s="4" t="s">
        <v>12811</v>
      </c>
      <c r="PTT1" s="4" t="s">
        <v>12812</v>
      </c>
      <c r="PTU1" s="4" t="s">
        <v>12813</v>
      </c>
      <c r="PTV1" s="4" t="s">
        <v>12814</v>
      </c>
      <c r="PTW1" s="4" t="s">
        <v>12815</v>
      </c>
      <c r="PTX1" s="4" t="s">
        <v>12816</v>
      </c>
      <c r="PTY1" s="4" t="s">
        <v>12817</v>
      </c>
      <c r="PTZ1" s="4" t="s">
        <v>12818</v>
      </c>
      <c r="PUA1" s="4" t="s">
        <v>12819</v>
      </c>
      <c r="PUB1" s="4" t="s">
        <v>12820</v>
      </c>
      <c r="PUC1" s="4" t="s">
        <v>12821</v>
      </c>
      <c r="PUD1" s="4" t="s">
        <v>12822</v>
      </c>
      <c r="PUE1" s="4" t="s">
        <v>12823</v>
      </c>
      <c r="PUF1" s="4" t="s">
        <v>12824</v>
      </c>
      <c r="PUG1" s="4" t="s">
        <v>12825</v>
      </c>
      <c r="PUH1" s="4" t="s">
        <v>12826</v>
      </c>
      <c r="PUI1" s="4" t="s">
        <v>12827</v>
      </c>
      <c r="PUJ1" s="4" t="s">
        <v>12828</v>
      </c>
      <c r="PUK1" s="4" t="s">
        <v>12829</v>
      </c>
      <c r="PUL1" s="4" t="s">
        <v>12830</v>
      </c>
      <c r="PUM1" s="4" t="s">
        <v>12831</v>
      </c>
      <c r="PUN1" s="4" t="s">
        <v>12832</v>
      </c>
      <c r="PUO1" s="4" t="s">
        <v>12833</v>
      </c>
      <c r="PUP1" s="4" t="s">
        <v>12834</v>
      </c>
      <c r="PUQ1" s="4" t="s">
        <v>12835</v>
      </c>
      <c r="PUR1" s="4" t="s">
        <v>12836</v>
      </c>
      <c r="PUS1" s="4" t="s">
        <v>12837</v>
      </c>
      <c r="PUT1" s="4" t="s">
        <v>12838</v>
      </c>
      <c r="PUU1" s="4" t="s">
        <v>12839</v>
      </c>
      <c r="PUV1" s="4" t="s">
        <v>12840</v>
      </c>
      <c r="PUW1" s="4" t="s">
        <v>12841</v>
      </c>
      <c r="PUX1" s="4" t="s">
        <v>12842</v>
      </c>
      <c r="PUY1" s="4" t="s">
        <v>12843</v>
      </c>
      <c r="PUZ1" s="4" t="s">
        <v>12844</v>
      </c>
      <c r="PVA1" s="4" t="s">
        <v>12845</v>
      </c>
      <c r="PVB1" s="4" t="s">
        <v>12846</v>
      </c>
      <c r="PVC1" s="4" t="s">
        <v>12847</v>
      </c>
      <c r="PVD1" s="4" t="s">
        <v>12848</v>
      </c>
      <c r="PVE1" s="4" t="s">
        <v>12849</v>
      </c>
      <c r="PVF1" s="4" t="s">
        <v>12850</v>
      </c>
      <c r="PVG1" s="4" t="s">
        <v>12851</v>
      </c>
      <c r="PVH1" s="4" t="s">
        <v>12852</v>
      </c>
      <c r="PVI1" s="4" t="s">
        <v>12853</v>
      </c>
      <c r="PVJ1" s="4" t="s">
        <v>12854</v>
      </c>
      <c r="PVK1" s="4" t="s">
        <v>12855</v>
      </c>
      <c r="PVL1" s="4" t="s">
        <v>12856</v>
      </c>
      <c r="PVM1" s="4" t="s">
        <v>12857</v>
      </c>
      <c r="PVN1" s="4" t="s">
        <v>12858</v>
      </c>
      <c r="PVO1" s="4" t="s">
        <v>12859</v>
      </c>
      <c r="PVP1" s="4" t="s">
        <v>12860</v>
      </c>
      <c r="PVQ1" s="4" t="s">
        <v>12861</v>
      </c>
      <c r="PVR1" s="4" t="s">
        <v>12862</v>
      </c>
      <c r="PVS1" s="4" t="s">
        <v>12863</v>
      </c>
      <c r="PVT1" s="4" t="s">
        <v>12864</v>
      </c>
      <c r="PVU1" s="4" t="s">
        <v>12865</v>
      </c>
      <c r="PVV1" s="4" t="s">
        <v>12866</v>
      </c>
      <c r="PVW1" s="4" t="s">
        <v>12867</v>
      </c>
      <c r="PVX1" s="4" t="s">
        <v>12868</v>
      </c>
      <c r="PVY1" s="4" t="s">
        <v>12869</v>
      </c>
      <c r="PVZ1" s="4" t="s">
        <v>12870</v>
      </c>
      <c r="PWA1" s="4" t="s">
        <v>12871</v>
      </c>
      <c r="PWB1" s="4" t="s">
        <v>12872</v>
      </c>
      <c r="PWC1" s="4" t="s">
        <v>12873</v>
      </c>
      <c r="PWD1" s="4" t="s">
        <v>12874</v>
      </c>
      <c r="PWE1" s="4" t="s">
        <v>12875</v>
      </c>
      <c r="PWF1" s="4" t="s">
        <v>12876</v>
      </c>
      <c r="PWG1" s="4" t="s">
        <v>12877</v>
      </c>
      <c r="PWH1" s="4" t="s">
        <v>12878</v>
      </c>
      <c r="PWI1" s="4" t="s">
        <v>12879</v>
      </c>
      <c r="PWJ1" s="4" t="s">
        <v>12880</v>
      </c>
      <c r="PWK1" s="4" t="s">
        <v>12881</v>
      </c>
      <c r="PWL1" s="4" t="s">
        <v>12882</v>
      </c>
      <c r="PWM1" s="4" t="s">
        <v>12883</v>
      </c>
      <c r="PWN1" s="4" t="s">
        <v>12884</v>
      </c>
      <c r="PWO1" s="4" t="s">
        <v>12885</v>
      </c>
      <c r="PWP1" s="4" t="s">
        <v>12886</v>
      </c>
      <c r="PWQ1" s="4" t="s">
        <v>12887</v>
      </c>
      <c r="PWR1" s="4" t="s">
        <v>12888</v>
      </c>
      <c r="PWS1" s="4" t="s">
        <v>12889</v>
      </c>
      <c r="PWT1" s="4" t="s">
        <v>12890</v>
      </c>
      <c r="PWU1" s="4" t="s">
        <v>12891</v>
      </c>
      <c r="PWV1" s="4" t="s">
        <v>12892</v>
      </c>
      <c r="PWW1" s="4" t="s">
        <v>12893</v>
      </c>
      <c r="PWX1" s="4" t="s">
        <v>12894</v>
      </c>
      <c r="PWY1" s="4" t="s">
        <v>12895</v>
      </c>
      <c r="PWZ1" s="4" t="s">
        <v>12896</v>
      </c>
      <c r="PXA1" s="4" t="s">
        <v>12897</v>
      </c>
      <c r="PXB1" s="4" t="s">
        <v>12898</v>
      </c>
      <c r="PXC1" s="4" t="s">
        <v>12899</v>
      </c>
      <c r="PXD1" s="4" t="s">
        <v>12900</v>
      </c>
      <c r="PXE1" s="4" t="s">
        <v>12901</v>
      </c>
      <c r="PXF1" s="4" t="s">
        <v>12902</v>
      </c>
      <c r="PXG1" s="4" t="s">
        <v>12903</v>
      </c>
      <c r="PXH1" s="4" t="s">
        <v>12904</v>
      </c>
      <c r="PXI1" s="4" t="s">
        <v>12905</v>
      </c>
      <c r="PXJ1" s="4" t="s">
        <v>12906</v>
      </c>
      <c r="PXK1" s="4" t="s">
        <v>12907</v>
      </c>
      <c r="PXL1" s="4" t="s">
        <v>12908</v>
      </c>
      <c r="PXM1" s="4" t="s">
        <v>12909</v>
      </c>
      <c r="PXN1" s="4" t="s">
        <v>12910</v>
      </c>
      <c r="PXO1" s="4" t="s">
        <v>12911</v>
      </c>
      <c r="PXP1" s="4" t="s">
        <v>12912</v>
      </c>
      <c r="PXQ1" s="4" t="s">
        <v>12913</v>
      </c>
      <c r="PXR1" s="4" t="s">
        <v>12914</v>
      </c>
      <c r="PXS1" s="4" t="s">
        <v>12915</v>
      </c>
      <c r="PXT1" s="4" t="s">
        <v>12916</v>
      </c>
      <c r="PXU1" s="4" t="s">
        <v>12917</v>
      </c>
      <c r="PXV1" s="4" t="s">
        <v>12918</v>
      </c>
      <c r="PXW1" s="4" t="s">
        <v>12919</v>
      </c>
      <c r="PXX1" s="4" t="s">
        <v>12920</v>
      </c>
      <c r="PXY1" s="4" t="s">
        <v>12921</v>
      </c>
      <c r="PXZ1" s="4" t="s">
        <v>12922</v>
      </c>
      <c r="PYA1" s="4" t="s">
        <v>12923</v>
      </c>
      <c r="PYB1" s="4" t="s">
        <v>12924</v>
      </c>
      <c r="PYC1" s="4" t="s">
        <v>12925</v>
      </c>
      <c r="PYD1" s="4" t="s">
        <v>12926</v>
      </c>
      <c r="PYE1" s="4" t="s">
        <v>12927</v>
      </c>
      <c r="PYF1" s="4" t="s">
        <v>12928</v>
      </c>
      <c r="PYG1" s="4" t="s">
        <v>12929</v>
      </c>
      <c r="PYH1" s="4" t="s">
        <v>12930</v>
      </c>
      <c r="PYI1" s="4" t="s">
        <v>12931</v>
      </c>
      <c r="PYJ1" s="4" t="s">
        <v>12932</v>
      </c>
      <c r="PYK1" s="4" t="s">
        <v>12933</v>
      </c>
      <c r="PYL1" s="4" t="s">
        <v>12934</v>
      </c>
      <c r="PYM1" s="4" t="s">
        <v>12935</v>
      </c>
      <c r="PYN1" s="4" t="s">
        <v>12936</v>
      </c>
      <c r="PYO1" s="4" t="s">
        <v>12937</v>
      </c>
      <c r="PYP1" s="4" t="s">
        <v>12938</v>
      </c>
      <c r="PYQ1" s="4" t="s">
        <v>12939</v>
      </c>
      <c r="PYR1" s="4" t="s">
        <v>12940</v>
      </c>
      <c r="PYS1" s="4" t="s">
        <v>12941</v>
      </c>
      <c r="PYT1" s="4" t="s">
        <v>12942</v>
      </c>
      <c r="PYU1" s="4" t="s">
        <v>12943</v>
      </c>
      <c r="PYV1" s="4" t="s">
        <v>12944</v>
      </c>
      <c r="PYW1" s="4" t="s">
        <v>12945</v>
      </c>
      <c r="PYX1" s="4" t="s">
        <v>12946</v>
      </c>
      <c r="PYY1" s="4" t="s">
        <v>12947</v>
      </c>
      <c r="PYZ1" s="4" t="s">
        <v>12948</v>
      </c>
      <c r="PZA1" s="4" t="s">
        <v>12949</v>
      </c>
      <c r="PZB1" s="4" t="s">
        <v>12950</v>
      </c>
      <c r="PZC1" s="4" t="s">
        <v>12951</v>
      </c>
      <c r="PZD1" s="4" t="s">
        <v>12952</v>
      </c>
      <c r="PZE1" s="4" t="s">
        <v>12953</v>
      </c>
      <c r="PZF1" s="4" t="s">
        <v>12954</v>
      </c>
      <c r="PZG1" s="4" t="s">
        <v>12955</v>
      </c>
      <c r="PZH1" s="4" t="s">
        <v>12956</v>
      </c>
      <c r="PZI1" s="4" t="s">
        <v>12957</v>
      </c>
      <c r="PZJ1" s="4" t="s">
        <v>12958</v>
      </c>
      <c r="PZK1" s="4" t="s">
        <v>12959</v>
      </c>
      <c r="PZL1" s="4" t="s">
        <v>12960</v>
      </c>
      <c r="PZM1" s="4" t="s">
        <v>12961</v>
      </c>
      <c r="PZN1" s="4" t="s">
        <v>12962</v>
      </c>
      <c r="PZO1" s="4" t="s">
        <v>12963</v>
      </c>
      <c r="PZP1" s="4" t="s">
        <v>12964</v>
      </c>
      <c r="PZQ1" s="4" t="s">
        <v>12965</v>
      </c>
      <c r="PZR1" s="4" t="s">
        <v>12966</v>
      </c>
      <c r="PZS1" s="4" t="s">
        <v>12967</v>
      </c>
      <c r="PZT1" s="4" t="s">
        <v>12968</v>
      </c>
      <c r="PZU1" s="4" t="s">
        <v>12969</v>
      </c>
      <c r="PZV1" s="4" t="s">
        <v>12970</v>
      </c>
      <c r="PZW1" s="4" t="s">
        <v>12971</v>
      </c>
      <c r="PZX1" s="4" t="s">
        <v>12972</v>
      </c>
      <c r="PZY1" s="4" t="s">
        <v>12973</v>
      </c>
      <c r="PZZ1" s="4" t="s">
        <v>12974</v>
      </c>
      <c r="QAA1" s="4" t="s">
        <v>12975</v>
      </c>
      <c r="QAB1" s="4" t="s">
        <v>12976</v>
      </c>
      <c r="QAC1" s="4" t="s">
        <v>12977</v>
      </c>
      <c r="QAD1" s="4" t="s">
        <v>12978</v>
      </c>
      <c r="QAE1" s="4" t="s">
        <v>12979</v>
      </c>
      <c r="QAF1" s="4" t="s">
        <v>12980</v>
      </c>
      <c r="QAG1" s="4" t="s">
        <v>12981</v>
      </c>
      <c r="QAH1" s="4" t="s">
        <v>12982</v>
      </c>
      <c r="QAI1" s="4" t="s">
        <v>12983</v>
      </c>
      <c r="QAJ1" s="4" t="s">
        <v>12984</v>
      </c>
      <c r="QAK1" s="4" t="s">
        <v>12985</v>
      </c>
      <c r="QAL1" s="4" t="s">
        <v>12986</v>
      </c>
      <c r="QAM1" s="4" t="s">
        <v>12987</v>
      </c>
      <c r="QAN1" s="4" t="s">
        <v>12988</v>
      </c>
      <c r="QAO1" s="4" t="s">
        <v>12989</v>
      </c>
      <c r="QAP1" s="4" t="s">
        <v>12990</v>
      </c>
      <c r="QAQ1" s="4" t="s">
        <v>12991</v>
      </c>
      <c r="QAR1" s="4" t="s">
        <v>12992</v>
      </c>
      <c r="QAS1" s="4" t="s">
        <v>12993</v>
      </c>
      <c r="QAT1" s="4" t="s">
        <v>12994</v>
      </c>
      <c r="QAU1" s="4" t="s">
        <v>12995</v>
      </c>
      <c r="QAV1" s="4" t="s">
        <v>12996</v>
      </c>
      <c r="QAW1" s="4" t="s">
        <v>12997</v>
      </c>
      <c r="QAX1" s="4" t="s">
        <v>12998</v>
      </c>
      <c r="QAY1" s="4" t="s">
        <v>12999</v>
      </c>
      <c r="QAZ1" s="4" t="s">
        <v>13000</v>
      </c>
      <c r="QBA1" s="4" t="s">
        <v>13001</v>
      </c>
      <c r="QBB1" s="4" t="s">
        <v>13002</v>
      </c>
      <c r="QBC1" s="4" t="s">
        <v>13003</v>
      </c>
      <c r="QBD1" s="4" t="s">
        <v>13004</v>
      </c>
      <c r="QBE1" s="4" t="s">
        <v>13005</v>
      </c>
      <c r="QBF1" s="4" t="s">
        <v>13006</v>
      </c>
      <c r="QBG1" s="4" t="s">
        <v>13007</v>
      </c>
      <c r="QBH1" s="4" t="s">
        <v>13008</v>
      </c>
      <c r="QBI1" s="4" t="s">
        <v>13009</v>
      </c>
      <c r="QBJ1" s="4" t="s">
        <v>13010</v>
      </c>
      <c r="QBK1" s="4" t="s">
        <v>13011</v>
      </c>
      <c r="QBL1" s="4" t="s">
        <v>13012</v>
      </c>
      <c r="QBM1" s="4" t="s">
        <v>13013</v>
      </c>
      <c r="QBN1" s="4" t="s">
        <v>13014</v>
      </c>
      <c r="QBO1" s="4" t="s">
        <v>13015</v>
      </c>
      <c r="QBP1" s="4" t="s">
        <v>13016</v>
      </c>
      <c r="QBQ1" s="4" t="s">
        <v>13017</v>
      </c>
      <c r="QBR1" s="4" t="s">
        <v>13018</v>
      </c>
      <c r="QBS1" s="4" t="s">
        <v>13019</v>
      </c>
      <c r="QBT1" s="4" t="s">
        <v>13020</v>
      </c>
      <c r="QBU1" s="4" t="s">
        <v>13021</v>
      </c>
      <c r="QBV1" s="4" t="s">
        <v>13022</v>
      </c>
      <c r="QBW1" s="4" t="s">
        <v>13023</v>
      </c>
      <c r="QBX1" s="4" t="s">
        <v>13024</v>
      </c>
      <c r="QBY1" s="4" t="s">
        <v>13025</v>
      </c>
      <c r="QBZ1" s="4" t="s">
        <v>13026</v>
      </c>
      <c r="QCA1" s="4" t="s">
        <v>13027</v>
      </c>
      <c r="QCB1" s="4" t="s">
        <v>13028</v>
      </c>
      <c r="QCC1" s="4" t="s">
        <v>13029</v>
      </c>
      <c r="QCD1" s="4" t="s">
        <v>13030</v>
      </c>
      <c r="QCE1" s="4" t="s">
        <v>13031</v>
      </c>
      <c r="QCF1" s="4" t="s">
        <v>13032</v>
      </c>
      <c r="QCG1" s="4" t="s">
        <v>13033</v>
      </c>
      <c r="QCH1" s="4" t="s">
        <v>13034</v>
      </c>
      <c r="QCI1" s="4" t="s">
        <v>13035</v>
      </c>
      <c r="QCJ1" s="4" t="s">
        <v>13036</v>
      </c>
      <c r="QCK1" s="4" t="s">
        <v>13037</v>
      </c>
      <c r="QCL1" s="4" t="s">
        <v>13038</v>
      </c>
      <c r="QCM1" s="4" t="s">
        <v>13039</v>
      </c>
      <c r="QCN1" s="4" t="s">
        <v>13040</v>
      </c>
      <c r="QCO1" s="4" t="s">
        <v>13041</v>
      </c>
      <c r="QCP1" s="4" t="s">
        <v>13042</v>
      </c>
      <c r="QCQ1" s="4" t="s">
        <v>13043</v>
      </c>
      <c r="QCR1" s="4" t="s">
        <v>13044</v>
      </c>
      <c r="QCS1" s="4" t="s">
        <v>13045</v>
      </c>
      <c r="QCT1" s="4" t="s">
        <v>13046</v>
      </c>
      <c r="QCU1" s="4" t="s">
        <v>13047</v>
      </c>
      <c r="QCV1" s="4" t="s">
        <v>13048</v>
      </c>
      <c r="QCW1" s="4" t="s">
        <v>13049</v>
      </c>
      <c r="QCX1" s="4" t="s">
        <v>13050</v>
      </c>
      <c r="QCY1" s="4" t="s">
        <v>13051</v>
      </c>
      <c r="QCZ1" s="4" t="s">
        <v>13052</v>
      </c>
      <c r="QDA1" s="4" t="s">
        <v>13053</v>
      </c>
      <c r="QDB1" s="4" t="s">
        <v>13054</v>
      </c>
      <c r="QDC1" s="4" t="s">
        <v>13055</v>
      </c>
      <c r="QDD1" s="4" t="s">
        <v>13056</v>
      </c>
      <c r="QDE1" s="4" t="s">
        <v>13057</v>
      </c>
      <c r="QDF1" s="4" t="s">
        <v>13058</v>
      </c>
      <c r="QDG1" s="4" t="s">
        <v>13059</v>
      </c>
      <c r="QDH1" s="4" t="s">
        <v>13060</v>
      </c>
      <c r="QDI1" s="4" t="s">
        <v>13061</v>
      </c>
      <c r="QDJ1" s="4" t="s">
        <v>13062</v>
      </c>
      <c r="QDK1" s="4" t="s">
        <v>13063</v>
      </c>
      <c r="QDL1" s="4" t="s">
        <v>13064</v>
      </c>
      <c r="QDM1" s="4" t="s">
        <v>13065</v>
      </c>
      <c r="QDN1" s="4" t="s">
        <v>13066</v>
      </c>
      <c r="QDO1" s="4" t="s">
        <v>13067</v>
      </c>
      <c r="QDP1" s="4" t="s">
        <v>13068</v>
      </c>
      <c r="QDQ1" s="4" t="s">
        <v>13069</v>
      </c>
      <c r="QDR1" s="4" t="s">
        <v>13070</v>
      </c>
      <c r="QDS1" s="4" t="s">
        <v>13071</v>
      </c>
      <c r="QDT1" s="4" t="s">
        <v>13072</v>
      </c>
      <c r="QDU1" s="4" t="s">
        <v>13073</v>
      </c>
      <c r="QDV1" s="4" t="s">
        <v>13074</v>
      </c>
      <c r="QDW1" s="4" t="s">
        <v>13075</v>
      </c>
      <c r="QDX1" s="4" t="s">
        <v>13076</v>
      </c>
      <c r="QDY1" s="4" t="s">
        <v>13077</v>
      </c>
      <c r="QDZ1" s="4" t="s">
        <v>13078</v>
      </c>
      <c r="QEA1" s="4" t="s">
        <v>13079</v>
      </c>
      <c r="QEB1" s="4" t="s">
        <v>13080</v>
      </c>
      <c r="QEC1" s="4" t="s">
        <v>13081</v>
      </c>
      <c r="QED1" s="4" t="s">
        <v>13082</v>
      </c>
      <c r="QEE1" s="4" t="s">
        <v>13083</v>
      </c>
      <c r="QEF1" s="4" t="s">
        <v>13084</v>
      </c>
      <c r="QEG1" s="4" t="s">
        <v>13085</v>
      </c>
      <c r="QEH1" s="4" t="s">
        <v>13086</v>
      </c>
      <c r="QEI1" s="4" t="s">
        <v>13087</v>
      </c>
      <c r="QEJ1" s="4" t="s">
        <v>13088</v>
      </c>
      <c r="QEK1" s="4" t="s">
        <v>13089</v>
      </c>
      <c r="QEL1" s="4" t="s">
        <v>13090</v>
      </c>
      <c r="QEM1" s="4" t="s">
        <v>13091</v>
      </c>
      <c r="QEN1" s="4" t="s">
        <v>13092</v>
      </c>
      <c r="QEO1" s="4" t="s">
        <v>13093</v>
      </c>
      <c r="QEP1" s="4" t="s">
        <v>13094</v>
      </c>
      <c r="QEQ1" s="4" t="s">
        <v>13095</v>
      </c>
      <c r="QER1" s="4" t="s">
        <v>13096</v>
      </c>
      <c r="QES1" s="4" t="s">
        <v>13097</v>
      </c>
      <c r="QET1" s="4" t="s">
        <v>13098</v>
      </c>
      <c r="QEU1" s="4" t="s">
        <v>13099</v>
      </c>
      <c r="QEV1" s="4" t="s">
        <v>13100</v>
      </c>
      <c r="QEW1" s="4" t="s">
        <v>13101</v>
      </c>
      <c r="QEX1" s="4" t="s">
        <v>13102</v>
      </c>
      <c r="QEY1" s="4" t="s">
        <v>13103</v>
      </c>
      <c r="QEZ1" s="4" t="s">
        <v>13104</v>
      </c>
      <c r="QFA1" s="4" t="s">
        <v>13105</v>
      </c>
      <c r="QFB1" s="4" t="s">
        <v>13106</v>
      </c>
      <c r="QFC1" s="4" t="s">
        <v>13107</v>
      </c>
      <c r="QFD1" s="4" t="s">
        <v>13108</v>
      </c>
      <c r="QFE1" s="4" t="s">
        <v>13109</v>
      </c>
      <c r="QFF1" s="4" t="s">
        <v>13110</v>
      </c>
      <c r="QFG1" s="4" t="s">
        <v>13111</v>
      </c>
      <c r="QFH1" s="4" t="s">
        <v>13112</v>
      </c>
      <c r="QFI1" s="4" t="s">
        <v>13113</v>
      </c>
      <c r="QFJ1" s="4" t="s">
        <v>13114</v>
      </c>
      <c r="QFK1" s="4" t="s">
        <v>13115</v>
      </c>
      <c r="QFL1" s="4" t="s">
        <v>13116</v>
      </c>
      <c r="QFM1" s="4" t="s">
        <v>13117</v>
      </c>
      <c r="QFN1" s="4" t="s">
        <v>13118</v>
      </c>
      <c r="QFO1" s="4" t="s">
        <v>13119</v>
      </c>
      <c r="QFP1" s="4" t="s">
        <v>13120</v>
      </c>
      <c r="QFQ1" s="4" t="s">
        <v>13121</v>
      </c>
      <c r="QFR1" s="4" t="s">
        <v>13122</v>
      </c>
      <c r="QFS1" s="4" t="s">
        <v>13123</v>
      </c>
      <c r="QFT1" s="4" t="s">
        <v>13124</v>
      </c>
      <c r="QFU1" s="4" t="s">
        <v>13125</v>
      </c>
      <c r="QFV1" s="4" t="s">
        <v>13126</v>
      </c>
      <c r="QFW1" s="4" t="s">
        <v>13127</v>
      </c>
      <c r="QFX1" s="4" t="s">
        <v>13128</v>
      </c>
      <c r="QFY1" s="4" t="s">
        <v>13129</v>
      </c>
      <c r="QFZ1" s="4" t="s">
        <v>13130</v>
      </c>
      <c r="QGA1" s="4" t="s">
        <v>13131</v>
      </c>
      <c r="QGB1" s="4" t="s">
        <v>13132</v>
      </c>
      <c r="QGC1" s="4" t="s">
        <v>13133</v>
      </c>
      <c r="QGD1" s="4" t="s">
        <v>13134</v>
      </c>
      <c r="QGE1" s="4" t="s">
        <v>13135</v>
      </c>
      <c r="QGF1" s="4" t="s">
        <v>13136</v>
      </c>
      <c r="QGG1" s="4" t="s">
        <v>13137</v>
      </c>
      <c r="QGH1" s="4" t="s">
        <v>13138</v>
      </c>
      <c r="QGI1" s="4" t="s">
        <v>13139</v>
      </c>
      <c r="QGJ1" s="4" t="s">
        <v>13140</v>
      </c>
      <c r="QGK1" s="4" t="s">
        <v>13141</v>
      </c>
      <c r="QGL1" s="4" t="s">
        <v>13142</v>
      </c>
      <c r="QGM1" s="4" t="s">
        <v>13143</v>
      </c>
      <c r="QGN1" s="4" t="s">
        <v>13144</v>
      </c>
      <c r="QGO1" s="4" t="s">
        <v>13145</v>
      </c>
      <c r="QGP1" s="4" t="s">
        <v>13146</v>
      </c>
      <c r="QGQ1" s="4" t="s">
        <v>13147</v>
      </c>
      <c r="QGR1" s="4" t="s">
        <v>13148</v>
      </c>
      <c r="QGS1" s="4" t="s">
        <v>13149</v>
      </c>
      <c r="QGT1" s="4" t="s">
        <v>13150</v>
      </c>
      <c r="QGU1" s="4" t="s">
        <v>13151</v>
      </c>
      <c r="QGV1" s="4" t="s">
        <v>13152</v>
      </c>
      <c r="QGW1" s="4" t="s">
        <v>13153</v>
      </c>
      <c r="QGX1" s="4" t="s">
        <v>13154</v>
      </c>
      <c r="QGY1" s="4" t="s">
        <v>13155</v>
      </c>
      <c r="QGZ1" s="4" t="s">
        <v>13156</v>
      </c>
      <c r="QHA1" s="4" t="s">
        <v>13157</v>
      </c>
      <c r="QHB1" s="4" t="s">
        <v>13158</v>
      </c>
      <c r="QHC1" s="4" t="s">
        <v>13159</v>
      </c>
      <c r="QHD1" s="4" t="s">
        <v>13160</v>
      </c>
      <c r="QHE1" s="4" t="s">
        <v>13161</v>
      </c>
      <c r="QHF1" s="4" t="s">
        <v>13162</v>
      </c>
      <c r="QHG1" s="4" t="s">
        <v>13163</v>
      </c>
      <c r="QHH1" s="4" t="s">
        <v>13164</v>
      </c>
      <c r="QHI1" s="4" t="s">
        <v>13165</v>
      </c>
      <c r="QHJ1" s="4" t="s">
        <v>13166</v>
      </c>
      <c r="QHK1" s="4" t="s">
        <v>13167</v>
      </c>
      <c r="QHL1" s="4" t="s">
        <v>13168</v>
      </c>
      <c r="QHM1" s="4" t="s">
        <v>13169</v>
      </c>
      <c r="QHN1" s="4" t="s">
        <v>13170</v>
      </c>
      <c r="QHO1" s="4" t="s">
        <v>13171</v>
      </c>
      <c r="QHP1" s="4" t="s">
        <v>13172</v>
      </c>
      <c r="QHQ1" s="4" t="s">
        <v>13173</v>
      </c>
      <c r="QHR1" s="4" t="s">
        <v>13174</v>
      </c>
      <c r="QHS1" s="4" t="s">
        <v>13175</v>
      </c>
      <c r="QHT1" s="4" t="s">
        <v>13176</v>
      </c>
      <c r="QHU1" s="4" t="s">
        <v>13177</v>
      </c>
      <c r="QHV1" s="4" t="s">
        <v>13178</v>
      </c>
      <c r="QHW1" s="4" t="s">
        <v>13179</v>
      </c>
      <c r="QHX1" s="4" t="s">
        <v>13180</v>
      </c>
      <c r="QHY1" s="4" t="s">
        <v>13181</v>
      </c>
      <c r="QHZ1" s="4" t="s">
        <v>13182</v>
      </c>
      <c r="QIA1" s="4" t="s">
        <v>13183</v>
      </c>
      <c r="QIB1" s="4" t="s">
        <v>13184</v>
      </c>
      <c r="QIC1" s="4" t="s">
        <v>13185</v>
      </c>
      <c r="QID1" s="4" t="s">
        <v>13186</v>
      </c>
      <c r="QIE1" s="4" t="s">
        <v>13187</v>
      </c>
      <c r="QIF1" s="4" t="s">
        <v>13188</v>
      </c>
      <c r="QIG1" s="4" t="s">
        <v>13189</v>
      </c>
      <c r="QIH1" s="4" t="s">
        <v>13190</v>
      </c>
      <c r="QII1" s="4" t="s">
        <v>13191</v>
      </c>
      <c r="QIJ1" s="4" t="s">
        <v>13192</v>
      </c>
      <c r="QIK1" s="4" t="s">
        <v>13193</v>
      </c>
      <c r="QIL1" s="4" t="s">
        <v>13194</v>
      </c>
      <c r="QIM1" s="4" t="s">
        <v>13195</v>
      </c>
      <c r="QIN1" s="4" t="s">
        <v>13196</v>
      </c>
      <c r="QIO1" s="4" t="s">
        <v>13197</v>
      </c>
      <c r="QIP1" s="4" t="s">
        <v>13198</v>
      </c>
      <c r="QIQ1" s="4" t="s">
        <v>13199</v>
      </c>
      <c r="QIR1" s="4" t="s">
        <v>13200</v>
      </c>
      <c r="QIS1" s="4" t="s">
        <v>13201</v>
      </c>
      <c r="QIT1" s="4" t="s">
        <v>13202</v>
      </c>
      <c r="QIU1" s="4" t="s">
        <v>13203</v>
      </c>
      <c r="QIV1" s="4" t="s">
        <v>13204</v>
      </c>
      <c r="QIW1" s="4" t="s">
        <v>13205</v>
      </c>
      <c r="QIX1" s="4" t="s">
        <v>13206</v>
      </c>
      <c r="QIY1" s="4" t="s">
        <v>13207</v>
      </c>
      <c r="QIZ1" s="4" t="s">
        <v>13208</v>
      </c>
      <c r="QJA1" s="4" t="s">
        <v>13209</v>
      </c>
      <c r="QJB1" s="4" t="s">
        <v>13210</v>
      </c>
      <c r="QJC1" s="4" t="s">
        <v>13211</v>
      </c>
      <c r="QJD1" s="4" t="s">
        <v>13212</v>
      </c>
      <c r="QJE1" s="4" t="s">
        <v>13213</v>
      </c>
      <c r="QJF1" s="4" t="s">
        <v>13214</v>
      </c>
      <c r="QJG1" s="4" t="s">
        <v>13215</v>
      </c>
      <c r="QJH1" s="4" t="s">
        <v>13216</v>
      </c>
      <c r="QJI1" s="4" t="s">
        <v>13217</v>
      </c>
      <c r="QJJ1" s="4" t="s">
        <v>13218</v>
      </c>
      <c r="QJK1" s="4" t="s">
        <v>13219</v>
      </c>
      <c r="QJL1" s="4" t="s">
        <v>13220</v>
      </c>
      <c r="QJM1" s="4" t="s">
        <v>13221</v>
      </c>
      <c r="QJN1" s="4" t="s">
        <v>13222</v>
      </c>
      <c r="QJO1" s="4" t="s">
        <v>13223</v>
      </c>
      <c r="QJP1" s="4" t="s">
        <v>13224</v>
      </c>
      <c r="QJQ1" s="4" t="s">
        <v>13225</v>
      </c>
      <c r="QJR1" s="4" t="s">
        <v>13226</v>
      </c>
      <c r="QJS1" s="4" t="s">
        <v>13227</v>
      </c>
      <c r="QJT1" s="4" t="s">
        <v>13228</v>
      </c>
      <c r="QJU1" s="4" t="s">
        <v>13229</v>
      </c>
      <c r="QJV1" s="4" t="s">
        <v>13230</v>
      </c>
      <c r="QJW1" s="4" t="s">
        <v>13231</v>
      </c>
      <c r="QJX1" s="4" t="s">
        <v>13232</v>
      </c>
      <c r="QJY1" s="4" t="s">
        <v>13233</v>
      </c>
      <c r="QJZ1" s="4" t="s">
        <v>13234</v>
      </c>
      <c r="QKA1" s="4" t="s">
        <v>13235</v>
      </c>
      <c r="QKB1" s="4" t="s">
        <v>13236</v>
      </c>
      <c r="QKC1" s="4" t="s">
        <v>13237</v>
      </c>
      <c r="QKD1" s="4" t="s">
        <v>13238</v>
      </c>
      <c r="QKE1" s="4" t="s">
        <v>13239</v>
      </c>
      <c r="QKF1" s="4" t="s">
        <v>13240</v>
      </c>
      <c r="QKG1" s="4" t="s">
        <v>13241</v>
      </c>
      <c r="QKH1" s="4" t="s">
        <v>13242</v>
      </c>
      <c r="QKI1" s="4" t="s">
        <v>13243</v>
      </c>
      <c r="QKJ1" s="4" t="s">
        <v>13244</v>
      </c>
      <c r="QKK1" s="4" t="s">
        <v>13245</v>
      </c>
      <c r="QKL1" s="4" t="s">
        <v>13246</v>
      </c>
      <c r="QKM1" s="4" t="s">
        <v>13247</v>
      </c>
      <c r="QKN1" s="4" t="s">
        <v>13248</v>
      </c>
      <c r="QKO1" s="4" t="s">
        <v>13249</v>
      </c>
      <c r="QKP1" s="4" t="s">
        <v>13250</v>
      </c>
      <c r="QKQ1" s="4" t="s">
        <v>13251</v>
      </c>
      <c r="QKR1" s="4" t="s">
        <v>13252</v>
      </c>
      <c r="QKS1" s="4" t="s">
        <v>13253</v>
      </c>
      <c r="QKT1" s="4" t="s">
        <v>13254</v>
      </c>
      <c r="QKU1" s="4" t="s">
        <v>13255</v>
      </c>
      <c r="QKV1" s="4" t="s">
        <v>13256</v>
      </c>
      <c r="QKW1" s="4" t="s">
        <v>13257</v>
      </c>
      <c r="QKX1" s="4" t="s">
        <v>13258</v>
      </c>
      <c r="QKY1" s="4" t="s">
        <v>13259</v>
      </c>
      <c r="QKZ1" s="4" t="s">
        <v>13260</v>
      </c>
      <c r="QLA1" s="4" t="s">
        <v>13261</v>
      </c>
      <c r="QLB1" s="4" t="s">
        <v>13262</v>
      </c>
      <c r="QLC1" s="4" t="s">
        <v>13263</v>
      </c>
      <c r="QLD1" s="4" t="s">
        <v>13264</v>
      </c>
      <c r="QLE1" s="4" t="s">
        <v>13265</v>
      </c>
      <c r="QLF1" s="4" t="s">
        <v>13266</v>
      </c>
      <c r="QLG1" s="4" t="s">
        <v>13267</v>
      </c>
      <c r="QLH1" s="4" t="s">
        <v>13268</v>
      </c>
      <c r="QLI1" s="4" t="s">
        <v>13269</v>
      </c>
      <c r="QLJ1" s="4" t="s">
        <v>13270</v>
      </c>
      <c r="QLK1" s="4" t="s">
        <v>13271</v>
      </c>
      <c r="QLL1" s="4" t="s">
        <v>13272</v>
      </c>
      <c r="QLM1" s="4" t="s">
        <v>13273</v>
      </c>
      <c r="QLN1" s="4" t="s">
        <v>13274</v>
      </c>
      <c r="QLO1" s="4" t="s">
        <v>13275</v>
      </c>
      <c r="QLP1" s="4" t="s">
        <v>13276</v>
      </c>
      <c r="QLQ1" s="4" t="s">
        <v>13277</v>
      </c>
      <c r="QLR1" s="4" t="s">
        <v>13278</v>
      </c>
      <c r="QLS1" s="4" t="s">
        <v>13279</v>
      </c>
      <c r="QLT1" s="4" t="s">
        <v>13280</v>
      </c>
      <c r="QLU1" s="4" t="s">
        <v>13281</v>
      </c>
      <c r="QLV1" s="4" t="s">
        <v>13282</v>
      </c>
      <c r="QLW1" s="4" t="s">
        <v>13283</v>
      </c>
      <c r="QLX1" s="4" t="s">
        <v>13284</v>
      </c>
      <c r="QLY1" s="4" t="s">
        <v>13285</v>
      </c>
      <c r="QLZ1" s="4" t="s">
        <v>13286</v>
      </c>
      <c r="QMA1" s="4" t="s">
        <v>13287</v>
      </c>
      <c r="QMB1" s="4" t="s">
        <v>13288</v>
      </c>
      <c r="QMC1" s="4" t="s">
        <v>13289</v>
      </c>
      <c r="QMD1" s="4" t="s">
        <v>13290</v>
      </c>
      <c r="QME1" s="4" t="s">
        <v>13291</v>
      </c>
      <c r="QMF1" s="4" t="s">
        <v>13292</v>
      </c>
      <c r="QMG1" s="4" t="s">
        <v>13293</v>
      </c>
      <c r="QMH1" s="4" t="s">
        <v>13294</v>
      </c>
      <c r="QMI1" s="4" t="s">
        <v>13295</v>
      </c>
      <c r="QMJ1" s="4" t="s">
        <v>13296</v>
      </c>
      <c r="QMK1" s="4" t="s">
        <v>13297</v>
      </c>
      <c r="QML1" s="4" t="s">
        <v>13298</v>
      </c>
      <c r="QMM1" s="4" t="s">
        <v>13299</v>
      </c>
      <c r="QMN1" s="4" t="s">
        <v>13300</v>
      </c>
      <c r="QMO1" s="4" t="s">
        <v>13301</v>
      </c>
      <c r="QMP1" s="4" t="s">
        <v>13302</v>
      </c>
      <c r="QMQ1" s="4" t="s">
        <v>13303</v>
      </c>
      <c r="QMR1" s="4" t="s">
        <v>13304</v>
      </c>
      <c r="QMS1" s="4" t="s">
        <v>13305</v>
      </c>
      <c r="QMT1" s="4" t="s">
        <v>13306</v>
      </c>
      <c r="QMU1" s="4" t="s">
        <v>13307</v>
      </c>
      <c r="QMV1" s="4" t="s">
        <v>13308</v>
      </c>
      <c r="QMW1" s="4" t="s">
        <v>13309</v>
      </c>
      <c r="QMX1" s="4" t="s">
        <v>13310</v>
      </c>
      <c r="QMY1" s="4" t="s">
        <v>13311</v>
      </c>
      <c r="QMZ1" s="4" t="s">
        <v>13312</v>
      </c>
      <c r="QNA1" s="4" t="s">
        <v>13313</v>
      </c>
      <c r="QNB1" s="4" t="s">
        <v>13314</v>
      </c>
      <c r="QNC1" s="4" t="s">
        <v>13315</v>
      </c>
      <c r="QND1" s="4" t="s">
        <v>13316</v>
      </c>
      <c r="QNE1" s="4" t="s">
        <v>13317</v>
      </c>
      <c r="QNF1" s="4" t="s">
        <v>13318</v>
      </c>
      <c r="QNG1" s="4" t="s">
        <v>13319</v>
      </c>
      <c r="QNH1" s="4" t="s">
        <v>13320</v>
      </c>
      <c r="QNI1" s="4" t="s">
        <v>13321</v>
      </c>
      <c r="QNJ1" s="4" t="s">
        <v>13322</v>
      </c>
      <c r="QNK1" s="4" t="s">
        <v>13323</v>
      </c>
      <c r="QNL1" s="4" t="s">
        <v>13324</v>
      </c>
      <c r="QNM1" s="4" t="s">
        <v>13325</v>
      </c>
      <c r="QNN1" s="4" t="s">
        <v>13326</v>
      </c>
      <c r="QNO1" s="4" t="s">
        <v>13327</v>
      </c>
      <c r="QNP1" s="4" t="s">
        <v>13328</v>
      </c>
      <c r="QNQ1" s="4" t="s">
        <v>13329</v>
      </c>
      <c r="QNR1" s="4" t="s">
        <v>13330</v>
      </c>
      <c r="QNS1" s="4" t="s">
        <v>13331</v>
      </c>
      <c r="QNT1" s="4" t="s">
        <v>13332</v>
      </c>
      <c r="QNU1" s="4" t="s">
        <v>13333</v>
      </c>
      <c r="QNV1" s="4" t="s">
        <v>13334</v>
      </c>
      <c r="QNW1" s="4" t="s">
        <v>13335</v>
      </c>
      <c r="QNX1" s="4" t="s">
        <v>13336</v>
      </c>
      <c r="QNY1" s="4" t="s">
        <v>13337</v>
      </c>
      <c r="QNZ1" s="4" t="s">
        <v>13338</v>
      </c>
      <c r="QOA1" s="4" t="s">
        <v>13339</v>
      </c>
      <c r="QOB1" s="4" t="s">
        <v>13340</v>
      </c>
      <c r="QOC1" s="4" t="s">
        <v>13341</v>
      </c>
      <c r="QOD1" s="4" t="s">
        <v>13342</v>
      </c>
      <c r="QOE1" s="4" t="s">
        <v>13343</v>
      </c>
      <c r="QOF1" s="4" t="s">
        <v>13344</v>
      </c>
      <c r="QOG1" s="4" t="s">
        <v>13345</v>
      </c>
      <c r="QOH1" s="4" t="s">
        <v>13346</v>
      </c>
      <c r="QOI1" s="4" t="s">
        <v>13347</v>
      </c>
      <c r="QOJ1" s="4" t="s">
        <v>13348</v>
      </c>
      <c r="QOK1" s="4" t="s">
        <v>13349</v>
      </c>
      <c r="QOL1" s="4" t="s">
        <v>13350</v>
      </c>
      <c r="QOM1" s="4" t="s">
        <v>13351</v>
      </c>
      <c r="QON1" s="4" t="s">
        <v>13352</v>
      </c>
      <c r="QOO1" s="4" t="s">
        <v>13353</v>
      </c>
      <c r="QOP1" s="4" t="s">
        <v>13354</v>
      </c>
      <c r="QOQ1" s="4" t="s">
        <v>13355</v>
      </c>
      <c r="QOR1" s="4" t="s">
        <v>13356</v>
      </c>
      <c r="QOS1" s="4" t="s">
        <v>13357</v>
      </c>
      <c r="QOT1" s="4" t="s">
        <v>13358</v>
      </c>
      <c r="QOU1" s="4" t="s">
        <v>13359</v>
      </c>
      <c r="QOV1" s="4" t="s">
        <v>13360</v>
      </c>
      <c r="QOW1" s="4" t="s">
        <v>13361</v>
      </c>
      <c r="QOX1" s="4" t="s">
        <v>13362</v>
      </c>
      <c r="QOY1" s="4" t="s">
        <v>13363</v>
      </c>
      <c r="QOZ1" s="4" t="s">
        <v>13364</v>
      </c>
      <c r="QPA1" s="4" t="s">
        <v>13365</v>
      </c>
      <c r="QPB1" s="4" t="s">
        <v>13366</v>
      </c>
      <c r="QPC1" s="4" t="s">
        <v>13367</v>
      </c>
      <c r="QPD1" s="4" t="s">
        <v>13368</v>
      </c>
      <c r="QPE1" s="4" t="s">
        <v>13369</v>
      </c>
      <c r="QPF1" s="4" t="s">
        <v>13370</v>
      </c>
      <c r="QPG1" s="4" t="s">
        <v>13371</v>
      </c>
      <c r="QPH1" s="4" t="s">
        <v>13372</v>
      </c>
      <c r="QPI1" s="4" t="s">
        <v>13373</v>
      </c>
      <c r="QPJ1" s="4" t="s">
        <v>13374</v>
      </c>
      <c r="QPK1" s="4" t="s">
        <v>13375</v>
      </c>
      <c r="QPL1" s="4" t="s">
        <v>13376</v>
      </c>
      <c r="QPM1" s="4" t="s">
        <v>13377</v>
      </c>
      <c r="QPN1" s="4" t="s">
        <v>13378</v>
      </c>
      <c r="QPO1" s="4" t="s">
        <v>13379</v>
      </c>
      <c r="QPP1" s="4" t="s">
        <v>13380</v>
      </c>
      <c r="QPQ1" s="4" t="s">
        <v>13381</v>
      </c>
      <c r="QPR1" s="4" t="s">
        <v>13382</v>
      </c>
      <c r="QPS1" s="4" t="s">
        <v>13383</v>
      </c>
      <c r="QPT1" s="4" t="s">
        <v>13384</v>
      </c>
      <c r="QPU1" s="4" t="s">
        <v>13385</v>
      </c>
      <c r="QPV1" s="4" t="s">
        <v>13386</v>
      </c>
      <c r="QPW1" s="4" t="s">
        <v>13387</v>
      </c>
      <c r="QPX1" s="4" t="s">
        <v>13388</v>
      </c>
      <c r="QPY1" s="4" t="s">
        <v>13389</v>
      </c>
      <c r="QPZ1" s="4" t="s">
        <v>13390</v>
      </c>
      <c r="QQA1" s="4" t="s">
        <v>13391</v>
      </c>
      <c r="QQB1" s="4" t="s">
        <v>13392</v>
      </c>
      <c r="QQC1" s="4" t="s">
        <v>13393</v>
      </c>
      <c r="QQD1" s="4" t="s">
        <v>13394</v>
      </c>
      <c r="QQE1" s="4" t="s">
        <v>13395</v>
      </c>
      <c r="QQF1" s="4" t="s">
        <v>13396</v>
      </c>
      <c r="QQG1" s="4" t="s">
        <v>13397</v>
      </c>
      <c r="QQH1" s="4" t="s">
        <v>13398</v>
      </c>
      <c r="QQI1" s="4" t="s">
        <v>13399</v>
      </c>
      <c r="QQJ1" s="4" t="s">
        <v>13400</v>
      </c>
      <c r="QQK1" s="4" t="s">
        <v>13401</v>
      </c>
      <c r="QQL1" s="4" t="s">
        <v>13402</v>
      </c>
      <c r="QQM1" s="4" t="s">
        <v>13403</v>
      </c>
      <c r="QQN1" s="4" t="s">
        <v>13404</v>
      </c>
      <c r="QQO1" s="4" t="s">
        <v>13405</v>
      </c>
      <c r="QQP1" s="4" t="s">
        <v>13406</v>
      </c>
      <c r="QQQ1" s="4" t="s">
        <v>13407</v>
      </c>
      <c r="QQR1" s="4" t="s">
        <v>13408</v>
      </c>
      <c r="QQS1" s="4" t="s">
        <v>13409</v>
      </c>
      <c r="QQT1" s="4" t="s">
        <v>13410</v>
      </c>
      <c r="QQU1" s="4" t="s">
        <v>13411</v>
      </c>
      <c r="QQV1" s="4" t="s">
        <v>13412</v>
      </c>
      <c r="QQW1" s="4" t="s">
        <v>13413</v>
      </c>
      <c r="QQX1" s="4" t="s">
        <v>13414</v>
      </c>
      <c r="QQY1" s="4" t="s">
        <v>13415</v>
      </c>
      <c r="QQZ1" s="4" t="s">
        <v>13416</v>
      </c>
      <c r="QRA1" s="4" t="s">
        <v>13417</v>
      </c>
      <c r="QRB1" s="4" t="s">
        <v>13418</v>
      </c>
      <c r="QRC1" s="4" t="s">
        <v>13419</v>
      </c>
      <c r="QRD1" s="4" t="s">
        <v>13420</v>
      </c>
      <c r="QRE1" s="4" t="s">
        <v>13421</v>
      </c>
      <c r="QRF1" s="4" t="s">
        <v>13422</v>
      </c>
      <c r="QRG1" s="4" t="s">
        <v>13423</v>
      </c>
      <c r="QRH1" s="4" t="s">
        <v>13424</v>
      </c>
      <c r="QRI1" s="4" t="s">
        <v>13425</v>
      </c>
      <c r="QRJ1" s="4" t="s">
        <v>13426</v>
      </c>
      <c r="QRK1" s="4" t="s">
        <v>13427</v>
      </c>
      <c r="QRL1" s="4" t="s">
        <v>13428</v>
      </c>
      <c r="QRM1" s="4" t="s">
        <v>13429</v>
      </c>
      <c r="QRN1" s="4" t="s">
        <v>13430</v>
      </c>
      <c r="QRO1" s="4" t="s">
        <v>13431</v>
      </c>
      <c r="QRP1" s="4" t="s">
        <v>13432</v>
      </c>
      <c r="QRQ1" s="4" t="s">
        <v>13433</v>
      </c>
      <c r="QRR1" s="4" t="s">
        <v>13434</v>
      </c>
      <c r="QRS1" s="4" t="s">
        <v>13435</v>
      </c>
      <c r="QRT1" s="4" t="s">
        <v>13436</v>
      </c>
      <c r="QRU1" s="4" t="s">
        <v>13437</v>
      </c>
      <c r="QRV1" s="4" t="s">
        <v>13438</v>
      </c>
      <c r="QRW1" s="4" t="s">
        <v>13439</v>
      </c>
      <c r="QRX1" s="4" t="s">
        <v>13440</v>
      </c>
      <c r="QRY1" s="4" t="s">
        <v>13441</v>
      </c>
      <c r="QRZ1" s="4" t="s">
        <v>13442</v>
      </c>
      <c r="QSA1" s="4" t="s">
        <v>13443</v>
      </c>
      <c r="QSB1" s="4" t="s">
        <v>13444</v>
      </c>
      <c r="QSC1" s="4" t="s">
        <v>13445</v>
      </c>
      <c r="QSD1" s="4" t="s">
        <v>13446</v>
      </c>
      <c r="QSE1" s="4" t="s">
        <v>13447</v>
      </c>
      <c r="QSF1" s="4" t="s">
        <v>13448</v>
      </c>
      <c r="QSG1" s="4" t="s">
        <v>13449</v>
      </c>
      <c r="QSH1" s="4" t="s">
        <v>13450</v>
      </c>
      <c r="QSI1" s="4" t="s">
        <v>13451</v>
      </c>
      <c r="QSJ1" s="4" t="s">
        <v>13452</v>
      </c>
      <c r="QSK1" s="4" t="s">
        <v>13453</v>
      </c>
      <c r="QSL1" s="4" t="s">
        <v>13454</v>
      </c>
      <c r="QSM1" s="4" t="s">
        <v>13455</v>
      </c>
      <c r="QSN1" s="4" t="s">
        <v>13456</v>
      </c>
      <c r="QSO1" s="4" t="s">
        <v>13457</v>
      </c>
      <c r="QSP1" s="4" t="s">
        <v>13458</v>
      </c>
      <c r="QSQ1" s="4" t="s">
        <v>13459</v>
      </c>
      <c r="QSR1" s="4" t="s">
        <v>13460</v>
      </c>
      <c r="QSS1" s="4" t="s">
        <v>13461</v>
      </c>
      <c r="QST1" s="4" t="s">
        <v>13462</v>
      </c>
      <c r="QSU1" s="4" t="s">
        <v>13463</v>
      </c>
      <c r="QSV1" s="4" t="s">
        <v>13464</v>
      </c>
      <c r="QSW1" s="4" t="s">
        <v>13465</v>
      </c>
      <c r="QSX1" s="4" t="s">
        <v>13466</v>
      </c>
      <c r="QSY1" s="4" t="s">
        <v>13467</v>
      </c>
      <c r="QSZ1" s="4" t="s">
        <v>13468</v>
      </c>
      <c r="QTA1" s="4" t="s">
        <v>13469</v>
      </c>
      <c r="QTB1" s="4" t="s">
        <v>13470</v>
      </c>
      <c r="QTC1" s="4" t="s">
        <v>13471</v>
      </c>
      <c r="QTD1" s="4" t="s">
        <v>13472</v>
      </c>
      <c r="QTE1" s="4" t="s">
        <v>13473</v>
      </c>
      <c r="QTF1" s="4" t="s">
        <v>13474</v>
      </c>
      <c r="QTG1" s="4" t="s">
        <v>13475</v>
      </c>
      <c r="QTH1" s="4" t="s">
        <v>13476</v>
      </c>
      <c r="QTI1" s="4" t="s">
        <v>13477</v>
      </c>
      <c r="QTJ1" s="4" t="s">
        <v>13478</v>
      </c>
      <c r="QTK1" s="4" t="s">
        <v>13479</v>
      </c>
      <c r="QTL1" s="4" t="s">
        <v>13480</v>
      </c>
      <c r="QTM1" s="4" t="s">
        <v>13481</v>
      </c>
      <c r="QTN1" s="4" t="s">
        <v>13482</v>
      </c>
      <c r="QTO1" s="4" t="s">
        <v>13483</v>
      </c>
      <c r="QTP1" s="4" t="s">
        <v>13484</v>
      </c>
      <c r="QTQ1" s="4" t="s">
        <v>13485</v>
      </c>
      <c r="QTR1" s="4" t="s">
        <v>13486</v>
      </c>
      <c r="QTS1" s="4" t="s">
        <v>13487</v>
      </c>
      <c r="QTT1" s="4" t="s">
        <v>13488</v>
      </c>
      <c r="QTU1" s="4" t="s">
        <v>13489</v>
      </c>
      <c r="QTV1" s="4" t="s">
        <v>13490</v>
      </c>
      <c r="QTW1" s="4" t="s">
        <v>13491</v>
      </c>
      <c r="QTX1" s="4" t="s">
        <v>13492</v>
      </c>
      <c r="QTY1" s="4" t="s">
        <v>13493</v>
      </c>
      <c r="QTZ1" s="4" t="s">
        <v>13494</v>
      </c>
      <c r="QUA1" s="4" t="s">
        <v>13495</v>
      </c>
      <c r="QUB1" s="4" t="s">
        <v>13496</v>
      </c>
      <c r="QUC1" s="4" t="s">
        <v>13497</v>
      </c>
      <c r="QUD1" s="4" t="s">
        <v>13498</v>
      </c>
      <c r="QUE1" s="4" t="s">
        <v>13499</v>
      </c>
      <c r="QUF1" s="4" t="s">
        <v>13500</v>
      </c>
      <c r="QUG1" s="4" t="s">
        <v>13501</v>
      </c>
      <c r="QUH1" s="4" t="s">
        <v>13502</v>
      </c>
      <c r="QUI1" s="4" t="s">
        <v>13503</v>
      </c>
      <c r="QUJ1" s="4" t="s">
        <v>13504</v>
      </c>
      <c r="QUK1" s="4" t="s">
        <v>13505</v>
      </c>
      <c r="QUL1" s="4" t="s">
        <v>13506</v>
      </c>
      <c r="QUM1" s="4" t="s">
        <v>13507</v>
      </c>
      <c r="QUN1" s="4" t="s">
        <v>13508</v>
      </c>
      <c r="QUO1" s="4" t="s">
        <v>13509</v>
      </c>
      <c r="QUP1" s="4" t="s">
        <v>13510</v>
      </c>
      <c r="QUQ1" s="4" t="s">
        <v>13511</v>
      </c>
      <c r="QUR1" s="4" t="s">
        <v>13512</v>
      </c>
      <c r="QUS1" s="4" t="s">
        <v>13513</v>
      </c>
      <c r="QUT1" s="4" t="s">
        <v>13514</v>
      </c>
      <c r="QUU1" s="4" t="s">
        <v>13515</v>
      </c>
      <c r="QUV1" s="4" t="s">
        <v>13516</v>
      </c>
      <c r="QUW1" s="4" t="s">
        <v>13517</v>
      </c>
      <c r="QUX1" s="4" t="s">
        <v>13518</v>
      </c>
      <c r="QUY1" s="4" t="s">
        <v>13519</v>
      </c>
      <c r="QUZ1" s="4" t="s">
        <v>13520</v>
      </c>
      <c r="QVA1" s="4" t="s">
        <v>13521</v>
      </c>
      <c r="QVB1" s="4" t="s">
        <v>13522</v>
      </c>
      <c r="QVC1" s="4" t="s">
        <v>13523</v>
      </c>
      <c r="QVD1" s="4" t="s">
        <v>13524</v>
      </c>
      <c r="QVE1" s="4" t="s">
        <v>13525</v>
      </c>
      <c r="QVF1" s="4" t="s">
        <v>13526</v>
      </c>
      <c r="QVG1" s="4" t="s">
        <v>13527</v>
      </c>
      <c r="QVH1" s="4" t="s">
        <v>13528</v>
      </c>
      <c r="QVI1" s="4" t="s">
        <v>13529</v>
      </c>
      <c r="QVJ1" s="4" t="s">
        <v>13530</v>
      </c>
      <c r="QVK1" s="4" t="s">
        <v>13531</v>
      </c>
      <c r="QVL1" s="4" t="s">
        <v>13532</v>
      </c>
      <c r="QVM1" s="4" t="s">
        <v>13533</v>
      </c>
      <c r="QVN1" s="4" t="s">
        <v>13534</v>
      </c>
      <c r="QVO1" s="4" t="s">
        <v>13535</v>
      </c>
      <c r="QVP1" s="4" t="s">
        <v>13536</v>
      </c>
      <c r="QVQ1" s="4" t="s">
        <v>13537</v>
      </c>
      <c r="QVR1" s="4" t="s">
        <v>13538</v>
      </c>
      <c r="QVS1" s="4" t="s">
        <v>13539</v>
      </c>
      <c r="QVT1" s="4" t="s">
        <v>13540</v>
      </c>
      <c r="QVU1" s="4" t="s">
        <v>13541</v>
      </c>
      <c r="QVV1" s="4" t="s">
        <v>13542</v>
      </c>
      <c r="QVW1" s="4" t="s">
        <v>13543</v>
      </c>
      <c r="QVX1" s="4" t="s">
        <v>13544</v>
      </c>
      <c r="QVY1" s="4" t="s">
        <v>13545</v>
      </c>
      <c r="QVZ1" s="4" t="s">
        <v>13546</v>
      </c>
      <c r="QWA1" s="4" t="s">
        <v>13547</v>
      </c>
      <c r="QWB1" s="4" t="s">
        <v>13548</v>
      </c>
      <c r="QWC1" s="4" t="s">
        <v>13549</v>
      </c>
      <c r="QWD1" s="4" t="s">
        <v>13550</v>
      </c>
      <c r="QWE1" s="4" t="s">
        <v>13551</v>
      </c>
      <c r="QWF1" s="4" t="s">
        <v>13552</v>
      </c>
      <c r="QWG1" s="4" t="s">
        <v>13553</v>
      </c>
      <c r="QWH1" s="4" t="s">
        <v>13554</v>
      </c>
      <c r="QWI1" s="4" t="s">
        <v>13555</v>
      </c>
      <c r="QWJ1" s="4" t="s">
        <v>13556</v>
      </c>
      <c r="QWK1" s="4" t="s">
        <v>13557</v>
      </c>
      <c r="QWL1" s="4" t="s">
        <v>13558</v>
      </c>
      <c r="QWM1" s="4" t="s">
        <v>13559</v>
      </c>
      <c r="QWN1" s="4" t="s">
        <v>13560</v>
      </c>
      <c r="QWO1" s="4" t="s">
        <v>13561</v>
      </c>
      <c r="QWP1" s="4" t="s">
        <v>13562</v>
      </c>
      <c r="QWQ1" s="4" t="s">
        <v>13563</v>
      </c>
      <c r="QWR1" s="4" t="s">
        <v>13564</v>
      </c>
      <c r="QWS1" s="4" t="s">
        <v>13565</v>
      </c>
      <c r="QWT1" s="4" t="s">
        <v>13566</v>
      </c>
      <c r="QWU1" s="4" t="s">
        <v>13567</v>
      </c>
      <c r="QWV1" s="4" t="s">
        <v>13568</v>
      </c>
      <c r="QWW1" s="4" t="s">
        <v>13569</v>
      </c>
      <c r="QWX1" s="4" t="s">
        <v>13570</v>
      </c>
      <c r="QWY1" s="4" t="s">
        <v>13571</v>
      </c>
      <c r="QWZ1" s="4" t="s">
        <v>13572</v>
      </c>
      <c r="QXA1" s="4" t="s">
        <v>13573</v>
      </c>
      <c r="QXB1" s="4" t="s">
        <v>13574</v>
      </c>
      <c r="QXC1" s="4" t="s">
        <v>13575</v>
      </c>
      <c r="QXD1" s="4" t="s">
        <v>13576</v>
      </c>
      <c r="QXE1" s="4" t="s">
        <v>13577</v>
      </c>
      <c r="QXF1" s="4" t="s">
        <v>13578</v>
      </c>
      <c r="QXG1" s="4" t="s">
        <v>13579</v>
      </c>
      <c r="QXH1" s="4" t="s">
        <v>13580</v>
      </c>
      <c r="QXI1" s="4" t="s">
        <v>13581</v>
      </c>
      <c r="QXJ1" s="4" t="s">
        <v>13582</v>
      </c>
      <c r="QXK1" s="4" t="s">
        <v>13583</v>
      </c>
      <c r="QXL1" s="4" t="s">
        <v>13584</v>
      </c>
      <c r="QXM1" s="4" t="s">
        <v>13585</v>
      </c>
      <c r="QXN1" s="4" t="s">
        <v>13586</v>
      </c>
      <c r="QXO1" s="4" t="s">
        <v>13587</v>
      </c>
      <c r="QXP1" s="4" t="s">
        <v>13588</v>
      </c>
      <c r="QXQ1" s="4" t="s">
        <v>13589</v>
      </c>
      <c r="QXR1" s="4" t="s">
        <v>13590</v>
      </c>
      <c r="QXS1" s="4" t="s">
        <v>13591</v>
      </c>
      <c r="QXT1" s="4" t="s">
        <v>13592</v>
      </c>
      <c r="QXU1" s="4" t="s">
        <v>13593</v>
      </c>
      <c r="QXV1" s="4" t="s">
        <v>13594</v>
      </c>
      <c r="QXW1" s="4" t="s">
        <v>13595</v>
      </c>
      <c r="QXX1" s="4" t="s">
        <v>13596</v>
      </c>
      <c r="QXY1" s="4" t="s">
        <v>13597</v>
      </c>
      <c r="QXZ1" s="4" t="s">
        <v>13598</v>
      </c>
      <c r="QYA1" s="4" t="s">
        <v>13599</v>
      </c>
      <c r="QYB1" s="4" t="s">
        <v>13600</v>
      </c>
      <c r="QYC1" s="4" t="s">
        <v>13601</v>
      </c>
      <c r="QYD1" s="4" t="s">
        <v>13602</v>
      </c>
      <c r="QYE1" s="4" t="s">
        <v>13603</v>
      </c>
      <c r="QYF1" s="4" t="s">
        <v>13604</v>
      </c>
      <c r="QYG1" s="4" t="s">
        <v>13605</v>
      </c>
      <c r="QYH1" s="4" t="s">
        <v>13606</v>
      </c>
      <c r="QYI1" s="4" t="s">
        <v>13607</v>
      </c>
      <c r="QYJ1" s="4" t="s">
        <v>13608</v>
      </c>
      <c r="QYK1" s="4" t="s">
        <v>13609</v>
      </c>
      <c r="QYL1" s="4" t="s">
        <v>13610</v>
      </c>
      <c r="QYM1" s="4" t="s">
        <v>13611</v>
      </c>
      <c r="QYN1" s="4" t="s">
        <v>13612</v>
      </c>
      <c r="QYO1" s="4" t="s">
        <v>13613</v>
      </c>
      <c r="QYP1" s="4" t="s">
        <v>13614</v>
      </c>
      <c r="QYQ1" s="4" t="s">
        <v>13615</v>
      </c>
      <c r="QYR1" s="4" t="s">
        <v>13616</v>
      </c>
      <c r="QYS1" s="4" t="s">
        <v>13617</v>
      </c>
      <c r="QYT1" s="4" t="s">
        <v>13618</v>
      </c>
      <c r="QYU1" s="4" t="s">
        <v>13619</v>
      </c>
      <c r="QYV1" s="4" t="s">
        <v>13620</v>
      </c>
      <c r="QYW1" s="4" t="s">
        <v>13621</v>
      </c>
      <c r="QYX1" s="4" t="s">
        <v>13622</v>
      </c>
      <c r="QYY1" s="4" t="s">
        <v>13623</v>
      </c>
      <c r="QYZ1" s="4" t="s">
        <v>13624</v>
      </c>
      <c r="QZA1" s="4" t="s">
        <v>13625</v>
      </c>
      <c r="QZB1" s="4" t="s">
        <v>13626</v>
      </c>
      <c r="QZC1" s="4" t="s">
        <v>13627</v>
      </c>
      <c r="QZD1" s="4" t="s">
        <v>13628</v>
      </c>
      <c r="QZE1" s="4" t="s">
        <v>13629</v>
      </c>
      <c r="QZF1" s="4" t="s">
        <v>13630</v>
      </c>
      <c r="QZG1" s="4" t="s">
        <v>13631</v>
      </c>
      <c r="QZH1" s="4" t="s">
        <v>13632</v>
      </c>
      <c r="QZI1" s="4" t="s">
        <v>13633</v>
      </c>
      <c r="QZJ1" s="4" t="s">
        <v>13634</v>
      </c>
      <c r="QZK1" s="4" t="s">
        <v>13635</v>
      </c>
      <c r="QZL1" s="4" t="s">
        <v>13636</v>
      </c>
      <c r="QZM1" s="4" t="s">
        <v>13637</v>
      </c>
      <c r="QZN1" s="4" t="s">
        <v>13638</v>
      </c>
      <c r="QZO1" s="4" t="s">
        <v>13639</v>
      </c>
      <c r="QZP1" s="4" t="s">
        <v>13640</v>
      </c>
      <c r="QZQ1" s="4" t="s">
        <v>13641</v>
      </c>
      <c r="QZR1" s="4" t="s">
        <v>13642</v>
      </c>
      <c r="QZS1" s="4" t="s">
        <v>13643</v>
      </c>
      <c r="QZT1" s="4" t="s">
        <v>13644</v>
      </c>
      <c r="QZU1" s="4" t="s">
        <v>13645</v>
      </c>
      <c r="QZV1" s="4" t="s">
        <v>13646</v>
      </c>
      <c r="QZW1" s="4" t="s">
        <v>13647</v>
      </c>
      <c r="QZX1" s="4" t="s">
        <v>13648</v>
      </c>
      <c r="QZY1" s="4" t="s">
        <v>13649</v>
      </c>
      <c r="QZZ1" s="4" t="s">
        <v>13650</v>
      </c>
      <c r="RAA1" s="4" t="s">
        <v>13651</v>
      </c>
      <c r="RAB1" s="4" t="s">
        <v>13652</v>
      </c>
      <c r="RAC1" s="4" t="s">
        <v>13653</v>
      </c>
      <c r="RAD1" s="4" t="s">
        <v>13654</v>
      </c>
      <c r="RAE1" s="4" t="s">
        <v>13655</v>
      </c>
      <c r="RAF1" s="4" t="s">
        <v>13656</v>
      </c>
      <c r="RAG1" s="4" t="s">
        <v>13657</v>
      </c>
      <c r="RAH1" s="4" t="s">
        <v>13658</v>
      </c>
      <c r="RAI1" s="4" t="s">
        <v>13659</v>
      </c>
      <c r="RAJ1" s="4" t="s">
        <v>13660</v>
      </c>
      <c r="RAK1" s="4" t="s">
        <v>13661</v>
      </c>
      <c r="RAL1" s="4" t="s">
        <v>13662</v>
      </c>
      <c r="RAM1" s="4" t="s">
        <v>13663</v>
      </c>
      <c r="RAN1" s="4" t="s">
        <v>13664</v>
      </c>
      <c r="RAO1" s="4" t="s">
        <v>13665</v>
      </c>
      <c r="RAP1" s="4" t="s">
        <v>13666</v>
      </c>
      <c r="RAQ1" s="4" t="s">
        <v>13667</v>
      </c>
      <c r="RAR1" s="4" t="s">
        <v>13668</v>
      </c>
      <c r="RAS1" s="4" t="s">
        <v>13669</v>
      </c>
      <c r="RAT1" s="4" t="s">
        <v>13670</v>
      </c>
      <c r="RAU1" s="4" t="s">
        <v>13671</v>
      </c>
      <c r="RAV1" s="4" t="s">
        <v>13672</v>
      </c>
      <c r="RAW1" s="4" t="s">
        <v>13673</v>
      </c>
      <c r="RAX1" s="4" t="s">
        <v>13674</v>
      </c>
      <c r="RAY1" s="4" t="s">
        <v>13675</v>
      </c>
      <c r="RAZ1" s="4" t="s">
        <v>13676</v>
      </c>
      <c r="RBA1" s="4" t="s">
        <v>13677</v>
      </c>
      <c r="RBB1" s="4" t="s">
        <v>13678</v>
      </c>
      <c r="RBC1" s="4" t="s">
        <v>13679</v>
      </c>
      <c r="RBD1" s="4" t="s">
        <v>13680</v>
      </c>
      <c r="RBE1" s="4" t="s">
        <v>13681</v>
      </c>
      <c r="RBF1" s="4" t="s">
        <v>13682</v>
      </c>
      <c r="RBG1" s="4" t="s">
        <v>13683</v>
      </c>
      <c r="RBH1" s="4" t="s">
        <v>13684</v>
      </c>
      <c r="RBI1" s="4" t="s">
        <v>13685</v>
      </c>
      <c r="RBJ1" s="4" t="s">
        <v>13686</v>
      </c>
      <c r="RBK1" s="4" t="s">
        <v>13687</v>
      </c>
      <c r="RBL1" s="4" t="s">
        <v>13688</v>
      </c>
      <c r="RBM1" s="4" t="s">
        <v>13689</v>
      </c>
      <c r="RBN1" s="4" t="s">
        <v>13690</v>
      </c>
      <c r="RBO1" s="4" t="s">
        <v>13691</v>
      </c>
      <c r="RBP1" s="4" t="s">
        <v>13692</v>
      </c>
      <c r="RBQ1" s="4" t="s">
        <v>13693</v>
      </c>
      <c r="RBR1" s="4" t="s">
        <v>13694</v>
      </c>
      <c r="RBS1" s="4" t="s">
        <v>13695</v>
      </c>
      <c r="RBT1" s="4" t="s">
        <v>13696</v>
      </c>
      <c r="RBU1" s="4" t="s">
        <v>13697</v>
      </c>
      <c r="RBV1" s="4" t="s">
        <v>13698</v>
      </c>
      <c r="RBW1" s="4" t="s">
        <v>13699</v>
      </c>
      <c r="RBX1" s="4" t="s">
        <v>13700</v>
      </c>
      <c r="RBY1" s="4" t="s">
        <v>13701</v>
      </c>
      <c r="RBZ1" s="4" t="s">
        <v>13702</v>
      </c>
      <c r="RCA1" s="4" t="s">
        <v>13703</v>
      </c>
      <c r="RCB1" s="4" t="s">
        <v>13704</v>
      </c>
      <c r="RCC1" s="4" t="s">
        <v>13705</v>
      </c>
      <c r="RCD1" s="4" t="s">
        <v>13706</v>
      </c>
      <c r="RCE1" s="4" t="s">
        <v>13707</v>
      </c>
      <c r="RCF1" s="4" t="s">
        <v>13708</v>
      </c>
      <c r="RCG1" s="4" t="s">
        <v>13709</v>
      </c>
      <c r="RCH1" s="4" t="s">
        <v>13710</v>
      </c>
      <c r="RCI1" s="4" t="s">
        <v>13711</v>
      </c>
      <c r="RCJ1" s="4" t="s">
        <v>13712</v>
      </c>
      <c r="RCK1" s="4" t="s">
        <v>13713</v>
      </c>
      <c r="RCL1" s="4" t="s">
        <v>13714</v>
      </c>
      <c r="RCM1" s="4" t="s">
        <v>13715</v>
      </c>
      <c r="RCN1" s="4" t="s">
        <v>13716</v>
      </c>
      <c r="RCO1" s="4" t="s">
        <v>13717</v>
      </c>
      <c r="RCP1" s="4" t="s">
        <v>13718</v>
      </c>
      <c r="RCQ1" s="4" t="s">
        <v>13719</v>
      </c>
      <c r="RCR1" s="4" t="s">
        <v>13720</v>
      </c>
      <c r="RCS1" s="4" t="s">
        <v>13721</v>
      </c>
      <c r="RCT1" s="4" t="s">
        <v>13722</v>
      </c>
      <c r="RCU1" s="4" t="s">
        <v>13723</v>
      </c>
      <c r="RCV1" s="4" t="s">
        <v>13724</v>
      </c>
      <c r="RCW1" s="4" t="s">
        <v>13725</v>
      </c>
      <c r="RCX1" s="4" t="s">
        <v>13726</v>
      </c>
      <c r="RCY1" s="4" t="s">
        <v>13727</v>
      </c>
      <c r="RCZ1" s="4" t="s">
        <v>13728</v>
      </c>
      <c r="RDA1" s="4" t="s">
        <v>13729</v>
      </c>
      <c r="RDB1" s="4" t="s">
        <v>13730</v>
      </c>
      <c r="RDC1" s="4" t="s">
        <v>13731</v>
      </c>
      <c r="RDD1" s="4" t="s">
        <v>13732</v>
      </c>
      <c r="RDE1" s="4" t="s">
        <v>13733</v>
      </c>
      <c r="RDF1" s="4" t="s">
        <v>13734</v>
      </c>
      <c r="RDG1" s="4" t="s">
        <v>13735</v>
      </c>
      <c r="RDH1" s="4" t="s">
        <v>13736</v>
      </c>
      <c r="RDI1" s="4" t="s">
        <v>13737</v>
      </c>
      <c r="RDJ1" s="4" t="s">
        <v>13738</v>
      </c>
      <c r="RDK1" s="4" t="s">
        <v>13739</v>
      </c>
      <c r="RDL1" s="4" t="s">
        <v>13740</v>
      </c>
      <c r="RDM1" s="4" t="s">
        <v>13741</v>
      </c>
      <c r="RDN1" s="4" t="s">
        <v>13742</v>
      </c>
      <c r="RDO1" s="4" t="s">
        <v>13743</v>
      </c>
      <c r="RDP1" s="4" t="s">
        <v>13744</v>
      </c>
      <c r="RDQ1" s="4" t="s">
        <v>13745</v>
      </c>
      <c r="RDR1" s="4" t="s">
        <v>13746</v>
      </c>
      <c r="RDS1" s="4" t="s">
        <v>13747</v>
      </c>
      <c r="RDT1" s="4" t="s">
        <v>13748</v>
      </c>
      <c r="RDU1" s="4" t="s">
        <v>13749</v>
      </c>
      <c r="RDV1" s="4" t="s">
        <v>13750</v>
      </c>
      <c r="RDW1" s="4" t="s">
        <v>13751</v>
      </c>
      <c r="RDX1" s="4" t="s">
        <v>13752</v>
      </c>
      <c r="RDY1" s="4" t="s">
        <v>13753</v>
      </c>
      <c r="RDZ1" s="4" t="s">
        <v>13754</v>
      </c>
      <c r="REA1" s="4" t="s">
        <v>13755</v>
      </c>
      <c r="REB1" s="4" t="s">
        <v>13756</v>
      </c>
      <c r="REC1" s="4" t="s">
        <v>13757</v>
      </c>
      <c r="RED1" s="4" t="s">
        <v>13758</v>
      </c>
      <c r="REE1" s="4" t="s">
        <v>13759</v>
      </c>
      <c r="REF1" s="4" t="s">
        <v>13760</v>
      </c>
      <c r="REG1" s="4" t="s">
        <v>13761</v>
      </c>
      <c r="REH1" s="4" t="s">
        <v>13762</v>
      </c>
      <c r="REI1" s="4" t="s">
        <v>13763</v>
      </c>
      <c r="REJ1" s="4" t="s">
        <v>13764</v>
      </c>
      <c r="REK1" s="4" t="s">
        <v>13765</v>
      </c>
      <c r="REL1" s="4" t="s">
        <v>13766</v>
      </c>
      <c r="REM1" s="4" t="s">
        <v>13767</v>
      </c>
      <c r="REN1" s="4" t="s">
        <v>13768</v>
      </c>
      <c r="REO1" s="4" t="s">
        <v>13769</v>
      </c>
      <c r="REP1" s="4" t="s">
        <v>13770</v>
      </c>
      <c r="REQ1" s="4" t="s">
        <v>13771</v>
      </c>
      <c r="RER1" s="4" t="s">
        <v>13772</v>
      </c>
      <c r="RES1" s="4" t="s">
        <v>13773</v>
      </c>
      <c r="RET1" s="4" t="s">
        <v>13774</v>
      </c>
      <c r="REU1" s="4" t="s">
        <v>13775</v>
      </c>
      <c r="REV1" s="4" t="s">
        <v>13776</v>
      </c>
      <c r="REW1" s="4" t="s">
        <v>13777</v>
      </c>
      <c r="REX1" s="4" t="s">
        <v>13778</v>
      </c>
      <c r="REY1" s="4" t="s">
        <v>13779</v>
      </c>
      <c r="REZ1" s="4" t="s">
        <v>13780</v>
      </c>
      <c r="RFA1" s="4" t="s">
        <v>13781</v>
      </c>
      <c r="RFB1" s="4" t="s">
        <v>13782</v>
      </c>
      <c r="RFC1" s="4" t="s">
        <v>13783</v>
      </c>
      <c r="RFD1" s="4" t="s">
        <v>13784</v>
      </c>
      <c r="RFE1" s="4" t="s">
        <v>13785</v>
      </c>
      <c r="RFF1" s="4" t="s">
        <v>13786</v>
      </c>
      <c r="RFG1" s="4" t="s">
        <v>13787</v>
      </c>
      <c r="RFH1" s="4" t="s">
        <v>13788</v>
      </c>
      <c r="RFI1" s="4" t="s">
        <v>13789</v>
      </c>
      <c r="RFJ1" s="4" t="s">
        <v>13790</v>
      </c>
      <c r="RFK1" s="4" t="s">
        <v>13791</v>
      </c>
      <c r="RFL1" s="4" t="s">
        <v>13792</v>
      </c>
      <c r="RFM1" s="4" t="s">
        <v>13793</v>
      </c>
      <c r="RFN1" s="4" t="s">
        <v>13794</v>
      </c>
      <c r="RFO1" s="4" t="s">
        <v>13795</v>
      </c>
      <c r="RFP1" s="4" t="s">
        <v>13796</v>
      </c>
      <c r="RFQ1" s="4" t="s">
        <v>13797</v>
      </c>
      <c r="RFR1" s="4" t="s">
        <v>13798</v>
      </c>
      <c r="RFS1" s="4" t="s">
        <v>13799</v>
      </c>
      <c r="RFT1" s="4" t="s">
        <v>13800</v>
      </c>
      <c r="RFU1" s="4" t="s">
        <v>13801</v>
      </c>
      <c r="RFV1" s="4" t="s">
        <v>13802</v>
      </c>
      <c r="RFW1" s="4" t="s">
        <v>13803</v>
      </c>
      <c r="RFX1" s="4" t="s">
        <v>13804</v>
      </c>
      <c r="RFY1" s="4" t="s">
        <v>13805</v>
      </c>
      <c r="RFZ1" s="4" t="s">
        <v>13806</v>
      </c>
      <c r="RGA1" s="4" t="s">
        <v>13807</v>
      </c>
      <c r="RGB1" s="4" t="s">
        <v>13808</v>
      </c>
      <c r="RGC1" s="4" t="s">
        <v>13809</v>
      </c>
      <c r="RGD1" s="4" t="s">
        <v>13810</v>
      </c>
      <c r="RGE1" s="4" t="s">
        <v>13811</v>
      </c>
      <c r="RGF1" s="4" t="s">
        <v>13812</v>
      </c>
      <c r="RGG1" s="4" t="s">
        <v>13813</v>
      </c>
      <c r="RGH1" s="4" t="s">
        <v>13814</v>
      </c>
      <c r="RGI1" s="4" t="s">
        <v>13815</v>
      </c>
      <c r="RGJ1" s="4" t="s">
        <v>13816</v>
      </c>
      <c r="RGK1" s="4" t="s">
        <v>13817</v>
      </c>
      <c r="RGL1" s="4" t="s">
        <v>13818</v>
      </c>
      <c r="RGM1" s="4" t="s">
        <v>13819</v>
      </c>
      <c r="RGN1" s="4" t="s">
        <v>13820</v>
      </c>
      <c r="RGO1" s="4" t="s">
        <v>13821</v>
      </c>
      <c r="RGP1" s="4" t="s">
        <v>13822</v>
      </c>
      <c r="RGQ1" s="4" t="s">
        <v>13823</v>
      </c>
      <c r="RGR1" s="4" t="s">
        <v>13824</v>
      </c>
      <c r="RGS1" s="4" t="s">
        <v>13825</v>
      </c>
      <c r="RGT1" s="4" t="s">
        <v>13826</v>
      </c>
      <c r="RGU1" s="4" t="s">
        <v>13827</v>
      </c>
      <c r="RGV1" s="4" t="s">
        <v>13828</v>
      </c>
      <c r="RGW1" s="4" t="s">
        <v>13829</v>
      </c>
      <c r="RGX1" s="4" t="s">
        <v>13830</v>
      </c>
      <c r="RGY1" s="4" t="s">
        <v>13831</v>
      </c>
      <c r="RGZ1" s="4" t="s">
        <v>13832</v>
      </c>
      <c r="RHA1" s="4" t="s">
        <v>13833</v>
      </c>
      <c r="RHB1" s="4" t="s">
        <v>13834</v>
      </c>
      <c r="RHC1" s="4" t="s">
        <v>13835</v>
      </c>
      <c r="RHD1" s="4" t="s">
        <v>13836</v>
      </c>
      <c r="RHE1" s="4" t="s">
        <v>13837</v>
      </c>
      <c r="RHF1" s="4" t="s">
        <v>13838</v>
      </c>
      <c r="RHG1" s="4" t="s">
        <v>13839</v>
      </c>
      <c r="RHH1" s="4" t="s">
        <v>13840</v>
      </c>
      <c r="RHI1" s="4" t="s">
        <v>13841</v>
      </c>
      <c r="RHJ1" s="4" t="s">
        <v>13842</v>
      </c>
      <c r="RHK1" s="4" t="s">
        <v>13843</v>
      </c>
      <c r="RHL1" s="4" t="s">
        <v>13844</v>
      </c>
      <c r="RHM1" s="4" t="s">
        <v>13845</v>
      </c>
      <c r="RHN1" s="4" t="s">
        <v>13846</v>
      </c>
      <c r="RHO1" s="4" t="s">
        <v>13847</v>
      </c>
      <c r="RHP1" s="4" t="s">
        <v>13848</v>
      </c>
      <c r="RHQ1" s="4" t="s">
        <v>13849</v>
      </c>
      <c r="RHR1" s="4" t="s">
        <v>13850</v>
      </c>
      <c r="RHS1" s="4" t="s">
        <v>13851</v>
      </c>
      <c r="RHT1" s="4" t="s">
        <v>13852</v>
      </c>
      <c r="RHU1" s="4" t="s">
        <v>13853</v>
      </c>
      <c r="RHV1" s="4" t="s">
        <v>13854</v>
      </c>
      <c r="RHW1" s="4" t="s">
        <v>13855</v>
      </c>
      <c r="RHX1" s="4" t="s">
        <v>13856</v>
      </c>
      <c r="RHY1" s="4" t="s">
        <v>13857</v>
      </c>
      <c r="RHZ1" s="4" t="s">
        <v>13858</v>
      </c>
      <c r="RIA1" s="4" t="s">
        <v>13859</v>
      </c>
      <c r="RIB1" s="4" t="s">
        <v>13860</v>
      </c>
      <c r="RIC1" s="4" t="s">
        <v>13861</v>
      </c>
      <c r="RID1" s="4" t="s">
        <v>13862</v>
      </c>
      <c r="RIE1" s="4" t="s">
        <v>13863</v>
      </c>
      <c r="RIF1" s="4" t="s">
        <v>13864</v>
      </c>
      <c r="RIG1" s="4" t="s">
        <v>13865</v>
      </c>
      <c r="RIH1" s="4" t="s">
        <v>13866</v>
      </c>
      <c r="RII1" s="4" t="s">
        <v>13867</v>
      </c>
      <c r="RIJ1" s="4" t="s">
        <v>13868</v>
      </c>
      <c r="RIK1" s="4" t="s">
        <v>13869</v>
      </c>
      <c r="RIL1" s="4" t="s">
        <v>13870</v>
      </c>
      <c r="RIM1" s="4" t="s">
        <v>13871</v>
      </c>
      <c r="RIN1" s="4" t="s">
        <v>13872</v>
      </c>
      <c r="RIO1" s="4" t="s">
        <v>13873</v>
      </c>
      <c r="RIP1" s="4" t="s">
        <v>13874</v>
      </c>
      <c r="RIQ1" s="4" t="s">
        <v>13875</v>
      </c>
      <c r="RIR1" s="4" t="s">
        <v>13876</v>
      </c>
      <c r="RIS1" s="4" t="s">
        <v>13877</v>
      </c>
      <c r="RIT1" s="4" t="s">
        <v>13878</v>
      </c>
      <c r="RIU1" s="4" t="s">
        <v>13879</v>
      </c>
      <c r="RIV1" s="4" t="s">
        <v>13880</v>
      </c>
      <c r="RIW1" s="4" t="s">
        <v>13881</v>
      </c>
      <c r="RIX1" s="4" t="s">
        <v>13882</v>
      </c>
      <c r="RIY1" s="4" t="s">
        <v>13883</v>
      </c>
      <c r="RIZ1" s="4" t="s">
        <v>13884</v>
      </c>
      <c r="RJA1" s="4" t="s">
        <v>13885</v>
      </c>
      <c r="RJB1" s="4" t="s">
        <v>13886</v>
      </c>
      <c r="RJC1" s="4" t="s">
        <v>13887</v>
      </c>
      <c r="RJD1" s="4" t="s">
        <v>13888</v>
      </c>
      <c r="RJE1" s="4" t="s">
        <v>13889</v>
      </c>
      <c r="RJF1" s="4" t="s">
        <v>13890</v>
      </c>
      <c r="RJG1" s="4" t="s">
        <v>13891</v>
      </c>
      <c r="RJH1" s="4" t="s">
        <v>13892</v>
      </c>
      <c r="RJI1" s="4" t="s">
        <v>13893</v>
      </c>
      <c r="RJJ1" s="4" t="s">
        <v>13894</v>
      </c>
      <c r="RJK1" s="4" t="s">
        <v>13895</v>
      </c>
      <c r="RJL1" s="4" t="s">
        <v>13896</v>
      </c>
      <c r="RJM1" s="4" t="s">
        <v>13897</v>
      </c>
      <c r="RJN1" s="4" t="s">
        <v>13898</v>
      </c>
      <c r="RJO1" s="4" t="s">
        <v>13899</v>
      </c>
      <c r="RJP1" s="4" t="s">
        <v>13900</v>
      </c>
      <c r="RJQ1" s="4" t="s">
        <v>13901</v>
      </c>
      <c r="RJR1" s="4" t="s">
        <v>13902</v>
      </c>
      <c r="RJS1" s="4" t="s">
        <v>13903</v>
      </c>
      <c r="RJT1" s="4" t="s">
        <v>13904</v>
      </c>
      <c r="RJU1" s="4" t="s">
        <v>13905</v>
      </c>
      <c r="RJV1" s="4" t="s">
        <v>13906</v>
      </c>
      <c r="RJW1" s="4" t="s">
        <v>13907</v>
      </c>
      <c r="RJX1" s="4" t="s">
        <v>13908</v>
      </c>
      <c r="RJY1" s="4" t="s">
        <v>13909</v>
      </c>
      <c r="RJZ1" s="4" t="s">
        <v>13910</v>
      </c>
      <c r="RKA1" s="4" t="s">
        <v>13911</v>
      </c>
      <c r="RKB1" s="4" t="s">
        <v>13912</v>
      </c>
      <c r="RKC1" s="4" t="s">
        <v>13913</v>
      </c>
      <c r="RKD1" s="4" t="s">
        <v>13914</v>
      </c>
      <c r="RKE1" s="4" t="s">
        <v>13915</v>
      </c>
      <c r="RKF1" s="4" t="s">
        <v>13916</v>
      </c>
      <c r="RKG1" s="4" t="s">
        <v>13917</v>
      </c>
      <c r="RKH1" s="4" t="s">
        <v>13918</v>
      </c>
      <c r="RKI1" s="4" t="s">
        <v>13919</v>
      </c>
      <c r="RKJ1" s="4" t="s">
        <v>13920</v>
      </c>
      <c r="RKK1" s="4" t="s">
        <v>13921</v>
      </c>
      <c r="RKL1" s="4" t="s">
        <v>13922</v>
      </c>
      <c r="RKM1" s="4" t="s">
        <v>13923</v>
      </c>
      <c r="RKN1" s="4" t="s">
        <v>13924</v>
      </c>
      <c r="RKO1" s="4" t="s">
        <v>13925</v>
      </c>
      <c r="RKP1" s="4" t="s">
        <v>13926</v>
      </c>
      <c r="RKQ1" s="4" t="s">
        <v>13927</v>
      </c>
      <c r="RKR1" s="4" t="s">
        <v>13928</v>
      </c>
      <c r="RKS1" s="4" t="s">
        <v>13929</v>
      </c>
      <c r="RKT1" s="4" t="s">
        <v>13930</v>
      </c>
      <c r="RKU1" s="4" t="s">
        <v>13931</v>
      </c>
      <c r="RKV1" s="4" t="s">
        <v>13932</v>
      </c>
      <c r="RKW1" s="4" t="s">
        <v>13933</v>
      </c>
      <c r="RKX1" s="4" t="s">
        <v>13934</v>
      </c>
      <c r="RKY1" s="4" t="s">
        <v>13935</v>
      </c>
      <c r="RKZ1" s="4" t="s">
        <v>13936</v>
      </c>
      <c r="RLA1" s="4" t="s">
        <v>13937</v>
      </c>
      <c r="RLB1" s="4" t="s">
        <v>13938</v>
      </c>
      <c r="RLC1" s="4" t="s">
        <v>13939</v>
      </c>
      <c r="RLD1" s="4" t="s">
        <v>13940</v>
      </c>
      <c r="RLE1" s="4" t="s">
        <v>13941</v>
      </c>
      <c r="RLF1" s="4" t="s">
        <v>13942</v>
      </c>
      <c r="RLG1" s="4" t="s">
        <v>13943</v>
      </c>
      <c r="RLH1" s="4" t="s">
        <v>13944</v>
      </c>
      <c r="RLI1" s="4" t="s">
        <v>13945</v>
      </c>
      <c r="RLJ1" s="4" t="s">
        <v>13946</v>
      </c>
      <c r="RLK1" s="4" t="s">
        <v>13947</v>
      </c>
      <c r="RLL1" s="4" t="s">
        <v>13948</v>
      </c>
      <c r="RLM1" s="4" t="s">
        <v>13949</v>
      </c>
      <c r="RLN1" s="4" t="s">
        <v>13950</v>
      </c>
      <c r="RLO1" s="4" t="s">
        <v>13951</v>
      </c>
      <c r="RLP1" s="4" t="s">
        <v>13952</v>
      </c>
      <c r="RLQ1" s="4" t="s">
        <v>13953</v>
      </c>
      <c r="RLR1" s="4" t="s">
        <v>13954</v>
      </c>
      <c r="RLS1" s="4" t="s">
        <v>13955</v>
      </c>
      <c r="RLT1" s="4" t="s">
        <v>13956</v>
      </c>
      <c r="RLU1" s="4" t="s">
        <v>13957</v>
      </c>
      <c r="RLV1" s="4" t="s">
        <v>13958</v>
      </c>
      <c r="RLW1" s="4" t="s">
        <v>13959</v>
      </c>
      <c r="RLX1" s="4" t="s">
        <v>13960</v>
      </c>
      <c r="RLY1" s="4" t="s">
        <v>13961</v>
      </c>
      <c r="RLZ1" s="4" t="s">
        <v>13962</v>
      </c>
      <c r="RMA1" s="4" t="s">
        <v>13963</v>
      </c>
      <c r="RMB1" s="4" t="s">
        <v>13964</v>
      </c>
      <c r="RMC1" s="4" t="s">
        <v>13965</v>
      </c>
      <c r="RMD1" s="4" t="s">
        <v>13966</v>
      </c>
      <c r="RME1" s="4" t="s">
        <v>13967</v>
      </c>
      <c r="RMF1" s="4" t="s">
        <v>13968</v>
      </c>
      <c r="RMG1" s="4" t="s">
        <v>13969</v>
      </c>
      <c r="RMH1" s="4" t="s">
        <v>13970</v>
      </c>
      <c r="RMI1" s="4" t="s">
        <v>13971</v>
      </c>
      <c r="RMJ1" s="4" t="s">
        <v>13972</v>
      </c>
      <c r="RMK1" s="4" t="s">
        <v>13973</v>
      </c>
      <c r="RML1" s="4" t="s">
        <v>13974</v>
      </c>
      <c r="RMM1" s="4" t="s">
        <v>13975</v>
      </c>
      <c r="RMN1" s="4" t="s">
        <v>13976</v>
      </c>
      <c r="RMO1" s="4" t="s">
        <v>13977</v>
      </c>
      <c r="RMP1" s="4" t="s">
        <v>13978</v>
      </c>
      <c r="RMQ1" s="4" t="s">
        <v>13979</v>
      </c>
      <c r="RMR1" s="4" t="s">
        <v>13980</v>
      </c>
      <c r="RMS1" s="4" t="s">
        <v>13981</v>
      </c>
      <c r="RMT1" s="4" t="s">
        <v>13982</v>
      </c>
      <c r="RMU1" s="4" t="s">
        <v>13983</v>
      </c>
      <c r="RMV1" s="4" t="s">
        <v>13984</v>
      </c>
      <c r="RMW1" s="4" t="s">
        <v>13985</v>
      </c>
      <c r="RMX1" s="4" t="s">
        <v>13986</v>
      </c>
      <c r="RMY1" s="4" t="s">
        <v>13987</v>
      </c>
      <c r="RMZ1" s="4" t="s">
        <v>13988</v>
      </c>
      <c r="RNA1" s="4" t="s">
        <v>13989</v>
      </c>
      <c r="RNB1" s="4" t="s">
        <v>13990</v>
      </c>
      <c r="RNC1" s="4" t="s">
        <v>13991</v>
      </c>
      <c r="RND1" s="4" t="s">
        <v>13992</v>
      </c>
      <c r="RNE1" s="4" t="s">
        <v>13993</v>
      </c>
      <c r="RNF1" s="4" t="s">
        <v>13994</v>
      </c>
      <c r="RNG1" s="4" t="s">
        <v>13995</v>
      </c>
      <c r="RNH1" s="4" t="s">
        <v>13996</v>
      </c>
      <c r="RNI1" s="4" t="s">
        <v>13997</v>
      </c>
      <c r="RNJ1" s="4" t="s">
        <v>13998</v>
      </c>
      <c r="RNK1" s="4" t="s">
        <v>13999</v>
      </c>
      <c r="RNL1" s="4" t="s">
        <v>14000</v>
      </c>
      <c r="RNM1" s="4" t="s">
        <v>14001</v>
      </c>
      <c r="RNN1" s="4" t="s">
        <v>14002</v>
      </c>
      <c r="RNO1" s="4" t="s">
        <v>14003</v>
      </c>
      <c r="RNP1" s="4" t="s">
        <v>14004</v>
      </c>
      <c r="RNQ1" s="4" t="s">
        <v>14005</v>
      </c>
      <c r="RNR1" s="4" t="s">
        <v>14006</v>
      </c>
      <c r="RNS1" s="4" t="s">
        <v>14007</v>
      </c>
      <c r="RNT1" s="4" t="s">
        <v>14008</v>
      </c>
      <c r="RNU1" s="4" t="s">
        <v>14009</v>
      </c>
      <c r="RNV1" s="4" t="s">
        <v>14010</v>
      </c>
      <c r="RNW1" s="4" t="s">
        <v>14011</v>
      </c>
      <c r="RNX1" s="4" t="s">
        <v>14012</v>
      </c>
      <c r="RNY1" s="4" t="s">
        <v>14013</v>
      </c>
      <c r="RNZ1" s="4" t="s">
        <v>14014</v>
      </c>
      <c r="ROA1" s="4" t="s">
        <v>14015</v>
      </c>
      <c r="ROB1" s="4" t="s">
        <v>14016</v>
      </c>
      <c r="ROC1" s="4" t="s">
        <v>14017</v>
      </c>
      <c r="ROD1" s="4" t="s">
        <v>14018</v>
      </c>
      <c r="ROE1" s="4" t="s">
        <v>14019</v>
      </c>
      <c r="ROF1" s="4" t="s">
        <v>14020</v>
      </c>
      <c r="ROG1" s="4" t="s">
        <v>14021</v>
      </c>
      <c r="ROH1" s="4" t="s">
        <v>14022</v>
      </c>
      <c r="ROI1" s="4" t="s">
        <v>14023</v>
      </c>
      <c r="ROJ1" s="4" t="s">
        <v>14024</v>
      </c>
      <c r="ROK1" s="4" t="s">
        <v>14025</v>
      </c>
      <c r="ROL1" s="4" t="s">
        <v>14026</v>
      </c>
      <c r="ROM1" s="4" t="s">
        <v>14027</v>
      </c>
      <c r="RON1" s="4" t="s">
        <v>14028</v>
      </c>
      <c r="ROO1" s="4" t="s">
        <v>14029</v>
      </c>
      <c r="ROP1" s="4" t="s">
        <v>14030</v>
      </c>
      <c r="ROQ1" s="4" t="s">
        <v>14031</v>
      </c>
      <c r="ROR1" s="4" t="s">
        <v>14032</v>
      </c>
      <c r="ROS1" s="4" t="s">
        <v>14033</v>
      </c>
      <c r="ROT1" s="4" t="s">
        <v>14034</v>
      </c>
      <c r="ROU1" s="4" t="s">
        <v>14035</v>
      </c>
      <c r="ROV1" s="4" t="s">
        <v>14036</v>
      </c>
      <c r="ROW1" s="4" t="s">
        <v>14037</v>
      </c>
      <c r="ROX1" s="4" t="s">
        <v>14038</v>
      </c>
      <c r="ROY1" s="4" t="s">
        <v>14039</v>
      </c>
      <c r="ROZ1" s="4" t="s">
        <v>14040</v>
      </c>
      <c r="RPA1" s="4" t="s">
        <v>14041</v>
      </c>
      <c r="RPB1" s="4" t="s">
        <v>14042</v>
      </c>
      <c r="RPC1" s="4" t="s">
        <v>14043</v>
      </c>
      <c r="RPD1" s="4" t="s">
        <v>14044</v>
      </c>
      <c r="RPE1" s="4" t="s">
        <v>14045</v>
      </c>
      <c r="RPF1" s="4" t="s">
        <v>14046</v>
      </c>
      <c r="RPG1" s="4" t="s">
        <v>14047</v>
      </c>
      <c r="RPH1" s="4" t="s">
        <v>14048</v>
      </c>
      <c r="RPI1" s="4" t="s">
        <v>14049</v>
      </c>
      <c r="RPJ1" s="4" t="s">
        <v>14050</v>
      </c>
      <c r="RPK1" s="4" t="s">
        <v>14051</v>
      </c>
      <c r="RPL1" s="4" t="s">
        <v>14052</v>
      </c>
      <c r="RPM1" s="4" t="s">
        <v>14053</v>
      </c>
      <c r="RPN1" s="4" t="s">
        <v>14054</v>
      </c>
      <c r="RPO1" s="4" t="s">
        <v>14055</v>
      </c>
      <c r="RPP1" s="4" t="s">
        <v>14056</v>
      </c>
      <c r="RPQ1" s="4" t="s">
        <v>14057</v>
      </c>
      <c r="RPR1" s="4" t="s">
        <v>14058</v>
      </c>
      <c r="RPS1" s="4" t="s">
        <v>14059</v>
      </c>
      <c r="RPT1" s="4" t="s">
        <v>14060</v>
      </c>
      <c r="RPU1" s="4" t="s">
        <v>14061</v>
      </c>
      <c r="RPV1" s="4" t="s">
        <v>14062</v>
      </c>
      <c r="RPW1" s="4" t="s">
        <v>14063</v>
      </c>
      <c r="RPX1" s="4" t="s">
        <v>14064</v>
      </c>
      <c r="RPY1" s="4" t="s">
        <v>14065</v>
      </c>
      <c r="RPZ1" s="4" t="s">
        <v>14066</v>
      </c>
      <c r="RQA1" s="4" t="s">
        <v>14067</v>
      </c>
      <c r="RQB1" s="4" t="s">
        <v>14068</v>
      </c>
      <c r="RQC1" s="4" t="s">
        <v>14069</v>
      </c>
      <c r="RQD1" s="4" t="s">
        <v>14070</v>
      </c>
      <c r="RQE1" s="4" t="s">
        <v>14071</v>
      </c>
      <c r="RQF1" s="4" t="s">
        <v>14072</v>
      </c>
      <c r="RQG1" s="4" t="s">
        <v>14073</v>
      </c>
      <c r="RQH1" s="4" t="s">
        <v>14074</v>
      </c>
      <c r="RQI1" s="4" t="s">
        <v>14075</v>
      </c>
      <c r="RQJ1" s="4" t="s">
        <v>14076</v>
      </c>
      <c r="RQK1" s="4" t="s">
        <v>14077</v>
      </c>
      <c r="RQL1" s="4" t="s">
        <v>14078</v>
      </c>
      <c r="RQM1" s="4" t="s">
        <v>14079</v>
      </c>
      <c r="RQN1" s="4" t="s">
        <v>14080</v>
      </c>
      <c r="RQO1" s="4" t="s">
        <v>14081</v>
      </c>
      <c r="RQP1" s="4" t="s">
        <v>14082</v>
      </c>
      <c r="RQQ1" s="4" t="s">
        <v>14083</v>
      </c>
      <c r="RQR1" s="4" t="s">
        <v>14084</v>
      </c>
      <c r="RQS1" s="4" t="s">
        <v>14085</v>
      </c>
      <c r="RQT1" s="4" t="s">
        <v>14086</v>
      </c>
      <c r="RQU1" s="4" t="s">
        <v>14087</v>
      </c>
      <c r="RQV1" s="4" t="s">
        <v>14088</v>
      </c>
      <c r="RQW1" s="4" t="s">
        <v>14089</v>
      </c>
      <c r="RQX1" s="4" t="s">
        <v>14090</v>
      </c>
      <c r="RQY1" s="4" t="s">
        <v>14091</v>
      </c>
      <c r="RQZ1" s="4" t="s">
        <v>14092</v>
      </c>
      <c r="RRA1" s="4" t="s">
        <v>14093</v>
      </c>
      <c r="RRB1" s="4" t="s">
        <v>14094</v>
      </c>
      <c r="RRC1" s="4" t="s">
        <v>14095</v>
      </c>
      <c r="RRD1" s="4" t="s">
        <v>14096</v>
      </c>
      <c r="RRE1" s="4" t="s">
        <v>14097</v>
      </c>
      <c r="RRF1" s="4" t="s">
        <v>14098</v>
      </c>
      <c r="RRG1" s="4" t="s">
        <v>14099</v>
      </c>
      <c r="RRH1" s="4" t="s">
        <v>14100</v>
      </c>
      <c r="RRI1" s="4" t="s">
        <v>14101</v>
      </c>
      <c r="RRJ1" s="4" t="s">
        <v>14102</v>
      </c>
      <c r="RRK1" s="4" t="s">
        <v>14103</v>
      </c>
      <c r="RRL1" s="4" t="s">
        <v>14104</v>
      </c>
      <c r="RRM1" s="4" t="s">
        <v>14105</v>
      </c>
      <c r="RRN1" s="4" t="s">
        <v>14106</v>
      </c>
      <c r="RRO1" s="4" t="s">
        <v>14107</v>
      </c>
      <c r="RRP1" s="4" t="s">
        <v>14108</v>
      </c>
      <c r="RRQ1" s="4" t="s">
        <v>14109</v>
      </c>
      <c r="RRR1" s="4" t="s">
        <v>14110</v>
      </c>
      <c r="RRS1" s="4" t="s">
        <v>14111</v>
      </c>
      <c r="RRT1" s="4" t="s">
        <v>14112</v>
      </c>
      <c r="RRU1" s="4" t="s">
        <v>14113</v>
      </c>
      <c r="RRV1" s="4" t="s">
        <v>14114</v>
      </c>
      <c r="RRW1" s="4" t="s">
        <v>14115</v>
      </c>
      <c r="RRX1" s="4" t="s">
        <v>14116</v>
      </c>
      <c r="RRY1" s="4" t="s">
        <v>14117</v>
      </c>
      <c r="RRZ1" s="4" t="s">
        <v>14118</v>
      </c>
      <c r="RSA1" s="4" t="s">
        <v>14119</v>
      </c>
      <c r="RSB1" s="4" t="s">
        <v>14120</v>
      </c>
      <c r="RSC1" s="4" t="s">
        <v>14121</v>
      </c>
      <c r="RSD1" s="4" t="s">
        <v>14122</v>
      </c>
      <c r="RSE1" s="4" t="s">
        <v>14123</v>
      </c>
      <c r="RSF1" s="4" t="s">
        <v>14124</v>
      </c>
      <c r="RSG1" s="4" t="s">
        <v>14125</v>
      </c>
      <c r="RSH1" s="4" t="s">
        <v>14126</v>
      </c>
      <c r="RSI1" s="4" t="s">
        <v>14127</v>
      </c>
      <c r="RSJ1" s="4" t="s">
        <v>14128</v>
      </c>
      <c r="RSK1" s="4" t="s">
        <v>14129</v>
      </c>
      <c r="RSL1" s="4" t="s">
        <v>14130</v>
      </c>
      <c r="RSM1" s="4" t="s">
        <v>14131</v>
      </c>
      <c r="RSN1" s="4" t="s">
        <v>14132</v>
      </c>
      <c r="RSO1" s="4" t="s">
        <v>14133</v>
      </c>
      <c r="RSP1" s="4" t="s">
        <v>14134</v>
      </c>
      <c r="RSQ1" s="4" t="s">
        <v>14135</v>
      </c>
      <c r="RSR1" s="4" t="s">
        <v>14136</v>
      </c>
      <c r="RSS1" s="4" t="s">
        <v>14137</v>
      </c>
      <c r="RST1" s="4" t="s">
        <v>14138</v>
      </c>
      <c r="RSU1" s="4" t="s">
        <v>14139</v>
      </c>
      <c r="RSV1" s="4" t="s">
        <v>14140</v>
      </c>
      <c r="RSW1" s="4" t="s">
        <v>14141</v>
      </c>
      <c r="RSX1" s="4" t="s">
        <v>14142</v>
      </c>
      <c r="RSY1" s="4" t="s">
        <v>14143</v>
      </c>
      <c r="RSZ1" s="4" t="s">
        <v>14144</v>
      </c>
      <c r="RTA1" s="4" t="s">
        <v>14145</v>
      </c>
      <c r="RTB1" s="4" t="s">
        <v>14146</v>
      </c>
      <c r="RTC1" s="4" t="s">
        <v>14147</v>
      </c>
      <c r="RTD1" s="4" t="s">
        <v>14148</v>
      </c>
      <c r="RTE1" s="4" t="s">
        <v>14149</v>
      </c>
      <c r="RTF1" s="4" t="s">
        <v>14150</v>
      </c>
      <c r="RTG1" s="4" t="s">
        <v>14151</v>
      </c>
      <c r="RTH1" s="4" t="s">
        <v>14152</v>
      </c>
      <c r="RTI1" s="4" t="s">
        <v>14153</v>
      </c>
      <c r="RTJ1" s="4" t="s">
        <v>14154</v>
      </c>
      <c r="RTK1" s="4" t="s">
        <v>14155</v>
      </c>
      <c r="RTL1" s="4" t="s">
        <v>14156</v>
      </c>
      <c r="RTM1" s="4" t="s">
        <v>14157</v>
      </c>
      <c r="RTN1" s="4" t="s">
        <v>14158</v>
      </c>
      <c r="RTO1" s="4" t="s">
        <v>14159</v>
      </c>
      <c r="RTP1" s="4" t="s">
        <v>14160</v>
      </c>
      <c r="RTQ1" s="4" t="s">
        <v>14161</v>
      </c>
      <c r="RTR1" s="4" t="s">
        <v>14162</v>
      </c>
      <c r="RTS1" s="4" t="s">
        <v>14163</v>
      </c>
      <c r="RTT1" s="4" t="s">
        <v>14164</v>
      </c>
      <c r="RTU1" s="4" t="s">
        <v>14165</v>
      </c>
      <c r="RTV1" s="4" t="s">
        <v>14166</v>
      </c>
      <c r="RTW1" s="4" t="s">
        <v>14167</v>
      </c>
      <c r="RTX1" s="4" t="s">
        <v>14168</v>
      </c>
      <c r="RTY1" s="4" t="s">
        <v>14169</v>
      </c>
      <c r="RTZ1" s="4" t="s">
        <v>14170</v>
      </c>
      <c r="RUA1" s="4" t="s">
        <v>14171</v>
      </c>
      <c r="RUB1" s="4" t="s">
        <v>14172</v>
      </c>
      <c r="RUC1" s="4" t="s">
        <v>14173</v>
      </c>
      <c r="RUD1" s="4" t="s">
        <v>14174</v>
      </c>
      <c r="RUE1" s="4" t="s">
        <v>14175</v>
      </c>
      <c r="RUF1" s="4" t="s">
        <v>14176</v>
      </c>
      <c r="RUG1" s="4" t="s">
        <v>14177</v>
      </c>
      <c r="RUH1" s="4" t="s">
        <v>14178</v>
      </c>
      <c r="RUI1" s="4" t="s">
        <v>14179</v>
      </c>
      <c r="RUJ1" s="4" t="s">
        <v>14180</v>
      </c>
      <c r="RUK1" s="4" t="s">
        <v>14181</v>
      </c>
      <c r="RUL1" s="4" t="s">
        <v>14182</v>
      </c>
      <c r="RUM1" s="4" t="s">
        <v>14183</v>
      </c>
      <c r="RUN1" s="4" t="s">
        <v>14184</v>
      </c>
      <c r="RUO1" s="4" t="s">
        <v>14185</v>
      </c>
      <c r="RUP1" s="4" t="s">
        <v>14186</v>
      </c>
      <c r="RUQ1" s="4" t="s">
        <v>14187</v>
      </c>
      <c r="RUR1" s="4" t="s">
        <v>14188</v>
      </c>
      <c r="RUS1" s="4" t="s">
        <v>14189</v>
      </c>
      <c r="RUT1" s="4" t="s">
        <v>14190</v>
      </c>
      <c r="RUU1" s="4" t="s">
        <v>14191</v>
      </c>
      <c r="RUV1" s="4" t="s">
        <v>14192</v>
      </c>
      <c r="RUW1" s="4" t="s">
        <v>14193</v>
      </c>
      <c r="RUX1" s="4" t="s">
        <v>14194</v>
      </c>
      <c r="RUY1" s="4" t="s">
        <v>14195</v>
      </c>
      <c r="RUZ1" s="4" t="s">
        <v>14196</v>
      </c>
      <c r="RVA1" s="4" t="s">
        <v>14197</v>
      </c>
      <c r="RVB1" s="4" t="s">
        <v>14198</v>
      </c>
      <c r="RVC1" s="4" t="s">
        <v>14199</v>
      </c>
      <c r="RVD1" s="4" t="s">
        <v>14200</v>
      </c>
      <c r="RVE1" s="4" t="s">
        <v>14201</v>
      </c>
      <c r="RVF1" s="4" t="s">
        <v>14202</v>
      </c>
      <c r="RVG1" s="4" t="s">
        <v>14203</v>
      </c>
      <c r="RVH1" s="4" t="s">
        <v>14204</v>
      </c>
      <c r="RVI1" s="4" t="s">
        <v>14205</v>
      </c>
      <c r="RVJ1" s="4" t="s">
        <v>14206</v>
      </c>
      <c r="RVK1" s="4" t="s">
        <v>14207</v>
      </c>
      <c r="RVL1" s="4" t="s">
        <v>14208</v>
      </c>
      <c r="RVM1" s="4" t="s">
        <v>14209</v>
      </c>
      <c r="RVN1" s="4" t="s">
        <v>14210</v>
      </c>
      <c r="RVO1" s="4" t="s">
        <v>14211</v>
      </c>
      <c r="RVP1" s="4" t="s">
        <v>14212</v>
      </c>
      <c r="RVQ1" s="4" t="s">
        <v>14213</v>
      </c>
      <c r="RVR1" s="4" t="s">
        <v>14214</v>
      </c>
      <c r="RVS1" s="4" t="s">
        <v>14215</v>
      </c>
      <c r="RVT1" s="4" t="s">
        <v>14216</v>
      </c>
      <c r="RVU1" s="4" t="s">
        <v>14217</v>
      </c>
      <c r="RVV1" s="4" t="s">
        <v>14218</v>
      </c>
      <c r="RVW1" s="4" t="s">
        <v>14219</v>
      </c>
      <c r="RVX1" s="4" t="s">
        <v>14220</v>
      </c>
      <c r="RVY1" s="4" t="s">
        <v>14221</v>
      </c>
      <c r="RVZ1" s="4" t="s">
        <v>14222</v>
      </c>
      <c r="RWA1" s="4" t="s">
        <v>14223</v>
      </c>
      <c r="RWB1" s="4" t="s">
        <v>14224</v>
      </c>
      <c r="RWC1" s="4" t="s">
        <v>14225</v>
      </c>
      <c r="RWD1" s="4" t="s">
        <v>14226</v>
      </c>
      <c r="RWE1" s="4" t="s">
        <v>14227</v>
      </c>
      <c r="RWF1" s="4" t="s">
        <v>14228</v>
      </c>
      <c r="RWG1" s="4" t="s">
        <v>14229</v>
      </c>
      <c r="RWH1" s="4" t="s">
        <v>14230</v>
      </c>
      <c r="RWI1" s="4" t="s">
        <v>14231</v>
      </c>
      <c r="RWJ1" s="4" t="s">
        <v>14232</v>
      </c>
      <c r="RWK1" s="4" t="s">
        <v>14233</v>
      </c>
      <c r="RWL1" s="4" t="s">
        <v>14234</v>
      </c>
      <c r="RWM1" s="4" t="s">
        <v>14235</v>
      </c>
      <c r="RWN1" s="4" t="s">
        <v>14236</v>
      </c>
      <c r="RWO1" s="4" t="s">
        <v>14237</v>
      </c>
      <c r="RWP1" s="4" t="s">
        <v>14238</v>
      </c>
      <c r="RWQ1" s="4" t="s">
        <v>14239</v>
      </c>
      <c r="RWR1" s="4" t="s">
        <v>14240</v>
      </c>
      <c r="RWS1" s="4" t="s">
        <v>14241</v>
      </c>
      <c r="RWT1" s="4" t="s">
        <v>14242</v>
      </c>
      <c r="RWU1" s="4" t="s">
        <v>14243</v>
      </c>
      <c r="RWV1" s="4" t="s">
        <v>14244</v>
      </c>
      <c r="RWW1" s="4" t="s">
        <v>14245</v>
      </c>
      <c r="RWX1" s="4" t="s">
        <v>14246</v>
      </c>
      <c r="RWY1" s="4" t="s">
        <v>14247</v>
      </c>
      <c r="RWZ1" s="4" t="s">
        <v>14248</v>
      </c>
      <c r="RXA1" s="4" t="s">
        <v>14249</v>
      </c>
      <c r="RXB1" s="4" t="s">
        <v>14250</v>
      </c>
      <c r="RXC1" s="4" t="s">
        <v>14251</v>
      </c>
      <c r="RXD1" s="4" t="s">
        <v>14252</v>
      </c>
      <c r="RXE1" s="4" t="s">
        <v>14253</v>
      </c>
      <c r="RXF1" s="4" t="s">
        <v>14254</v>
      </c>
      <c r="RXG1" s="4" t="s">
        <v>14255</v>
      </c>
      <c r="RXH1" s="4" t="s">
        <v>14256</v>
      </c>
      <c r="RXI1" s="4" t="s">
        <v>14257</v>
      </c>
      <c r="RXJ1" s="4" t="s">
        <v>14258</v>
      </c>
      <c r="RXK1" s="4" t="s">
        <v>14259</v>
      </c>
      <c r="RXL1" s="4" t="s">
        <v>14260</v>
      </c>
      <c r="RXM1" s="4" t="s">
        <v>14261</v>
      </c>
      <c r="RXN1" s="4" t="s">
        <v>14262</v>
      </c>
      <c r="RXO1" s="4" t="s">
        <v>14263</v>
      </c>
      <c r="RXP1" s="4" t="s">
        <v>14264</v>
      </c>
      <c r="RXQ1" s="4" t="s">
        <v>14265</v>
      </c>
      <c r="RXR1" s="4" t="s">
        <v>14266</v>
      </c>
      <c r="RXS1" s="4" t="s">
        <v>14267</v>
      </c>
      <c r="RXT1" s="4" t="s">
        <v>14268</v>
      </c>
      <c r="RXU1" s="4" t="s">
        <v>14269</v>
      </c>
      <c r="RXV1" s="4" t="s">
        <v>14270</v>
      </c>
      <c r="RXW1" s="4" t="s">
        <v>14271</v>
      </c>
      <c r="RXX1" s="4" t="s">
        <v>14272</v>
      </c>
      <c r="RXY1" s="4" t="s">
        <v>14273</v>
      </c>
      <c r="RXZ1" s="4" t="s">
        <v>14274</v>
      </c>
      <c r="RYA1" s="4" t="s">
        <v>14275</v>
      </c>
      <c r="RYB1" s="4" t="s">
        <v>14276</v>
      </c>
      <c r="RYC1" s="4" t="s">
        <v>14277</v>
      </c>
      <c r="RYD1" s="4" t="s">
        <v>14278</v>
      </c>
      <c r="RYE1" s="4" t="s">
        <v>14279</v>
      </c>
      <c r="RYF1" s="4" t="s">
        <v>14280</v>
      </c>
      <c r="RYG1" s="4" t="s">
        <v>14281</v>
      </c>
      <c r="RYH1" s="4" t="s">
        <v>14282</v>
      </c>
      <c r="RYI1" s="4" t="s">
        <v>14283</v>
      </c>
      <c r="RYJ1" s="4" t="s">
        <v>14284</v>
      </c>
      <c r="RYK1" s="4" t="s">
        <v>14285</v>
      </c>
      <c r="RYL1" s="4" t="s">
        <v>14286</v>
      </c>
      <c r="RYM1" s="4" t="s">
        <v>14287</v>
      </c>
      <c r="RYN1" s="4" t="s">
        <v>14288</v>
      </c>
      <c r="RYO1" s="4" t="s">
        <v>14289</v>
      </c>
      <c r="RYP1" s="4" t="s">
        <v>14290</v>
      </c>
      <c r="RYQ1" s="4" t="s">
        <v>14291</v>
      </c>
      <c r="RYR1" s="4" t="s">
        <v>14292</v>
      </c>
      <c r="RYS1" s="4" t="s">
        <v>14293</v>
      </c>
      <c r="RYT1" s="4" t="s">
        <v>14294</v>
      </c>
      <c r="RYU1" s="4" t="s">
        <v>14295</v>
      </c>
      <c r="RYV1" s="4" t="s">
        <v>14296</v>
      </c>
      <c r="RYW1" s="4" t="s">
        <v>14297</v>
      </c>
      <c r="RYX1" s="4" t="s">
        <v>14298</v>
      </c>
      <c r="RYY1" s="4" t="s">
        <v>14299</v>
      </c>
      <c r="RYZ1" s="4" t="s">
        <v>14300</v>
      </c>
      <c r="RZA1" s="4" t="s">
        <v>14301</v>
      </c>
      <c r="RZB1" s="4" t="s">
        <v>14302</v>
      </c>
      <c r="RZC1" s="4" t="s">
        <v>14303</v>
      </c>
      <c r="RZD1" s="4" t="s">
        <v>14304</v>
      </c>
      <c r="RZE1" s="4" t="s">
        <v>14305</v>
      </c>
      <c r="RZF1" s="4" t="s">
        <v>14306</v>
      </c>
      <c r="RZG1" s="4" t="s">
        <v>14307</v>
      </c>
      <c r="RZH1" s="4" t="s">
        <v>14308</v>
      </c>
      <c r="RZI1" s="4" t="s">
        <v>14309</v>
      </c>
      <c r="RZJ1" s="4" t="s">
        <v>14310</v>
      </c>
      <c r="RZK1" s="4" t="s">
        <v>14311</v>
      </c>
      <c r="RZL1" s="4" t="s">
        <v>14312</v>
      </c>
      <c r="RZM1" s="4" t="s">
        <v>14313</v>
      </c>
      <c r="RZN1" s="4" t="s">
        <v>14314</v>
      </c>
      <c r="RZO1" s="4" t="s">
        <v>14315</v>
      </c>
      <c r="RZP1" s="4" t="s">
        <v>14316</v>
      </c>
      <c r="RZQ1" s="4" t="s">
        <v>14317</v>
      </c>
      <c r="RZR1" s="4" t="s">
        <v>14318</v>
      </c>
      <c r="RZS1" s="4" t="s">
        <v>14319</v>
      </c>
      <c r="RZT1" s="4" t="s">
        <v>14320</v>
      </c>
      <c r="RZU1" s="4" t="s">
        <v>14321</v>
      </c>
      <c r="RZV1" s="4" t="s">
        <v>14322</v>
      </c>
      <c r="RZW1" s="4" t="s">
        <v>14323</v>
      </c>
      <c r="RZX1" s="4" t="s">
        <v>14324</v>
      </c>
      <c r="RZY1" s="4" t="s">
        <v>14325</v>
      </c>
      <c r="RZZ1" s="4" t="s">
        <v>14326</v>
      </c>
      <c r="SAA1" s="4" t="s">
        <v>14327</v>
      </c>
      <c r="SAB1" s="4" t="s">
        <v>14328</v>
      </c>
      <c r="SAC1" s="4" t="s">
        <v>14329</v>
      </c>
      <c r="SAD1" s="4" t="s">
        <v>14330</v>
      </c>
      <c r="SAE1" s="4" t="s">
        <v>14331</v>
      </c>
      <c r="SAF1" s="4" t="s">
        <v>14332</v>
      </c>
      <c r="SAG1" s="4" t="s">
        <v>14333</v>
      </c>
      <c r="SAH1" s="4" t="s">
        <v>14334</v>
      </c>
      <c r="SAI1" s="4" t="s">
        <v>14335</v>
      </c>
      <c r="SAJ1" s="4" t="s">
        <v>14336</v>
      </c>
      <c r="SAK1" s="4" t="s">
        <v>14337</v>
      </c>
      <c r="SAL1" s="4" t="s">
        <v>14338</v>
      </c>
      <c r="SAM1" s="4" t="s">
        <v>14339</v>
      </c>
      <c r="SAN1" s="4" t="s">
        <v>14340</v>
      </c>
      <c r="SAO1" s="4" t="s">
        <v>14341</v>
      </c>
      <c r="SAP1" s="4" t="s">
        <v>14342</v>
      </c>
      <c r="SAQ1" s="4" t="s">
        <v>14343</v>
      </c>
      <c r="SAR1" s="4" t="s">
        <v>14344</v>
      </c>
      <c r="SAS1" s="4" t="s">
        <v>14345</v>
      </c>
      <c r="SAT1" s="4" t="s">
        <v>14346</v>
      </c>
      <c r="SAU1" s="4" t="s">
        <v>14347</v>
      </c>
      <c r="SAV1" s="4" t="s">
        <v>14348</v>
      </c>
      <c r="SAW1" s="4" t="s">
        <v>14349</v>
      </c>
      <c r="SAX1" s="4" t="s">
        <v>14350</v>
      </c>
      <c r="SAY1" s="4" t="s">
        <v>14351</v>
      </c>
      <c r="SAZ1" s="4" t="s">
        <v>14352</v>
      </c>
      <c r="SBA1" s="4" t="s">
        <v>14353</v>
      </c>
      <c r="SBB1" s="4" t="s">
        <v>14354</v>
      </c>
      <c r="SBC1" s="4" t="s">
        <v>14355</v>
      </c>
      <c r="SBD1" s="4" t="s">
        <v>14356</v>
      </c>
      <c r="SBE1" s="4" t="s">
        <v>14357</v>
      </c>
      <c r="SBF1" s="4" t="s">
        <v>14358</v>
      </c>
      <c r="SBG1" s="4" t="s">
        <v>14359</v>
      </c>
      <c r="SBH1" s="4" t="s">
        <v>14360</v>
      </c>
      <c r="SBI1" s="4" t="s">
        <v>14361</v>
      </c>
      <c r="SBJ1" s="4" t="s">
        <v>14362</v>
      </c>
      <c r="SBK1" s="4" t="s">
        <v>14363</v>
      </c>
      <c r="SBL1" s="4" t="s">
        <v>14364</v>
      </c>
      <c r="SBM1" s="4" t="s">
        <v>14365</v>
      </c>
      <c r="SBN1" s="4" t="s">
        <v>14366</v>
      </c>
      <c r="SBO1" s="4" t="s">
        <v>14367</v>
      </c>
      <c r="SBP1" s="4" t="s">
        <v>14368</v>
      </c>
      <c r="SBQ1" s="4" t="s">
        <v>14369</v>
      </c>
      <c r="SBR1" s="4" t="s">
        <v>14370</v>
      </c>
      <c r="SBS1" s="4" t="s">
        <v>14371</v>
      </c>
      <c r="SBT1" s="4" t="s">
        <v>14372</v>
      </c>
      <c r="SBU1" s="4" t="s">
        <v>14373</v>
      </c>
      <c r="SBV1" s="4" t="s">
        <v>14374</v>
      </c>
      <c r="SBW1" s="4" t="s">
        <v>14375</v>
      </c>
      <c r="SBX1" s="4" t="s">
        <v>14376</v>
      </c>
      <c r="SBY1" s="4" t="s">
        <v>14377</v>
      </c>
      <c r="SBZ1" s="4" t="s">
        <v>14378</v>
      </c>
      <c r="SCA1" s="4" t="s">
        <v>14379</v>
      </c>
      <c r="SCB1" s="4" t="s">
        <v>14380</v>
      </c>
      <c r="SCC1" s="4" t="s">
        <v>14381</v>
      </c>
      <c r="SCD1" s="4" t="s">
        <v>14382</v>
      </c>
      <c r="SCE1" s="4" t="s">
        <v>14383</v>
      </c>
      <c r="SCF1" s="4" t="s">
        <v>14384</v>
      </c>
      <c r="SCG1" s="4" t="s">
        <v>14385</v>
      </c>
      <c r="SCH1" s="4" t="s">
        <v>14386</v>
      </c>
      <c r="SCI1" s="4" t="s">
        <v>14387</v>
      </c>
      <c r="SCJ1" s="4" t="s">
        <v>14388</v>
      </c>
      <c r="SCK1" s="4" t="s">
        <v>14389</v>
      </c>
      <c r="SCL1" s="4" t="s">
        <v>14390</v>
      </c>
      <c r="SCM1" s="4" t="s">
        <v>14391</v>
      </c>
      <c r="SCN1" s="4" t="s">
        <v>14392</v>
      </c>
      <c r="SCO1" s="4" t="s">
        <v>14393</v>
      </c>
      <c r="SCP1" s="4" t="s">
        <v>14394</v>
      </c>
      <c r="SCQ1" s="4" t="s">
        <v>14395</v>
      </c>
      <c r="SCR1" s="4" t="s">
        <v>14396</v>
      </c>
      <c r="SCS1" s="4" t="s">
        <v>14397</v>
      </c>
      <c r="SCT1" s="4" t="s">
        <v>14398</v>
      </c>
      <c r="SCU1" s="4" t="s">
        <v>14399</v>
      </c>
      <c r="SCV1" s="4" t="s">
        <v>14400</v>
      </c>
      <c r="SCW1" s="4" t="s">
        <v>14401</v>
      </c>
      <c r="SCX1" s="4" t="s">
        <v>14402</v>
      </c>
      <c r="SCY1" s="4" t="s">
        <v>14403</v>
      </c>
      <c r="SCZ1" s="4" t="s">
        <v>14404</v>
      </c>
      <c r="SDA1" s="4" t="s">
        <v>14405</v>
      </c>
      <c r="SDB1" s="4" t="s">
        <v>14406</v>
      </c>
      <c r="SDC1" s="4" t="s">
        <v>14407</v>
      </c>
      <c r="SDD1" s="4" t="s">
        <v>14408</v>
      </c>
      <c r="SDE1" s="4" t="s">
        <v>14409</v>
      </c>
      <c r="SDF1" s="4" t="s">
        <v>14410</v>
      </c>
      <c r="SDG1" s="4" t="s">
        <v>14411</v>
      </c>
      <c r="SDH1" s="4" t="s">
        <v>14412</v>
      </c>
      <c r="SDI1" s="4" t="s">
        <v>14413</v>
      </c>
      <c r="SDJ1" s="4" t="s">
        <v>14414</v>
      </c>
      <c r="SDK1" s="4" t="s">
        <v>14415</v>
      </c>
      <c r="SDL1" s="4" t="s">
        <v>14416</v>
      </c>
      <c r="SDM1" s="4" t="s">
        <v>14417</v>
      </c>
      <c r="SDN1" s="4" t="s">
        <v>14418</v>
      </c>
      <c r="SDO1" s="4" t="s">
        <v>14419</v>
      </c>
      <c r="SDP1" s="4" t="s">
        <v>14420</v>
      </c>
      <c r="SDQ1" s="4" t="s">
        <v>14421</v>
      </c>
      <c r="SDR1" s="4" t="s">
        <v>14422</v>
      </c>
      <c r="SDS1" s="4" t="s">
        <v>14423</v>
      </c>
      <c r="SDT1" s="4" t="s">
        <v>14424</v>
      </c>
      <c r="SDU1" s="4" t="s">
        <v>14425</v>
      </c>
      <c r="SDV1" s="4" t="s">
        <v>14426</v>
      </c>
      <c r="SDW1" s="4" t="s">
        <v>14427</v>
      </c>
      <c r="SDX1" s="4" t="s">
        <v>14428</v>
      </c>
      <c r="SDY1" s="4" t="s">
        <v>14429</v>
      </c>
      <c r="SDZ1" s="4" t="s">
        <v>14430</v>
      </c>
      <c r="SEA1" s="4" t="s">
        <v>14431</v>
      </c>
      <c r="SEB1" s="4" t="s">
        <v>14432</v>
      </c>
      <c r="SEC1" s="4" t="s">
        <v>14433</v>
      </c>
      <c r="SED1" s="4" t="s">
        <v>14434</v>
      </c>
      <c r="SEE1" s="4" t="s">
        <v>14435</v>
      </c>
      <c r="SEF1" s="4" t="s">
        <v>14436</v>
      </c>
      <c r="SEG1" s="4" t="s">
        <v>14437</v>
      </c>
      <c r="SEH1" s="4" t="s">
        <v>14438</v>
      </c>
      <c r="SEI1" s="4" t="s">
        <v>14439</v>
      </c>
      <c r="SEJ1" s="4" t="s">
        <v>14440</v>
      </c>
      <c r="SEK1" s="4" t="s">
        <v>14441</v>
      </c>
      <c r="SEL1" s="4" t="s">
        <v>14442</v>
      </c>
      <c r="SEM1" s="4" t="s">
        <v>14443</v>
      </c>
      <c r="SEN1" s="4" t="s">
        <v>14444</v>
      </c>
      <c r="SEO1" s="4" t="s">
        <v>14445</v>
      </c>
      <c r="SEP1" s="4" t="s">
        <v>14446</v>
      </c>
      <c r="SEQ1" s="4" t="s">
        <v>14447</v>
      </c>
      <c r="SER1" s="4" t="s">
        <v>14448</v>
      </c>
      <c r="SES1" s="4" t="s">
        <v>14449</v>
      </c>
      <c r="SET1" s="4" t="s">
        <v>14450</v>
      </c>
      <c r="SEU1" s="4" t="s">
        <v>14451</v>
      </c>
      <c r="SEV1" s="4" t="s">
        <v>14452</v>
      </c>
      <c r="SEW1" s="4" t="s">
        <v>14453</v>
      </c>
      <c r="SEX1" s="4" t="s">
        <v>14454</v>
      </c>
      <c r="SEY1" s="4" t="s">
        <v>14455</v>
      </c>
      <c r="SEZ1" s="4" t="s">
        <v>14456</v>
      </c>
      <c r="SFA1" s="4" t="s">
        <v>14457</v>
      </c>
      <c r="SFB1" s="4" t="s">
        <v>14458</v>
      </c>
      <c r="SFC1" s="4" t="s">
        <v>14459</v>
      </c>
      <c r="SFD1" s="4" t="s">
        <v>14460</v>
      </c>
      <c r="SFE1" s="4" t="s">
        <v>14461</v>
      </c>
      <c r="SFF1" s="4" t="s">
        <v>14462</v>
      </c>
      <c r="SFG1" s="4" t="s">
        <v>14463</v>
      </c>
      <c r="SFH1" s="4" t="s">
        <v>14464</v>
      </c>
      <c r="SFI1" s="4" t="s">
        <v>14465</v>
      </c>
      <c r="SFJ1" s="4" t="s">
        <v>14466</v>
      </c>
      <c r="SFK1" s="4" t="s">
        <v>14467</v>
      </c>
      <c r="SFL1" s="4" t="s">
        <v>14468</v>
      </c>
      <c r="SFM1" s="4" t="s">
        <v>14469</v>
      </c>
      <c r="SFN1" s="4" t="s">
        <v>14470</v>
      </c>
      <c r="SFO1" s="4" t="s">
        <v>14471</v>
      </c>
      <c r="SFP1" s="4" t="s">
        <v>14472</v>
      </c>
      <c r="SFQ1" s="4" t="s">
        <v>14473</v>
      </c>
      <c r="SFR1" s="4" t="s">
        <v>14474</v>
      </c>
      <c r="SFS1" s="4" t="s">
        <v>14475</v>
      </c>
      <c r="SFT1" s="4" t="s">
        <v>14476</v>
      </c>
      <c r="SFU1" s="4" t="s">
        <v>14477</v>
      </c>
      <c r="SFV1" s="4" t="s">
        <v>14478</v>
      </c>
      <c r="SFW1" s="4" t="s">
        <v>14479</v>
      </c>
      <c r="SFX1" s="4" t="s">
        <v>14480</v>
      </c>
      <c r="SFY1" s="4" t="s">
        <v>14481</v>
      </c>
      <c r="SFZ1" s="4" t="s">
        <v>14482</v>
      </c>
      <c r="SGA1" s="4" t="s">
        <v>14483</v>
      </c>
      <c r="SGB1" s="4" t="s">
        <v>14484</v>
      </c>
      <c r="SGC1" s="4" t="s">
        <v>14485</v>
      </c>
      <c r="SGD1" s="4" t="s">
        <v>14486</v>
      </c>
      <c r="SGE1" s="4" t="s">
        <v>14487</v>
      </c>
      <c r="SGF1" s="4" t="s">
        <v>14488</v>
      </c>
      <c r="SGG1" s="4" t="s">
        <v>14489</v>
      </c>
      <c r="SGH1" s="4" t="s">
        <v>14490</v>
      </c>
      <c r="SGI1" s="4" t="s">
        <v>14491</v>
      </c>
      <c r="SGJ1" s="4" t="s">
        <v>14492</v>
      </c>
      <c r="SGK1" s="4" t="s">
        <v>14493</v>
      </c>
      <c r="SGL1" s="4" t="s">
        <v>14494</v>
      </c>
      <c r="SGM1" s="4" t="s">
        <v>14495</v>
      </c>
      <c r="SGN1" s="4" t="s">
        <v>14496</v>
      </c>
      <c r="SGO1" s="4" t="s">
        <v>14497</v>
      </c>
      <c r="SGP1" s="4" t="s">
        <v>14498</v>
      </c>
      <c r="SGQ1" s="4" t="s">
        <v>14499</v>
      </c>
      <c r="SGR1" s="4" t="s">
        <v>14500</v>
      </c>
      <c r="SGS1" s="4" t="s">
        <v>14501</v>
      </c>
      <c r="SGT1" s="4" t="s">
        <v>14502</v>
      </c>
      <c r="SGU1" s="4" t="s">
        <v>14503</v>
      </c>
      <c r="SGV1" s="4" t="s">
        <v>14504</v>
      </c>
      <c r="SGW1" s="4" t="s">
        <v>14505</v>
      </c>
      <c r="SGX1" s="4" t="s">
        <v>14506</v>
      </c>
      <c r="SGY1" s="4" t="s">
        <v>14507</v>
      </c>
      <c r="SGZ1" s="4" t="s">
        <v>14508</v>
      </c>
      <c r="SHA1" s="4" t="s">
        <v>14509</v>
      </c>
      <c r="SHB1" s="4" t="s">
        <v>14510</v>
      </c>
      <c r="SHC1" s="4" t="s">
        <v>14511</v>
      </c>
      <c r="SHD1" s="4" t="s">
        <v>14512</v>
      </c>
      <c r="SHE1" s="4" t="s">
        <v>14513</v>
      </c>
      <c r="SHF1" s="4" t="s">
        <v>14514</v>
      </c>
      <c r="SHG1" s="4" t="s">
        <v>14515</v>
      </c>
      <c r="SHH1" s="4" t="s">
        <v>14516</v>
      </c>
      <c r="SHI1" s="4" t="s">
        <v>14517</v>
      </c>
      <c r="SHJ1" s="4" t="s">
        <v>14518</v>
      </c>
      <c r="SHK1" s="4" t="s">
        <v>14519</v>
      </c>
      <c r="SHL1" s="4" t="s">
        <v>14520</v>
      </c>
      <c r="SHM1" s="4" t="s">
        <v>14521</v>
      </c>
      <c r="SHN1" s="4" t="s">
        <v>14522</v>
      </c>
      <c r="SHO1" s="4" t="s">
        <v>14523</v>
      </c>
      <c r="SHP1" s="4" t="s">
        <v>14524</v>
      </c>
      <c r="SHQ1" s="4" t="s">
        <v>14525</v>
      </c>
      <c r="SHR1" s="4" t="s">
        <v>14526</v>
      </c>
      <c r="SHS1" s="4" t="s">
        <v>14527</v>
      </c>
      <c r="SHT1" s="4" t="s">
        <v>14528</v>
      </c>
      <c r="SHU1" s="4" t="s">
        <v>14529</v>
      </c>
      <c r="SHV1" s="4" t="s">
        <v>14530</v>
      </c>
      <c r="SHW1" s="4" t="s">
        <v>14531</v>
      </c>
      <c r="SHX1" s="4" t="s">
        <v>14532</v>
      </c>
      <c r="SHY1" s="4" t="s">
        <v>14533</v>
      </c>
      <c r="SHZ1" s="4" t="s">
        <v>14534</v>
      </c>
      <c r="SIA1" s="4" t="s">
        <v>14535</v>
      </c>
      <c r="SIB1" s="4" t="s">
        <v>14536</v>
      </c>
      <c r="SIC1" s="4" t="s">
        <v>14537</v>
      </c>
      <c r="SID1" s="4" t="s">
        <v>14538</v>
      </c>
      <c r="SIE1" s="4" t="s">
        <v>14539</v>
      </c>
      <c r="SIF1" s="4" t="s">
        <v>14540</v>
      </c>
      <c r="SIG1" s="4" t="s">
        <v>14541</v>
      </c>
      <c r="SIH1" s="4" t="s">
        <v>14542</v>
      </c>
      <c r="SII1" s="4" t="s">
        <v>14543</v>
      </c>
      <c r="SIJ1" s="4" t="s">
        <v>14544</v>
      </c>
      <c r="SIK1" s="4" t="s">
        <v>14545</v>
      </c>
      <c r="SIL1" s="4" t="s">
        <v>14546</v>
      </c>
      <c r="SIM1" s="4" t="s">
        <v>14547</v>
      </c>
      <c r="SIN1" s="4" t="s">
        <v>14548</v>
      </c>
      <c r="SIO1" s="4" t="s">
        <v>14549</v>
      </c>
      <c r="SIP1" s="4" t="s">
        <v>14550</v>
      </c>
      <c r="SIQ1" s="4" t="s">
        <v>14551</v>
      </c>
      <c r="SIR1" s="4" t="s">
        <v>14552</v>
      </c>
      <c r="SIS1" s="4" t="s">
        <v>14553</v>
      </c>
      <c r="SIT1" s="4" t="s">
        <v>14554</v>
      </c>
      <c r="SIU1" s="4" t="s">
        <v>14555</v>
      </c>
      <c r="SIV1" s="4" t="s">
        <v>14556</v>
      </c>
      <c r="SIW1" s="4" t="s">
        <v>14557</v>
      </c>
      <c r="SIX1" s="4" t="s">
        <v>14558</v>
      </c>
      <c r="SIY1" s="4" t="s">
        <v>14559</v>
      </c>
      <c r="SIZ1" s="4" t="s">
        <v>14560</v>
      </c>
      <c r="SJA1" s="4" t="s">
        <v>14561</v>
      </c>
      <c r="SJB1" s="4" t="s">
        <v>14562</v>
      </c>
      <c r="SJC1" s="4" t="s">
        <v>14563</v>
      </c>
      <c r="SJD1" s="4" t="s">
        <v>14564</v>
      </c>
      <c r="SJE1" s="4" t="s">
        <v>14565</v>
      </c>
      <c r="SJF1" s="4" t="s">
        <v>14566</v>
      </c>
      <c r="SJG1" s="4" t="s">
        <v>14567</v>
      </c>
      <c r="SJH1" s="4" t="s">
        <v>14568</v>
      </c>
      <c r="SJI1" s="4" t="s">
        <v>14569</v>
      </c>
      <c r="SJJ1" s="4" t="s">
        <v>14570</v>
      </c>
      <c r="SJK1" s="4" t="s">
        <v>14571</v>
      </c>
      <c r="SJL1" s="4" t="s">
        <v>14572</v>
      </c>
      <c r="SJM1" s="4" t="s">
        <v>14573</v>
      </c>
      <c r="SJN1" s="4" t="s">
        <v>14574</v>
      </c>
      <c r="SJO1" s="4" t="s">
        <v>14575</v>
      </c>
      <c r="SJP1" s="4" t="s">
        <v>14576</v>
      </c>
      <c r="SJQ1" s="4" t="s">
        <v>14577</v>
      </c>
      <c r="SJR1" s="4" t="s">
        <v>14578</v>
      </c>
      <c r="SJS1" s="4" t="s">
        <v>14579</v>
      </c>
      <c r="SJT1" s="4" t="s">
        <v>14580</v>
      </c>
      <c r="SJU1" s="4" t="s">
        <v>14581</v>
      </c>
      <c r="SJV1" s="4" t="s">
        <v>14582</v>
      </c>
      <c r="SJW1" s="4" t="s">
        <v>14583</v>
      </c>
      <c r="SJX1" s="4" t="s">
        <v>14584</v>
      </c>
      <c r="SJY1" s="4" t="s">
        <v>14585</v>
      </c>
      <c r="SJZ1" s="4" t="s">
        <v>14586</v>
      </c>
      <c r="SKA1" s="4" t="s">
        <v>14587</v>
      </c>
      <c r="SKB1" s="4" t="s">
        <v>14588</v>
      </c>
      <c r="SKC1" s="4" t="s">
        <v>14589</v>
      </c>
      <c r="SKD1" s="4" t="s">
        <v>14590</v>
      </c>
      <c r="SKE1" s="4" t="s">
        <v>14591</v>
      </c>
      <c r="SKF1" s="4" t="s">
        <v>14592</v>
      </c>
      <c r="SKG1" s="4" t="s">
        <v>14593</v>
      </c>
      <c r="SKH1" s="4" t="s">
        <v>14594</v>
      </c>
      <c r="SKI1" s="4" t="s">
        <v>14595</v>
      </c>
      <c r="SKJ1" s="4" t="s">
        <v>14596</v>
      </c>
      <c r="SKK1" s="4" t="s">
        <v>14597</v>
      </c>
      <c r="SKL1" s="4" t="s">
        <v>14598</v>
      </c>
      <c r="SKM1" s="4" t="s">
        <v>14599</v>
      </c>
      <c r="SKN1" s="4" t="s">
        <v>14600</v>
      </c>
      <c r="SKO1" s="4" t="s">
        <v>14601</v>
      </c>
      <c r="SKP1" s="4" t="s">
        <v>14602</v>
      </c>
      <c r="SKQ1" s="4" t="s">
        <v>14603</v>
      </c>
      <c r="SKR1" s="4" t="s">
        <v>14604</v>
      </c>
      <c r="SKS1" s="4" t="s">
        <v>14605</v>
      </c>
      <c r="SKT1" s="4" t="s">
        <v>14606</v>
      </c>
      <c r="SKU1" s="4" t="s">
        <v>14607</v>
      </c>
      <c r="SKV1" s="4" t="s">
        <v>14608</v>
      </c>
      <c r="SKW1" s="4" t="s">
        <v>14609</v>
      </c>
      <c r="SKX1" s="4" t="s">
        <v>14610</v>
      </c>
      <c r="SKY1" s="4" t="s">
        <v>14611</v>
      </c>
      <c r="SKZ1" s="4" t="s">
        <v>14612</v>
      </c>
      <c r="SLA1" s="4" t="s">
        <v>14613</v>
      </c>
      <c r="SLB1" s="4" t="s">
        <v>14614</v>
      </c>
      <c r="SLC1" s="4" t="s">
        <v>14615</v>
      </c>
      <c r="SLD1" s="4" t="s">
        <v>14616</v>
      </c>
      <c r="SLE1" s="4" t="s">
        <v>14617</v>
      </c>
      <c r="SLF1" s="4" t="s">
        <v>14618</v>
      </c>
      <c r="SLG1" s="4" t="s">
        <v>14619</v>
      </c>
      <c r="SLH1" s="4" t="s">
        <v>14620</v>
      </c>
      <c r="SLI1" s="4" t="s">
        <v>14621</v>
      </c>
      <c r="SLJ1" s="4" t="s">
        <v>14622</v>
      </c>
      <c r="SLK1" s="4" t="s">
        <v>14623</v>
      </c>
      <c r="SLL1" s="4" t="s">
        <v>14624</v>
      </c>
      <c r="SLM1" s="4" t="s">
        <v>14625</v>
      </c>
      <c r="SLN1" s="4" t="s">
        <v>14626</v>
      </c>
      <c r="SLO1" s="4" t="s">
        <v>14627</v>
      </c>
      <c r="SLP1" s="4" t="s">
        <v>14628</v>
      </c>
      <c r="SLQ1" s="4" t="s">
        <v>14629</v>
      </c>
      <c r="SLR1" s="4" t="s">
        <v>14630</v>
      </c>
      <c r="SLS1" s="4" t="s">
        <v>14631</v>
      </c>
      <c r="SLT1" s="4" t="s">
        <v>14632</v>
      </c>
      <c r="SLU1" s="4" t="s">
        <v>14633</v>
      </c>
      <c r="SLV1" s="4" t="s">
        <v>14634</v>
      </c>
      <c r="SLW1" s="4" t="s">
        <v>14635</v>
      </c>
      <c r="SLX1" s="4" t="s">
        <v>14636</v>
      </c>
      <c r="SLY1" s="4" t="s">
        <v>14637</v>
      </c>
      <c r="SLZ1" s="4" t="s">
        <v>14638</v>
      </c>
      <c r="SMA1" s="4" t="s">
        <v>14639</v>
      </c>
      <c r="SMB1" s="4" t="s">
        <v>14640</v>
      </c>
      <c r="SMC1" s="4" t="s">
        <v>14641</v>
      </c>
      <c r="SMD1" s="4" t="s">
        <v>14642</v>
      </c>
      <c r="SME1" s="4" t="s">
        <v>14643</v>
      </c>
      <c r="SMF1" s="4" t="s">
        <v>14644</v>
      </c>
      <c r="SMG1" s="4" t="s">
        <v>14645</v>
      </c>
      <c r="SMH1" s="4" t="s">
        <v>14646</v>
      </c>
      <c r="SMI1" s="4" t="s">
        <v>14647</v>
      </c>
      <c r="SMJ1" s="4" t="s">
        <v>14648</v>
      </c>
      <c r="SMK1" s="4" t="s">
        <v>14649</v>
      </c>
      <c r="SML1" s="4" t="s">
        <v>14650</v>
      </c>
      <c r="SMM1" s="4" t="s">
        <v>14651</v>
      </c>
      <c r="SMN1" s="4" t="s">
        <v>14652</v>
      </c>
      <c r="SMO1" s="4" t="s">
        <v>14653</v>
      </c>
      <c r="SMP1" s="4" t="s">
        <v>14654</v>
      </c>
      <c r="SMQ1" s="4" t="s">
        <v>14655</v>
      </c>
      <c r="SMR1" s="4" t="s">
        <v>14656</v>
      </c>
      <c r="SMS1" s="4" t="s">
        <v>14657</v>
      </c>
      <c r="SMT1" s="4" t="s">
        <v>14658</v>
      </c>
      <c r="SMU1" s="4" t="s">
        <v>14659</v>
      </c>
      <c r="SMV1" s="4" t="s">
        <v>14660</v>
      </c>
      <c r="SMW1" s="4" t="s">
        <v>14661</v>
      </c>
      <c r="SMX1" s="4" t="s">
        <v>14662</v>
      </c>
      <c r="SMY1" s="4" t="s">
        <v>14663</v>
      </c>
      <c r="SMZ1" s="4" t="s">
        <v>14664</v>
      </c>
      <c r="SNA1" s="4" t="s">
        <v>14665</v>
      </c>
      <c r="SNB1" s="4" t="s">
        <v>14666</v>
      </c>
      <c r="SNC1" s="4" t="s">
        <v>14667</v>
      </c>
      <c r="SND1" s="4" t="s">
        <v>14668</v>
      </c>
      <c r="SNE1" s="4" t="s">
        <v>14669</v>
      </c>
      <c r="SNF1" s="4" t="s">
        <v>14670</v>
      </c>
      <c r="SNG1" s="4" t="s">
        <v>14671</v>
      </c>
      <c r="SNH1" s="4" t="s">
        <v>14672</v>
      </c>
      <c r="SNI1" s="4" t="s">
        <v>14673</v>
      </c>
      <c r="SNJ1" s="4" t="s">
        <v>14674</v>
      </c>
      <c r="SNK1" s="4" t="s">
        <v>14675</v>
      </c>
      <c r="SNL1" s="4" t="s">
        <v>14676</v>
      </c>
      <c r="SNM1" s="4" t="s">
        <v>14677</v>
      </c>
      <c r="SNN1" s="4" t="s">
        <v>14678</v>
      </c>
      <c r="SNO1" s="4" t="s">
        <v>14679</v>
      </c>
      <c r="SNP1" s="4" t="s">
        <v>14680</v>
      </c>
      <c r="SNQ1" s="4" t="s">
        <v>14681</v>
      </c>
      <c r="SNR1" s="4" t="s">
        <v>14682</v>
      </c>
      <c r="SNS1" s="4" t="s">
        <v>14683</v>
      </c>
      <c r="SNT1" s="4" t="s">
        <v>14684</v>
      </c>
      <c r="SNU1" s="4" t="s">
        <v>14685</v>
      </c>
      <c r="SNV1" s="4" t="s">
        <v>14686</v>
      </c>
      <c r="SNW1" s="4" t="s">
        <v>14687</v>
      </c>
      <c r="SNX1" s="4" t="s">
        <v>14688</v>
      </c>
      <c r="SNY1" s="4" t="s">
        <v>14689</v>
      </c>
      <c r="SNZ1" s="4" t="s">
        <v>14690</v>
      </c>
      <c r="SOA1" s="4" t="s">
        <v>14691</v>
      </c>
      <c r="SOB1" s="4" t="s">
        <v>14692</v>
      </c>
      <c r="SOC1" s="4" t="s">
        <v>14693</v>
      </c>
      <c r="SOD1" s="4" t="s">
        <v>14694</v>
      </c>
      <c r="SOE1" s="4" t="s">
        <v>14695</v>
      </c>
      <c r="SOF1" s="4" t="s">
        <v>14696</v>
      </c>
      <c r="SOG1" s="4" t="s">
        <v>14697</v>
      </c>
      <c r="SOH1" s="4" t="s">
        <v>14698</v>
      </c>
      <c r="SOI1" s="4" t="s">
        <v>14699</v>
      </c>
      <c r="SOJ1" s="4" t="s">
        <v>14700</v>
      </c>
      <c r="SOK1" s="4" t="s">
        <v>14701</v>
      </c>
      <c r="SOL1" s="4" t="s">
        <v>14702</v>
      </c>
      <c r="SOM1" s="4" t="s">
        <v>14703</v>
      </c>
      <c r="SON1" s="4" t="s">
        <v>14704</v>
      </c>
      <c r="SOO1" s="4" t="s">
        <v>14705</v>
      </c>
      <c r="SOP1" s="4" t="s">
        <v>14706</v>
      </c>
      <c r="SOQ1" s="4" t="s">
        <v>14707</v>
      </c>
      <c r="SOR1" s="4" t="s">
        <v>14708</v>
      </c>
      <c r="SOS1" s="4" t="s">
        <v>14709</v>
      </c>
      <c r="SOT1" s="4" t="s">
        <v>14710</v>
      </c>
      <c r="SOU1" s="4" t="s">
        <v>14711</v>
      </c>
      <c r="SOV1" s="4" t="s">
        <v>14712</v>
      </c>
      <c r="SOW1" s="4" t="s">
        <v>14713</v>
      </c>
      <c r="SOX1" s="4" t="s">
        <v>14714</v>
      </c>
      <c r="SOY1" s="4" t="s">
        <v>14715</v>
      </c>
      <c r="SOZ1" s="4" t="s">
        <v>14716</v>
      </c>
      <c r="SPA1" s="4" t="s">
        <v>14717</v>
      </c>
      <c r="SPB1" s="4" t="s">
        <v>14718</v>
      </c>
      <c r="SPC1" s="4" t="s">
        <v>14719</v>
      </c>
      <c r="SPD1" s="4" t="s">
        <v>14720</v>
      </c>
      <c r="SPE1" s="4" t="s">
        <v>14721</v>
      </c>
      <c r="SPF1" s="4" t="s">
        <v>14722</v>
      </c>
      <c r="SPG1" s="4" t="s">
        <v>14723</v>
      </c>
      <c r="SPH1" s="4" t="s">
        <v>14724</v>
      </c>
      <c r="SPI1" s="4" t="s">
        <v>14725</v>
      </c>
      <c r="SPJ1" s="4" t="s">
        <v>14726</v>
      </c>
      <c r="SPK1" s="4" t="s">
        <v>14727</v>
      </c>
      <c r="SPL1" s="4" t="s">
        <v>14728</v>
      </c>
      <c r="SPM1" s="4" t="s">
        <v>14729</v>
      </c>
      <c r="SPN1" s="4" t="s">
        <v>14730</v>
      </c>
      <c r="SPO1" s="4" t="s">
        <v>14731</v>
      </c>
      <c r="SPP1" s="4" t="s">
        <v>14732</v>
      </c>
      <c r="SPQ1" s="4" t="s">
        <v>14733</v>
      </c>
      <c r="SPR1" s="4" t="s">
        <v>14734</v>
      </c>
      <c r="SPS1" s="4" t="s">
        <v>14735</v>
      </c>
      <c r="SPT1" s="4" t="s">
        <v>14736</v>
      </c>
      <c r="SPU1" s="4" t="s">
        <v>14737</v>
      </c>
      <c r="SPV1" s="4" t="s">
        <v>14738</v>
      </c>
      <c r="SPW1" s="4" t="s">
        <v>14739</v>
      </c>
      <c r="SPX1" s="4" t="s">
        <v>14740</v>
      </c>
      <c r="SPY1" s="4" t="s">
        <v>14741</v>
      </c>
      <c r="SPZ1" s="4" t="s">
        <v>14742</v>
      </c>
      <c r="SQA1" s="4" t="s">
        <v>14743</v>
      </c>
      <c r="SQB1" s="4" t="s">
        <v>14744</v>
      </c>
      <c r="SQC1" s="4" t="s">
        <v>14745</v>
      </c>
      <c r="SQD1" s="4" t="s">
        <v>14746</v>
      </c>
      <c r="SQE1" s="4" t="s">
        <v>14747</v>
      </c>
      <c r="SQF1" s="4" t="s">
        <v>14748</v>
      </c>
      <c r="SQG1" s="4" t="s">
        <v>14749</v>
      </c>
      <c r="SQH1" s="4" t="s">
        <v>14750</v>
      </c>
      <c r="SQI1" s="4" t="s">
        <v>14751</v>
      </c>
      <c r="SQJ1" s="4" t="s">
        <v>14752</v>
      </c>
      <c r="SQK1" s="4" t="s">
        <v>14753</v>
      </c>
      <c r="SQL1" s="4" t="s">
        <v>14754</v>
      </c>
      <c r="SQM1" s="4" t="s">
        <v>14755</v>
      </c>
      <c r="SQN1" s="4" t="s">
        <v>14756</v>
      </c>
      <c r="SQO1" s="4" t="s">
        <v>14757</v>
      </c>
      <c r="SQP1" s="4" t="s">
        <v>14758</v>
      </c>
      <c r="SQQ1" s="4" t="s">
        <v>14759</v>
      </c>
      <c r="SQR1" s="4" t="s">
        <v>14760</v>
      </c>
      <c r="SQS1" s="4" t="s">
        <v>14761</v>
      </c>
      <c r="SQT1" s="4" t="s">
        <v>14762</v>
      </c>
      <c r="SQU1" s="4" t="s">
        <v>14763</v>
      </c>
      <c r="SQV1" s="4" t="s">
        <v>14764</v>
      </c>
      <c r="SQW1" s="4" t="s">
        <v>14765</v>
      </c>
      <c r="SQX1" s="4" t="s">
        <v>14766</v>
      </c>
      <c r="SQY1" s="4" t="s">
        <v>14767</v>
      </c>
      <c r="SQZ1" s="4" t="s">
        <v>14768</v>
      </c>
      <c r="SRA1" s="4" t="s">
        <v>14769</v>
      </c>
      <c r="SRB1" s="4" t="s">
        <v>14770</v>
      </c>
      <c r="SRC1" s="4" t="s">
        <v>14771</v>
      </c>
      <c r="SRD1" s="4" t="s">
        <v>14772</v>
      </c>
      <c r="SRE1" s="4" t="s">
        <v>14773</v>
      </c>
      <c r="SRF1" s="4" t="s">
        <v>14774</v>
      </c>
      <c r="SRG1" s="4" t="s">
        <v>14775</v>
      </c>
      <c r="SRH1" s="4" t="s">
        <v>14776</v>
      </c>
      <c r="SRI1" s="4" t="s">
        <v>14777</v>
      </c>
      <c r="SRJ1" s="4" t="s">
        <v>14778</v>
      </c>
      <c r="SRK1" s="4" t="s">
        <v>14779</v>
      </c>
      <c r="SRL1" s="4" t="s">
        <v>14780</v>
      </c>
      <c r="SRM1" s="4" t="s">
        <v>14781</v>
      </c>
      <c r="SRN1" s="4" t="s">
        <v>14782</v>
      </c>
      <c r="SRO1" s="4" t="s">
        <v>14783</v>
      </c>
      <c r="SRP1" s="4" t="s">
        <v>14784</v>
      </c>
      <c r="SRQ1" s="4" t="s">
        <v>14785</v>
      </c>
      <c r="SRR1" s="4" t="s">
        <v>14786</v>
      </c>
      <c r="SRS1" s="4" t="s">
        <v>14787</v>
      </c>
      <c r="SRT1" s="4" t="s">
        <v>14788</v>
      </c>
      <c r="SRU1" s="4" t="s">
        <v>14789</v>
      </c>
      <c r="SRV1" s="4" t="s">
        <v>14790</v>
      </c>
      <c r="SRW1" s="4" t="s">
        <v>14791</v>
      </c>
      <c r="SRX1" s="4" t="s">
        <v>14792</v>
      </c>
      <c r="SRY1" s="4" t="s">
        <v>14793</v>
      </c>
      <c r="SRZ1" s="4" t="s">
        <v>14794</v>
      </c>
      <c r="SSA1" s="4" t="s">
        <v>14795</v>
      </c>
      <c r="SSB1" s="4" t="s">
        <v>14796</v>
      </c>
      <c r="SSC1" s="4" t="s">
        <v>14797</v>
      </c>
      <c r="SSD1" s="4" t="s">
        <v>14798</v>
      </c>
      <c r="SSE1" s="4" t="s">
        <v>14799</v>
      </c>
      <c r="SSF1" s="4" t="s">
        <v>14800</v>
      </c>
      <c r="SSG1" s="4" t="s">
        <v>14801</v>
      </c>
      <c r="SSH1" s="4" t="s">
        <v>14802</v>
      </c>
      <c r="SSI1" s="4" t="s">
        <v>14803</v>
      </c>
      <c r="SSJ1" s="4" t="s">
        <v>14804</v>
      </c>
      <c r="SSK1" s="4" t="s">
        <v>14805</v>
      </c>
      <c r="SSL1" s="4" t="s">
        <v>14806</v>
      </c>
      <c r="SSM1" s="4" t="s">
        <v>14807</v>
      </c>
      <c r="SSN1" s="4" t="s">
        <v>14808</v>
      </c>
      <c r="SSO1" s="4" t="s">
        <v>14809</v>
      </c>
      <c r="SSP1" s="4" t="s">
        <v>14810</v>
      </c>
      <c r="SSQ1" s="4" t="s">
        <v>14811</v>
      </c>
      <c r="SSR1" s="4" t="s">
        <v>14812</v>
      </c>
      <c r="SSS1" s="4" t="s">
        <v>14813</v>
      </c>
      <c r="SST1" s="4" t="s">
        <v>14814</v>
      </c>
      <c r="SSU1" s="4" t="s">
        <v>14815</v>
      </c>
      <c r="SSV1" s="4" t="s">
        <v>14816</v>
      </c>
      <c r="SSW1" s="4" t="s">
        <v>14817</v>
      </c>
      <c r="SSX1" s="4" t="s">
        <v>14818</v>
      </c>
      <c r="SSY1" s="4" t="s">
        <v>14819</v>
      </c>
      <c r="SSZ1" s="4" t="s">
        <v>14820</v>
      </c>
      <c r="STA1" s="4" t="s">
        <v>14821</v>
      </c>
      <c r="STB1" s="4" t="s">
        <v>14822</v>
      </c>
      <c r="STC1" s="4" t="s">
        <v>14823</v>
      </c>
      <c r="STD1" s="4" t="s">
        <v>14824</v>
      </c>
      <c r="STE1" s="4" t="s">
        <v>14825</v>
      </c>
      <c r="STF1" s="4" t="s">
        <v>14826</v>
      </c>
      <c r="STG1" s="4" t="s">
        <v>14827</v>
      </c>
      <c r="STH1" s="4" t="s">
        <v>14828</v>
      </c>
      <c r="STI1" s="4" t="s">
        <v>14829</v>
      </c>
      <c r="STJ1" s="4" t="s">
        <v>14830</v>
      </c>
      <c r="STK1" s="4" t="s">
        <v>14831</v>
      </c>
      <c r="STL1" s="4" t="s">
        <v>14832</v>
      </c>
      <c r="STM1" s="4" t="s">
        <v>14833</v>
      </c>
      <c r="STN1" s="4" t="s">
        <v>14834</v>
      </c>
      <c r="STO1" s="4" t="s">
        <v>14835</v>
      </c>
      <c r="STP1" s="4" t="s">
        <v>14836</v>
      </c>
      <c r="STQ1" s="4" t="s">
        <v>14837</v>
      </c>
      <c r="STR1" s="4" t="s">
        <v>14838</v>
      </c>
      <c r="STS1" s="4" t="s">
        <v>14839</v>
      </c>
      <c r="STT1" s="4" t="s">
        <v>14840</v>
      </c>
      <c r="STU1" s="4" t="s">
        <v>14841</v>
      </c>
      <c r="STV1" s="4" t="s">
        <v>14842</v>
      </c>
      <c r="STW1" s="4" t="s">
        <v>14843</v>
      </c>
      <c r="STX1" s="4" t="s">
        <v>14844</v>
      </c>
      <c r="STY1" s="4" t="s">
        <v>14845</v>
      </c>
      <c r="STZ1" s="4" t="s">
        <v>14846</v>
      </c>
      <c r="SUA1" s="4" t="s">
        <v>14847</v>
      </c>
      <c r="SUB1" s="4" t="s">
        <v>14848</v>
      </c>
      <c r="SUC1" s="4" t="s">
        <v>14849</v>
      </c>
      <c r="SUD1" s="4" t="s">
        <v>14850</v>
      </c>
      <c r="SUE1" s="4" t="s">
        <v>14851</v>
      </c>
      <c r="SUF1" s="4" t="s">
        <v>14852</v>
      </c>
      <c r="SUG1" s="4" t="s">
        <v>14853</v>
      </c>
      <c r="SUH1" s="4" t="s">
        <v>14854</v>
      </c>
      <c r="SUI1" s="4" t="s">
        <v>14855</v>
      </c>
      <c r="SUJ1" s="4" t="s">
        <v>14856</v>
      </c>
      <c r="SUK1" s="4" t="s">
        <v>14857</v>
      </c>
      <c r="SUL1" s="4" t="s">
        <v>14858</v>
      </c>
      <c r="SUM1" s="4" t="s">
        <v>14859</v>
      </c>
      <c r="SUN1" s="4" t="s">
        <v>14860</v>
      </c>
      <c r="SUO1" s="4" t="s">
        <v>14861</v>
      </c>
      <c r="SUP1" s="4" t="s">
        <v>14862</v>
      </c>
      <c r="SUQ1" s="4" t="s">
        <v>14863</v>
      </c>
      <c r="SUR1" s="4" t="s">
        <v>14864</v>
      </c>
      <c r="SUS1" s="4" t="s">
        <v>14865</v>
      </c>
      <c r="SUT1" s="4" t="s">
        <v>14866</v>
      </c>
      <c r="SUU1" s="4" t="s">
        <v>14867</v>
      </c>
      <c r="SUV1" s="4" t="s">
        <v>14868</v>
      </c>
      <c r="SUW1" s="4" t="s">
        <v>14869</v>
      </c>
      <c r="SUX1" s="4" t="s">
        <v>14870</v>
      </c>
      <c r="SUY1" s="4" t="s">
        <v>14871</v>
      </c>
      <c r="SUZ1" s="4" t="s">
        <v>14872</v>
      </c>
      <c r="SVA1" s="4" t="s">
        <v>14873</v>
      </c>
      <c r="SVB1" s="4" t="s">
        <v>14874</v>
      </c>
      <c r="SVC1" s="4" t="s">
        <v>14875</v>
      </c>
      <c r="SVD1" s="4" t="s">
        <v>14876</v>
      </c>
      <c r="SVE1" s="4" t="s">
        <v>14877</v>
      </c>
      <c r="SVF1" s="4" t="s">
        <v>14878</v>
      </c>
      <c r="SVG1" s="4" t="s">
        <v>14879</v>
      </c>
      <c r="SVH1" s="4" t="s">
        <v>14880</v>
      </c>
      <c r="SVI1" s="4" t="s">
        <v>14881</v>
      </c>
      <c r="SVJ1" s="4" t="s">
        <v>14882</v>
      </c>
      <c r="SVK1" s="4" t="s">
        <v>14883</v>
      </c>
      <c r="SVL1" s="4" t="s">
        <v>14884</v>
      </c>
      <c r="SVM1" s="4" t="s">
        <v>14885</v>
      </c>
      <c r="SVN1" s="4" t="s">
        <v>14886</v>
      </c>
      <c r="SVO1" s="4" t="s">
        <v>14887</v>
      </c>
      <c r="SVP1" s="4" t="s">
        <v>14888</v>
      </c>
      <c r="SVQ1" s="4" t="s">
        <v>14889</v>
      </c>
      <c r="SVR1" s="4" t="s">
        <v>14890</v>
      </c>
      <c r="SVS1" s="4" t="s">
        <v>14891</v>
      </c>
      <c r="SVT1" s="4" t="s">
        <v>14892</v>
      </c>
      <c r="SVU1" s="4" t="s">
        <v>14893</v>
      </c>
      <c r="SVV1" s="4" t="s">
        <v>14894</v>
      </c>
      <c r="SVW1" s="4" t="s">
        <v>14895</v>
      </c>
      <c r="SVX1" s="4" t="s">
        <v>14896</v>
      </c>
      <c r="SVY1" s="4" t="s">
        <v>14897</v>
      </c>
      <c r="SVZ1" s="4" t="s">
        <v>14898</v>
      </c>
      <c r="SWA1" s="4" t="s">
        <v>14899</v>
      </c>
      <c r="SWB1" s="4" t="s">
        <v>14900</v>
      </c>
      <c r="SWC1" s="4" t="s">
        <v>14901</v>
      </c>
      <c r="SWD1" s="4" t="s">
        <v>14902</v>
      </c>
      <c r="SWE1" s="4" t="s">
        <v>14903</v>
      </c>
      <c r="SWF1" s="4" t="s">
        <v>14904</v>
      </c>
      <c r="SWG1" s="4" t="s">
        <v>14905</v>
      </c>
      <c r="SWH1" s="4" t="s">
        <v>14906</v>
      </c>
      <c r="SWI1" s="4" t="s">
        <v>14907</v>
      </c>
      <c r="SWJ1" s="4" t="s">
        <v>14908</v>
      </c>
      <c r="SWK1" s="4" t="s">
        <v>14909</v>
      </c>
      <c r="SWL1" s="4" t="s">
        <v>14910</v>
      </c>
      <c r="SWM1" s="4" t="s">
        <v>14911</v>
      </c>
      <c r="SWN1" s="4" t="s">
        <v>14912</v>
      </c>
      <c r="SWO1" s="4" t="s">
        <v>14913</v>
      </c>
      <c r="SWP1" s="4" t="s">
        <v>14914</v>
      </c>
      <c r="SWQ1" s="4" t="s">
        <v>14915</v>
      </c>
      <c r="SWR1" s="4" t="s">
        <v>14916</v>
      </c>
      <c r="SWS1" s="4" t="s">
        <v>14917</v>
      </c>
      <c r="SWT1" s="4" t="s">
        <v>14918</v>
      </c>
      <c r="SWU1" s="4" t="s">
        <v>14919</v>
      </c>
      <c r="SWV1" s="4" t="s">
        <v>14920</v>
      </c>
      <c r="SWW1" s="4" t="s">
        <v>14921</v>
      </c>
      <c r="SWX1" s="4" t="s">
        <v>14922</v>
      </c>
      <c r="SWY1" s="4" t="s">
        <v>14923</v>
      </c>
      <c r="SWZ1" s="4" t="s">
        <v>14924</v>
      </c>
      <c r="SXA1" s="4" t="s">
        <v>14925</v>
      </c>
      <c r="SXB1" s="4" t="s">
        <v>14926</v>
      </c>
      <c r="SXC1" s="4" t="s">
        <v>14927</v>
      </c>
      <c r="SXD1" s="4" t="s">
        <v>14928</v>
      </c>
      <c r="SXE1" s="4" t="s">
        <v>14929</v>
      </c>
      <c r="SXF1" s="4" t="s">
        <v>14930</v>
      </c>
      <c r="SXG1" s="4" t="s">
        <v>14931</v>
      </c>
      <c r="SXH1" s="4" t="s">
        <v>14932</v>
      </c>
      <c r="SXI1" s="4" t="s">
        <v>14933</v>
      </c>
      <c r="SXJ1" s="4" t="s">
        <v>14934</v>
      </c>
      <c r="SXK1" s="4" t="s">
        <v>14935</v>
      </c>
      <c r="SXL1" s="4" t="s">
        <v>14936</v>
      </c>
      <c r="SXM1" s="4" t="s">
        <v>14937</v>
      </c>
      <c r="SXN1" s="4" t="s">
        <v>14938</v>
      </c>
      <c r="SXO1" s="4" t="s">
        <v>14939</v>
      </c>
      <c r="SXP1" s="4" t="s">
        <v>14940</v>
      </c>
      <c r="SXQ1" s="4" t="s">
        <v>14941</v>
      </c>
      <c r="SXR1" s="4" t="s">
        <v>14942</v>
      </c>
      <c r="SXS1" s="4" t="s">
        <v>14943</v>
      </c>
      <c r="SXT1" s="4" t="s">
        <v>14944</v>
      </c>
      <c r="SXU1" s="4" t="s">
        <v>14945</v>
      </c>
      <c r="SXV1" s="4" t="s">
        <v>14946</v>
      </c>
      <c r="SXW1" s="4" t="s">
        <v>14947</v>
      </c>
      <c r="SXX1" s="4" t="s">
        <v>14948</v>
      </c>
      <c r="SXY1" s="4" t="s">
        <v>14949</v>
      </c>
      <c r="SXZ1" s="4" t="s">
        <v>14950</v>
      </c>
      <c r="SYA1" s="4" t="s">
        <v>14951</v>
      </c>
      <c r="SYB1" s="4" t="s">
        <v>14952</v>
      </c>
      <c r="SYC1" s="4" t="s">
        <v>14953</v>
      </c>
      <c r="SYD1" s="4" t="s">
        <v>14954</v>
      </c>
      <c r="SYE1" s="4" t="s">
        <v>14955</v>
      </c>
      <c r="SYF1" s="4" t="s">
        <v>14956</v>
      </c>
      <c r="SYG1" s="4" t="s">
        <v>14957</v>
      </c>
      <c r="SYH1" s="4" t="s">
        <v>14958</v>
      </c>
      <c r="SYI1" s="4" t="s">
        <v>14959</v>
      </c>
      <c r="SYJ1" s="4" t="s">
        <v>14960</v>
      </c>
      <c r="SYK1" s="4" t="s">
        <v>14961</v>
      </c>
      <c r="SYL1" s="4" t="s">
        <v>14962</v>
      </c>
      <c r="SYM1" s="4" t="s">
        <v>14963</v>
      </c>
      <c r="SYN1" s="4" t="s">
        <v>14964</v>
      </c>
      <c r="SYO1" s="4" t="s">
        <v>14965</v>
      </c>
      <c r="SYP1" s="4" t="s">
        <v>14966</v>
      </c>
      <c r="SYQ1" s="4" t="s">
        <v>14967</v>
      </c>
      <c r="SYR1" s="4" t="s">
        <v>14968</v>
      </c>
      <c r="SYS1" s="4" t="s">
        <v>14969</v>
      </c>
      <c r="SYT1" s="4" t="s">
        <v>14970</v>
      </c>
      <c r="SYU1" s="4" t="s">
        <v>14971</v>
      </c>
      <c r="SYV1" s="4" t="s">
        <v>14972</v>
      </c>
      <c r="SYW1" s="4" t="s">
        <v>14973</v>
      </c>
      <c r="SYX1" s="4" t="s">
        <v>14974</v>
      </c>
      <c r="SYY1" s="4" t="s">
        <v>14975</v>
      </c>
      <c r="SYZ1" s="4" t="s">
        <v>14976</v>
      </c>
      <c r="SZA1" s="4" t="s">
        <v>14977</v>
      </c>
      <c r="SZB1" s="4" t="s">
        <v>14978</v>
      </c>
      <c r="SZC1" s="4" t="s">
        <v>14979</v>
      </c>
      <c r="SZD1" s="4" t="s">
        <v>14980</v>
      </c>
      <c r="SZE1" s="4" t="s">
        <v>14981</v>
      </c>
      <c r="SZF1" s="4" t="s">
        <v>14982</v>
      </c>
      <c r="SZG1" s="4" t="s">
        <v>14983</v>
      </c>
      <c r="SZH1" s="4" t="s">
        <v>14984</v>
      </c>
      <c r="SZI1" s="4" t="s">
        <v>14985</v>
      </c>
      <c r="SZJ1" s="4" t="s">
        <v>14986</v>
      </c>
      <c r="SZK1" s="4" t="s">
        <v>14987</v>
      </c>
      <c r="SZL1" s="4" t="s">
        <v>14988</v>
      </c>
      <c r="SZM1" s="4" t="s">
        <v>14989</v>
      </c>
      <c r="SZN1" s="4" t="s">
        <v>14990</v>
      </c>
      <c r="SZO1" s="4" t="s">
        <v>14991</v>
      </c>
      <c r="SZP1" s="4" t="s">
        <v>14992</v>
      </c>
      <c r="SZQ1" s="4" t="s">
        <v>14993</v>
      </c>
      <c r="SZR1" s="4" t="s">
        <v>14994</v>
      </c>
      <c r="SZS1" s="4" t="s">
        <v>14995</v>
      </c>
      <c r="SZT1" s="4" t="s">
        <v>14996</v>
      </c>
      <c r="SZU1" s="4" t="s">
        <v>14997</v>
      </c>
      <c r="SZV1" s="4" t="s">
        <v>14998</v>
      </c>
      <c r="SZW1" s="4" t="s">
        <v>14999</v>
      </c>
      <c r="SZX1" s="4" t="s">
        <v>15000</v>
      </c>
      <c r="SZY1" s="4" t="s">
        <v>15001</v>
      </c>
      <c r="SZZ1" s="4" t="s">
        <v>15002</v>
      </c>
      <c r="TAA1" s="4" t="s">
        <v>15003</v>
      </c>
      <c r="TAB1" s="4" t="s">
        <v>15004</v>
      </c>
      <c r="TAC1" s="4" t="s">
        <v>15005</v>
      </c>
      <c r="TAD1" s="4" t="s">
        <v>15006</v>
      </c>
      <c r="TAE1" s="4" t="s">
        <v>15007</v>
      </c>
      <c r="TAF1" s="4" t="s">
        <v>15008</v>
      </c>
      <c r="TAG1" s="4" t="s">
        <v>15009</v>
      </c>
      <c r="TAH1" s="4" t="s">
        <v>15010</v>
      </c>
      <c r="TAI1" s="4" t="s">
        <v>15011</v>
      </c>
      <c r="TAJ1" s="4" t="s">
        <v>15012</v>
      </c>
      <c r="TAK1" s="4" t="s">
        <v>15013</v>
      </c>
      <c r="TAL1" s="4" t="s">
        <v>15014</v>
      </c>
      <c r="TAM1" s="4" t="s">
        <v>15015</v>
      </c>
      <c r="TAN1" s="4" t="s">
        <v>15016</v>
      </c>
      <c r="TAO1" s="4" t="s">
        <v>15017</v>
      </c>
      <c r="TAP1" s="4" t="s">
        <v>15018</v>
      </c>
      <c r="TAQ1" s="4" t="s">
        <v>15019</v>
      </c>
      <c r="TAR1" s="4" t="s">
        <v>15020</v>
      </c>
      <c r="TAS1" s="4" t="s">
        <v>15021</v>
      </c>
      <c r="TAT1" s="4" t="s">
        <v>15022</v>
      </c>
      <c r="TAU1" s="4" t="s">
        <v>15023</v>
      </c>
      <c r="TAV1" s="4" t="s">
        <v>15024</v>
      </c>
      <c r="TAW1" s="4" t="s">
        <v>15025</v>
      </c>
      <c r="TAX1" s="4" t="s">
        <v>15026</v>
      </c>
      <c r="TAY1" s="4" t="s">
        <v>15027</v>
      </c>
      <c r="TAZ1" s="4" t="s">
        <v>15028</v>
      </c>
      <c r="TBA1" s="4" t="s">
        <v>15029</v>
      </c>
      <c r="TBB1" s="4" t="s">
        <v>15030</v>
      </c>
      <c r="TBC1" s="4" t="s">
        <v>15031</v>
      </c>
      <c r="TBD1" s="4" t="s">
        <v>15032</v>
      </c>
      <c r="TBE1" s="4" t="s">
        <v>15033</v>
      </c>
      <c r="TBF1" s="4" t="s">
        <v>15034</v>
      </c>
      <c r="TBG1" s="4" t="s">
        <v>15035</v>
      </c>
      <c r="TBH1" s="4" t="s">
        <v>15036</v>
      </c>
      <c r="TBI1" s="4" t="s">
        <v>15037</v>
      </c>
      <c r="TBJ1" s="4" t="s">
        <v>15038</v>
      </c>
      <c r="TBK1" s="4" t="s">
        <v>15039</v>
      </c>
      <c r="TBL1" s="4" t="s">
        <v>15040</v>
      </c>
      <c r="TBM1" s="4" t="s">
        <v>15041</v>
      </c>
      <c r="TBN1" s="4" t="s">
        <v>15042</v>
      </c>
      <c r="TBO1" s="4" t="s">
        <v>15043</v>
      </c>
      <c r="TBP1" s="4" t="s">
        <v>15044</v>
      </c>
      <c r="TBQ1" s="4" t="s">
        <v>15045</v>
      </c>
      <c r="TBR1" s="4" t="s">
        <v>15046</v>
      </c>
      <c r="TBS1" s="4" t="s">
        <v>15047</v>
      </c>
      <c r="TBT1" s="4" t="s">
        <v>15048</v>
      </c>
      <c r="TBU1" s="4" t="s">
        <v>15049</v>
      </c>
      <c r="TBV1" s="4" t="s">
        <v>15050</v>
      </c>
      <c r="TBW1" s="4" t="s">
        <v>15051</v>
      </c>
      <c r="TBX1" s="4" t="s">
        <v>15052</v>
      </c>
      <c r="TBY1" s="4" t="s">
        <v>15053</v>
      </c>
      <c r="TBZ1" s="4" t="s">
        <v>15054</v>
      </c>
      <c r="TCA1" s="4" t="s">
        <v>15055</v>
      </c>
      <c r="TCB1" s="4" t="s">
        <v>15056</v>
      </c>
      <c r="TCC1" s="4" t="s">
        <v>15057</v>
      </c>
      <c r="TCD1" s="4" t="s">
        <v>15058</v>
      </c>
      <c r="TCE1" s="4" t="s">
        <v>15059</v>
      </c>
      <c r="TCF1" s="4" t="s">
        <v>15060</v>
      </c>
      <c r="TCG1" s="4" t="s">
        <v>15061</v>
      </c>
      <c r="TCH1" s="4" t="s">
        <v>15062</v>
      </c>
      <c r="TCI1" s="4" t="s">
        <v>15063</v>
      </c>
      <c r="TCJ1" s="4" t="s">
        <v>15064</v>
      </c>
      <c r="TCK1" s="4" t="s">
        <v>15065</v>
      </c>
      <c r="TCL1" s="4" t="s">
        <v>15066</v>
      </c>
      <c r="TCM1" s="4" t="s">
        <v>15067</v>
      </c>
      <c r="TCN1" s="4" t="s">
        <v>15068</v>
      </c>
      <c r="TCO1" s="4" t="s">
        <v>15069</v>
      </c>
      <c r="TCP1" s="4" t="s">
        <v>15070</v>
      </c>
      <c r="TCQ1" s="4" t="s">
        <v>15071</v>
      </c>
      <c r="TCR1" s="4" t="s">
        <v>15072</v>
      </c>
      <c r="TCS1" s="4" t="s">
        <v>15073</v>
      </c>
      <c r="TCT1" s="4" t="s">
        <v>15074</v>
      </c>
      <c r="TCU1" s="4" t="s">
        <v>15075</v>
      </c>
      <c r="TCV1" s="4" t="s">
        <v>15076</v>
      </c>
      <c r="TCW1" s="4" t="s">
        <v>15077</v>
      </c>
      <c r="TCX1" s="4" t="s">
        <v>15078</v>
      </c>
      <c r="TCY1" s="4" t="s">
        <v>15079</v>
      </c>
      <c r="TCZ1" s="4" t="s">
        <v>15080</v>
      </c>
      <c r="TDA1" s="4" t="s">
        <v>15081</v>
      </c>
      <c r="TDB1" s="4" t="s">
        <v>15082</v>
      </c>
      <c r="TDC1" s="4" t="s">
        <v>15083</v>
      </c>
      <c r="TDD1" s="4" t="s">
        <v>15084</v>
      </c>
      <c r="TDE1" s="4" t="s">
        <v>15085</v>
      </c>
      <c r="TDF1" s="4" t="s">
        <v>15086</v>
      </c>
      <c r="TDG1" s="4" t="s">
        <v>15087</v>
      </c>
      <c r="TDH1" s="4" t="s">
        <v>15088</v>
      </c>
      <c r="TDI1" s="4" t="s">
        <v>15089</v>
      </c>
      <c r="TDJ1" s="4" t="s">
        <v>15090</v>
      </c>
      <c r="TDK1" s="4" t="s">
        <v>15091</v>
      </c>
      <c r="TDL1" s="4" t="s">
        <v>15092</v>
      </c>
      <c r="TDM1" s="4" t="s">
        <v>15093</v>
      </c>
      <c r="TDN1" s="4" t="s">
        <v>15094</v>
      </c>
      <c r="TDO1" s="4" t="s">
        <v>15095</v>
      </c>
      <c r="TDP1" s="4" t="s">
        <v>15096</v>
      </c>
      <c r="TDQ1" s="4" t="s">
        <v>15097</v>
      </c>
      <c r="TDR1" s="4" t="s">
        <v>15098</v>
      </c>
      <c r="TDS1" s="4" t="s">
        <v>15099</v>
      </c>
      <c r="TDT1" s="4" t="s">
        <v>15100</v>
      </c>
      <c r="TDU1" s="4" t="s">
        <v>15101</v>
      </c>
      <c r="TDV1" s="4" t="s">
        <v>15102</v>
      </c>
      <c r="TDW1" s="4" t="s">
        <v>15103</v>
      </c>
      <c r="TDX1" s="4" t="s">
        <v>15104</v>
      </c>
      <c r="TDY1" s="4" t="s">
        <v>15105</v>
      </c>
      <c r="TDZ1" s="4" t="s">
        <v>15106</v>
      </c>
      <c r="TEA1" s="4" t="s">
        <v>15107</v>
      </c>
      <c r="TEB1" s="4" t="s">
        <v>15108</v>
      </c>
      <c r="TEC1" s="4" t="s">
        <v>15109</v>
      </c>
      <c r="TED1" s="4" t="s">
        <v>15110</v>
      </c>
      <c r="TEE1" s="4" t="s">
        <v>15111</v>
      </c>
      <c r="TEF1" s="4" t="s">
        <v>15112</v>
      </c>
      <c r="TEG1" s="4" t="s">
        <v>15113</v>
      </c>
      <c r="TEH1" s="4" t="s">
        <v>15114</v>
      </c>
      <c r="TEI1" s="4" t="s">
        <v>15115</v>
      </c>
      <c r="TEJ1" s="4" t="s">
        <v>15116</v>
      </c>
      <c r="TEK1" s="4" t="s">
        <v>15117</v>
      </c>
      <c r="TEL1" s="4" t="s">
        <v>15118</v>
      </c>
      <c r="TEM1" s="4" t="s">
        <v>15119</v>
      </c>
      <c r="TEN1" s="4" t="s">
        <v>15120</v>
      </c>
      <c r="TEO1" s="4" t="s">
        <v>15121</v>
      </c>
      <c r="TEP1" s="4" t="s">
        <v>15122</v>
      </c>
      <c r="TEQ1" s="4" t="s">
        <v>15123</v>
      </c>
      <c r="TER1" s="4" t="s">
        <v>15124</v>
      </c>
      <c r="TES1" s="4" t="s">
        <v>15125</v>
      </c>
      <c r="TET1" s="4" t="s">
        <v>15126</v>
      </c>
      <c r="TEU1" s="4" t="s">
        <v>15127</v>
      </c>
      <c r="TEV1" s="4" t="s">
        <v>15128</v>
      </c>
      <c r="TEW1" s="4" t="s">
        <v>15129</v>
      </c>
      <c r="TEX1" s="4" t="s">
        <v>15130</v>
      </c>
      <c r="TEY1" s="4" t="s">
        <v>15131</v>
      </c>
      <c r="TEZ1" s="4" t="s">
        <v>15132</v>
      </c>
      <c r="TFA1" s="4" t="s">
        <v>15133</v>
      </c>
      <c r="TFB1" s="4" t="s">
        <v>15134</v>
      </c>
      <c r="TFC1" s="4" t="s">
        <v>15135</v>
      </c>
      <c r="TFD1" s="4" t="s">
        <v>15136</v>
      </c>
      <c r="TFE1" s="4" t="s">
        <v>15137</v>
      </c>
      <c r="TFF1" s="4" t="s">
        <v>15138</v>
      </c>
      <c r="TFG1" s="4" t="s">
        <v>15139</v>
      </c>
      <c r="TFH1" s="4" t="s">
        <v>15140</v>
      </c>
      <c r="TFI1" s="4" t="s">
        <v>15141</v>
      </c>
      <c r="TFJ1" s="4" t="s">
        <v>15142</v>
      </c>
      <c r="TFK1" s="4" t="s">
        <v>15143</v>
      </c>
      <c r="TFL1" s="4" t="s">
        <v>15144</v>
      </c>
      <c r="TFM1" s="4" t="s">
        <v>15145</v>
      </c>
      <c r="TFN1" s="4" t="s">
        <v>15146</v>
      </c>
      <c r="TFO1" s="4" t="s">
        <v>15147</v>
      </c>
      <c r="TFP1" s="4" t="s">
        <v>15148</v>
      </c>
      <c r="TFQ1" s="4" t="s">
        <v>15149</v>
      </c>
      <c r="TFR1" s="4" t="s">
        <v>15150</v>
      </c>
      <c r="TFS1" s="4" t="s">
        <v>15151</v>
      </c>
      <c r="TFT1" s="4" t="s">
        <v>15152</v>
      </c>
      <c r="TFU1" s="4" t="s">
        <v>15153</v>
      </c>
      <c r="TFV1" s="4" t="s">
        <v>15154</v>
      </c>
      <c r="TFW1" s="4" t="s">
        <v>15155</v>
      </c>
      <c r="TFX1" s="4" t="s">
        <v>15156</v>
      </c>
      <c r="TFY1" s="4" t="s">
        <v>15157</v>
      </c>
      <c r="TFZ1" s="4" t="s">
        <v>15158</v>
      </c>
      <c r="TGA1" s="4" t="s">
        <v>15159</v>
      </c>
      <c r="TGB1" s="4" t="s">
        <v>15160</v>
      </c>
      <c r="TGC1" s="4" t="s">
        <v>15161</v>
      </c>
      <c r="TGD1" s="4" t="s">
        <v>15162</v>
      </c>
      <c r="TGE1" s="4" t="s">
        <v>15163</v>
      </c>
      <c r="TGF1" s="4" t="s">
        <v>15164</v>
      </c>
      <c r="TGG1" s="4" t="s">
        <v>15165</v>
      </c>
      <c r="TGH1" s="4" t="s">
        <v>15166</v>
      </c>
      <c r="TGI1" s="4" t="s">
        <v>15167</v>
      </c>
      <c r="TGJ1" s="4" t="s">
        <v>15168</v>
      </c>
      <c r="TGK1" s="4" t="s">
        <v>15169</v>
      </c>
      <c r="TGL1" s="4" t="s">
        <v>15170</v>
      </c>
      <c r="TGM1" s="4" t="s">
        <v>15171</v>
      </c>
      <c r="TGN1" s="4" t="s">
        <v>15172</v>
      </c>
      <c r="TGO1" s="4" t="s">
        <v>15173</v>
      </c>
      <c r="TGP1" s="4" t="s">
        <v>15174</v>
      </c>
      <c r="TGQ1" s="4" t="s">
        <v>15175</v>
      </c>
      <c r="TGR1" s="4" t="s">
        <v>15176</v>
      </c>
      <c r="TGS1" s="4" t="s">
        <v>15177</v>
      </c>
      <c r="TGT1" s="4" t="s">
        <v>15178</v>
      </c>
      <c r="TGU1" s="4" t="s">
        <v>15179</v>
      </c>
      <c r="TGV1" s="4" t="s">
        <v>15180</v>
      </c>
      <c r="TGW1" s="4" t="s">
        <v>15181</v>
      </c>
      <c r="TGX1" s="4" t="s">
        <v>15182</v>
      </c>
      <c r="TGY1" s="4" t="s">
        <v>15183</v>
      </c>
      <c r="TGZ1" s="4" t="s">
        <v>15184</v>
      </c>
      <c r="THA1" s="4" t="s">
        <v>15185</v>
      </c>
      <c r="THB1" s="4" t="s">
        <v>15186</v>
      </c>
      <c r="THC1" s="4" t="s">
        <v>15187</v>
      </c>
      <c r="THD1" s="4" t="s">
        <v>15188</v>
      </c>
      <c r="THE1" s="4" t="s">
        <v>15189</v>
      </c>
      <c r="THF1" s="4" t="s">
        <v>15190</v>
      </c>
      <c r="THG1" s="4" t="s">
        <v>15191</v>
      </c>
      <c r="THH1" s="4" t="s">
        <v>15192</v>
      </c>
      <c r="THI1" s="4" t="s">
        <v>15193</v>
      </c>
      <c r="THJ1" s="4" t="s">
        <v>15194</v>
      </c>
      <c r="THK1" s="4" t="s">
        <v>15195</v>
      </c>
      <c r="THL1" s="4" t="s">
        <v>15196</v>
      </c>
      <c r="THM1" s="4" t="s">
        <v>15197</v>
      </c>
      <c r="THN1" s="4" t="s">
        <v>15198</v>
      </c>
      <c r="THO1" s="4" t="s">
        <v>15199</v>
      </c>
      <c r="THP1" s="4" t="s">
        <v>15200</v>
      </c>
      <c r="THQ1" s="4" t="s">
        <v>15201</v>
      </c>
      <c r="THR1" s="4" t="s">
        <v>15202</v>
      </c>
      <c r="THS1" s="4" t="s">
        <v>15203</v>
      </c>
      <c r="THT1" s="4" t="s">
        <v>15204</v>
      </c>
      <c r="THU1" s="4" t="s">
        <v>15205</v>
      </c>
      <c r="THV1" s="4" t="s">
        <v>15206</v>
      </c>
      <c r="THW1" s="4" t="s">
        <v>15207</v>
      </c>
      <c r="THX1" s="4" t="s">
        <v>15208</v>
      </c>
      <c r="THY1" s="4" t="s">
        <v>15209</v>
      </c>
      <c r="THZ1" s="4" t="s">
        <v>15210</v>
      </c>
      <c r="TIA1" s="4" t="s">
        <v>15211</v>
      </c>
      <c r="TIB1" s="4" t="s">
        <v>15212</v>
      </c>
      <c r="TIC1" s="4" t="s">
        <v>15213</v>
      </c>
      <c r="TID1" s="4" t="s">
        <v>15214</v>
      </c>
      <c r="TIE1" s="4" t="s">
        <v>15215</v>
      </c>
      <c r="TIF1" s="4" t="s">
        <v>15216</v>
      </c>
      <c r="TIG1" s="4" t="s">
        <v>15217</v>
      </c>
      <c r="TIH1" s="4" t="s">
        <v>15218</v>
      </c>
      <c r="TII1" s="4" t="s">
        <v>15219</v>
      </c>
      <c r="TIJ1" s="4" t="s">
        <v>15220</v>
      </c>
      <c r="TIK1" s="4" t="s">
        <v>15221</v>
      </c>
      <c r="TIL1" s="4" t="s">
        <v>15222</v>
      </c>
      <c r="TIM1" s="4" t="s">
        <v>15223</v>
      </c>
      <c r="TIN1" s="4" t="s">
        <v>15224</v>
      </c>
      <c r="TIO1" s="4" t="s">
        <v>15225</v>
      </c>
      <c r="TIP1" s="4" t="s">
        <v>15226</v>
      </c>
      <c r="TIQ1" s="4" t="s">
        <v>15227</v>
      </c>
      <c r="TIR1" s="4" t="s">
        <v>15228</v>
      </c>
      <c r="TIS1" s="4" t="s">
        <v>15229</v>
      </c>
      <c r="TIT1" s="4" t="s">
        <v>15230</v>
      </c>
      <c r="TIU1" s="4" t="s">
        <v>15231</v>
      </c>
      <c r="TIV1" s="4" t="s">
        <v>15232</v>
      </c>
      <c r="TIW1" s="4" t="s">
        <v>15233</v>
      </c>
      <c r="TIX1" s="4" t="s">
        <v>15234</v>
      </c>
      <c r="TIY1" s="4" t="s">
        <v>15235</v>
      </c>
      <c r="TIZ1" s="4" t="s">
        <v>15236</v>
      </c>
      <c r="TJA1" s="4" t="s">
        <v>15237</v>
      </c>
      <c r="TJB1" s="4" t="s">
        <v>15238</v>
      </c>
      <c r="TJC1" s="4" t="s">
        <v>15239</v>
      </c>
      <c r="TJD1" s="4" t="s">
        <v>15240</v>
      </c>
      <c r="TJE1" s="4" t="s">
        <v>15241</v>
      </c>
      <c r="TJF1" s="4" t="s">
        <v>15242</v>
      </c>
      <c r="TJG1" s="4" t="s">
        <v>15243</v>
      </c>
      <c r="TJH1" s="4" t="s">
        <v>15244</v>
      </c>
      <c r="TJI1" s="4" t="s">
        <v>15245</v>
      </c>
      <c r="TJJ1" s="4" t="s">
        <v>15246</v>
      </c>
      <c r="TJK1" s="4" t="s">
        <v>15247</v>
      </c>
      <c r="TJL1" s="4" t="s">
        <v>15248</v>
      </c>
      <c r="TJM1" s="4" t="s">
        <v>15249</v>
      </c>
      <c r="TJN1" s="4" t="s">
        <v>15250</v>
      </c>
      <c r="TJO1" s="4" t="s">
        <v>15251</v>
      </c>
      <c r="TJP1" s="4" t="s">
        <v>15252</v>
      </c>
      <c r="TJQ1" s="4" t="s">
        <v>15253</v>
      </c>
      <c r="TJR1" s="4" t="s">
        <v>15254</v>
      </c>
      <c r="TJS1" s="4" t="s">
        <v>15255</v>
      </c>
      <c r="TJT1" s="4" t="s">
        <v>15256</v>
      </c>
      <c r="TJU1" s="4" t="s">
        <v>15257</v>
      </c>
      <c r="TJV1" s="4" t="s">
        <v>15258</v>
      </c>
      <c r="TJW1" s="4" t="s">
        <v>15259</v>
      </c>
      <c r="TJX1" s="4" t="s">
        <v>15260</v>
      </c>
      <c r="TJY1" s="4" t="s">
        <v>15261</v>
      </c>
      <c r="TJZ1" s="4" t="s">
        <v>15262</v>
      </c>
      <c r="TKA1" s="4" t="s">
        <v>15263</v>
      </c>
      <c r="TKB1" s="4" t="s">
        <v>15264</v>
      </c>
      <c r="TKC1" s="4" t="s">
        <v>15265</v>
      </c>
      <c r="TKD1" s="4" t="s">
        <v>15266</v>
      </c>
      <c r="TKE1" s="4" t="s">
        <v>15267</v>
      </c>
      <c r="TKF1" s="4" t="s">
        <v>15268</v>
      </c>
      <c r="TKG1" s="4" t="s">
        <v>15269</v>
      </c>
      <c r="TKH1" s="4" t="s">
        <v>15270</v>
      </c>
      <c r="TKI1" s="4" t="s">
        <v>15271</v>
      </c>
      <c r="TKJ1" s="4" t="s">
        <v>15272</v>
      </c>
      <c r="TKK1" s="4" t="s">
        <v>15273</v>
      </c>
      <c r="TKL1" s="4" t="s">
        <v>15274</v>
      </c>
      <c r="TKM1" s="4" t="s">
        <v>15275</v>
      </c>
      <c r="TKN1" s="4" t="s">
        <v>15276</v>
      </c>
      <c r="TKO1" s="4" t="s">
        <v>15277</v>
      </c>
      <c r="TKP1" s="4" t="s">
        <v>15278</v>
      </c>
      <c r="TKQ1" s="4" t="s">
        <v>15279</v>
      </c>
      <c r="TKR1" s="4" t="s">
        <v>15280</v>
      </c>
      <c r="TKS1" s="4" t="s">
        <v>15281</v>
      </c>
      <c r="TKT1" s="4" t="s">
        <v>15282</v>
      </c>
      <c r="TKU1" s="4" t="s">
        <v>15283</v>
      </c>
      <c r="TKV1" s="4" t="s">
        <v>15284</v>
      </c>
      <c r="TKW1" s="4" t="s">
        <v>15285</v>
      </c>
      <c r="TKX1" s="4" t="s">
        <v>15286</v>
      </c>
      <c r="TKY1" s="4" t="s">
        <v>15287</v>
      </c>
      <c r="TKZ1" s="4" t="s">
        <v>15288</v>
      </c>
      <c r="TLA1" s="4" t="s">
        <v>15289</v>
      </c>
      <c r="TLB1" s="4" t="s">
        <v>15290</v>
      </c>
      <c r="TLC1" s="4" t="s">
        <v>15291</v>
      </c>
      <c r="TLD1" s="4" t="s">
        <v>15292</v>
      </c>
      <c r="TLE1" s="4" t="s">
        <v>15293</v>
      </c>
      <c r="TLF1" s="4" t="s">
        <v>15294</v>
      </c>
      <c r="TLG1" s="4" t="s">
        <v>15295</v>
      </c>
      <c r="TLH1" s="4" t="s">
        <v>15296</v>
      </c>
      <c r="TLI1" s="4" t="s">
        <v>15297</v>
      </c>
      <c r="TLJ1" s="4" t="s">
        <v>15298</v>
      </c>
      <c r="TLK1" s="4" t="s">
        <v>15299</v>
      </c>
      <c r="TLL1" s="4" t="s">
        <v>15300</v>
      </c>
      <c r="TLM1" s="4" t="s">
        <v>15301</v>
      </c>
      <c r="TLN1" s="4" t="s">
        <v>15302</v>
      </c>
      <c r="TLO1" s="4" t="s">
        <v>15303</v>
      </c>
      <c r="TLP1" s="4" t="s">
        <v>15304</v>
      </c>
      <c r="TLQ1" s="4" t="s">
        <v>15305</v>
      </c>
      <c r="TLR1" s="4" t="s">
        <v>15306</v>
      </c>
      <c r="TLS1" s="4" t="s">
        <v>15307</v>
      </c>
      <c r="TLT1" s="4" t="s">
        <v>15308</v>
      </c>
      <c r="TLU1" s="4" t="s">
        <v>15309</v>
      </c>
      <c r="TLV1" s="4" t="s">
        <v>15310</v>
      </c>
      <c r="TLW1" s="4" t="s">
        <v>15311</v>
      </c>
      <c r="TLX1" s="4" t="s">
        <v>15312</v>
      </c>
      <c r="TLY1" s="4" t="s">
        <v>15313</v>
      </c>
      <c r="TLZ1" s="4" t="s">
        <v>15314</v>
      </c>
      <c r="TMA1" s="4" t="s">
        <v>15315</v>
      </c>
      <c r="TMB1" s="4" t="s">
        <v>15316</v>
      </c>
      <c r="TMC1" s="4" t="s">
        <v>15317</v>
      </c>
      <c r="TMD1" s="4" t="s">
        <v>15318</v>
      </c>
      <c r="TME1" s="4" t="s">
        <v>15319</v>
      </c>
      <c r="TMF1" s="4" t="s">
        <v>15320</v>
      </c>
      <c r="TMG1" s="4" t="s">
        <v>15321</v>
      </c>
      <c r="TMH1" s="4" t="s">
        <v>15322</v>
      </c>
      <c r="TMI1" s="4" t="s">
        <v>15323</v>
      </c>
      <c r="TMJ1" s="4" t="s">
        <v>15324</v>
      </c>
      <c r="TMK1" s="4" t="s">
        <v>15325</v>
      </c>
      <c r="TML1" s="4" t="s">
        <v>15326</v>
      </c>
      <c r="TMM1" s="4" t="s">
        <v>15327</v>
      </c>
      <c r="TMN1" s="4" t="s">
        <v>15328</v>
      </c>
      <c r="TMO1" s="4" t="s">
        <v>15329</v>
      </c>
      <c r="TMP1" s="4" t="s">
        <v>15330</v>
      </c>
      <c r="TMQ1" s="4" t="s">
        <v>15331</v>
      </c>
      <c r="TMR1" s="4" t="s">
        <v>15332</v>
      </c>
      <c r="TMS1" s="4" t="s">
        <v>15333</v>
      </c>
      <c r="TMT1" s="4" t="s">
        <v>15334</v>
      </c>
      <c r="TMU1" s="4" t="s">
        <v>15335</v>
      </c>
      <c r="TMV1" s="4" t="s">
        <v>15336</v>
      </c>
      <c r="TMW1" s="4" t="s">
        <v>15337</v>
      </c>
      <c r="TMX1" s="4" t="s">
        <v>15338</v>
      </c>
      <c r="TMY1" s="4" t="s">
        <v>15339</v>
      </c>
      <c r="TMZ1" s="4" t="s">
        <v>15340</v>
      </c>
      <c r="TNA1" s="4" t="s">
        <v>15341</v>
      </c>
      <c r="TNB1" s="4" t="s">
        <v>15342</v>
      </c>
      <c r="TNC1" s="4" t="s">
        <v>15343</v>
      </c>
      <c r="TND1" s="4" t="s">
        <v>15344</v>
      </c>
      <c r="TNE1" s="4" t="s">
        <v>15345</v>
      </c>
      <c r="TNF1" s="4" t="s">
        <v>15346</v>
      </c>
      <c r="TNG1" s="4" t="s">
        <v>15347</v>
      </c>
      <c r="TNH1" s="4" t="s">
        <v>15348</v>
      </c>
      <c r="TNI1" s="4" t="s">
        <v>15349</v>
      </c>
      <c r="TNJ1" s="4" t="s">
        <v>15350</v>
      </c>
      <c r="TNK1" s="4" t="s">
        <v>15351</v>
      </c>
      <c r="TNL1" s="4" t="s">
        <v>15352</v>
      </c>
      <c r="TNM1" s="4" t="s">
        <v>15353</v>
      </c>
      <c r="TNN1" s="4" t="s">
        <v>15354</v>
      </c>
      <c r="TNO1" s="4" t="s">
        <v>15355</v>
      </c>
      <c r="TNP1" s="4" t="s">
        <v>15356</v>
      </c>
      <c r="TNQ1" s="4" t="s">
        <v>15357</v>
      </c>
      <c r="TNR1" s="4" t="s">
        <v>15358</v>
      </c>
      <c r="TNS1" s="4" t="s">
        <v>15359</v>
      </c>
      <c r="TNT1" s="4" t="s">
        <v>15360</v>
      </c>
      <c r="TNU1" s="4" t="s">
        <v>15361</v>
      </c>
      <c r="TNV1" s="4" t="s">
        <v>15362</v>
      </c>
      <c r="TNW1" s="4" t="s">
        <v>15363</v>
      </c>
      <c r="TNX1" s="4" t="s">
        <v>15364</v>
      </c>
      <c r="TNY1" s="4" t="s">
        <v>15365</v>
      </c>
      <c r="TNZ1" s="4" t="s">
        <v>15366</v>
      </c>
      <c r="TOA1" s="4" t="s">
        <v>15367</v>
      </c>
      <c r="TOB1" s="4" t="s">
        <v>15368</v>
      </c>
      <c r="TOC1" s="4" t="s">
        <v>15369</v>
      </c>
      <c r="TOD1" s="4" t="s">
        <v>15370</v>
      </c>
      <c r="TOE1" s="4" t="s">
        <v>15371</v>
      </c>
      <c r="TOF1" s="4" t="s">
        <v>15372</v>
      </c>
      <c r="TOG1" s="4" t="s">
        <v>15373</v>
      </c>
      <c r="TOH1" s="4" t="s">
        <v>15374</v>
      </c>
      <c r="TOI1" s="4" t="s">
        <v>15375</v>
      </c>
      <c r="TOJ1" s="4" t="s">
        <v>15376</v>
      </c>
      <c r="TOK1" s="4" t="s">
        <v>15377</v>
      </c>
      <c r="TOL1" s="4" t="s">
        <v>15378</v>
      </c>
      <c r="TOM1" s="4" t="s">
        <v>15379</v>
      </c>
      <c r="TON1" s="4" t="s">
        <v>15380</v>
      </c>
      <c r="TOO1" s="4" t="s">
        <v>15381</v>
      </c>
      <c r="TOP1" s="4" t="s">
        <v>15382</v>
      </c>
      <c r="TOQ1" s="4" t="s">
        <v>15383</v>
      </c>
      <c r="TOR1" s="4" t="s">
        <v>15384</v>
      </c>
      <c r="TOS1" s="4" t="s">
        <v>15385</v>
      </c>
      <c r="TOT1" s="4" t="s">
        <v>15386</v>
      </c>
      <c r="TOU1" s="4" t="s">
        <v>15387</v>
      </c>
      <c r="TOV1" s="4" t="s">
        <v>15388</v>
      </c>
      <c r="TOW1" s="4" t="s">
        <v>15389</v>
      </c>
      <c r="TOX1" s="4" t="s">
        <v>15390</v>
      </c>
      <c r="TOY1" s="4" t="s">
        <v>15391</v>
      </c>
      <c r="TOZ1" s="4" t="s">
        <v>15392</v>
      </c>
      <c r="TPA1" s="4" t="s">
        <v>15393</v>
      </c>
      <c r="TPB1" s="4" t="s">
        <v>15394</v>
      </c>
      <c r="TPC1" s="4" t="s">
        <v>15395</v>
      </c>
      <c r="TPD1" s="4" t="s">
        <v>15396</v>
      </c>
      <c r="TPE1" s="4" t="s">
        <v>15397</v>
      </c>
      <c r="TPF1" s="4" t="s">
        <v>15398</v>
      </c>
      <c r="TPG1" s="4" t="s">
        <v>15399</v>
      </c>
      <c r="TPH1" s="4" t="s">
        <v>15400</v>
      </c>
      <c r="TPI1" s="4" t="s">
        <v>15401</v>
      </c>
      <c r="TPJ1" s="4" t="s">
        <v>15402</v>
      </c>
      <c r="TPK1" s="4" t="s">
        <v>15403</v>
      </c>
      <c r="TPL1" s="4" t="s">
        <v>15404</v>
      </c>
      <c r="TPM1" s="4" t="s">
        <v>15405</v>
      </c>
      <c r="TPN1" s="4" t="s">
        <v>15406</v>
      </c>
      <c r="TPO1" s="4" t="s">
        <v>15407</v>
      </c>
      <c r="TPP1" s="4" t="s">
        <v>15408</v>
      </c>
      <c r="TPQ1" s="4" t="s">
        <v>15409</v>
      </c>
      <c r="TPR1" s="4" t="s">
        <v>15410</v>
      </c>
      <c r="TPS1" s="4" t="s">
        <v>15411</v>
      </c>
      <c r="TPT1" s="4" t="s">
        <v>15412</v>
      </c>
      <c r="TPU1" s="4" t="s">
        <v>15413</v>
      </c>
      <c r="TPV1" s="4" t="s">
        <v>15414</v>
      </c>
      <c r="TPW1" s="4" t="s">
        <v>15415</v>
      </c>
      <c r="TPX1" s="4" t="s">
        <v>15416</v>
      </c>
      <c r="TPY1" s="4" t="s">
        <v>15417</v>
      </c>
      <c r="TPZ1" s="4" t="s">
        <v>15418</v>
      </c>
      <c r="TQA1" s="4" t="s">
        <v>15419</v>
      </c>
      <c r="TQB1" s="4" t="s">
        <v>15420</v>
      </c>
      <c r="TQC1" s="4" t="s">
        <v>15421</v>
      </c>
      <c r="TQD1" s="4" t="s">
        <v>15422</v>
      </c>
      <c r="TQE1" s="4" t="s">
        <v>15423</v>
      </c>
      <c r="TQF1" s="4" t="s">
        <v>15424</v>
      </c>
      <c r="TQG1" s="4" t="s">
        <v>15425</v>
      </c>
      <c r="TQH1" s="4" t="s">
        <v>15426</v>
      </c>
      <c r="TQI1" s="4" t="s">
        <v>15427</v>
      </c>
      <c r="TQJ1" s="4" t="s">
        <v>15428</v>
      </c>
      <c r="TQK1" s="4" t="s">
        <v>15429</v>
      </c>
      <c r="TQL1" s="4" t="s">
        <v>15430</v>
      </c>
      <c r="TQM1" s="4" t="s">
        <v>15431</v>
      </c>
      <c r="TQN1" s="4" t="s">
        <v>15432</v>
      </c>
      <c r="TQO1" s="4" t="s">
        <v>15433</v>
      </c>
      <c r="TQP1" s="4" t="s">
        <v>15434</v>
      </c>
      <c r="TQQ1" s="4" t="s">
        <v>15435</v>
      </c>
      <c r="TQR1" s="4" t="s">
        <v>15436</v>
      </c>
      <c r="TQS1" s="4" t="s">
        <v>15437</v>
      </c>
      <c r="TQT1" s="4" t="s">
        <v>15438</v>
      </c>
      <c r="TQU1" s="4" t="s">
        <v>15439</v>
      </c>
      <c r="TQV1" s="4" t="s">
        <v>15440</v>
      </c>
      <c r="TQW1" s="4" t="s">
        <v>15441</v>
      </c>
      <c r="TQX1" s="4" t="s">
        <v>15442</v>
      </c>
      <c r="TQY1" s="4" t="s">
        <v>15443</v>
      </c>
      <c r="TQZ1" s="4" t="s">
        <v>15444</v>
      </c>
      <c r="TRA1" s="4" t="s">
        <v>15445</v>
      </c>
      <c r="TRB1" s="4" t="s">
        <v>15446</v>
      </c>
      <c r="TRC1" s="4" t="s">
        <v>15447</v>
      </c>
      <c r="TRD1" s="4" t="s">
        <v>15448</v>
      </c>
      <c r="TRE1" s="4" t="s">
        <v>15449</v>
      </c>
      <c r="TRF1" s="4" t="s">
        <v>15450</v>
      </c>
      <c r="TRG1" s="4" t="s">
        <v>15451</v>
      </c>
      <c r="TRH1" s="4" t="s">
        <v>15452</v>
      </c>
      <c r="TRI1" s="4" t="s">
        <v>15453</v>
      </c>
      <c r="TRJ1" s="4" t="s">
        <v>15454</v>
      </c>
      <c r="TRK1" s="4" t="s">
        <v>15455</v>
      </c>
      <c r="TRL1" s="4" t="s">
        <v>15456</v>
      </c>
      <c r="TRM1" s="4" t="s">
        <v>15457</v>
      </c>
      <c r="TRN1" s="4" t="s">
        <v>15458</v>
      </c>
      <c r="TRO1" s="4" t="s">
        <v>15459</v>
      </c>
      <c r="TRP1" s="4" t="s">
        <v>15460</v>
      </c>
      <c r="TRQ1" s="4" t="s">
        <v>15461</v>
      </c>
      <c r="TRR1" s="4" t="s">
        <v>15462</v>
      </c>
      <c r="TRS1" s="4" t="s">
        <v>15463</v>
      </c>
      <c r="TRT1" s="4" t="s">
        <v>15464</v>
      </c>
      <c r="TRU1" s="4" t="s">
        <v>15465</v>
      </c>
      <c r="TRV1" s="4" t="s">
        <v>15466</v>
      </c>
      <c r="TRW1" s="4" t="s">
        <v>15467</v>
      </c>
      <c r="TRX1" s="4" t="s">
        <v>15468</v>
      </c>
      <c r="TRY1" s="4" t="s">
        <v>15469</v>
      </c>
      <c r="TRZ1" s="4" t="s">
        <v>15470</v>
      </c>
      <c r="TSA1" s="4" t="s">
        <v>15471</v>
      </c>
      <c r="TSB1" s="4" t="s">
        <v>15472</v>
      </c>
      <c r="TSC1" s="4" t="s">
        <v>15473</v>
      </c>
      <c r="TSD1" s="4" t="s">
        <v>15474</v>
      </c>
      <c r="TSE1" s="4" t="s">
        <v>15475</v>
      </c>
      <c r="TSF1" s="4" t="s">
        <v>15476</v>
      </c>
      <c r="TSG1" s="4" t="s">
        <v>15477</v>
      </c>
      <c r="TSH1" s="4" t="s">
        <v>15478</v>
      </c>
      <c r="TSI1" s="4" t="s">
        <v>15479</v>
      </c>
      <c r="TSJ1" s="4" t="s">
        <v>15480</v>
      </c>
      <c r="TSK1" s="4" t="s">
        <v>15481</v>
      </c>
      <c r="TSL1" s="4" t="s">
        <v>15482</v>
      </c>
      <c r="TSM1" s="4" t="s">
        <v>15483</v>
      </c>
      <c r="TSN1" s="4" t="s">
        <v>15484</v>
      </c>
      <c r="TSO1" s="4" t="s">
        <v>15485</v>
      </c>
      <c r="TSP1" s="4" t="s">
        <v>15486</v>
      </c>
      <c r="TSQ1" s="4" t="s">
        <v>15487</v>
      </c>
      <c r="TSR1" s="4" t="s">
        <v>15488</v>
      </c>
      <c r="TSS1" s="4" t="s">
        <v>15489</v>
      </c>
      <c r="TST1" s="4" t="s">
        <v>15490</v>
      </c>
      <c r="TSU1" s="4" t="s">
        <v>15491</v>
      </c>
      <c r="TSV1" s="4" t="s">
        <v>15492</v>
      </c>
      <c r="TSW1" s="4" t="s">
        <v>15493</v>
      </c>
      <c r="TSX1" s="4" t="s">
        <v>15494</v>
      </c>
      <c r="TSY1" s="4" t="s">
        <v>15495</v>
      </c>
      <c r="TSZ1" s="4" t="s">
        <v>15496</v>
      </c>
      <c r="TTA1" s="4" t="s">
        <v>15497</v>
      </c>
      <c r="TTB1" s="4" t="s">
        <v>15498</v>
      </c>
      <c r="TTC1" s="4" t="s">
        <v>15499</v>
      </c>
      <c r="TTD1" s="4" t="s">
        <v>15500</v>
      </c>
      <c r="TTE1" s="4" t="s">
        <v>15501</v>
      </c>
      <c r="TTF1" s="4" t="s">
        <v>15502</v>
      </c>
      <c r="TTG1" s="4" t="s">
        <v>15503</v>
      </c>
      <c r="TTH1" s="4" t="s">
        <v>15504</v>
      </c>
      <c r="TTI1" s="4" t="s">
        <v>15505</v>
      </c>
      <c r="TTJ1" s="4" t="s">
        <v>15506</v>
      </c>
      <c r="TTK1" s="4" t="s">
        <v>15507</v>
      </c>
      <c r="TTL1" s="4" t="s">
        <v>15508</v>
      </c>
      <c r="TTM1" s="4" t="s">
        <v>15509</v>
      </c>
      <c r="TTN1" s="4" t="s">
        <v>15510</v>
      </c>
      <c r="TTO1" s="4" t="s">
        <v>15511</v>
      </c>
      <c r="TTP1" s="4" t="s">
        <v>15512</v>
      </c>
      <c r="TTQ1" s="4" t="s">
        <v>15513</v>
      </c>
      <c r="TTR1" s="4" t="s">
        <v>15514</v>
      </c>
      <c r="TTS1" s="4" t="s">
        <v>15515</v>
      </c>
      <c r="TTT1" s="4" t="s">
        <v>15516</v>
      </c>
      <c r="TTU1" s="4" t="s">
        <v>15517</v>
      </c>
      <c r="TTV1" s="4" t="s">
        <v>15518</v>
      </c>
      <c r="TTW1" s="4" t="s">
        <v>15519</v>
      </c>
      <c r="TTX1" s="4" t="s">
        <v>15520</v>
      </c>
      <c r="TTY1" s="4" t="s">
        <v>15521</v>
      </c>
      <c r="TTZ1" s="4" t="s">
        <v>15522</v>
      </c>
      <c r="TUA1" s="4" t="s">
        <v>15523</v>
      </c>
      <c r="TUB1" s="4" t="s">
        <v>15524</v>
      </c>
      <c r="TUC1" s="4" t="s">
        <v>15525</v>
      </c>
      <c r="TUD1" s="4" t="s">
        <v>15526</v>
      </c>
      <c r="TUE1" s="4" t="s">
        <v>15527</v>
      </c>
      <c r="TUF1" s="4" t="s">
        <v>15528</v>
      </c>
      <c r="TUG1" s="4" t="s">
        <v>15529</v>
      </c>
      <c r="TUH1" s="4" t="s">
        <v>15530</v>
      </c>
      <c r="TUI1" s="4" t="s">
        <v>15531</v>
      </c>
      <c r="TUJ1" s="4" t="s">
        <v>15532</v>
      </c>
      <c r="TUK1" s="4" t="s">
        <v>15533</v>
      </c>
      <c r="TUL1" s="4" t="s">
        <v>15534</v>
      </c>
      <c r="TUM1" s="4" t="s">
        <v>15535</v>
      </c>
      <c r="TUN1" s="4" t="s">
        <v>15536</v>
      </c>
      <c r="TUO1" s="4" t="s">
        <v>15537</v>
      </c>
      <c r="TUP1" s="4" t="s">
        <v>15538</v>
      </c>
      <c r="TUQ1" s="4" t="s">
        <v>15539</v>
      </c>
      <c r="TUR1" s="4" t="s">
        <v>15540</v>
      </c>
      <c r="TUS1" s="4" t="s">
        <v>15541</v>
      </c>
      <c r="TUT1" s="4" t="s">
        <v>15542</v>
      </c>
      <c r="TUU1" s="4" t="s">
        <v>15543</v>
      </c>
      <c r="TUV1" s="4" t="s">
        <v>15544</v>
      </c>
      <c r="TUW1" s="4" t="s">
        <v>15545</v>
      </c>
      <c r="TUX1" s="4" t="s">
        <v>15546</v>
      </c>
      <c r="TUY1" s="4" t="s">
        <v>15547</v>
      </c>
      <c r="TUZ1" s="4" t="s">
        <v>15548</v>
      </c>
      <c r="TVA1" s="4" t="s">
        <v>15549</v>
      </c>
      <c r="TVB1" s="4" t="s">
        <v>15550</v>
      </c>
      <c r="TVC1" s="4" t="s">
        <v>15551</v>
      </c>
      <c r="TVD1" s="4" t="s">
        <v>15552</v>
      </c>
      <c r="TVE1" s="4" t="s">
        <v>15553</v>
      </c>
      <c r="TVF1" s="4" t="s">
        <v>15554</v>
      </c>
      <c r="TVG1" s="4" t="s">
        <v>15555</v>
      </c>
      <c r="TVH1" s="4" t="s">
        <v>15556</v>
      </c>
      <c r="TVI1" s="4" t="s">
        <v>15557</v>
      </c>
      <c r="TVJ1" s="4" t="s">
        <v>15558</v>
      </c>
      <c r="TVK1" s="4" t="s">
        <v>15559</v>
      </c>
      <c r="TVL1" s="4" t="s">
        <v>15560</v>
      </c>
      <c r="TVM1" s="4" t="s">
        <v>15561</v>
      </c>
      <c r="TVN1" s="4" t="s">
        <v>15562</v>
      </c>
      <c r="TVO1" s="4" t="s">
        <v>15563</v>
      </c>
      <c r="TVP1" s="4" t="s">
        <v>15564</v>
      </c>
      <c r="TVQ1" s="4" t="s">
        <v>15565</v>
      </c>
      <c r="TVR1" s="4" t="s">
        <v>15566</v>
      </c>
      <c r="TVS1" s="4" t="s">
        <v>15567</v>
      </c>
      <c r="TVT1" s="4" t="s">
        <v>15568</v>
      </c>
      <c r="TVU1" s="4" t="s">
        <v>15569</v>
      </c>
      <c r="TVV1" s="4" t="s">
        <v>15570</v>
      </c>
      <c r="TVW1" s="4" t="s">
        <v>15571</v>
      </c>
      <c r="TVX1" s="4" t="s">
        <v>15572</v>
      </c>
      <c r="TVY1" s="4" t="s">
        <v>15573</v>
      </c>
      <c r="TVZ1" s="4" t="s">
        <v>15574</v>
      </c>
      <c r="TWA1" s="4" t="s">
        <v>15575</v>
      </c>
      <c r="TWB1" s="4" t="s">
        <v>15576</v>
      </c>
      <c r="TWC1" s="4" t="s">
        <v>15577</v>
      </c>
      <c r="TWD1" s="4" t="s">
        <v>15578</v>
      </c>
      <c r="TWE1" s="4" t="s">
        <v>15579</v>
      </c>
      <c r="TWF1" s="4" t="s">
        <v>15580</v>
      </c>
      <c r="TWG1" s="4" t="s">
        <v>15581</v>
      </c>
      <c r="TWH1" s="4" t="s">
        <v>15582</v>
      </c>
      <c r="TWI1" s="4" t="s">
        <v>15583</v>
      </c>
      <c r="TWJ1" s="4" t="s">
        <v>15584</v>
      </c>
      <c r="TWK1" s="4" t="s">
        <v>15585</v>
      </c>
      <c r="TWL1" s="4" t="s">
        <v>15586</v>
      </c>
      <c r="TWM1" s="4" t="s">
        <v>15587</v>
      </c>
      <c r="TWN1" s="4" t="s">
        <v>15588</v>
      </c>
      <c r="TWO1" s="4" t="s">
        <v>15589</v>
      </c>
      <c r="TWP1" s="4" t="s">
        <v>15590</v>
      </c>
      <c r="TWQ1" s="4" t="s">
        <v>15591</v>
      </c>
      <c r="TWR1" s="4" t="s">
        <v>15592</v>
      </c>
      <c r="TWS1" s="4" t="s">
        <v>15593</v>
      </c>
      <c r="TWT1" s="4" t="s">
        <v>15594</v>
      </c>
      <c r="TWU1" s="4" t="s">
        <v>15595</v>
      </c>
      <c r="TWV1" s="4" t="s">
        <v>15596</v>
      </c>
      <c r="TWW1" s="4" t="s">
        <v>15597</v>
      </c>
      <c r="TWX1" s="4" t="s">
        <v>15598</v>
      </c>
      <c r="TWY1" s="4" t="s">
        <v>15599</v>
      </c>
      <c r="TWZ1" s="4" t="s">
        <v>15600</v>
      </c>
      <c r="TXA1" s="4" t="s">
        <v>15601</v>
      </c>
      <c r="TXB1" s="4" t="s">
        <v>15602</v>
      </c>
      <c r="TXC1" s="4" t="s">
        <v>15603</v>
      </c>
      <c r="TXD1" s="4" t="s">
        <v>15604</v>
      </c>
      <c r="TXE1" s="4" t="s">
        <v>15605</v>
      </c>
      <c r="TXF1" s="4" t="s">
        <v>15606</v>
      </c>
      <c r="TXG1" s="4" t="s">
        <v>15607</v>
      </c>
      <c r="TXH1" s="4" t="s">
        <v>15608</v>
      </c>
      <c r="TXI1" s="4" t="s">
        <v>15609</v>
      </c>
      <c r="TXJ1" s="4" t="s">
        <v>15610</v>
      </c>
      <c r="TXK1" s="4" t="s">
        <v>15611</v>
      </c>
      <c r="TXL1" s="4" t="s">
        <v>15612</v>
      </c>
      <c r="TXM1" s="4" t="s">
        <v>15613</v>
      </c>
      <c r="TXN1" s="4" t="s">
        <v>15614</v>
      </c>
      <c r="TXO1" s="4" t="s">
        <v>15615</v>
      </c>
      <c r="TXP1" s="4" t="s">
        <v>15616</v>
      </c>
      <c r="TXQ1" s="4" t="s">
        <v>15617</v>
      </c>
      <c r="TXR1" s="4" t="s">
        <v>15618</v>
      </c>
      <c r="TXS1" s="4" t="s">
        <v>15619</v>
      </c>
      <c r="TXT1" s="4" t="s">
        <v>15620</v>
      </c>
      <c r="TXU1" s="4" t="s">
        <v>15621</v>
      </c>
      <c r="TXV1" s="4" t="s">
        <v>15622</v>
      </c>
      <c r="TXW1" s="4" t="s">
        <v>15623</v>
      </c>
      <c r="TXX1" s="4" t="s">
        <v>15624</v>
      </c>
      <c r="TXY1" s="4" t="s">
        <v>15625</v>
      </c>
      <c r="TXZ1" s="4" t="s">
        <v>15626</v>
      </c>
      <c r="TYA1" s="4" t="s">
        <v>15627</v>
      </c>
      <c r="TYB1" s="4" t="s">
        <v>15628</v>
      </c>
      <c r="TYC1" s="4" t="s">
        <v>15629</v>
      </c>
      <c r="TYD1" s="4" t="s">
        <v>15630</v>
      </c>
      <c r="TYE1" s="4" t="s">
        <v>15631</v>
      </c>
      <c r="TYF1" s="4" t="s">
        <v>15632</v>
      </c>
      <c r="TYG1" s="4" t="s">
        <v>15633</v>
      </c>
      <c r="TYH1" s="4" t="s">
        <v>15634</v>
      </c>
      <c r="TYI1" s="4" t="s">
        <v>15635</v>
      </c>
      <c r="TYJ1" s="4" t="s">
        <v>15636</v>
      </c>
      <c r="TYK1" s="4" t="s">
        <v>15637</v>
      </c>
      <c r="TYL1" s="4" t="s">
        <v>15638</v>
      </c>
      <c r="TYM1" s="4" t="s">
        <v>15639</v>
      </c>
      <c r="TYN1" s="4" t="s">
        <v>15640</v>
      </c>
      <c r="TYO1" s="4" t="s">
        <v>15641</v>
      </c>
      <c r="TYP1" s="4" t="s">
        <v>15642</v>
      </c>
      <c r="TYQ1" s="4" t="s">
        <v>15643</v>
      </c>
      <c r="TYR1" s="4" t="s">
        <v>15644</v>
      </c>
      <c r="TYS1" s="4" t="s">
        <v>15645</v>
      </c>
      <c r="TYT1" s="4" t="s">
        <v>15646</v>
      </c>
      <c r="TYU1" s="4" t="s">
        <v>15647</v>
      </c>
      <c r="TYV1" s="4" t="s">
        <v>15648</v>
      </c>
      <c r="TYW1" s="4" t="s">
        <v>15649</v>
      </c>
      <c r="TYX1" s="4" t="s">
        <v>15650</v>
      </c>
      <c r="TYY1" s="4" t="s">
        <v>15651</v>
      </c>
      <c r="TYZ1" s="4" t="s">
        <v>15652</v>
      </c>
      <c r="TZA1" s="4" t="s">
        <v>15653</v>
      </c>
      <c r="TZB1" s="4" t="s">
        <v>15654</v>
      </c>
      <c r="TZC1" s="4" t="s">
        <v>15655</v>
      </c>
      <c r="TZD1" s="4" t="s">
        <v>15656</v>
      </c>
      <c r="TZE1" s="4" t="s">
        <v>15657</v>
      </c>
      <c r="TZF1" s="4" t="s">
        <v>15658</v>
      </c>
      <c r="TZG1" s="4" t="s">
        <v>15659</v>
      </c>
      <c r="TZH1" s="4" t="s">
        <v>15660</v>
      </c>
      <c r="TZI1" s="4" t="s">
        <v>15661</v>
      </c>
      <c r="TZJ1" s="4" t="s">
        <v>15662</v>
      </c>
      <c r="TZK1" s="4" t="s">
        <v>15663</v>
      </c>
      <c r="TZL1" s="4" t="s">
        <v>15664</v>
      </c>
      <c r="TZM1" s="4" t="s">
        <v>15665</v>
      </c>
      <c r="TZN1" s="4" t="s">
        <v>15666</v>
      </c>
      <c r="TZO1" s="4" t="s">
        <v>15667</v>
      </c>
      <c r="TZP1" s="4" t="s">
        <v>15668</v>
      </c>
      <c r="TZQ1" s="4" t="s">
        <v>15669</v>
      </c>
      <c r="TZR1" s="4" t="s">
        <v>15670</v>
      </c>
      <c r="TZS1" s="4" t="s">
        <v>15671</v>
      </c>
      <c r="TZT1" s="4" t="s">
        <v>15672</v>
      </c>
      <c r="TZU1" s="4" t="s">
        <v>15673</v>
      </c>
      <c r="TZV1" s="4" t="s">
        <v>15674</v>
      </c>
      <c r="TZW1" s="4" t="s">
        <v>15675</v>
      </c>
      <c r="TZX1" s="4" t="s">
        <v>15676</v>
      </c>
      <c r="TZY1" s="4" t="s">
        <v>15677</v>
      </c>
      <c r="TZZ1" s="4" t="s">
        <v>15678</v>
      </c>
      <c r="UAA1" s="4" t="s">
        <v>15679</v>
      </c>
      <c r="UAB1" s="4" t="s">
        <v>15680</v>
      </c>
      <c r="UAC1" s="4" t="s">
        <v>15681</v>
      </c>
      <c r="UAD1" s="4" t="s">
        <v>15682</v>
      </c>
      <c r="UAE1" s="4" t="s">
        <v>15683</v>
      </c>
      <c r="UAF1" s="4" t="s">
        <v>15684</v>
      </c>
      <c r="UAG1" s="4" t="s">
        <v>15685</v>
      </c>
      <c r="UAH1" s="4" t="s">
        <v>15686</v>
      </c>
      <c r="UAI1" s="4" t="s">
        <v>15687</v>
      </c>
      <c r="UAJ1" s="4" t="s">
        <v>15688</v>
      </c>
      <c r="UAK1" s="4" t="s">
        <v>15689</v>
      </c>
      <c r="UAL1" s="4" t="s">
        <v>15690</v>
      </c>
      <c r="UAM1" s="4" t="s">
        <v>15691</v>
      </c>
      <c r="UAN1" s="4" t="s">
        <v>15692</v>
      </c>
      <c r="UAO1" s="4" t="s">
        <v>15693</v>
      </c>
      <c r="UAP1" s="4" t="s">
        <v>15694</v>
      </c>
      <c r="UAQ1" s="4" t="s">
        <v>15695</v>
      </c>
      <c r="UAR1" s="4" t="s">
        <v>15696</v>
      </c>
      <c r="UAS1" s="4" t="s">
        <v>15697</v>
      </c>
      <c r="UAT1" s="4" t="s">
        <v>15698</v>
      </c>
      <c r="UAU1" s="4" t="s">
        <v>15699</v>
      </c>
      <c r="UAV1" s="4" t="s">
        <v>15700</v>
      </c>
      <c r="UAW1" s="4" t="s">
        <v>15701</v>
      </c>
      <c r="UAX1" s="4" t="s">
        <v>15702</v>
      </c>
      <c r="UAY1" s="4" t="s">
        <v>15703</v>
      </c>
      <c r="UAZ1" s="4" t="s">
        <v>15704</v>
      </c>
      <c r="UBA1" s="4" t="s">
        <v>15705</v>
      </c>
      <c r="UBB1" s="4" t="s">
        <v>15706</v>
      </c>
      <c r="UBC1" s="4" t="s">
        <v>15707</v>
      </c>
      <c r="UBD1" s="4" t="s">
        <v>15708</v>
      </c>
      <c r="UBE1" s="4" t="s">
        <v>15709</v>
      </c>
      <c r="UBF1" s="4" t="s">
        <v>15710</v>
      </c>
      <c r="UBG1" s="4" t="s">
        <v>15711</v>
      </c>
      <c r="UBH1" s="4" t="s">
        <v>15712</v>
      </c>
      <c r="UBI1" s="4" t="s">
        <v>15713</v>
      </c>
      <c r="UBJ1" s="4" t="s">
        <v>15714</v>
      </c>
      <c r="UBK1" s="4" t="s">
        <v>15715</v>
      </c>
      <c r="UBL1" s="4" t="s">
        <v>15716</v>
      </c>
      <c r="UBM1" s="4" t="s">
        <v>15717</v>
      </c>
      <c r="UBN1" s="4" t="s">
        <v>15718</v>
      </c>
      <c r="UBO1" s="4" t="s">
        <v>15719</v>
      </c>
      <c r="UBP1" s="4" t="s">
        <v>15720</v>
      </c>
      <c r="UBQ1" s="4" t="s">
        <v>15721</v>
      </c>
      <c r="UBR1" s="4" t="s">
        <v>15722</v>
      </c>
      <c r="UBS1" s="4" t="s">
        <v>15723</v>
      </c>
      <c r="UBT1" s="4" t="s">
        <v>15724</v>
      </c>
      <c r="UBU1" s="4" t="s">
        <v>15725</v>
      </c>
      <c r="UBV1" s="4" t="s">
        <v>15726</v>
      </c>
      <c r="UBW1" s="4" t="s">
        <v>15727</v>
      </c>
      <c r="UBX1" s="4" t="s">
        <v>15728</v>
      </c>
      <c r="UBY1" s="4" t="s">
        <v>15729</v>
      </c>
      <c r="UBZ1" s="4" t="s">
        <v>15730</v>
      </c>
      <c r="UCA1" s="4" t="s">
        <v>15731</v>
      </c>
      <c r="UCB1" s="4" t="s">
        <v>15732</v>
      </c>
      <c r="UCC1" s="4" t="s">
        <v>15733</v>
      </c>
      <c r="UCD1" s="4" t="s">
        <v>15734</v>
      </c>
      <c r="UCE1" s="4" t="s">
        <v>15735</v>
      </c>
      <c r="UCF1" s="4" t="s">
        <v>15736</v>
      </c>
      <c r="UCG1" s="4" t="s">
        <v>15737</v>
      </c>
      <c r="UCH1" s="4" t="s">
        <v>15738</v>
      </c>
      <c r="UCI1" s="4" t="s">
        <v>15739</v>
      </c>
      <c r="UCJ1" s="4" t="s">
        <v>15740</v>
      </c>
      <c r="UCK1" s="4" t="s">
        <v>15741</v>
      </c>
      <c r="UCL1" s="4" t="s">
        <v>15742</v>
      </c>
      <c r="UCM1" s="4" t="s">
        <v>15743</v>
      </c>
      <c r="UCN1" s="4" t="s">
        <v>15744</v>
      </c>
      <c r="UCO1" s="4" t="s">
        <v>15745</v>
      </c>
      <c r="UCP1" s="4" t="s">
        <v>15746</v>
      </c>
      <c r="UCQ1" s="4" t="s">
        <v>15747</v>
      </c>
      <c r="UCR1" s="4" t="s">
        <v>15748</v>
      </c>
      <c r="UCS1" s="4" t="s">
        <v>15749</v>
      </c>
      <c r="UCT1" s="4" t="s">
        <v>15750</v>
      </c>
      <c r="UCU1" s="4" t="s">
        <v>15751</v>
      </c>
      <c r="UCV1" s="4" t="s">
        <v>15752</v>
      </c>
      <c r="UCW1" s="4" t="s">
        <v>15753</v>
      </c>
      <c r="UCX1" s="4" t="s">
        <v>15754</v>
      </c>
      <c r="UCY1" s="4" t="s">
        <v>15755</v>
      </c>
      <c r="UCZ1" s="4" t="s">
        <v>15756</v>
      </c>
      <c r="UDA1" s="4" t="s">
        <v>15757</v>
      </c>
      <c r="UDB1" s="4" t="s">
        <v>15758</v>
      </c>
      <c r="UDC1" s="4" t="s">
        <v>15759</v>
      </c>
      <c r="UDD1" s="4" t="s">
        <v>15760</v>
      </c>
      <c r="UDE1" s="4" t="s">
        <v>15761</v>
      </c>
      <c r="UDF1" s="4" t="s">
        <v>15762</v>
      </c>
      <c r="UDG1" s="4" t="s">
        <v>15763</v>
      </c>
      <c r="UDH1" s="4" t="s">
        <v>15764</v>
      </c>
      <c r="UDI1" s="4" t="s">
        <v>15765</v>
      </c>
      <c r="UDJ1" s="4" t="s">
        <v>15766</v>
      </c>
      <c r="UDK1" s="4" t="s">
        <v>15767</v>
      </c>
      <c r="UDL1" s="4" t="s">
        <v>15768</v>
      </c>
      <c r="UDM1" s="4" t="s">
        <v>15769</v>
      </c>
      <c r="UDN1" s="4" t="s">
        <v>15770</v>
      </c>
      <c r="UDO1" s="4" t="s">
        <v>15771</v>
      </c>
      <c r="UDP1" s="4" t="s">
        <v>15772</v>
      </c>
      <c r="UDQ1" s="4" t="s">
        <v>15773</v>
      </c>
      <c r="UDR1" s="4" t="s">
        <v>15774</v>
      </c>
      <c r="UDS1" s="4" t="s">
        <v>15775</v>
      </c>
      <c r="UDT1" s="4" t="s">
        <v>15776</v>
      </c>
      <c r="UDU1" s="4" t="s">
        <v>15777</v>
      </c>
      <c r="UDV1" s="4" t="s">
        <v>15778</v>
      </c>
      <c r="UDW1" s="4" t="s">
        <v>15779</v>
      </c>
      <c r="UDX1" s="4" t="s">
        <v>15780</v>
      </c>
      <c r="UDY1" s="4" t="s">
        <v>15781</v>
      </c>
      <c r="UDZ1" s="4" t="s">
        <v>15782</v>
      </c>
      <c r="UEA1" s="4" t="s">
        <v>15783</v>
      </c>
      <c r="UEB1" s="4" t="s">
        <v>15784</v>
      </c>
      <c r="UEC1" s="4" t="s">
        <v>15785</v>
      </c>
      <c r="UED1" s="4" t="s">
        <v>15786</v>
      </c>
      <c r="UEE1" s="4" t="s">
        <v>15787</v>
      </c>
      <c r="UEF1" s="4" t="s">
        <v>15788</v>
      </c>
      <c r="UEG1" s="4" t="s">
        <v>15789</v>
      </c>
      <c r="UEH1" s="4" t="s">
        <v>15790</v>
      </c>
      <c r="UEI1" s="4" t="s">
        <v>15791</v>
      </c>
      <c r="UEJ1" s="4" t="s">
        <v>15792</v>
      </c>
      <c r="UEK1" s="4" t="s">
        <v>15793</v>
      </c>
      <c r="UEL1" s="4" t="s">
        <v>15794</v>
      </c>
      <c r="UEM1" s="4" t="s">
        <v>15795</v>
      </c>
      <c r="UEN1" s="4" t="s">
        <v>15796</v>
      </c>
      <c r="UEO1" s="4" t="s">
        <v>15797</v>
      </c>
      <c r="UEP1" s="4" t="s">
        <v>15798</v>
      </c>
      <c r="UEQ1" s="4" t="s">
        <v>15799</v>
      </c>
      <c r="UER1" s="4" t="s">
        <v>15800</v>
      </c>
      <c r="UES1" s="4" t="s">
        <v>15801</v>
      </c>
      <c r="UET1" s="4" t="s">
        <v>15802</v>
      </c>
      <c r="UEU1" s="4" t="s">
        <v>15803</v>
      </c>
      <c r="UEV1" s="4" t="s">
        <v>15804</v>
      </c>
      <c r="UEW1" s="4" t="s">
        <v>15805</v>
      </c>
      <c r="UEX1" s="4" t="s">
        <v>15806</v>
      </c>
      <c r="UEY1" s="4" t="s">
        <v>15807</v>
      </c>
      <c r="UEZ1" s="4" t="s">
        <v>15808</v>
      </c>
      <c r="UFA1" s="4" t="s">
        <v>15809</v>
      </c>
      <c r="UFB1" s="4" t="s">
        <v>15810</v>
      </c>
      <c r="UFC1" s="4" t="s">
        <v>15811</v>
      </c>
      <c r="UFD1" s="4" t="s">
        <v>15812</v>
      </c>
      <c r="UFE1" s="4" t="s">
        <v>15813</v>
      </c>
      <c r="UFF1" s="4" t="s">
        <v>15814</v>
      </c>
      <c r="UFG1" s="4" t="s">
        <v>15815</v>
      </c>
      <c r="UFH1" s="4" t="s">
        <v>15816</v>
      </c>
      <c r="UFI1" s="4" t="s">
        <v>15817</v>
      </c>
      <c r="UFJ1" s="4" t="s">
        <v>15818</v>
      </c>
      <c r="UFK1" s="4" t="s">
        <v>15819</v>
      </c>
      <c r="UFL1" s="4" t="s">
        <v>15820</v>
      </c>
      <c r="UFM1" s="4" t="s">
        <v>15821</v>
      </c>
      <c r="UFN1" s="4" t="s">
        <v>15822</v>
      </c>
      <c r="UFO1" s="4" t="s">
        <v>15823</v>
      </c>
      <c r="UFP1" s="4" t="s">
        <v>15824</v>
      </c>
      <c r="UFQ1" s="4" t="s">
        <v>15825</v>
      </c>
      <c r="UFR1" s="4" t="s">
        <v>15826</v>
      </c>
      <c r="UFS1" s="4" t="s">
        <v>15827</v>
      </c>
      <c r="UFT1" s="4" t="s">
        <v>15828</v>
      </c>
      <c r="UFU1" s="4" t="s">
        <v>15829</v>
      </c>
      <c r="UFV1" s="4" t="s">
        <v>15830</v>
      </c>
      <c r="UFW1" s="4" t="s">
        <v>15831</v>
      </c>
      <c r="UFX1" s="4" t="s">
        <v>15832</v>
      </c>
      <c r="UFY1" s="4" t="s">
        <v>15833</v>
      </c>
      <c r="UFZ1" s="4" t="s">
        <v>15834</v>
      </c>
      <c r="UGA1" s="4" t="s">
        <v>15835</v>
      </c>
      <c r="UGB1" s="4" t="s">
        <v>15836</v>
      </c>
      <c r="UGC1" s="4" t="s">
        <v>15837</v>
      </c>
      <c r="UGD1" s="4" t="s">
        <v>15838</v>
      </c>
      <c r="UGE1" s="4" t="s">
        <v>15839</v>
      </c>
      <c r="UGF1" s="4" t="s">
        <v>15840</v>
      </c>
      <c r="UGG1" s="4" t="s">
        <v>15841</v>
      </c>
      <c r="UGH1" s="4" t="s">
        <v>15842</v>
      </c>
      <c r="UGI1" s="4" t="s">
        <v>15843</v>
      </c>
      <c r="UGJ1" s="4" t="s">
        <v>15844</v>
      </c>
      <c r="UGK1" s="4" t="s">
        <v>15845</v>
      </c>
      <c r="UGL1" s="4" t="s">
        <v>15846</v>
      </c>
      <c r="UGM1" s="4" t="s">
        <v>15847</v>
      </c>
      <c r="UGN1" s="4" t="s">
        <v>15848</v>
      </c>
      <c r="UGO1" s="4" t="s">
        <v>15849</v>
      </c>
      <c r="UGP1" s="4" t="s">
        <v>15850</v>
      </c>
      <c r="UGQ1" s="4" t="s">
        <v>15851</v>
      </c>
      <c r="UGR1" s="4" t="s">
        <v>15852</v>
      </c>
      <c r="UGS1" s="4" t="s">
        <v>15853</v>
      </c>
      <c r="UGT1" s="4" t="s">
        <v>15854</v>
      </c>
      <c r="UGU1" s="4" t="s">
        <v>15855</v>
      </c>
      <c r="UGV1" s="4" t="s">
        <v>15856</v>
      </c>
      <c r="UGW1" s="4" t="s">
        <v>15857</v>
      </c>
      <c r="UGX1" s="4" t="s">
        <v>15858</v>
      </c>
      <c r="UGY1" s="4" t="s">
        <v>15859</v>
      </c>
      <c r="UGZ1" s="4" t="s">
        <v>15860</v>
      </c>
      <c r="UHA1" s="4" t="s">
        <v>15861</v>
      </c>
      <c r="UHB1" s="4" t="s">
        <v>15862</v>
      </c>
      <c r="UHC1" s="4" t="s">
        <v>15863</v>
      </c>
      <c r="UHD1" s="4" t="s">
        <v>15864</v>
      </c>
      <c r="UHE1" s="4" t="s">
        <v>15865</v>
      </c>
      <c r="UHF1" s="4" t="s">
        <v>15866</v>
      </c>
      <c r="UHG1" s="4" t="s">
        <v>15867</v>
      </c>
      <c r="UHH1" s="4" t="s">
        <v>15868</v>
      </c>
      <c r="UHI1" s="4" t="s">
        <v>15869</v>
      </c>
      <c r="UHJ1" s="4" t="s">
        <v>15870</v>
      </c>
      <c r="UHK1" s="4" t="s">
        <v>15871</v>
      </c>
      <c r="UHL1" s="4" t="s">
        <v>15872</v>
      </c>
      <c r="UHM1" s="4" t="s">
        <v>15873</v>
      </c>
      <c r="UHN1" s="4" t="s">
        <v>15874</v>
      </c>
      <c r="UHO1" s="4" t="s">
        <v>15875</v>
      </c>
      <c r="UHP1" s="4" t="s">
        <v>15876</v>
      </c>
      <c r="UHQ1" s="4" t="s">
        <v>15877</v>
      </c>
      <c r="UHR1" s="4" t="s">
        <v>15878</v>
      </c>
      <c r="UHS1" s="4" t="s">
        <v>15879</v>
      </c>
      <c r="UHT1" s="4" t="s">
        <v>15880</v>
      </c>
      <c r="UHU1" s="4" t="s">
        <v>15881</v>
      </c>
      <c r="UHV1" s="4" t="s">
        <v>15882</v>
      </c>
      <c r="UHW1" s="4" t="s">
        <v>15883</v>
      </c>
      <c r="UHX1" s="4" t="s">
        <v>15884</v>
      </c>
      <c r="UHY1" s="4" t="s">
        <v>15885</v>
      </c>
      <c r="UHZ1" s="4" t="s">
        <v>15886</v>
      </c>
      <c r="UIA1" s="4" t="s">
        <v>15887</v>
      </c>
      <c r="UIB1" s="4" t="s">
        <v>15888</v>
      </c>
      <c r="UIC1" s="4" t="s">
        <v>15889</v>
      </c>
      <c r="UID1" s="4" t="s">
        <v>15890</v>
      </c>
      <c r="UIE1" s="4" t="s">
        <v>15891</v>
      </c>
      <c r="UIF1" s="4" t="s">
        <v>15892</v>
      </c>
      <c r="UIG1" s="4" t="s">
        <v>15893</v>
      </c>
      <c r="UIH1" s="4" t="s">
        <v>15894</v>
      </c>
      <c r="UII1" s="4" t="s">
        <v>15895</v>
      </c>
      <c r="UIJ1" s="4" t="s">
        <v>15896</v>
      </c>
      <c r="UIK1" s="4" t="s">
        <v>15897</v>
      </c>
      <c r="UIL1" s="4" t="s">
        <v>15898</v>
      </c>
      <c r="UIM1" s="4" t="s">
        <v>15899</v>
      </c>
      <c r="UIN1" s="4" t="s">
        <v>15900</v>
      </c>
      <c r="UIO1" s="4" t="s">
        <v>15901</v>
      </c>
      <c r="UIP1" s="4" t="s">
        <v>15902</v>
      </c>
      <c r="UIQ1" s="4" t="s">
        <v>15903</v>
      </c>
      <c r="UIR1" s="4" t="s">
        <v>15904</v>
      </c>
      <c r="UIS1" s="4" t="s">
        <v>15905</v>
      </c>
      <c r="UIT1" s="4" t="s">
        <v>15906</v>
      </c>
      <c r="UIU1" s="4" t="s">
        <v>15907</v>
      </c>
      <c r="UIV1" s="4" t="s">
        <v>15908</v>
      </c>
      <c r="UIW1" s="4" t="s">
        <v>15909</v>
      </c>
      <c r="UIX1" s="4" t="s">
        <v>15910</v>
      </c>
      <c r="UIY1" s="4" t="s">
        <v>15911</v>
      </c>
      <c r="UIZ1" s="4" t="s">
        <v>15912</v>
      </c>
      <c r="UJA1" s="4" t="s">
        <v>15913</v>
      </c>
      <c r="UJB1" s="4" t="s">
        <v>15914</v>
      </c>
      <c r="UJC1" s="4" t="s">
        <v>15915</v>
      </c>
      <c r="UJD1" s="4" t="s">
        <v>15916</v>
      </c>
      <c r="UJE1" s="4" t="s">
        <v>15917</v>
      </c>
      <c r="UJF1" s="4" t="s">
        <v>15918</v>
      </c>
      <c r="UJG1" s="4" t="s">
        <v>15919</v>
      </c>
      <c r="UJH1" s="4" t="s">
        <v>15920</v>
      </c>
      <c r="UJI1" s="4" t="s">
        <v>15921</v>
      </c>
      <c r="UJJ1" s="4" t="s">
        <v>15922</v>
      </c>
      <c r="UJK1" s="4" t="s">
        <v>15923</v>
      </c>
      <c r="UJL1" s="4" t="s">
        <v>15924</v>
      </c>
      <c r="UJM1" s="4" t="s">
        <v>15925</v>
      </c>
      <c r="UJN1" s="4" t="s">
        <v>15926</v>
      </c>
      <c r="UJO1" s="4" t="s">
        <v>15927</v>
      </c>
      <c r="UJP1" s="4" t="s">
        <v>15928</v>
      </c>
      <c r="UJQ1" s="4" t="s">
        <v>15929</v>
      </c>
      <c r="UJR1" s="4" t="s">
        <v>15930</v>
      </c>
      <c r="UJS1" s="4" t="s">
        <v>15931</v>
      </c>
      <c r="UJT1" s="4" t="s">
        <v>15932</v>
      </c>
      <c r="UJU1" s="4" t="s">
        <v>15933</v>
      </c>
      <c r="UJV1" s="4" t="s">
        <v>15934</v>
      </c>
      <c r="UJW1" s="4" t="s">
        <v>15935</v>
      </c>
      <c r="UJX1" s="4" t="s">
        <v>15936</v>
      </c>
      <c r="UJY1" s="4" t="s">
        <v>15937</v>
      </c>
      <c r="UJZ1" s="4" t="s">
        <v>15938</v>
      </c>
      <c r="UKA1" s="4" t="s">
        <v>15939</v>
      </c>
      <c r="UKB1" s="4" t="s">
        <v>15940</v>
      </c>
      <c r="UKC1" s="4" t="s">
        <v>15941</v>
      </c>
      <c r="UKD1" s="4" t="s">
        <v>15942</v>
      </c>
      <c r="UKE1" s="4" t="s">
        <v>15943</v>
      </c>
      <c r="UKF1" s="4" t="s">
        <v>15944</v>
      </c>
      <c r="UKG1" s="4" t="s">
        <v>15945</v>
      </c>
      <c r="UKH1" s="4" t="s">
        <v>15946</v>
      </c>
      <c r="UKI1" s="4" t="s">
        <v>15947</v>
      </c>
      <c r="UKJ1" s="4" t="s">
        <v>15948</v>
      </c>
      <c r="UKK1" s="4" t="s">
        <v>15949</v>
      </c>
      <c r="UKL1" s="4" t="s">
        <v>15950</v>
      </c>
      <c r="UKM1" s="4" t="s">
        <v>15951</v>
      </c>
      <c r="UKN1" s="4" t="s">
        <v>15952</v>
      </c>
      <c r="UKO1" s="4" t="s">
        <v>15953</v>
      </c>
      <c r="UKP1" s="4" t="s">
        <v>15954</v>
      </c>
      <c r="UKQ1" s="4" t="s">
        <v>15955</v>
      </c>
      <c r="UKR1" s="4" t="s">
        <v>15956</v>
      </c>
      <c r="UKS1" s="4" t="s">
        <v>15957</v>
      </c>
      <c r="UKT1" s="4" t="s">
        <v>15958</v>
      </c>
      <c r="UKU1" s="4" t="s">
        <v>15959</v>
      </c>
      <c r="UKV1" s="4" t="s">
        <v>15960</v>
      </c>
      <c r="UKW1" s="4" t="s">
        <v>15961</v>
      </c>
      <c r="UKX1" s="4" t="s">
        <v>15962</v>
      </c>
      <c r="UKY1" s="4" t="s">
        <v>15963</v>
      </c>
      <c r="UKZ1" s="4" t="s">
        <v>15964</v>
      </c>
      <c r="ULA1" s="4" t="s">
        <v>15965</v>
      </c>
      <c r="ULB1" s="4" t="s">
        <v>15966</v>
      </c>
      <c r="ULC1" s="4" t="s">
        <v>15967</v>
      </c>
      <c r="ULD1" s="4" t="s">
        <v>15968</v>
      </c>
      <c r="ULE1" s="4" t="s">
        <v>15969</v>
      </c>
      <c r="ULF1" s="4" t="s">
        <v>15970</v>
      </c>
      <c r="ULG1" s="4" t="s">
        <v>15971</v>
      </c>
      <c r="ULH1" s="4" t="s">
        <v>15972</v>
      </c>
      <c r="ULI1" s="4" t="s">
        <v>15973</v>
      </c>
      <c r="ULJ1" s="4" t="s">
        <v>15974</v>
      </c>
      <c r="ULK1" s="4" t="s">
        <v>15975</v>
      </c>
      <c r="ULL1" s="4" t="s">
        <v>15976</v>
      </c>
      <c r="ULM1" s="4" t="s">
        <v>15977</v>
      </c>
      <c r="ULN1" s="4" t="s">
        <v>15978</v>
      </c>
      <c r="ULO1" s="4" t="s">
        <v>15979</v>
      </c>
      <c r="ULP1" s="4" t="s">
        <v>15980</v>
      </c>
      <c r="ULQ1" s="4" t="s">
        <v>15981</v>
      </c>
      <c r="ULR1" s="4" t="s">
        <v>15982</v>
      </c>
      <c r="ULS1" s="4" t="s">
        <v>15983</v>
      </c>
      <c r="ULT1" s="4" t="s">
        <v>15984</v>
      </c>
      <c r="ULU1" s="4" t="s">
        <v>15985</v>
      </c>
      <c r="ULV1" s="4" t="s">
        <v>15986</v>
      </c>
      <c r="ULW1" s="4" t="s">
        <v>15987</v>
      </c>
      <c r="ULX1" s="4" t="s">
        <v>15988</v>
      </c>
      <c r="ULY1" s="4" t="s">
        <v>15989</v>
      </c>
      <c r="ULZ1" s="4" t="s">
        <v>15990</v>
      </c>
      <c r="UMA1" s="4" t="s">
        <v>15991</v>
      </c>
      <c r="UMB1" s="4" t="s">
        <v>15992</v>
      </c>
      <c r="UMC1" s="4" t="s">
        <v>15993</v>
      </c>
      <c r="UMD1" s="4" t="s">
        <v>15994</v>
      </c>
      <c r="UME1" s="4" t="s">
        <v>15995</v>
      </c>
      <c r="UMF1" s="4" t="s">
        <v>15996</v>
      </c>
      <c r="UMG1" s="4" t="s">
        <v>15997</v>
      </c>
      <c r="UMH1" s="4" t="s">
        <v>15998</v>
      </c>
      <c r="UMI1" s="4" t="s">
        <v>15999</v>
      </c>
      <c r="UMJ1" s="4" t="s">
        <v>16000</v>
      </c>
      <c r="UMK1" s="4" t="s">
        <v>16001</v>
      </c>
      <c r="UML1" s="4" t="s">
        <v>16002</v>
      </c>
      <c r="UMM1" s="4" t="s">
        <v>16003</v>
      </c>
      <c r="UMN1" s="4" t="s">
        <v>16004</v>
      </c>
      <c r="UMO1" s="4" t="s">
        <v>16005</v>
      </c>
      <c r="UMP1" s="4" t="s">
        <v>16006</v>
      </c>
      <c r="UMQ1" s="4" t="s">
        <v>16007</v>
      </c>
      <c r="UMR1" s="4" t="s">
        <v>16008</v>
      </c>
      <c r="UMS1" s="4" t="s">
        <v>16009</v>
      </c>
      <c r="UMT1" s="4" t="s">
        <v>16010</v>
      </c>
      <c r="UMU1" s="4" t="s">
        <v>16011</v>
      </c>
      <c r="UMV1" s="4" t="s">
        <v>16012</v>
      </c>
      <c r="UMW1" s="4" t="s">
        <v>16013</v>
      </c>
      <c r="UMX1" s="4" t="s">
        <v>16014</v>
      </c>
      <c r="UMY1" s="4" t="s">
        <v>16015</v>
      </c>
      <c r="UMZ1" s="4" t="s">
        <v>16016</v>
      </c>
      <c r="UNA1" s="4" t="s">
        <v>16017</v>
      </c>
      <c r="UNB1" s="4" t="s">
        <v>16018</v>
      </c>
      <c r="UNC1" s="4" t="s">
        <v>16019</v>
      </c>
      <c r="UND1" s="4" t="s">
        <v>16020</v>
      </c>
      <c r="UNE1" s="4" t="s">
        <v>16021</v>
      </c>
      <c r="UNF1" s="4" t="s">
        <v>16022</v>
      </c>
      <c r="UNG1" s="4" t="s">
        <v>16023</v>
      </c>
      <c r="UNH1" s="4" t="s">
        <v>16024</v>
      </c>
      <c r="UNI1" s="4" t="s">
        <v>16025</v>
      </c>
      <c r="UNJ1" s="4" t="s">
        <v>16026</v>
      </c>
      <c r="UNK1" s="4" t="s">
        <v>16027</v>
      </c>
      <c r="UNL1" s="4" t="s">
        <v>16028</v>
      </c>
      <c r="UNM1" s="4" t="s">
        <v>16029</v>
      </c>
      <c r="UNN1" s="4" t="s">
        <v>16030</v>
      </c>
      <c r="UNO1" s="4" t="s">
        <v>16031</v>
      </c>
      <c r="UNP1" s="4" t="s">
        <v>16032</v>
      </c>
      <c r="UNQ1" s="4" t="s">
        <v>16033</v>
      </c>
      <c r="UNR1" s="4" t="s">
        <v>16034</v>
      </c>
      <c r="UNS1" s="4" t="s">
        <v>16035</v>
      </c>
      <c r="UNT1" s="4" t="s">
        <v>16036</v>
      </c>
      <c r="UNU1" s="4" t="s">
        <v>16037</v>
      </c>
      <c r="UNV1" s="4" t="s">
        <v>16038</v>
      </c>
      <c r="UNW1" s="4" t="s">
        <v>16039</v>
      </c>
      <c r="UNX1" s="4" t="s">
        <v>16040</v>
      </c>
      <c r="UNY1" s="4" t="s">
        <v>16041</v>
      </c>
      <c r="UNZ1" s="4" t="s">
        <v>16042</v>
      </c>
      <c r="UOA1" s="4" t="s">
        <v>16043</v>
      </c>
      <c r="UOB1" s="4" t="s">
        <v>16044</v>
      </c>
      <c r="UOC1" s="4" t="s">
        <v>16045</v>
      </c>
      <c r="UOD1" s="4" t="s">
        <v>16046</v>
      </c>
      <c r="UOE1" s="4" t="s">
        <v>16047</v>
      </c>
      <c r="UOF1" s="4" t="s">
        <v>16048</v>
      </c>
      <c r="UOG1" s="4" t="s">
        <v>16049</v>
      </c>
      <c r="UOH1" s="4" t="s">
        <v>16050</v>
      </c>
      <c r="UOI1" s="4" t="s">
        <v>16051</v>
      </c>
      <c r="UOJ1" s="4" t="s">
        <v>16052</v>
      </c>
      <c r="UOK1" s="4" t="s">
        <v>16053</v>
      </c>
      <c r="UOL1" s="4" t="s">
        <v>16054</v>
      </c>
      <c r="UOM1" s="4" t="s">
        <v>16055</v>
      </c>
      <c r="UON1" s="4" t="s">
        <v>16056</v>
      </c>
      <c r="UOO1" s="4" t="s">
        <v>16057</v>
      </c>
      <c r="UOP1" s="4" t="s">
        <v>16058</v>
      </c>
      <c r="UOQ1" s="4" t="s">
        <v>16059</v>
      </c>
      <c r="UOR1" s="4" t="s">
        <v>16060</v>
      </c>
      <c r="UOS1" s="4" t="s">
        <v>16061</v>
      </c>
      <c r="UOT1" s="4" t="s">
        <v>16062</v>
      </c>
      <c r="UOU1" s="4" t="s">
        <v>16063</v>
      </c>
      <c r="UOV1" s="4" t="s">
        <v>16064</v>
      </c>
      <c r="UOW1" s="4" t="s">
        <v>16065</v>
      </c>
      <c r="UOX1" s="4" t="s">
        <v>16066</v>
      </c>
      <c r="UOY1" s="4" t="s">
        <v>16067</v>
      </c>
      <c r="UOZ1" s="4" t="s">
        <v>16068</v>
      </c>
      <c r="UPA1" s="4" t="s">
        <v>16069</v>
      </c>
      <c r="UPB1" s="4" t="s">
        <v>16070</v>
      </c>
      <c r="UPC1" s="4" t="s">
        <v>16071</v>
      </c>
      <c r="UPD1" s="4" t="s">
        <v>16072</v>
      </c>
      <c r="UPE1" s="4" t="s">
        <v>16073</v>
      </c>
      <c r="UPF1" s="4" t="s">
        <v>16074</v>
      </c>
      <c r="UPG1" s="4" t="s">
        <v>16075</v>
      </c>
      <c r="UPH1" s="4" t="s">
        <v>16076</v>
      </c>
      <c r="UPI1" s="4" t="s">
        <v>16077</v>
      </c>
      <c r="UPJ1" s="4" t="s">
        <v>16078</v>
      </c>
      <c r="UPK1" s="4" t="s">
        <v>16079</v>
      </c>
      <c r="UPL1" s="4" t="s">
        <v>16080</v>
      </c>
      <c r="UPM1" s="4" t="s">
        <v>16081</v>
      </c>
      <c r="UPN1" s="4" t="s">
        <v>16082</v>
      </c>
      <c r="UPO1" s="4" t="s">
        <v>16083</v>
      </c>
      <c r="UPP1" s="4" t="s">
        <v>16084</v>
      </c>
      <c r="UPQ1" s="4" t="s">
        <v>16085</v>
      </c>
      <c r="UPR1" s="4" t="s">
        <v>16086</v>
      </c>
      <c r="UPS1" s="4" t="s">
        <v>16087</v>
      </c>
      <c r="UPT1" s="4" t="s">
        <v>16088</v>
      </c>
      <c r="UPU1" s="4" t="s">
        <v>16089</v>
      </c>
      <c r="UPV1" s="4" t="s">
        <v>16090</v>
      </c>
      <c r="UPW1" s="4" t="s">
        <v>16091</v>
      </c>
      <c r="UPX1" s="4" t="s">
        <v>16092</v>
      </c>
      <c r="UPY1" s="4" t="s">
        <v>16093</v>
      </c>
      <c r="UPZ1" s="4" t="s">
        <v>16094</v>
      </c>
      <c r="UQA1" s="4" t="s">
        <v>16095</v>
      </c>
      <c r="UQB1" s="4" t="s">
        <v>16096</v>
      </c>
      <c r="UQC1" s="4" t="s">
        <v>16097</v>
      </c>
      <c r="UQD1" s="4" t="s">
        <v>16098</v>
      </c>
      <c r="UQE1" s="4" t="s">
        <v>16099</v>
      </c>
      <c r="UQF1" s="4" t="s">
        <v>16100</v>
      </c>
      <c r="UQG1" s="4" t="s">
        <v>16101</v>
      </c>
      <c r="UQH1" s="4" t="s">
        <v>16102</v>
      </c>
      <c r="UQI1" s="4" t="s">
        <v>16103</v>
      </c>
      <c r="UQJ1" s="4" t="s">
        <v>16104</v>
      </c>
      <c r="UQK1" s="4" t="s">
        <v>16105</v>
      </c>
      <c r="UQL1" s="4" t="s">
        <v>16106</v>
      </c>
      <c r="UQM1" s="4" t="s">
        <v>16107</v>
      </c>
      <c r="UQN1" s="4" t="s">
        <v>16108</v>
      </c>
      <c r="UQO1" s="4" t="s">
        <v>16109</v>
      </c>
      <c r="UQP1" s="4" t="s">
        <v>16110</v>
      </c>
      <c r="UQQ1" s="4" t="s">
        <v>16111</v>
      </c>
      <c r="UQR1" s="4" t="s">
        <v>16112</v>
      </c>
      <c r="UQS1" s="4" t="s">
        <v>16113</v>
      </c>
      <c r="UQT1" s="4" t="s">
        <v>16114</v>
      </c>
      <c r="UQU1" s="4" t="s">
        <v>16115</v>
      </c>
      <c r="UQV1" s="4" t="s">
        <v>16116</v>
      </c>
      <c r="UQW1" s="4" t="s">
        <v>16117</v>
      </c>
      <c r="UQX1" s="4" t="s">
        <v>16118</v>
      </c>
      <c r="UQY1" s="4" t="s">
        <v>16119</v>
      </c>
      <c r="UQZ1" s="4" t="s">
        <v>16120</v>
      </c>
      <c r="URA1" s="4" t="s">
        <v>16121</v>
      </c>
      <c r="URB1" s="4" t="s">
        <v>16122</v>
      </c>
      <c r="URC1" s="4" t="s">
        <v>16123</v>
      </c>
      <c r="URD1" s="4" t="s">
        <v>16124</v>
      </c>
      <c r="URE1" s="4" t="s">
        <v>16125</v>
      </c>
      <c r="URF1" s="4" t="s">
        <v>16126</v>
      </c>
      <c r="URG1" s="4" t="s">
        <v>16127</v>
      </c>
      <c r="URH1" s="4" t="s">
        <v>16128</v>
      </c>
      <c r="URI1" s="4" t="s">
        <v>16129</v>
      </c>
      <c r="URJ1" s="4" t="s">
        <v>16130</v>
      </c>
      <c r="URK1" s="4" t="s">
        <v>16131</v>
      </c>
      <c r="URL1" s="4" t="s">
        <v>16132</v>
      </c>
      <c r="URM1" s="4" t="s">
        <v>16133</v>
      </c>
      <c r="URN1" s="4" t="s">
        <v>16134</v>
      </c>
      <c r="URO1" s="4" t="s">
        <v>16135</v>
      </c>
      <c r="URP1" s="4" t="s">
        <v>16136</v>
      </c>
      <c r="URQ1" s="4" t="s">
        <v>16137</v>
      </c>
      <c r="URR1" s="4" t="s">
        <v>16138</v>
      </c>
      <c r="URS1" s="4" t="s">
        <v>16139</v>
      </c>
      <c r="URT1" s="4" t="s">
        <v>16140</v>
      </c>
      <c r="URU1" s="4" t="s">
        <v>16141</v>
      </c>
      <c r="URV1" s="4" t="s">
        <v>16142</v>
      </c>
      <c r="URW1" s="4" t="s">
        <v>16143</v>
      </c>
      <c r="URX1" s="4" t="s">
        <v>16144</v>
      </c>
      <c r="URY1" s="4" t="s">
        <v>16145</v>
      </c>
      <c r="URZ1" s="4" t="s">
        <v>16146</v>
      </c>
      <c r="USA1" s="4" t="s">
        <v>16147</v>
      </c>
      <c r="USB1" s="4" t="s">
        <v>16148</v>
      </c>
      <c r="USC1" s="4" t="s">
        <v>16149</v>
      </c>
      <c r="USD1" s="4" t="s">
        <v>16150</v>
      </c>
      <c r="USE1" s="4" t="s">
        <v>16151</v>
      </c>
      <c r="USF1" s="4" t="s">
        <v>16152</v>
      </c>
      <c r="USG1" s="4" t="s">
        <v>16153</v>
      </c>
      <c r="USH1" s="4" t="s">
        <v>16154</v>
      </c>
      <c r="USI1" s="4" t="s">
        <v>16155</v>
      </c>
      <c r="USJ1" s="4" t="s">
        <v>16156</v>
      </c>
      <c r="USK1" s="4" t="s">
        <v>16157</v>
      </c>
      <c r="USL1" s="4" t="s">
        <v>16158</v>
      </c>
      <c r="USM1" s="4" t="s">
        <v>16159</v>
      </c>
      <c r="USN1" s="4" t="s">
        <v>16160</v>
      </c>
      <c r="USO1" s="4" t="s">
        <v>16161</v>
      </c>
      <c r="USP1" s="4" t="s">
        <v>16162</v>
      </c>
      <c r="USQ1" s="4" t="s">
        <v>16163</v>
      </c>
      <c r="USR1" s="4" t="s">
        <v>16164</v>
      </c>
      <c r="USS1" s="4" t="s">
        <v>16165</v>
      </c>
      <c r="UST1" s="4" t="s">
        <v>16166</v>
      </c>
      <c r="USU1" s="4" t="s">
        <v>16167</v>
      </c>
      <c r="USV1" s="4" t="s">
        <v>16168</v>
      </c>
      <c r="USW1" s="4" t="s">
        <v>16169</v>
      </c>
      <c r="USX1" s="4" t="s">
        <v>16170</v>
      </c>
      <c r="USY1" s="4" t="s">
        <v>16171</v>
      </c>
      <c r="USZ1" s="4" t="s">
        <v>16172</v>
      </c>
      <c r="UTA1" s="4" t="s">
        <v>16173</v>
      </c>
      <c r="UTB1" s="4" t="s">
        <v>16174</v>
      </c>
      <c r="UTC1" s="4" t="s">
        <v>16175</v>
      </c>
      <c r="UTD1" s="4" t="s">
        <v>16176</v>
      </c>
      <c r="UTE1" s="4" t="s">
        <v>16177</v>
      </c>
      <c r="UTF1" s="4" t="s">
        <v>16178</v>
      </c>
      <c r="UTG1" s="4" t="s">
        <v>16179</v>
      </c>
      <c r="UTH1" s="4" t="s">
        <v>16180</v>
      </c>
      <c r="UTI1" s="4" t="s">
        <v>16181</v>
      </c>
      <c r="UTJ1" s="4" t="s">
        <v>16182</v>
      </c>
      <c r="UTK1" s="4" t="s">
        <v>16183</v>
      </c>
      <c r="UTL1" s="4" t="s">
        <v>16184</v>
      </c>
      <c r="UTM1" s="4" t="s">
        <v>16185</v>
      </c>
      <c r="UTN1" s="4" t="s">
        <v>16186</v>
      </c>
      <c r="UTO1" s="4" t="s">
        <v>16187</v>
      </c>
      <c r="UTP1" s="4" t="s">
        <v>16188</v>
      </c>
      <c r="UTQ1" s="4" t="s">
        <v>16189</v>
      </c>
      <c r="UTR1" s="4" t="s">
        <v>16190</v>
      </c>
      <c r="UTS1" s="4" t="s">
        <v>16191</v>
      </c>
      <c r="UTT1" s="4" t="s">
        <v>16192</v>
      </c>
      <c r="UTU1" s="4" t="s">
        <v>16193</v>
      </c>
      <c r="UTV1" s="4" t="s">
        <v>16194</v>
      </c>
      <c r="UTW1" s="4" t="s">
        <v>16195</v>
      </c>
      <c r="UTX1" s="4" t="s">
        <v>16196</v>
      </c>
      <c r="UTY1" s="4" t="s">
        <v>16197</v>
      </c>
      <c r="UTZ1" s="4" t="s">
        <v>16198</v>
      </c>
      <c r="UUA1" s="4" t="s">
        <v>16199</v>
      </c>
      <c r="UUB1" s="4" t="s">
        <v>16200</v>
      </c>
      <c r="UUC1" s="4" t="s">
        <v>16201</v>
      </c>
      <c r="UUD1" s="4" t="s">
        <v>16202</v>
      </c>
      <c r="UUE1" s="4" t="s">
        <v>16203</v>
      </c>
      <c r="UUF1" s="4" t="s">
        <v>16204</v>
      </c>
      <c r="UUG1" s="4" t="s">
        <v>16205</v>
      </c>
      <c r="UUH1" s="4" t="s">
        <v>16206</v>
      </c>
      <c r="UUI1" s="4" t="s">
        <v>16207</v>
      </c>
      <c r="UUJ1" s="4" t="s">
        <v>16208</v>
      </c>
      <c r="UUK1" s="4" t="s">
        <v>16209</v>
      </c>
      <c r="UUL1" s="4" t="s">
        <v>16210</v>
      </c>
      <c r="UUM1" s="4" t="s">
        <v>16211</v>
      </c>
      <c r="UUN1" s="4" t="s">
        <v>16212</v>
      </c>
      <c r="UUO1" s="4" t="s">
        <v>16213</v>
      </c>
      <c r="UUP1" s="4" t="s">
        <v>16214</v>
      </c>
      <c r="UUQ1" s="4" t="s">
        <v>16215</v>
      </c>
      <c r="UUR1" s="4" t="s">
        <v>16216</v>
      </c>
      <c r="UUS1" s="4" t="s">
        <v>16217</v>
      </c>
      <c r="UUT1" s="4" t="s">
        <v>16218</v>
      </c>
      <c r="UUU1" s="4" t="s">
        <v>16219</v>
      </c>
      <c r="UUV1" s="4" t="s">
        <v>16220</v>
      </c>
      <c r="UUW1" s="4" t="s">
        <v>16221</v>
      </c>
      <c r="UUX1" s="4" t="s">
        <v>16222</v>
      </c>
      <c r="UUY1" s="4" t="s">
        <v>16223</v>
      </c>
      <c r="UUZ1" s="4" t="s">
        <v>16224</v>
      </c>
      <c r="UVA1" s="4" t="s">
        <v>16225</v>
      </c>
      <c r="UVB1" s="4" t="s">
        <v>16226</v>
      </c>
      <c r="UVC1" s="4" t="s">
        <v>16227</v>
      </c>
      <c r="UVD1" s="4" t="s">
        <v>16228</v>
      </c>
      <c r="UVE1" s="4" t="s">
        <v>16229</v>
      </c>
      <c r="UVF1" s="4" t="s">
        <v>16230</v>
      </c>
      <c r="UVG1" s="4" t="s">
        <v>16231</v>
      </c>
      <c r="UVH1" s="4" t="s">
        <v>16232</v>
      </c>
      <c r="UVI1" s="4" t="s">
        <v>16233</v>
      </c>
      <c r="UVJ1" s="4" t="s">
        <v>16234</v>
      </c>
      <c r="UVK1" s="4" t="s">
        <v>16235</v>
      </c>
      <c r="UVL1" s="4" t="s">
        <v>16236</v>
      </c>
      <c r="UVM1" s="4" t="s">
        <v>16237</v>
      </c>
      <c r="UVN1" s="4" t="s">
        <v>16238</v>
      </c>
      <c r="UVO1" s="4" t="s">
        <v>16239</v>
      </c>
      <c r="UVP1" s="4" t="s">
        <v>16240</v>
      </c>
      <c r="UVQ1" s="4" t="s">
        <v>16241</v>
      </c>
      <c r="UVR1" s="4" t="s">
        <v>16242</v>
      </c>
      <c r="UVS1" s="4" t="s">
        <v>16243</v>
      </c>
      <c r="UVT1" s="4" t="s">
        <v>16244</v>
      </c>
      <c r="UVU1" s="4" t="s">
        <v>16245</v>
      </c>
      <c r="UVV1" s="4" t="s">
        <v>16246</v>
      </c>
      <c r="UVW1" s="4" t="s">
        <v>16247</v>
      </c>
      <c r="UVX1" s="4" t="s">
        <v>16248</v>
      </c>
      <c r="UVY1" s="4" t="s">
        <v>16249</v>
      </c>
      <c r="UVZ1" s="4" t="s">
        <v>16250</v>
      </c>
      <c r="UWA1" s="4" t="s">
        <v>16251</v>
      </c>
      <c r="UWB1" s="4" t="s">
        <v>16252</v>
      </c>
      <c r="UWC1" s="4" t="s">
        <v>16253</v>
      </c>
      <c r="UWD1" s="4" t="s">
        <v>16254</v>
      </c>
      <c r="UWE1" s="4" t="s">
        <v>16255</v>
      </c>
      <c r="UWF1" s="4" t="s">
        <v>16256</v>
      </c>
      <c r="UWG1" s="4" t="s">
        <v>16257</v>
      </c>
      <c r="UWH1" s="4" t="s">
        <v>16258</v>
      </c>
      <c r="UWI1" s="4" t="s">
        <v>16259</v>
      </c>
      <c r="UWJ1" s="4" t="s">
        <v>16260</v>
      </c>
      <c r="UWK1" s="4" t="s">
        <v>16261</v>
      </c>
      <c r="UWL1" s="4" t="s">
        <v>16262</v>
      </c>
      <c r="UWM1" s="4" t="s">
        <v>16263</v>
      </c>
      <c r="UWN1" s="4" t="s">
        <v>16264</v>
      </c>
      <c r="UWO1" s="4" t="s">
        <v>16265</v>
      </c>
      <c r="UWP1" s="4" t="s">
        <v>16266</v>
      </c>
      <c r="UWQ1" s="4" t="s">
        <v>16267</v>
      </c>
      <c r="UWR1" s="4" t="s">
        <v>16268</v>
      </c>
      <c r="UWS1" s="4" t="s">
        <v>16269</v>
      </c>
      <c r="UWT1" s="4" t="s">
        <v>16270</v>
      </c>
      <c r="UWU1" s="4" t="s">
        <v>16271</v>
      </c>
      <c r="UWV1" s="4" t="s">
        <v>16272</v>
      </c>
      <c r="UWW1" s="4" t="s">
        <v>16273</v>
      </c>
      <c r="UWX1" s="4" t="s">
        <v>16274</v>
      </c>
      <c r="UWY1" s="4" t="s">
        <v>16275</v>
      </c>
      <c r="UWZ1" s="4" t="s">
        <v>16276</v>
      </c>
      <c r="UXA1" s="4" t="s">
        <v>16277</v>
      </c>
      <c r="UXB1" s="4" t="s">
        <v>16278</v>
      </c>
      <c r="UXC1" s="4" t="s">
        <v>16279</v>
      </c>
      <c r="UXD1" s="4" t="s">
        <v>16280</v>
      </c>
      <c r="UXE1" s="4" t="s">
        <v>16281</v>
      </c>
      <c r="UXF1" s="4" t="s">
        <v>16282</v>
      </c>
      <c r="UXG1" s="4" t="s">
        <v>16283</v>
      </c>
      <c r="UXH1" s="4" t="s">
        <v>16284</v>
      </c>
      <c r="UXI1" s="4" t="s">
        <v>16285</v>
      </c>
      <c r="UXJ1" s="4" t="s">
        <v>16286</v>
      </c>
      <c r="UXK1" s="4" t="s">
        <v>16287</v>
      </c>
      <c r="UXL1" s="4" t="s">
        <v>16288</v>
      </c>
      <c r="UXM1" s="4" t="s">
        <v>16289</v>
      </c>
      <c r="UXN1" s="4" t="s">
        <v>16290</v>
      </c>
      <c r="UXO1" s="4" t="s">
        <v>16291</v>
      </c>
      <c r="UXP1" s="4" t="s">
        <v>16292</v>
      </c>
      <c r="UXQ1" s="4" t="s">
        <v>16293</v>
      </c>
      <c r="UXR1" s="4" t="s">
        <v>16294</v>
      </c>
      <c r="UXS1" s="4" t="s">
        <v>16295</v>
      </c>
      <c r="UXT1" s="4" t="s">
        <v>16296</v>
      </c>
      <c r="UXU1" s="4" t="s">
        <v>16297</v>
      </c>
      <c r="UXV1" s="4" t="s">
        <v>16298</v>
      </c>
      <c r="UXW1" s="4" t="s">
        <v>16299</v>
      </c>
      <c r="UXX1" s="4" t="s">
        <v>16300</v>
      </c>
      <c r="UXY1" s="4" t="s">
        <v>16301</v>
      </c>
      <c r="UXZ1" s="4" t="s">
        <v>16302</v>
      </c>
      <c r="UYA1" s="4" t="s">
        <v>16303</v>
      </c>
      <c r="UYB1" s="4" t="s">
        <v>16304</v>
      </c>
      <c r="UYC1" s="4" t="s">
        <v>16305</v>
      </c>
      <c r="UYD1" s="4" t="s">
        <v>16306</v>
      </c>
      <c r="UYE1" s="4" t="s">
        <v>16307</v>
      </c>
      <c r="UYF1" s="4" t="s">
        <v>16308</v>
      </c>
      <c r="UYG1" s="4" t="s">
        <v>16309</v>
      </c>
      <c r="UYH1" s="4" t="s">
        <v>16310</v>
      </c>
      <c r="UYI1" s="4" t="s">
        <v>16311</v>
      </c>
      <c r="UYJ1" s="4" t="s">
        <v>16312</v>
      </c>
      <c r="UYK1" s="4" t="s">
        <v>16313</v>
      </c>
      <c r="UYL1" s="4" t="s">
        <v>16314</v>
      </c>
      <c r="UYM1" s="4" t="s">
        <v>16315</v>
      </c>
      <c r="UYN1" s="4" t="s">
        <v>16316</v>
      </c>
      <c r="UYO1" s="4" t="s">
        <v>16317</v>
      </c>
      <c r="UYP1" s="4" t="s">
        <v>16318</v>
      </c>
      <c r="UYQ1" s="4" t="s">
        <v>16319</v>
      </c>
      <c r="UYR1" s="4" t="s">
        <v>16320</v>
      </c>
      <c r="UYS1" s="4" t="s">
        <v>16321</v>
      </c>
      <c r="UYT1" s="4" t="s">
        <v>16322</v>
      </c>
      <c r="UYU1" s="4" t="s">
        <v>16323</v>
      </c>
      <c r="UYV1" s="4" t="s">
        <v>16324</v>
      </c>
      <c r="UYW1" s="4" t="s">
        <v>16325</v>
      </c>
      <c r="UYX1" s="4" t="s">
        <v>16326</v>
      </c>
      <c r="UYY1" s="4" t="s">
        <v>16327</v>
      </c>
      <c r="UYZ1" s="4" t="s">
        <v>16328</v>
      </c>
      <c r="UZA1" s="4" t="s">
        <v>16329</v>
      </c>
      <c r="UZB1" s="4" t="s">
        <v>16330</v>
      </c>
      <c r="UZC1" s="4" t="s">
        <v>16331</v>
      </c>
      <c r="UZD1" s="4" t="s">
        <v>16332</v>
      </c>
      <c r="UZE1" s="4" t="s">
        <v>16333</v>
      </c>
      <c r="UZF1" s="4" t="s">
        <v>16334</v>
      </c>
      <c r="UZG1" s="4" t="s">
        <v>16335</v>
      </c>
      <c r="UZH1" s="4" t="s">
        <v>16336</v>
      </c>
      <c r="UZI1" s="4" t="s">
        <v>16337</v>
      </c>
      <c r="UZJ1" s="4" t="s">
        <v>16338</v>
      </c>
      <c r="UZK1" s="4" t="s">
        <v>16339</v>
      </c>
      <c r="UZL1" s="4" t="s">
        <v>16340</v>
      </c>
      <c r="UZM1" s="4" t="s">
        <v>16341</v>
      </c>
      <c r="UZN1" s="4" t="s">
        <v>16342</v>
      </c>
      <c r="UZO1" s="4" t="s">
        <v>16343</v>
      </c>
      <c r="UZP1" s="4" t="s">
        <v>16344</v>
      </c>
      <c r="UZQ1" s="4" t="s">
        <v>16345</v>
      </c>
      <c r="UZR1" s="4" t="s">
        <v>16346</v>
      </c>
      <c r="UZS1" s="4" t="s">
        <v>16347</v>
      </c>
      <c r="UZT1" s="4" t="s">
        <v>16348</v>
      </c>
      <c r="UZU1" s="4" t="s">
        <v>16349</v>
      </c>
      <c r="UZV1" s="4" t="s">
        <v>16350</v>
      </c>
      <c r="UZW1" s="4" t="s">
        <v>16351</v>
      </c>
      <c r="UZX1" s="4" t="s">
        <v>16352</v>
      </c>
      <c r="UZY1" s="4" t="s">
        <v>16353</v>
      </c>
      <c r="UZZ1" s="4" t="s">
        <v>16354</v>
      </c>
      <c r="VAA1" s="4" t="s">
        <v>16355</v>
      </c>
      <c r="VAB1" s="4" t="s">
        <v>16356</v>
      </c>
      <c r="VAC1" s="4" t="s">
        <v>16357</v>
      </c>
      <c r="VAD1" s="4" t="s">
        <v>16358</v>
      </c>
      <c r="VAE1" s="4" t="s">
        <v>16359</v>
      </c>
      <c r="VAF1" s="4" t="s">
        <v>16360</v>
      </c>
      <c r="VAG1" s="4" t="s">
        <v>16361</v>
      </c>
      <c r="VAH1" s="4" t="s">
        <v>16362</v>
      </c>
      <c r="VAI1" s="4" t="s">
        <v>16363</v>
      </c>
      <c r="VAJ1" s="4" t="s">
        <v>16364</v>
      </c>
      <c r="VAK1" s="4" t="s">
        <v>16365</v>
      </c>
      <c r="VAL1" s="4" t="s">
        <v>16366</v>
      </c>
      <c r="VAM1" s="4" t="s">
        <v>16367</v>
      </c>
      <c r="VAN1" s="4" t="s">
        <v>16368</v>
      </c>
      <c r="VAO1" s="4" t="s">
        <v>16369</v>
      </c>
      <c r="VAP1" s="4" t="s">
        <v>16370</v>
      </c>
      <c r="VAQ1" s="4" t="s">
        <v>16371</v>
      </c>
      <c r="VAR1" s="4" t="s">
        <v>16372</v>
      </c>
      <c r="VAS1" s="4" t="s">
        <v>16373</v>
      </c>
      <c r="VAT1" s="4" t="s">
        <v>16374</v>
      </c>
      <c r="VAU1" s="4" t="s">
        <v>16375</v>
      </c>
      <c r="VAV1" s="4" t="s">
        <v>16376</v>
      </c>
      <c r="VAW1" s="4" t="s">
        <v>16377</v>
      </c>
      <c r="VAX1" s="4" t="s">
        <v>16378</v>
      </c>
      <c r="VAY1" s="4" t="s">
        <v>16379</v>
      </c>
      <c r="VAZ1" s="4" t="s">
        <v>16380</v>
      </c>
      <c r="VBA1" s="4" t="s">
        <v>16381</v>
      </c>
      <c r="VBB1" s="4" t="s">
        <v>16382</v>
      </c>
      <c r="VBC1" s="4" t="s">
        <v>16383</v>
      </c>
      <c r="VBD1" s="4" t="s">
        <v>16384</v>
      </c>
      <c r="VBE1" s="4" t="s">
        <v>16385</v>
      </c>
      <c r="VBF1" s="4" t="s">
        <v>16386</v>
      </c>
      <c r="VBG1" s="4" t="s">
        <v>16387</v>
      </c>
      <c r="VBH1" s="4" t="s">
        <v>16388</v>
      </c>
      <c r="VBI1" s="4" t="s">
        <v>16389</v>
      </c>
      <c r="VBJ1" s="4" t="s">
        <v>16390</v>
      </c>
      <c r="VBK1" s="4" t="s">
        <v>16391</v>
      </c>
      <c r="VBL1" s="4" t="s">
        <v>16392</v>
      </c>
      <c r="VBM1" s="4" t="s">
        <v>16393</v>
      </c>
      <c r="VBN1" s="4" t="s">
        <v>16394</v>
      </c>
      <c r="VBO1" s="4" t="s">
        <v>16395</v>
      </c>
      <c r="VBP1" s="4" t="s">
        <v>16396</v>
      </c>
      <c r="VBQ1" s="4" t="s">
        <v>16397</v>
      </c>
      <c r="VBR1" s="4" t="s">
        <v>16398</v>
      </c>
      <c r="VBS1" s="4" t="s">
        <v>16399</v>
      </c>
      <c r="VBT1" s="4" t="s">
        <v>16400</v>
      </c>
      <c r="VBU1" s="4" t="s">
        <v>16401</v>
      </c>
      <c r="VBV1" s="4" t="s">
        <v>16402</v>
      </c>
      <c r="VBW1" s="4" t="s">
        <v>16403</v>
      </c>
      <c r="VBX1" s="4" t="s">
        <v>16404</v>
      </c>
      <c r="VBY1" s="4" t="s">
        <v>16405</v>
      </c>
      <c r="VBZ1" s="4" t="s">
        <v>16406</v>
      </c>
      <c r="VCA1" s="4" t="s">
        <v>16407</v>
      </c>
      <c r="VCB1" s="4" t="s">
        <v>16408</v>
      </c>
      <c r="VCC1" s="4" t="s">
        <v>16409</v>
      </c>
      <c r="VCD1" s="4" t="s">
        <v>16410</v>
      </c>
      <c r="VCE1" s="4" t="s">
        <v>16411</v>
      </c>
      <c r="VCF1" s="4" t="s">
        <v>16412</v>
      </c>
      <c r="VCG1" s="4" t="s">
        <v>16413</v>
      </c>
      <c r="VCH1" s="4" t="s">
        <v>16414</v>
      </c>
      <c r="VCI1" s="4" t="s">
        <v>16415</v>
      </c>
      <c r="VCJ1" s="4" t="s">
        <v>16416</v>
      </c>
      <c r="VCK1" s="4" t="s">
        <v>16417</v>
      </c>
      <c r="VCL1" s="4" t="s">
        <v>16418</v>
      </c>
      <c r="VCM1" s="4" t="s">
        <v>16419</v>
      </c>
      <c r="VCN1" s="4" t="s">
        <v>16420</v>
      </c>
      <c r="VCO1" s="4" t="s">
        <v>16421</v>
      </c>
      <c r="VCP1" s="4" t="s">
        <v>16422</v>
      </c>
      <c r="VCQ1" s="4" t="s">
        <v>16423</v>
      </c>
      <c r="VCR1" s="4" t="s">
        <v>16424</v>
      </c>
      <c r="VCS1" s="4" t="s">
        <v>16425</v>
      </c>
      <c r="VCT1" s="4" t="s">
        <v>16426</v>
      </c>
      <c r="VCU1" s="4" t="s">
        <v>16427</v>
      </c>
      <c r="VCV1" s="4" t="s">
        <v>16428</v>
      </c>
      <c r="VCW1" s="4" t="s">
        <v>16429</v>
      </c>
      <c r="VCX1" s="4" t="s">
        <v>16430</v>
      </c>
      <c r="VCY1" s="4" t="s">
        <v>16431</v>
      </c>
      <c r="VCZ1" s="4" t="s">
        <v>16432</v>
      </c>
      <c r="VDA1" s="4" t="s">
        <v>16433</v>
      </c>
      <c r="VDB1" s="4" t="s">
        <v>16434</v>
      </c>
      <c r="VDC1" s="4" t="s">
        <v>16435</v>
      </c>
      <c r="VDD1" s="4" t="s">
        <v>16436</v>
      </c>
      <c r="VDE1" s="4" t="s">
        <v>16437</v>
      </c>
      <c r="VDF1" s="4" t="s">
        <v>16438</v>
      </c>
      <c r="VDG1" s="4" t="s">
        <v>16439</v>
      </c>
      <c r="VDH1" s="4" t="s">
        <v>16440</v>
      </c>
      <c r="VDI1" s="4" t="s">
        <v>16441</v>
      </c>
      <c r="VDJ1" s="4" t="s">
        <v>16442</v>
      </c>
      <c r="VDK1" s="4" t="s">
        <v>16443</v>
      </c>
      <c r="VDL1" s="4" t="s">
        <v>16444</v>
      </c>
      <c r="VDM1" s="4" t="s">
        <v>16445</v>
      </c>
      <c r="VDN1" s="4" t="s">
        <v>16446</v>
      </c>
      <c r="VDO1" s="4" t="s">
        <v>16447</v>
      </c>
      <c r="VDP1" s="4" t="s">
        <v>16448</v>
      </c>
      <c r="VDQ1" s="4" t="s">
        <v>16449</v>
      </c>
      <c r="VDR1" s="4" t="s">
        <v>16450</v>
      </c>
      <c r="VDS1" s="4" t="s">
        <v>16451</v>
      </c>
      <c r="VDT1" s="4" t="s">
        <v>16452</v>
      </c>
      <c r="VDU1" s="4" t="s">
        <v>16453</v>
      </c>
      <c r="VDV1" s="4" t="s">
        <v>16454</v>
      </c>
      <c r="VDW1" s="4" t="s">
        <v>16455</v>
      </c>
      <c r="VDX1" s="4" t="s">
        <v>16456</v>
      </c>
      <c r="VDY1" s="4" t="s">
        <v>16457</v>
      </c>
      <c r="VDZ1" s="4" t="s">
        <v>16458</v>
      </c>
      <c r="VEA1" s="4" t="s">
        <v>16459</v>
      </c>
      <c r="VEB1" s="4" t="s">
        <v>16460</v>
      </c>
      <c r="VEC1" s="4" t="s">
        <v>16461</v>
      </c>
      <c r="VED1" s="4" t="s">
        <v>16462</v>
      </c>
      <c r="VEE1" s="4" t="s">
        <v>16463</v>
      </c>
      <c r="VEF1" s="4" t="s">
        <v>16464</v>
      </c>
      <c r="VEG1" s="4" t="s">
        <v>16465</v>
      </c>
      <c r="VEH1" s="4" t="s">
        <v>16466</v>
      </c>
      <c r="VEI1" s="4" t="s">
        <v>16467</v>
      </c>
      <c r="VEJ1" s="4" t="s">
        <v>16468</v>
      </c>
      <c r="VEK1" s="4" t="s">
        <v>16469</v>
      </c>
      <c r="VEL1" s="4" t="s">
        <v>16470</v>
      </c>
      <c r="VEM1" s="4" t="s">
        <v>16471</v>
      </c>
      <c r="VEN1" s="4" t="s">
        <v>16472</v>
      </c>
      <c r="VEO1" s="4" t="s">
        <v>16473</v>
      </c>
      <c r="VEP1" s="4" t="s">
        <v>16474</v>
      </c>
      <c r="VEQ1" s="4" t="s">
        <v>16475</v>
      </c>
      <c r="VER1" s="4" t="s">
        <v>16476</v>
      </c>
      <c r="VES1" s="4" t="s">
        <v>16477</v>
      </c>
      <c r="VET1" s="4" t="s">
        <v>16478</v>
      </c>
      <c r="VEU1" s="4" t="s">
        <v>16479</v>
      </c>
      <c r="VEV1" s="4" t="s">
        <v>16480</v>
      </c>
      <c r="VEW1" s="4" t="s">
        <v>16481</v>
      </c>
      <c r="VEX1" s="4" t="s">
        <v>16482</v>
      </c>
      <c r="VEY1" s="4" t="s">
        <v>16483</v>
      </c>
      <c r="VEZ1" s="4" t="s">
        <v>16484</v>
      </c>
      <c r="VFA1" s="4" t="s">
        <v>16485</v>
      </c>
      <c r="VFB1" s="4" t="s">
        <v>16486</v>
      </c>
      <c r="VFC1" s="4" t="s">
        <v>16487</v>
      </c>
      <c r="VFD1" s="4" t="s">
        <v>16488</v>
      </c>
      <c r="VFE1" s="4" t="s">
        <v>16489</v>
      </c>
      <c r="VFF1" s="4" t="s">
        <v>16490</v>
      </c>
      <c r="VFG1" s="4" t="s">
        <v>16491</v>
      </c>
      <c r="VFH1" s="4" t="s">
        <v>16492</v>
      </c>
      <c r="VFI1" s="4" t="s">
        <v>16493</v>
      </c>
      <c r="VFJ1" s="4" t="s">
        <v>16494</v>
      </c>
      <c r="VFK1" s="4" t="s">
        <v>16495</v>
      </c>
      <c r="VFL1" s="4" t="s">
        <v>16496</v>
      </c>
      <c r="VFM1" s="4" t="s">
        <v>16497</v>
      </c>
      <c r="VFN1" s="4" t="s">
        <v>16498</v>
      </c>
      <c r="VFO1" s="4" t="s">
        <v>16499</v>
      </c>
      <c r="VFP1" s="4" t="s">
        <v>16500</v>
      </c>
      <c r="VFQ1" s="4" t="s">
        <v>16501</v>
      </c>
      <c r="VFR1" s="4" t="s">
        <v>16502</v>
      </c>
      <c r="VFS1" s="4" t="s">
        <v>16503</v>
      </c>
      <c r="VFT1" s="4" t="s">
        <v>16504</v>
      </c>
      <c r="VFU1" s="4" t="s">
        <v>16505</v>
      </c>
      <c r="VFV1" s="4" t="s">
        <v>16506</v>
      </c>
      <c r="VFW1" s="4" t="s">
        <v>16507</v>
      </c>
      <c r="VFX1" s="4" t="s">
        <v>16508</v>
      </c>
      <c r="VFY1" s="4" t="s">
        <v>16509</v>
      </c>
      <c r="VFZ1" s="4" t="s">
        <v>16510</v>
      </c>
      <c r="VGA1" s="4" t="s">
        <v>16511</v>
      </c>
      <c r="VGB1" s="4" t="s">
        <v>16512</v>
      </c>
      <c r="VGC1" s="4" t="s">
        <v>16513</v>
      </c>
      <c r="VGD1" s="4" t="s">
        <v>16514</v>
      </c>
      <c r="VGE1" s="4" t="s">
        <v>16515</v>
      </c>
      <c r="VGF1" s="4" t="s">
        <v>16516</v>
      </c>
      <c r="VGG1" s="4" t="s">
        <v>16517</v>
      </c>
      <c r="VGH1" s="4" t="s">
        <v>16518</v>
      </c>
      <c r="VGI1" s="4" t="s">
        <v>16519</v>
      </c>
      <c r="VGJ1" s="4" t="s">
        <v>16520</v>
      </c>
      <c r="VGK1" s="4" t="s">
        <v>16521</v>
      </c>
      <c r="VGL1" s="4" t="s">
        <v>16522</v>
      </c>
      <c r="VGM1" s="4" t="s">
        <v>16523</v>
      </c>
      <c r="VGN1" s="4" t="s">
        <v>16524</v>
      </c>
      <c r="VGO1" s="4" t="s">
        <v>16525</v>
      </c>
      <c r="VGP1" s="4" t="s">
        <v>16526</v>
      </c>
      <c r="VGQ1" s="4" t="s">
        <v>16527</v>
      </c>
      <c r="VGR1" s="4" t="s">
        <v>16528</v>
      </c>
      <c r="VGS1" s="4" t="s">
        <v>16529</v>
      </c>
      <c r="VGT1" s="4" t="s">
        <v>16530</v>
      </c>
      <c r="VGU1" s="4" t="s">
        <v>16531</v>
      </c>
      <c r="VGV1" s="4" t="s">
        <v>16532</v>
      </c>
      <c r="VGW1" s="4" t="s">
        <v>16533</v>
      </c>
      <c r="VGX1" s="4" t="s">
        <v>16534</v>
      </c>
      <c r="VGY1" s="4" t="s">
        <v>16535</v>
      </c>
      <c r="VGZ1" s="4" t="s">
        <v>16536</v>
      </c>
      <c r="VHA1" s="4" t="s">
        <v>16537</v>
      </c>
      <c r="VHB1" s="4" t="s">
        <v>16538</v>
      </c>
      <c r="VHC1" s="4" t="s">
        <v>16539</v>
      </c>
      <c r="VHD1" s="4" t="s">
        <v>16540</v>
      </c>
      <c r="VHE1" s="4" t="s">
        <v>16541</v>
      </c>
      <c r="VHF1" s="4" t="s">
        <v>16542</v>
      </c>
      <c r="VHG1" s="4" t="s">
        <v>16543</v>
      </c>
      <c r="VHH1" s="4" t="s">
        <v>16544</v>
      </c>
      <c r="VHI1" s="4" t="s">
        <v>16545</v>
      </c>
      <c r="VHJ1" s="4" t="s">
        <v>16546</v>
      </c>
      <c r="VHK1" s="4" t="s">
        <v>16547</v>
      </c>
      <c r="VHL1" s="4" t="s">
        <v>16548</v>
      </c>
      <c r="VHM1" s="4" t="s">
        <v>16549</v>
      </c>
      <c r="VHN1" s="4" t="s">
        <v>16550</v>
      </c>
      <c r="VHO1" s="4" t="s">
        <v>16551</v>
      </c>
      <c r="VHP1" s="4" t="s">
        <v>16552</v>
      </c>
      <c r="VHQ1" s="4" t="s">
        <v>16553</v>
      </c>
      <c r="VHR1" s="4" t="s">
        <v>16554</v>
      </c>
      <c r="VHS1" s="4" t="s">
        <v>16555</v>
      </c>
      <c r="VHT1" s="4" t="s">
        <v>16556</v>
      </c>
      <c r="VHU1" s="4" t="s">
        <v>16557</v>
      </c>
      <c r="VHV1" s="4" t="s">
        <v>16558</v>
      </c>
      <c r="VHW1" s="4" t="s">
        <v>16559</v>
      </c>
      <c r="VHX1" s="4" t="s">
        <v>16560</v>
      </c>
      <c r="VHY1" s="4" t="s">
        <v>16561</v>
      </c>
      <c r="VHZ1" s="4" t="s">
        <v>16562</v>
      </c>
      <c r="VIA1" s="4" t="s">
        <v>16563</v>
      </c>
      <c r="VIB1" s="4" t="s">
        <v>16564</v>
      </c>
      <c r="VIC1" s="4" t="s">
        <v>16565</v>
      </c>
      <c r="VID1" s="4" t="s">
        <v>16566</v>
      </c>
      <c r="VIE1" s="4" t="s">
        <v>16567</v>
      </c>
      <c r="VIF1" s="4" t="s">
        <v>16568</v>
      </c>
      <c r="VIG1" s="4" t="s">
        <v>16569</v>
      </c>
      <c r="VIH1" s="4" t="s">
        <v>16570</v>
      </c>
      <c r="VII1" s="4" t="s">
        <v>16571</v>
      </c>
      <c r="VIJ1" s="4" t="s">
        <v>16572</v>
      </c>
      <c r="VIK1" s="4" t="s">
        <v>16573</v>
      </c>
      <c r="VIL1" s="4" t="s">
        <v>16574</v>
      </c>
      <c r="VIM1" s="4" t="s">
        <v>16575</v>
      </c>
      <c r="VIN1" s="4" t="s">
        <v>16576</v>
      </c>
      <c r="VIO1" s="4" t="s">
        <v>16577</v>
      </c>
      <c r="VIP1" s="4" t="s">
        <v>16578</v>
      </c>
      <c r="VIQ1" s="4" t="s">
        <v>16579</v>
      </c>
      <c r="VIR1" s="4" t="s">
        <v>16580</v>
      </c>
      <c r="VIS1" s="4" t="s">
        <v>16581</v>
      </c>
      <c r="VIT1" s="4" t="s">
        <v>16582</v>
      </c>
      <c r="VIU1" s="4" t="s">
        <v>16583</v>
      </c>
      <c r="VIV1" s="4" t="s">
        <v>16584</v>
      </c>
      <c r="VIW1" s="4" t="s">
        <v>16585</v>
      </c>
      <c r="VIX1" s="4" t="s">
        <v>16586</v>
      </c>
      <c r="VIY1" s="4" t="s">
        <v>16587</v>
      </c>
      <c r="VIZ1" s="4" t="s">
        <v>16588</v>
      </c>
      <c r="VJA1" s="4" t="s">
        <v>16589</v>
      </c>
      <c r="VJB1" s="4" t="s">
        <v>16590</v>
      </c>
      <c r="VJC1" s="4" t="s">
        <v>16591</v>
      </c>
      <c r="VJD1" s="4" t="s">
        <v>16592</v>
      </c>
      <c r="VJE1" s="4" t="s">
        <v>16593</v>
      </c>
      <c r="VJF1" s="4" t="s">
        <v>16594</v>
      </c>
      <c r="VJG1" s="4" t="s">
        <v>16595</v>
      </c>
      <c r="VJH1" s="4" t="s">
        <v>16596</v>
      </c>
      <c r="VJI1" s="4" t="s">
        <v>16597</v>
      </c>
      <c r="VJJ1" s="4" t="s">
        <v>16598</v>
      </c>
      <c r="VJK1" s="4" t="s">
        <v>16599</v>
      </c>
      <c r="VJL1" s="4" t="s">
        <v>16600</v>
      </c>
      <c r="VJM1" s="4" t="s">
        <v>16601</v>
      </c>
      <c r="VJN1" s="4" t="s">
        <v>16602</v>
      </c>
      <c r="VJO1" s="4" t="s">
        <v>16603</v>
      </c>
      <c r="VJP1" s="4" t="s">
        <v>16604</v>
      </c>
      <c r="VJQ1" s="4" t="s">
        <v>16605</v>
      </c>
      <c r="VJR1" s="4" t="s">
        <v>16606</v>
      </c>
      <c r="VJS1" s="4" t="s">
        <v>16607</v>
      </c>
      <c r="VJT1" s="4" t="s">
        <v>16608</v>
      </c>
      <c r="VJU1" s="4" t="s">
        <v>16609</v>
      </c>
      <c r="VJV1" s="4" t="s">
        <v>16610</v>
      </c>
      <c r="VJW1" s="4" t="s">
        <v>16611</v>
      </c>
      <c r="VJX1" s="4" t="s">
        <v>16612</v>
      </c>
      <c r="VJY1" s="4" t="s">
        <v>16613</v>
      </c>
      <c r="VJZ1" s="4" t="s">
        <v>16614</v>
      </c>
      <c r="VKA1" s="4" t="s">
        <v>16615</v>
      </c>
      <c r="VKB1" s="4" t="s">
        <v>16616</v>
      </c>
      <c r="VKC1" s="4" t="s">
        <v>16617</v>
      </c>
      <c r="VKD1" s="4" t="s">
        <v>16618</v>
      </c>
      <c r="VKE1" s="4" t="s">
        <v>16619</v>
      </c>
      <c r="VKF1" s="4" t="s">
        <v>16620</v>
      </c>
      <c r="VKG1" s="4" t="s">
        <v>16621</v>
      </c>
      <c r="VKH1" s="4" t="s">
        <v>16622</v>
      </c>
      <c r="VKI1" s="4" t="s">
        <v>16623</v>
      </c>
      <c r="VKJ1" s="4" t="s">
        <v>16624</v>
      </c>
      <c r="VKK1" s="4" t="s">
        <v>16625</v>
      </c>
      <c r="VKL1" s="4" t="s">
        <v>16626</v>
      </c>
      <c r="VKM1" s="4" t="s">
        <v>16627</v>
      </c>
      <c r="VKN1" s="4" t="s">
        <v>16628</v>
      </c>
      <c r="VKO1" s="4" t="s">
        <v>16629</v>
      </c>
      <c r="VKP1" s="4" t="s">
        <v>16630</v>
      </c>
      <c r="VKQ1" s="4" t="s">
        <v>16631</v>
      </c>
      <c r="VKR1" s="4" t="s">
        <v>16632</v>
      </c>
      <c r="VKS1" s="4" t="s">
        <v>16633</v>
      </c>
      <c r="VKT1" s="4" t="s">
        <v>16634</v>
      </c>
      <c r="VKU1" s="4" t="s">
        <v>16635</v>
      </c>
      <c r="VKV1" s="4" t="s">
        <v>16636</v>
      </c>
      <c r="VKW1" s="4" t="s">
        <v>16637</v>
      </c>
      <c r="VKX1" s="4" t="s">
        <v>16638</v>
      </c>
      <c r="VKY1" s="4" t="s">
        <v>16639</v>
      </c>
      <c r="VKZ1" s="4" t="s">
        <v>16640</v>
      </c>
      <c r="VLA1" s="4" t="s">
        <v>16641</v>
      </c>
      <c r="VLB1" s="4" t="s">
        <v>16642</v>
      </c>
      <c r="VLC1" s="4" t="s">
        <v>16643</v>
      </c>
      <c r="VLD1" s="4" t="s">
        <v>16644</v>
      </c>
      <c r="VLE1" s="4" t="s">
        <v>16645</v>
      </c>
      <c r="VLF1" s="4" t="s">
        <v>16646</v>
      </c>
      <c r="VLG1" s="4" t="s">
        <v>16647</v>
      </c>
      <c r="VLH1" s="4" t="s">
        <v>16648</v>
      </c>
      <c r="VLI1" s="4" t="s">
        <v>16649</v>
      </c>
      <c r="VLJ1" s="4" t="s">
        <v>16650</v>
      </c>
      <c r="VLK1" s="4" t="s">
        <v>16651</v>
      </c>
      <c r="VLL1" s="4" t="s">
        <v>16652</v>
      </c>
      <c r="VLM1" s="4" t="s">
        <v>16653</v>
      </c>
      <c r="VLN1" s="4" t="s">
        <v>16654</v>
      </c>
      <c r="VLO1" s="4" t="s">
        <v>16655</v>
      </c>
      <c r="VLP1" s="4" t="s">
        <v>16656</v>
      </c>
      <c r="VLQ1" s="4" t="s">
        <v>16657</v>
      </c>
      <c r="VLR1" s="4" t="s">
        <v>16658</v>
      </c>
      <c r="VLS1" s="4" t="s">
        <v>16659</v>
      </c>
      <c r="VLT1" s="4" t="s">
        <v>16660</v>
      </c>
      <c r="VLU1" s="4" t="s">
        <v>16661</v>
      </c>
      <c r="VLV1" s="4" t="s">
        <v>16662</v>
      </c>
      <c r="VLW1" s="4" t="s">
        <v>16663</v>
      </c>
      <c r="VLX1" s="4" t="s">
        <v>16664</v>
      </c>
      <c r="VLY1" s="4" t="s">
        <v>16665</v>
      </c>
      <c r="VLZ1" s="4" t="s">
        <v>16666</v>
      </c>
      <c r="VMA1" s="4" t="s">
        <v>16667</v>
      </c>
      <c r="VMB1" s="4" t="s">
        <v>16668</v>
      </c>
      <c r="VMC1" s="4" t="s">
        <v>16669</v>
      </c>
      <c r="VMD1" s="4" t="s">
        <v>16670</v>
      </c>
      <c r="VME1" s="4" t="s">
        <v>16671</v>
      </c>
      <c r="VMF1" s="4" t="s">
        <v>16672</v>
      </c>
      <c r="VMG1" s="4" t="s">
        <v>16673</v>
      </c>
      <c r="VMH1" s="4" t="s">
        <v>16674</v>
      </c>
      <c r="VMI1" s="4" t="s">
        <v>16675</v>
      </c>
      <c r="VMJ1" s="4" t="s">
        <v>16676</v>
      </c>
      <c r="VMK1" s="4" t="s">
        <v>16677</v>
      </c>
      <c r="VML1" s="4" t="s">
        <v>16678</v>
      </c>
      <c r="VMM1" s="4" t="s">
        <v>16679</v>
      </c>
      <c r="VMN1" s="4" t="s">
        <v>16680</v>
      </c>
      <c r="VMO1" s="4" t="s">
        <v>16681</v>
      </c>
      <c r="VMP1" s="4" t="s">
        <v>16682</v>
      </c>
      <c r="VMQ1" s="4" t="s">
        <v>16683</v>
      </c>
      <c r="VMR1" s="4" t="s">
        <v>16684</v>
      </c>
      <c r="VMS1" s="4" t="s">
        <v>16685</v>
      </c>
      <c r="VMT1" s="4" t="s">
        <v>16686</v>
      </c>
      <c r="VMU1" s="4" t="s">
        <v>16687</v>
      </c>
      <c r="VMV1" s="4" t="s">
        <v>16688</v>
      </c>
      <c r="VMW1" s="4" t="s">
        <v>16689</v>
      </c>
      <c r="VMX1" s="4" t="s">
        <v>16690</v>
      </c>
      <c r="VMY1" s="4" t="s">
        <v>16691</v>
      </c>
      <c r="VMZ1" s="4" t="s">
        <v>16692</v>
      </c>
      <c r="VNA1" s="4" t="s">
        <v>16693</v>
      </c>
      <c r="VNB1" s="4" t="s">
        <v>16694</v>
      </c>
      <c r="VNC1" s="4" t="s">
        <v>16695</v>
      </c>
      <c r="VND1" s="4" t="s">
        <v>16696</v>
      </c>
      <c r="VNE1" s="4" t="s">
        <v>16697</v>
      </c>
      <c r="VNF1" s="4" t="s">
        <v>16698</v>
      </c>
      <c r="VNG1" s="4" t="s">
        <v>16699</v>
      </c>
      <c r="VNH1" s="4" t="s">
        <v>16700</v>
      </c>
      <c r="VNI1" s="4" t="s">
        <v>16701</v>
      </c>
      <c r="VNJ1" s="4" t="s">
        <v>16702</v>
      </c>
      <c r="VNK1" s="4" t="s">
        <v>16703</v>
      </c>
      <c r="VNL1" s="4" t="s">
        <v>16704</v>
      </c>
      <c r="VNM1" s="4" t="s">
        <v>16705</v>
      </c>
      <c r="VNN1" s="4" t="s">
        <v>16706</v>
      </c>
      <c r="VNO1" s="4" t="s">
        <v>16707</v>
      </c>
      <c r="VNP1" s="4" t="s">
        <v>16708</v>
      </c>
      <c r="VNQ1" s="4" t="s">
        <v>16709</v>
      </c>
      <c r="VNR1" s="4" t="s">
        <v>16710</v>
      </c>
      <c r="VNS1" s="4" t="s">
        <v>16711</v>
      </c>
      <c r="VNT1" s="4" t="s">
        <v>16712</v>
      </c>
      <c r="VNU1" s="4" t="s">
        <v>16713</v>
      </c>
      <c r="VNV1" s="4" t="s">
        <v>16714</v>
      </c>
      <c r="VNW1" s="4" t="s">
        <v>16715</v>
      </c>
      <c r="VNX1" s="4" t="s">
        <v>16716</v>
      </c>
      <c r="VNY1" s="4" t="s">
        <v>16717</v>
      </c>
      <c r="VNZ1" s="4" t="s">
        <v>16718</v>
      </c>
      <c r="VOA1" s="4" t="s">
        <v>16719</v>
      </c>
      <c r="VOB1" s="4" t="s">
        <v>16720</v>
      </c>
      <c r="VOC1" s="4" t="s">
        <v>16721</v>
      </c>
      <c r="VOD1" s="4" t="s">
        <v>16722</v>
      </c>
      <c r="VOE1" s="4" t="s">
        <v>16723</v>
      </c>
      <c r="VOF1" s="4" t="s">
        <v>16724</v>
      </c>
      <c r="VOG1" s="4" t="s">
        <v>16725</v>
      </c>
      <c r="VOH1" s="4" t="s">
        <v>16726</v>
      </c>
      <c r="VOI1" s="4" t="s">
        <v>16727</v>
      </c>
      <c r="VOJ1" s="4" t="s">
        <v>16728</v>
      </c>
      <c r="VOK1" s="4" t="s">
        <v>16729</v>
      </c>
      <c r="VOL1" s="4" t="s">
        <v>16730</v>
      </c>
      <c r="VOM1" s="4" t="s">
        <v>16731</v>
      </c>
      <c r="VON1" s="4" t="s">
        <v>16732</v>
      </c>
      <c r="VOO1" s="4" t="s">
        <v>16733</v>
      </c>
      <c r="VOP1" s="4" t="s">
        <v>16734</v>
      </c>
      <c r="VOQ1" s="4" t="s">
        <v>16735</v>
      </c>
      <c r="VOR1" s="4" t="s">
        <v>16736</v>
      </c>
      <c r="VOS1" s="4" t="s">
        <v>16737</v>
      </c>
      <c r="VOT1" s="4" t="s">
        <v>16738</v>
      </c>
      <c r="VOU1" s="4" t="s">
        <v>16739</v>
      </c>
      <c r="VOV1" s="4" t="s">
        <v>16740</v>
      </c>
      <c r="VOW1" s="4" t="s">
        <v>16741</v>
      </c>
      <c r="VOX1" s="4" t="s">
        <v>16742</v>
      </c>
      <c r="VOY1" s="4" t="s">
        <v>16743</v>
      </c>
      <c r="VOZ1" s="4" t="s">
        <v>16744</v>
      </c>
      <c r="VPA1" s="4" t="s">
        <v>16745</v>
      </c>
      <c r="VPB1" s="4" t="s">
        <v>16746</v>
      </c>
      <c r="VPC1" s="4" t="s">
        <v>16747</v>
      </c>
      <c r="VPD1" s="4" t="s">
        <v>16748</v>
      </c>
      <c r="VPE1" s="4" t="s">
        <v>16749</v>
      </c>
      <c r="VPF1" s="4" t="s">
        <v>16750</v>
      </c>
      <c r="VPG1" s="4" t="s">
        <v>16751</v>
      </c>
      <c r="VPH1" s="4" t="s">
        <v>16752</v>
      </c>
      <c r="VPI1" s="4" t="s">
        <v>16753</v>
      </c>
      <c r="VPJ1" s="4" t="s">
        <v>16754</v>
      </c>
      <c r="VPK1" s="4" t="s">
        <v>16755</v>
      </c>
      <c r="VPL1" s="4" t="s">
        <v>16756</v>
      </c>
      <c r="VPM1" s="4" t="s">
        <v>16757</v>
      </c>
      <c r="VPN1" s="4" t="s">
        <v>16758</v>
      </c>
      <c r="VPO1" s="4" t="s">
        <v>16759</v>
      </c>
      <c r="VPP1" s="4" t="s">
        <v>16760</v>
      </c>
      <c r="VPQ1" s="4" t="s">
        <v>16761</v>
      </c>
      <c r="VPR1" s="4" t="s">
        <v>16762</v>
      </c>
      <c r="VPS1" s="4" t="s">
        <v>16763</v>
      </c>
      <c r="VPT1" s="4" t="s">
        <v>16764</v>
      </c>
      <c r="VPU1" s="4" t="s">
        <v>16765</v>
      </c>
      <c r="VPV1" s="4" t="s">
        <v>16766</v>
      </c>
      <c r="VPW1" s="4" t="s">
        <v>16767</v>
      </c>
      <c r="VPX1" s="4" t="s">
        <v>16768</v>
      </c>
      <c r="VPY1" s="4" t="s">
        <v>16769</v>
      </c>
      <c r="VPZ1" s="4" t="s">
        <v>16770</v>
      </c>
      <c r="VQA1" s="4" t="s">
        <v>16771</v>
      </c>
      <c r="VQB1" s="4" t="s">
        <v>16772</v>
      </c>
      <c r="VQC1" s="4" t="s">
        <v>16773</v>
      </c>
      <c r="VQD1" s="4" t="s">
        <v>16774</v>
      </c>
      <c r="VQE1" s="4" t="s">
        <v>16775</v>
      </c>
      <c r="VQF1" s="4" t="s">
        <v>16776</v>
      </c>
      <c r="VQG1" s="4" t="s">
        <v>16777</v>
      </c>
      <c r="VQH1" s="4" t="s">
        <v>16778</v>
      </c>
      <c r="VQI1" s="4" t="s">
        <v>16779</v>
      </c>
      <c r="VQJ1" s="4" t="s">
        <v>16780</v>
      </c>
      <c r="VQK1" s="4" t="s">
        <v>16781</v>
      </c>
      <c r="VQL1" s="4" t="s">
        <v>16782</v>
      </c>
      <c r="VQM1" s="4" t="s">
        <v>16783</v>
      </c>
      <c r="VQN1" s="4" t="s">
        <v>16784</v>
      </c>
      <c r="VQO1" s="4" t="s">
        <v>16785</v>
      </c>
      <c r="VQP1" s="4" t="s">
        <v>16786</v>
      </c>
      <c r="VQQ1" s="4" t="s">
        <v>16787</v>
      </c>
      <c r="VQR1" s="4" t="s">
        <v>16788</v>
      </c>
      <c r="VQS1" s="4" t="s">
        <v>16789</v>
      </c>
      <c r="VQT1" s="4" t="s">
        <v>16790</v>
      </c>
      <c r="VQU1" s="4" t="s">
        <v>16791</v>
      </c>
      <c r="VQV1" s="4" t="s">
        <v>16792</v>
      </c>
      <c r="VQW1" s="4" t="s">
        <v>16793</v>
      </c>
      <c r="VQX1" s="4" t="s">
        <v>16794</v>
      </c>
      <c r="VQY1" s="4" t="s">
        <v>16795</v>
      </c>
      <c r="VQZ1" s="4" t="s">
        <v>16796</v>
      </c>
      <c r="VRA1" s="4" t="s">
        <v>16797</v>
      </c>
      <c r="VRB1" s="4" t="s">
        <v>16798</v>
      </c>
      <c r="VRC1" s="4" t="s">
        <v>16799</v>
      </c>
      <c r="VRD1" s="4" t="s">
        <v>16800</v>
      </c>
      <c r="VRE1" s="4" t="s">
        <v>16801</v>
      </c>
      <c r="VRF1" s="4" t="s">
        <v>16802</v>
      </c>
      <c r="VRG1" s="4" t="s">
        <v>16803</v>
      </c>
      <c r="VRH1" s="4" t="s">
        <v>16804</v>
      </c>
      <c r="VRI1" s="4" t="s">
        <v>16805</v>
      </c>
      <c r="VRJ1" s="4" t="s">
        <v>16806</v>
      </c>
      <c r="VRK1" s="4" t="s">
        <v>16807</v>
      </c>
      <c r="VRL1" s="4" t="s">
        <v>16808</v>
      </c>
      <c r="VRM1" s="4" t="s">
        <v>16809</v>
      </c>
      <c r="VRN1" s="4" t="s">
        <v>16810</v>
      </c>
      <c r="VRO1" s="4" t="s">
        <v>16811</v>
      </c>
      <c r="VRP1" s="4" t="s">
        <v>16812</v>
      </c>
      <c r="VRQ1" s="4" t="s">
        <v>16813</v>
      </c>
      <c r="VRR1" s="4" t="s">
        <v>16814</v>
      </c>
      <c r="VRS1" s="4" t="s">
        <v>16815</v>
      </c>
      <c r="VRT1" s="4" t="s">
        <v>16816</v>
      </c>
      <c r="VRU1" s="4" t="s">
        <v>16817</v>
      </c>
      <c r="VRV1" s="4" t="s">
        <v>16818</v>
      </c>
      <c r="VRW1" s="4" t="s">
        <v>16819</v>
      </c>
      <c r="VRX1" s="4" t="s">
        <v>16820</v>
      </c>
      <c r="VRY1" s="4" t="s">
        <v>16821</v>
      </c>
      <c r="VRZ1" s="4" t="s">
        <v>16822</v>
      </c>
      <c r="VSA1" s="4" t="s">
        <v>16823</v>
      </c>
      <c r="VSB1" s="4" t="s">
        <v>16824</v>
      </c>
      <c r="VSC1" s="4" t="s">
        <v>16825</v>
      </c>
      <c r="VSD1" s="4" t="s">
        <v>16826</v>
      </c>
      <c r="VSE1" s="4" t="s">
        <v>16827</v>
      </c>
      <c r="VSF1" s="4" t="s">
        <v>16828</v>
      </c>
      <c r="VSG1" s="4" t="s">
        <v>16829</v>
      </c>
      <c r="VSH1" s="4" t="s">
        <v>16830</v>
      </c>
      <c r="VSI1" s="4" t="s">
        <v>16831</v>
      </c>
      <c r="VSJ1" s="4" t="s">
        <v>16832</v>
      </c>
      <c r="VSK1" s="4" t="s">
        <v>16833</v>
      </c>
      <c r="VSL1" s="4" t="s">
        <v>16834</v>
      </c>
      <c r="VSM1" s="4" t="s">
        <v>16835</v>
      </c>
      <c r="VSN1" s="4" t="s">
        <v>16836</v>
      </c>
      <c r="VSO1" s="4" t="s">
        <v>16837</v>
      </c>
      <c r="VSP1" s="4" t="s">
        <v>16838</v>
      </c>
      <c r="VSQ1" s="4" t="s">
        <v>16839</v>
      </c>
      <c r="VSR1" s="4" t="s">
        <v>16840</v>
      </c>
      <c r="VSS1" s="4" t="s">
        <v>16841</v>
      </c>
      <c r="VST1" s="4" t="s">
        <v>16842</v>
      </c>
      <c r="VSU1" s="4" t="s">
        <v>16843</v>
      </c>
      <c r="VSV1" s="4" t="s">
        <v>16844</v>
      </c>
      <c r="VSW1" s="4" t="s">
        <v>16845</v>
      </c>
      <c r="VSX1" s="4" t="s">
        <v>16846</v>
      </c>
      <c r="VSY1" s="4" t="s">
        <v>16847</v>
      </c>
      <c r="VSZ1" s="4" t="s">
        <v>16848</v>
      </c>
      <c r="VTA1" s="4" t="s">
        <v>16849</v>
      </c>
      <c r="VTB1" s="4" t="s">
        <v>16850</v>
      </c>
      <c r="VTC1" s="4" t="s">
        <v>16851</v>
      </c>
      <c r="VTD1" s="4" t="s">
        <v>16852</v>
      </c>
      <c r="VTE1" s="4" t="s">
        <v>16853</v>
      </c>
      <c r="VTF1" s="4" t="s">
        <v>16854</v>
      </c>
      <c r="VTG1" s="4" t="s">
        <v>16855</v>
      </c>
      <c r="VTH1" s="4" t="s">
        <v>16856</v>
      </c>
      <c r="VTI1" s="4" t="s">
        <v>16857</v>
      </c>
      <c r="VTJ1" s="4" t="s">
        <v>16858</v>
      </c>
      <c r="VTK1" s="4" t="s">
        <v>16859</v>
      </c>
      <c r="VTL1" s="4" t="s">
        <v>16860</v>
      </c>
      <c r="VTM1" s="4" t="s">
        <v>16861</v>
      </c>
      <c r="VTN1" s="4" t="s">
        <v>16862</v>
      </c>
      <c r="VTO1" s="4" t="s">
        <v>16863</v>
      </c>
      <c r="VTP1" s="4" t="s">
        <v>16864</v>
      </c>
      <c r="VTQ1" s="4" t="s">
        <v>16865</v>
      </c>
      <c r="VTR1" s="4" t="s">
        <v>16866</v>
      </c>
      <c r="VTS1" s="4" t="s">
        <v>16867</v>
      </c>
      <c r="VTT1" s="4" t="s">
        <v>16868</v>
      </c>
      <c r="VTU1" s="4" t="s">
        <v>16869</v>
      </c>
      <c r="VTV1" s="4" t="s">
        <v>16870</v>
      </c>
      <c r="VTW1" s="4" t="s">
        <v>16871</v>
      </c>
      <c r="VTX1" s="4" t="s">
        <v>16872</v>
      </c>
      <c r="VTY1" s="4" t="s">
        <v>16873</v>
      </c>
      <c r="VTZ1" s="4" t="s">
        <v>16874</v>
      </c>
      <c r="VUA1" s="4" t="s">
        <v>16875</v>
      </c>
      <c r="VUB1" s="4" t="s">
        <v>16876</v>
      </c>
      <c r="VUC1" s="4" t="s">
        <v>16877</v>
      </c>
      <c r="VUD1" s="4" t="s">
        <v>16878</v>
      </c>
      <c r="VUE1" s="4" t="s">
        <v>16879</v>
      </c>
      <c r="VUF1" s="4" t="s">
        <v>16880</v>
      </c>
      <c r="VUG1" s="4" t="s">
        <v>16881</v>
      </c>
      <c r="VUH1" s="4" t="s">
        <v>16882</v>
      </c>
      <c r="VUI1" s="4" t="s">
        <v>16883</v>
      </c>
      <c r="VUJ1" s="4" t="s">
        <v>16884</v>
      </c>
      <c r="VUK1" s="4" t="s">
        <v>16885</v>
      </c>
      <c r="VUL1" s="4" t="s">
        <v>16886</v>
      </c>
      <c r="VUM1" s="4" t="s">
        <v>16887</v>
      </c>
      <c r="VUN1" s="4" t="s">
        <v>16888</v>
      </c>
      <c r="VUO1" s="4" t="s">
        <v>16889</v>
      </c>
      <c r="VUP1" s="4" t="s">
        <v>16890</v>
      </c>
      <c r="VUQ1" s="4" t="s">
        <v>16891</v>
      </c>
      <c r="VUR1" s="4" t="s">
        <v>16892</v>
      </c>
      <c r="VUS1" s="4" t="s">
        <v>16893</v>
      </c>
      <c r="VUT1" s="4" t="s">
        <v>16894</v>
      </c>
      <c r="VUU1" s="4" t="s">
        <v>16895</v>
      </c>
      <c r="VUV1" s="4" t="s">
        <v>16896</v>
      </c>
      <c r="VUW1" s="4" t="s">
        <v>16897</v>
      </c>
      <c r="VUX1" s="4" t="s">
        <v>16898</v>
      </c>
      <c r="VUY1" s="4" t="s">
        <v>16899</v>
      </c>
      <c r="VUZ1" s="4" t="s">
        <v>16900</v>
      </c>
      <c r="VVA1" s="4" t="s">
        <v>16901</v>
      </c>
      <c r="VVB1" s="4" t="s">
        <v>16902</v>
      </c>
      <c r="VVC1" s="4" t="s">
        <v>16903</v>
      </c>
      <c r="VVD1" s="4" t="s">
        <v>16904</v>
      </c>
      <c r="VVE1" s="4" t="s">
        <v>16905</v>
      </c>
      <c r="VVF1" s="4" t="s">
        <v>16906</v>
      </c>
      <c r="VVG1" s="4" t="s">
        <v>16907</v>
      </c>
      <c r="VVH1" s="4" t="s">
        <v>16908</v>
      </c>
      <c r="VVI1" s="4" t="s">
        <v>16909</v>
      </c>
      <c r="VVJ1" s="4" t="s">
        <v>16910</v>
      </c>
      <c r="VVK1" s="4" t="s">
        <v>16911</v>
      </c>
      <c r="VVL1" s="4" t="s">
        <v>16912</v>
      </c>
      <c r="VVM1" s="4" t="s">
        <v>16913</v>
      </c>
      <c r="VVN1" s="4" t="s">
        <v>16914</v>
      </c>
      <c r="VVO1" s="4" t="s">
        <v>16915</v>
      </c>
      <c r="VVP1" s="4" t="s">
        <v>16916</v>
      </c>
      <c r="VVQ1" s="4" t="s">
        <v>16917</v>
      </c>
      <c r="VVR1" s="4" t="s">
        <v>16918</v>
      </c>
      <c r="VVS1" s="4" t="s">
        <v>16919</v>
      </c>
      <c r="VVT1" s="4" t="s">
        <v>16920</v>
      </c>
      <c r="VVU1" s="4" t="s">
        <v>16921</v>
      </c>
      <c r="VVV1" s="4" t="s">
        <v>16922</v>
      </c>
      <c r="VVW1" s="4" t="s">
        <v>16923</v>
      </c>
      <c r="VVX1" s="4" t="s">
        <v>16924</v>
      </c>
      <c r="VVY1" s="4" t="s">
        <v>16925</v>
      </c>
      <c r="VVZ1" s="4" t="s">
        <v>16926</v>
      </c>
      <c r="VWA1" s="4" t="s">
        <v>16927</v>
      </c>
      <c r="VWB1" s="4" t="s">
        <v>16928</v>
      </c>
      <c r="VWC1" s="4" t="s">
        <v>16929</v>
      </c>
      <c r="VWD1" s="4" t="s">
        <v>16930</v>
      </c>
      <c r="VWE1" s="4" t="s">
        <v>16931</v>
      </c>
      <c r="VWF1" s="4" t="s">
        <v>16932</v>
      </c>
      <c r="VWG1" s="4" t="s">
        <v>16933</v>
      </c>
      <c r="VWH1" s="4" t="s">
        <v>16934</v>
      </c>
      <c r="VWI1" s="4" t="s">
        <v>16935</v>
      </c>
      <c r="VWJ1" s="4" t="s">
        <v>16936</v>
      </c>
      <c r="VWK1" s="4" t="s">
        <v>16937</v>
      </c>
      <c r="VWL1" s="4" t="s">
        <v>16938</v>
      </c>
      <c r="VWM1" s="4" t="s">
        <v>16939</v>
      </c>
      <c r="VWN1" s="4" t="s">
        <v>16940</v>
      </c>
      <c r="VWO1" s="4" t="s">
        <v>16941</v>
      </c>
      <c r="VWP1" s="4" t="s">
        <v>16942</v>
      </c>
      <c r="VWQ1" s="4" t="s">
        <v>16943</v>
      </c>
      <c r="VWR1" s="4" t="s">
        <v>16944</v>
      </c>
      <c r="VWS1" s="4" t="s">
        <v>16945</v>
      </c>
      <c r="VWT1" s="4" t="s">
        <v>16946</v>
      </c>
      <c r="VWU1" s="4" t="s">
        <v>16947</v>
      </c>
      <c r="VWV1" s="4" t="s">
        <v>16948</v>
      </c>
      <c r="VWW1" s="4" t="s">
        <v>16949</v>
      </c>
      <c r="VWX1" s="4" t="s">
        <v>16950</v>
      </c>
      <c r="VWY1" s="4" t="s">
        <v>16951</v>
      </c>
      <c r="VWZ1" s="4" t="s">
        <v>16952</v>
      </c>
      <c r="VXA1" s="4" t="s">
        <v>16953</v>
      </c>
      <c r="VXB1" s="4" t="s">
        <v>16954</v>
      </c>
      <c r="VXC1" s="4" t="s">
        <v>16955</v>
      </c>
      <c r="VXD1" s="4" t="s">
        <v>16956</v>
      </c>
      <c r="VXE1" s="4" t="s">
        <v>16957</v>
      </c>
      <c r="VXF1" s="4" t="s">
        <v>16958</v>
      </c>
      <c r="VXG1" s="4" t="s">
        <v>16959</v>
      </c>
      <c r="VXH1" s="4" t="s">
        <v>16960</v>
      </c>
      <c r="VXI1" s="4" t="s">
        <v>16961</v>
      </c>
      <c r="VXJ1" s="4" t="s">
        <v>16962</v>
      </c>
      <c r="VXK1" s="4" t="s">
        <v>16963</v>
      </c>
      <c r="VXL1" s="4" t="s">
        <v>16964</v>
      </c>
      <c r="VXM1" s="4" t="s">
        <v>16965</v>
      </c>
      <c r="VXN1" s="4" t="s">
        <v>16966</v>
      </c>
      <c r="VXO1" s="4" t="s">
        <v>16967</v>
      </c>
      <c r="VXP1" s="4" t="s">
        <v>16968</v>
      </c>
      <c r="VXQ1" s="4" t="s">
        <v>16969</v>
      </c>
      <c r="VXR1" s="4" t="s">
        <v>16970</v>
      </c>
      <c r="VXS1" s="4" t="s">
        <v>16971</v>
      </c>
      <c r="VXT1" s="4" t="s">
        <v>16972</v>
      </c>
      <c r="VXU1" s="4" t="s">
        <v>16973</v>
      </c>
      <c r="VXV1" s="4" t="s">
        <v>16974</v>
      </c>
      <c r="VXW1" s="4" t="s">
        <v>16975</v>
      </c>
      <c r="VXX1" s="4" t="s">
        <v>16976</v>
      </c>
      <c r="VXY1" s="4" t="s">
        <v>16977</v>
      </c>
      <c r="VXZ1" s="4" t="s">
        <v>16978</v>
      </c>
      <c r="VYA1" s="4" t="s">
        <v>16979</v>
      </c>
      <c r="VYB1" s="4" t="s">
        <v>16980</v>
      </c>
      <c r="VYC1" s="4" t="s">
        <v>16981</v>
      </c>
      <c r="VYD1" s="4" t="s">
        <v>16982</v>
      </c>
      <c r="VYE1" s="4" t="s">
        <v>16983</v>
      </c>
      <c r="VYF1" s="4" t="s">
        <v>16984</v>
      </c>
      <c r="VYG1" s="4" t="s">
        <v>16985</v>
      </c>
      <c r="VYH1" s="4" t="s">
        <v>16986</v>
      </c>
      <c r="VYI1" s="4" t="s">
        <v>16987</v>
      </c>
      <c r="VYJ1" s="4" t="s">
        <v>16988</v>
      </c>
      <c r="VYK1" s="4" t="s">
        <v>16989</v>
      </c>
      <c r="VYL1" s="4" t="s">
        <v>16990</v>
      </c>
      <c r="VYM1" s="4" t="s">
        <v>16991</v>
      </c>
      <c r="VYN1" s="4" t="s">
        <v>16992</v>
      </c>
      <c r="VYO1" s="4" t="s">
        <v>16993</v>
      </c>
      <c r="VYP1" s="4" t="s">
        <v>16994</v>
      </c>
      <c r="VYQ1" s="4" t="s">
        <v>16995</v>
      </c>
      <c r="VYR1" s="4" t="s">
        <v>16996</v>
      </c>
      <c r="VYS1" s="4" t="s">
        <v>16997</v>
      </c>
      <c r="VYT1" s="4" t="s">
        <v>16998</v>
      </c>
      <c r="VYU1" s="4" t="s">
        <v>16999</v>
      </c>
      <c r="VYV1" s="4" t="s">
        <v>17000</v>
      </c>
      <c r="VYW1" s="4" t="s">
        <v>17001</v>
      </c>
      <c r="VYX1" s="4" t="s">
        <v>17002</v>
      </c>
      <c r="VYY1" s="4" t="s">
        <v>17003</v>
      </c>
      <c r="VYZ1" s="4" t="s">
        <v>17004</v>
      </c>
      <c r="VZA1" s="4" t="s">
        <v>17005</v>
      </c>
      <c r="VZB1" s="4" t="s">
        <v>17006</v>
      </c>
      <c r="VZC1" s="4" t="s">
        <v>17007</v>
      </c>
      <c r="VZD1" s="4" t="s">
        <v>17008</v>
      </c>
      <c r="VZE1" s="4" t="s">
        <v>17009</v>
      </c>
      <c r="VZF1" s="4" t="s">
        <v>17010</v>
      </c>
      <c r="VZG1" s="4" t="s">
        <v>17011</v>
      </c>
      <c r="VZH1" s="4" t="s">
        <v>17012</v>
      </c>
      <c r="VZI1" s="4" t="s">
        <v>17013</v>
      </c>
      <c r="VZJ1" s="4" t="s">
        <v>17014</v>
      </c>
      <c r="VZK1" s="4" t="s">
        <v>17015</v>
      </c>
      <c r="VZL1" s="4" t="s">
        <v>17016</v>
      </c>
      <c r="VZM1" s="4" t="s">
        <v>17017</v>
      </c>
      <c r="VZN1" s="4" t="s">
        <v>17018</v>
      </c>
      <c r="VZO1" s="4" t="s">
        <v>17019</v>
      </c>
      <c r="VZP1" s="4" t="s">
        <v>17020</v>
      </c>
      <c r="VZQ1" s="4" t="s">
        <v>17021</v>
      </c>
      <c r="VZR1" s="4" t="s">
        <v>17022</v>
      </c>
      <c r="VZS1" s="4" t="s">
        <v>17023</v>
      </c>
      <c r="VZT1" s="4" t="s">
        <v>17024</v>
      </c>
      <c r="VZU1" s="4" t="s">
        <v>17025</v>
      </c>
      <c r="VZV1" s="4" t="s">
        <v>17026</v>
      </c>
      <c r="VZW1" s="4" t="s">
        <v>17027</v>
      </c>
      <c r="VZX1" s="4" t="s">
        <v>17028</v>
      </c>
      <c r="VZY1" s="4" t="s">
        <v>17029</v>
      </c>
      <c r="VZZ1" s="4" t="s">
        <v>17030</v>
      </c>
      <c r="WAA1" s="4" t="s">
        <v>17031</v>
      </c>
      <c r="WAB1" s="4" t="s">
        <v>17032</v>
      </c>
      <c r="WAC1" s="4" t="s">
        <v>17033</v>
      </c>
      <c r="WAD1" s="4" t="s">
        <v>17034</v>
      </c>
      <c r="WAE1" s="4" t="s">
        <v>17035</v>
      </c>
      <c r="WAF1" s="4" t="s">
        <v>17036</v>
      </c>
      <c r="WAG1" s="4" t="s">
        <v>17037</v>
      </c>
      <c r="WAH1" s="4" t="s">
        <v>17038</v>
      </c>
      <c r="WAI1" s="4" t="s">
        <v>17039</v>
      </c>
      <c r="WAJ1" s="4" t="s">
        <v>17040</v>
      </c>
      <c r="WAK1" s="4" t="s">
        <v>17041</v>
      </c>
      <c r="WAL1" s="4" t="s">
        <v>17042</v>
      </c>
      <c r="WAM1" s="4" t="s">
        <v>17043</v>
      </c>
      <c r="WAN1" s="4" t="s">
        <v>17044</v>
      </c>
      <c r="WAO1" s="4" t="s">
        <v>17045</v>
      </c>
      <c r="WAP1" s="4" t="s">
        <v>17046</v>
      </c>
      <c r="WAQ1" s="4" t="s">
        <v>17047</v>
      </c>
      <c r="WAR1" s="4" t="s">
        <v>17048</v>
      </c>
      <c r="WAS1" s="4" t="s">
        <v>17049</v>
      </c>
      <c r="WAT1" s="4" t="s">
        <v>17050</v>
      </c>
      <c r="WAU1" s="4" t="s">
        <v>17051</v>
      </c>
      <c r="WAV1" s="4" t="s">
        <v>17052</v>
      </c>
      <c r="WAW1" s="4" t="s">
        <v>17053</v>
      </c>
      <c r="WAX1" s="4" t="s">
        <v>17054</v>
      </c>
      <c r="WAY1" s="4" t="s">
        <v>17055</v>
      </c>
      <c r="WAZ1" s="4" t="s">
        <v>17056</v>
      </c>
      <c r="WBA1" s="4" t="s">
        <v>17057</v>
      </c>
      <c r="WBB1" s="4" t="s">
        <v>17058</v>
      </c>
      <c r="WBC1" s="4" t="s">
        <v>17059</v>
      </c>
      <c r="WBD1" s="4" t="s">
        <v>17060</v>
      </c>
      <c r="WBE1" s="4" t="s">
        <v>17061</v>
      </c>
      <c r="WBF1" s="4" t="s">
        <v>17062</v>
      </c>
      <c r="WBG1" s="4" t="s">
        <v>17063</v>
      </c>
      <c r="WBH1" s="4" t="s">
        <v>17064</v>
      </c>
      <c r="WBI1" s="4" t="s">
        <v>17065</v>
      </c>
      <c r="WBJ1" s="4" t="s">
        <v>17066</v>
      </c>
      <c r="WBK1" s="4" t="s">
        <v>17067</v>
      </c>
      <c r="WBL1" s="4" t="s">
        <v>17068</v>
      </c>
      <c r="WBM1" s="4" t="s">
        <v>17069</v>
      </c>
      <c r="WBN1" s="4" t="s">
        <v>17070</v>
      </c>
      <c r="WBO1" s="4" t="s">
        <v>17071</v>
      </c>
      <c r="WBP1" s="4" t="s">
        <v>17072</v>
      </c>
      <c r="WBQ1" s="4" t="s">
        <v>17073</v>
      </c>
      <c r="WBR1" s="4" t="s">
        <v>17074</v>
      </c>
      <c r="WBS1" s="4" t="s">
        <v>17075</v>
      </c>
      <c r="WBT1" s="4" t="s">
        <v>17076</v>
      </c>
      <c r="WBU1" s="4" t="s">
        <v>17077</v>
      </c>
      <c r="WBV1" s="4" t="s">
        <v>17078</v>
      </c>
      <c r="WBW1" s="4" t="s">
        <v>17079</v>
      </c>
      <c r="WBX1" s="4" t="s">
        <v>17080</v>
      </c>
      <c r="WBY1" s="4" t="s">
        <v>17081</v>
      </c>
      <c r="WBZ1" s="4" t="s">
        <v>17082</v>
      </c>
      <c r="WCA1" s="4" t="s">
        <v>17083</v>
      </c>
      <c r="WCB1" s="4" t="s">
        <v>17084</v>
      </c>
      <c r="WCC1" s="4" t="s">
        <v>17085</v>
      </c>
      <c r="WCD1" s="4" t="s">
        <v>17086</v>
      </c>
      <c r="WCE1" s="4" t="s">
        <v>17087</v>
      </c>
      <c r="WCF1" s="4" t="s">
        <v>17088</v>
      </c>
      <c r="WCG1" s="4" t="s">
        <v>17089</v>
      </c>
      <c r="WCH1" s="4" t="s">
        <v>17090</v>
      </c>
      <c r="WCI1" s="4" t="s">
        <v>17091</v>
      </c>
      <c r="WCJ1" s="4" t="s">
        <v>17092</v>
      </c>
      <c r="WCK1" s="4" t="s">
        <v>17093</v>
      </c>
      <c r="WCL1" s="4" t="s">
        <v>17094</v>
      </c>
      <c r="WCM1" s="4" t="s">
        <v>17095</v>
      </c>
      <c r="WCN1" s="4" t="s">
        <v>17096</v>
      </c>
      <c r="WCO1" s="4" t="s">
        <v>17097</v>
      </c>
      <c r="WCP1" s="4" t="s">
        <v>17098</v>
      </c>
      <c r="WCQ1" s="4" t="s">
        <v>17099</v>
      </c>
      <c r="WCR1" s="4" t="s">
        <v>17100</v>
      </c>
      <c r="WCS1" s="4" t="s">
        <v>17101</v>
      </c>
      <c r="WCT1" s="4" t="s">
        <v>17102</v>
      </c>
      <c r="WCU1" s="4" t="s">
        <v>17103</v>
      </c>
      <c r="WCV1" s="4" t="s">
        <v>17104</v>
      </c>
      <c r="WCW1" s="4" t="s">
        <v>17105</v>
      </c>
      <c r="WCX1" s="4" t="s">
        <v>17106</v>
      </c>
      <c r="WCY1" s="4" t="s">
        <v>17107</v>
      </c>
      <c r="WCZ1" s="4" t="s">
        <v>17108</v>
      </c>
      <c r="WDA1" s="4" t="s">
        <v>17109</v>
      </c>
      <c r="WDB1" s="4" t="s">
        <v>17110</v>
      </c>
      <c r="WDC1" s="4" t="s">
        <v>17111</v>
      </c>
      <c r="WDD1" s="4" t="s">
        <v>17112</v>
      </c>
      <c r="WDE1" s="4" t="s">
        <v>17113</v>
      </c>
      <c r="WDF1" s="4" t="s">
        <v>17114</v>
      </c>
      <c r="WDG1" s="4" t="s">
        <v>17115</v>
      </c>
      <c r="WDH1" s="4" t="s">
        <v>17116</v>
      </c>
      <c r="WDI1" s="4" t="s">
        <v>17117</v>
      </c>
      <c r="WDJ1" s="4" t="s">
        <v>17118</v>
      </c>
      <c r="WDK1" s="4" t="s">
        <v>17119</v>
      </c>
      <c r="WDL1" s="4" t="s">
        <v>17120</v>
      </c>
      <c r="WDM1" s="4" t="s">
        <v>17121</v>
      </c>
      <c r="WDN1" s="4" t="s">
        <v>17122</v>
      </c>
      <c r="WDO1" s="4" t="s">
        <v>17123</v>
      </c>
      <c r="WDP1" s="4" t="s">
        <v>17124</v>
      </c>
      <c r="WDQ1" s="4" t="s">
        <v>17125</v>
      </c>
      <c r="WDR1" s="4" t="s">
        <v>17126</v>
      </c>
      <c r="WDS1" s="4" t="s">
        <v>17127</v>
      </c>
      <c r="WDT1" s="4" t="s">
        <v>17128</v>
      </c>
      <c r="WDU1" s="4" t="s">
        <v>17129</v>
      </c>
      <c r="WDV1" s="4" t="s">
        <v>17130</v>
      </c>
      <c r="WDW1" s="4" t="s">
        <v>17131</v>
      </c>
      <c r="WDX1" s="4" t="s">
        <v>17132</v>
      </c>
      <c r="WDY1" s="4" t="s">
        <v>17133</v>
      </c>
      <c r="WDZ1" s="4" t="s">
        <v>17134</v>
      </c>
      <c r="WEA1" s="4" t="s">
        <v>17135</v>
      </c>
      <c r="WEB1" s="4" t="s">
        <v>17136</v>
      </c>
      <c r="WEC1" s="4" t="s">
        <v>17137</v>
      </c>
      <c r="WED1" s="4" t="s">
        <v>17138</v>
      </c>
      <c r="WEE1" s="4" t="s">
        <v>17139</v>
      </c>
      <c r="WEF1" s="4" t="s">
        <v>17140</v>
      </c>
      <c r="WEG1" s="4" t="s">
        <v>17141</v>
      </c>
      <c r="WEH1" s="4" t="s">
        <v>17142</v>
      </c>
      <c r="WEI1" s="4" t="s">
        <v>17143</v>
      </c>
      <c r="WEJ1" s="4" t="s">
        <v>17144</v>
      </c>
      <c r="WEK1" s="4" t="s">
        <v>17145</v>
      </c>
      <c r="WEL1" s="4" t="s">
        <v>17146</v>
      </c>
      <c r="WEM1" s="4" t="s">
        <v>17147</v>
      </c>
      <c r="WEN1" s="4" t="s">
        <v>17148</v>
      </c>
      <c r="WEO1" s="4" t="s">
        <v>17149</v>
      </c>
      <c r="WEP1" s="4" t="s">
        <v>17150</v>
      </c>
      <c r="WEQ1" s="4" t="s">
        <v>17151</v>
      </c>
      <c r="WER1" s="4" t="s">
        <v>17152</v>
      </c>
      <c r="WES1" s="4" t="s">
        <v>17153</v>
      </c>
      <c r="WET1" s="4" t="s">
        <v>17154</v>
      </c>
      <c r="WEU1" s="4" t="s">
        <v>17155</v>
      </c>
      <c r="WEV1" s="4" t="s">
        <v>17156</v>
      </c>
      <c r="WEW1" s="4" t="s">
        <v>17157</v>
      </c>
      <c r="WEX1" s="4" t="s">
        <v>17158</v>
      </c>
      <c r="WEY1" s="4" t="s">
        <v>17159</v>
      </c>
      <c r="WEZ1" s="4" t="s">
        <v>17160</v>
      </c>
      <c r="WFA1" s="4" t="s">
        <v>17161</v>
      </c>
      <c r="WFB1" s="4" t="s">
        <v>17162</v>
      </c>
      <c r="WFC1" s="4" t="s">
        <v>17163</v>
      </c>
      <c r="WFD1" s="4" t="s">
        <v>17164</v>
      </c>
      <c r="WFE1" s="4" t="s">
        <v>17165</v>
      </c>
      <c r="WFF1" s="4" t="s">
        <v>17166</v>
      </c>
      <c r="WFG1" s="4" t="s">
        <v>17167</v>
      </c>
      <c r="WFH1" s="4" t="s">
        <v>17168</v>
      </c>
      <c r="WFI1" s="4" t="s">
        <v>17169</v>
      </c>
      <c r="WFJ1" s="4" t="s">
        <v>17170</v>
      </c>
      <c r="WFK1" s="4" t="s">
        <v>17171</v>
      </c>
      <c r="WFL1" s="4" t="s">
        <v>17172</v>
      </c>
      <c r="WFM1" s="4" t="s">
        <v>17173</v>
      </c>
      <c r="WFN1" s="4" t="s">
        <v>17174</v>
      </c>
      <c r="WFO1" s="4" t="s">
        <v>17175</v>
      </c>
      <c r="WFP1" s="4" t="s">
        <v>17176</v>
      </c>
      <c r="WFQ1" s="4" t="s">
        <v>17177</v>
      </c>
      <c r="WFR1" s="4" t="s">
        <v>17178</v>
      </c>
      <c r="WFS1" s="4" t="s">
        <v>17179</v>
      </c>
      <c r="WFT1" s="4" t="s">
        <v>17180</v>
      </c>
      <c r="WFU1" s="4" t="s">
        <v>17181</v>
      </c>
      <c r="WFV1" s="4" t="s">
        <v>17182</v>
      </c>
      <c r="WFW1" s="4" t="s">
        <v>17183</v>
      </c>
      <c r="WFX1" s="4" t="s">
        <v>17184</v>
      </c>
      <c r="WFY1" s="4" t="s">
        <v>17185</v>
      </c>
      <c r="WFZ1" s="4" t="s">
        <v>17186</v>
      </c>
      <c r="WGA1" s="4" t="s">
        <v>17187</v>
      </c>
      <c r="WGB1" s="4" t="s">
        <v>17188</v>
      </c>
      <c r="WGC1" s="4" t="s">
        <v>17189</v>
      </c>
      <c r="WGD1" s="4" t="s">
        <v>17190</v>
      </c>
      <c r="WGE1" s="4" t="s">
        <v>17191</v>
      </c>
      <c r="WGF1" s="4" t="s">
        <v>17192</v>
      </c>
      <c r="WGG1" s="4" t="s">
        <v>17193</v>
      </c>
      <c r="WGH1" s="4" t="s">
        <v>17194</v>
      </c>
      <c r="WGI1" s="4" t="s">
        <v>17195</v>
      </c>
      <c r="WGJ1" s="4" t="s">
        <v>17196</v>
      </c>
      <c r="WGK1" s="4" t="s">
        <v>17197</v>
      </c>
      <c r="WGL1" s="4" t="s">
        <v>17198</v>
      </c>
      <c r="WGM1" s="4" t="s">
        <v>17199</v>
      </c>
      <c r="WGN1" s="4" t="s">
        <v>17200</v>
      </c>
      <c r="WGO1" s="4" t="s">
        <v>17201</v>
      </c>
      <c r="WGP1" s="4" t="s">
        <v>17202</v>
      </c>
      <c r="WGQ1" s="4" t="s">
        <v>17203</v>
      </c>
      <c r="WGR1" s="4" t="s">
        <v>17204</v>
      </c>
      <c r="WGS1" s="4" t="s">
        <v>17205</v>
      </c>
      <c r="WGT1" s="4" t="s">
        <v>17206</v>
      </c>
      <c r="WGU1" s="4" t="s">
        <v>17207</v>
      </c>
      <c r="WGV1" s="4" t="s">
        <v>17208</v>
      </c>
      <c r="WGW1" s="4" t="s">
        <v>17209</v>
      </c>
      <c r="WGX1" s="4" t="s">
        <v>17210</v>
      </c>
      <c r="WGY1" s="4" t="s">
        <v>17211</v>
      </c>
      <c r="WGZ1" s="4" t="s">
        <v>17212</v>
      </c>
      <c r="WHA1" s="4" t="s">
        <v>17213</v>
      </c>
      <c r="WHB1" s="4" t="s">
        <v>17214</v>
      </c>
      <c r="WHC1" s="4" t="s">
        <v>17215</v>
      </c>
      <c r="WHD1" s="4" t="s">
        <v>17216</v>
      </c>
      <c r="WHE1" s="4" t="s">
        <v>17217</v>
      </c>
      <c r="WHF1" s="4" t="s">
        <v>17218</v>
      </c>
      <c r="WHG1" s="4" t="s">
        <v>17219</v>
      </c>
      <c r="WHH1" s="4" t="s">
        <v>17220</v>
      </c>
      <c r="WHI1" s="4" t="s">
        <v>17221</v>
      </c>
      <c r="WHJ1" s="4" t="s">
        <v>17222</v>
      </c>
      <c r="WHK1" s="4" t="s">
        <v>17223</v>
      </c>
      <c r="WHL1" s="4" t="s">
        <v>17224</v>
      </c>
      <c r="WHM1" s="4" t="s">
        <v>17225</v>
      </c>
      <c r="WHN1" s="4" t="s">
        <v>17226</v>
      </c>
      <c r="WHO1" s="4" t="s">
        <v>17227</v>
      </c>
      <c r="WHP1" s="4" t="s">
        <v>17228</v>
      </c>
      <c r="WHQ1" s="4" t="s">
        <v>17229</v>
      </c>
      <c r="WHR1" s="4" t="s">
        <v>17230</v>
      </c>
      <c r="WHS1" s="4" t="s">
        <v>17231</v>
      </c>
      <c r="WHT1" s="4" t="s">
        <v>17232</v>
      </c>
      <c r="WHU1" s="4" t="s">
        <v>17233</v>
      </c>
      <c r="WHV1" s="4" t="s">
        <v>17234</v>
      </c>
      <c r="WHW1" s="4" t="s">
        <v>17235</v>
      </c>
      <c r="WHX1" s="4" t="s">
        <v>17236</v>
      </c>
      <c r="WHY1" s="4" t="s">
        <v>17237</v>
      </c>
      <c r="WHZ1" s="4" t="s">
        <v>17238</v>
      </c>
      <c r="WIA1" s="4" t="s">
        <v>17239</v>
      </c>
      <c r="WIB1" s="4" t="s">
        <v>17240</v>
      </c>
      <c r="WIC1" s="4" t="s">
        <v>17241</v>
      </c>
      <c r="WID1" s="4" t="s">
        <v>17242</v>
      </c>
      <c r="WIE1" s="4" t="s">
        <v>17243</v>
      </c>
      <c r="WIF1" s="4" t="s">
        <v>17244</v>
      </c>
      <c r="WIG1" s="4" t="s">
        <v>17245</v>
      </c>
      <c r="WIH1" s="4" t="s">
        <v>17246</v>
      </c>
      <c r="WII1" s="4" t="s">
        <v>17247</v>
      </c>
      <c r="WIJ1" s="4" t="s">
        <v>17248</v>
      </c>
      <c r="WIK1" s="4" t="s">
        <v>17249</v>
      </c>
      <c r="WIL1" s="4" t="s">
        <v>17250</v>
      </c>
      <c r="WIM1" s="4" t="s">
        <v>17251</v>
      </c>
      <c r="WIN1" s="4" t="s">
        <v>17252</v>
      </c>
      <c r="WIO1" s="4" t="s">
        <v>17253</v>
      </c>
      <c r="WIP1" s="4" t="s">
        <v>17254</v>
      </c>
      <c r="WIQ1" s="4" t="s">
        <v>17255</v>
      </c>
      <c r="WIR1" s="4" t="s">
        <v>17256</v>
      </c>
      <c r="WIS1" s="4" t="s">
        <v>17257</v>
      </c>
      <c r="WIT1" s="4" t="s">
        <v>17258</v>
      </c>
      <c r="WIU1" s="4" t="s">
        <v>17259</v>
      </c>
      <c r="WIV1" s="4" t="s">
        <v>17260</v>
      </c>
      <c r="WIW1" s="4" t="s">
        <v>17261</v>
      </c>
      <c r="WIX1" s="4" t="s">
        <v>17262</v>
      </c>
      <c r="WIY1" s="4" t="s">
        <v>17263</v>
      </c>
      <c r="WIZ1" s="4" t="s">
        <v>17264</v>
      </c>
      <c r="WJA1" s="4" t="s">
        <v>17265</v>
      </c>
      <c r="WJB1" s="4" t="s">
        <v>17266</v>
      </c>
      <c r="WJC1" s="4" t="s">
        <v>17267</v>
      </c>
      <c r="WJD1" s="4" t="s">
        <v>17268</v>
      </c>
      <c r="WJE1" s="4" t="s">
        <v>17269</v>
      </c>
      <c r="WJF1" s="4" t="s">
        <v>17270</v>
      </c>
      <c r="WJG1" s="4" t="s">
        <v>17271</v>
      </c>
      <c r="WJH1" s="4" t="s">
        <v>17272</v>
      </c>
      <c r="WJI1" s="4" t="s">
        <v>17273</v>
      </c>
      <c r="WJJ1" s="4" t="s">
        <v>17274</v>
      </c>
      <c r="WJK1" s="4" t="s">
        <v>17275</v>
      </c>
      <c r="WJL1" s="4" t="s">
        <v>17276</v>
      </c>
      <c r="WJM1" s="4" t="s">
        <v>17277</v>
      </c>
      <c r="WJN1" s="4" t="s">
        <v>17278</v>
      </c>
      <c r="WJO1" s="4" t="s">
        <v>17279</v>
      </c>
      <c r="WJP1" s="4" t="s">
        <v>17280</v>
      </c>
      <c r="WJQ1" s="4" t="s">
        <v>17281</v>
      </c>
      <c r="WJR1" s="4" t="s">
        <v>17282</v>
      </c>
      <c r="WJS1" s="4" t="s">
        <v>17283</v>
      </c>
      <c r="WJT1" s="4" t="s">
        <v>17284</v>
      </c>
      <c r="WJU1" s="4" t="s">
        <v>17285</v>
      </c>
      <c r="WJV1" s="4" t="s">
        <v>17286</v>
      </c>
      <c r="WJW1" s="4" t="s">
        <v>17287</v>
      </c>
      <c r="WJX1" s="4" t="s">
        <v>17288</v>
      </c>
      <c r="WJY1" s="4" t="s">
        <v>17289</v>
      </c>
      <c r="WJZ1" s="4" t="s">
        <v>17290</v>
      </c>
      <c r="WKA1" s="4" t="s">
        <v>17291</v>
      </c>
      <c r="WKB1" s="4" t="s">
        <v>17292</v>
      </c>
      <c r="WKC1" s="4" t="s">
        <v>17293</v>
      </c>
      <c r="WKD1" s="4" t="s">
        <v>17294</v>
      </c>
      <c r="WKE1" s="4" t="s">
        <v>17295</v>
      </c>
      <c r="WKF1" s="4" t="s">
        <v>17296</v>
      </c>
      <c r="WKG1" s="4" t="s">
        <v>17297</v>
      </c>
      <c r="WKH1" s="4" t="s">
        <v>17298</v>
      </c>
      <c r="WKI1" s="4" t="s">
        <v>17299</v>
      </c>
      <c r="WKJ1" s="4" t="s">
        <v>17300</v>
      </c>
      <c r="WKK1" s="4" t="s">
        <v>17301</v>
      </c>
      <c r="WKL1" s="4" t="s">
        <v>17302</v>
      </c>
      <c r="WKM1" s="4" t="s">
        <v>17303</v>
      </c>
      <c r="WKN1" s="4" t="s">
        <v>17304</v>
      </c>
      <c r="WKO1" s="4" t="s">
        <v>17305</v>
      </c>
      <c r="WKP1" s="4" t="s">
        <v>17306</v>
      </c>
      <c r="WKQ1" s="4" t="s">
        <v>17307</v>
      </c>
      <c r="WKR1" s="4" t="s">
        <v>17308</v>
      </c>
      <c r="WKS1" s="4" t="s">
        <v>17309</v>
      </c>
      <c r="WKT1" s="4" t="s">
        <v>17310</v>
      </c>
      <c r="WKU1" s="4" t="s">
        <v>17311</v>
      </c>
      <c r="WKV1" s="4" t="s">
        <v>17312</v>
      </c>
      <c r="WKW1" s="4" t="s">
        <v>17313</v>
      </c>
      <c r="WKX1" s="4" t="s">
        <v>17314</v>
      </c>
      <c r="WKY1" s="4" t="s">
        <v>17315</v>
      </c>
      <c r="WKZ1" s="4" t="s">
        <v>17316</v>
      </c>
      <c r="WLA1" s="4" t="s">
        <v>17317</v>
      </c>
      <c r="WLB1" s="4" t="s">
        <v>17318</v>
      </c>
      <c r="WLC1" s="4" t="s">
        <v>17319</v>
      </c>
      <c r="WLD1" s="4" t="s">
        <v>17320</v>
      </c>
      <c r="WLE1" s="4" t="s">
        <v>17321</v>
      </c>
      <c r="WLF1" s="4" t="s">
        <v>17322</v>
      </c>
      <c r="WLG1" s="4" t="s">
        <v>17323</v>
      </c>
      <c r="WLH1" s="4" t="s">
        <v>17324</v>
      </c>
      <c r="WLI1" s="4" t="s">
        <v>17325</v>
      </c>
      <c r="WLJ1" s="4" t="s">
        <v>17326</v>
      </c>
      <c r="WLK1" s="4" t="s">
        <v>17327</v>
      </c>
      <c r="WLL1" s="4" t="s">
        <v>17328</v>
      </c>
      <c r="WLM1" s="4" t="s">
        <v>17329</v>
      </c>
      <c r="WLN1" s="4" t="s">
        <v>17330</v>
      </c>
      <c r="WLO1" s="4" t="s">
        <v>17331</v>
      </c>
      <c r="WLP1" s="4" t="s">
        <v>17332</v>
      </c>
      <c r="WLQ1" s="4" t="s">
        <v>17333</v>
      </c>
      <c r="WLR1" s="4" t="s">
        <v>17334</v>
      </c>
      <c r="WLS1" s="4" t="s">
        <v>17335</v>
      </c>
      <c r="WLT1" s="4" t="s">
        <v>17336</v>
      </c>
      <c r="WLU1" s="4" t="s">
        <v>17337</v>
      </c>
      <c r="WLV1" s="4" t="s">
        <v>17338</v>
      </c>
      <c r="WLW1" s="4" t="s">
        <v>17339</v>
      </c>
      <c r="WLX1" s="4" t="s">
        <v>17340</v>
      </c>
      <c r="WLY1" s="4" t="s">
        <v>17341</v>
      </c>
      <c r="WLZ1" s="4" t="s">
        <v>17342</v>
      </c>
      <c r="WMA1" s="4" t="s">
        <v>17343</v>
      </c>
      <c r="WMB1" s="4" t="s">
        <v>17344</v>
      </c>
      <c r="WMC1" s="4" t="s">
        <v>17345</v>
      </c>
      <c r="WMD1" s="4" t="s">
        <v>17346</v>
      </c>
      <c r="WME1" s="4" t="s">
        <v>17347</v>
      </c>
      <c r="WMF1" s="4" t="s">
        <v>17348</v>
      </c>
      <c r="WMG1" s="4" t="s">
        <v>17349</v>
      </c>
      <c r="WMH1" s="4" t="s">
        <v>17350</v>
      </c>
      <c r="WMI1" s="4" t="s">
        <v>17351</v>
      </c>
      <c r="WMJ1" s="4" t="s">
        <v>17352</v>
      </c>
      <c r="WMK1" s="4" t="s">
        <v>17353</v>
      </c>
      <c r="WML1" s="4" t="s">
        <v>17354</v>
      </c>
      <c r="WMM1" s="4" t="s">
        <v>17355</v>
      </c>
      <c r="WMN1" s="4" t="s">
        <v>17356</v>
      </c>
      <c r="WMO1" s="4" t="s">
        <v>17357</v>
      </c>
      <c r="WMP1" s="4" t="s">
        <v>17358</v>
      </c>
      <c r="WMQ1" s="4" t="s">
        <v>17359</v>
      </c>
      <c r="WMR1" s="4" t="s">
        <v>17360</v>
      </c>
      <c r="WMS1" s="4" t="s">
        <v>17361</v>
      </c>
      <c r="WMT1" s="4" t="s">
        <v>17362</v>
      </c>
      <c r="WMU1" s="4" t="s">
        <v>17363</v>
      </c>
      <c r="WMV1" s="4" t="s">
        <v>17364</v>
      </c>
      <c r="WMW1" s="4" t="s">
        <v>17365</v>
      </c>
      <c r="WMX1" s="4" t="s">
        <v>17366</v>
      </c>
      <c r="WMY1" s="4" t="s">
        <v>17367</v>
      </c>
      <c r="WMZ1" s="4" t="s">
        <v>17368</v>
      </c>
      <c r="WNA1" s="4" t="s">
        <v>17369</v>
      </c>
      <c r="WNB1" s="4" t="s">
        <v>17370</v>
      </c>
      <c r="WNC1" s="4" t="s">
        <v>17371</v>
      </c>
      <c r="WND1" s="4" t="s">
        <v>17372</v>
      </c>
      <c r="WNE1" s="4" t="s">
        <v>17373</v>
      </c>
      <c r="WNF1" s="4" t="s">
        <v>17374</v>
      </c>
      <c r="WNG1" s="4" t="s">
        <v>17375</v>
      </c>
      <c r="WNH1" s="4" t="s">
        <v>17376</v>
      </c>
      <c r="WNI1" s="4" t="s">
        <v>17377</v>
      </c>
      <c r="WNJ1" s="4" t="s">
        <v>17378</v>
      </c>
      <c r="WNK1" s="4" t="s">
        <v>17379</v>
      </c>
      <c r="WNL1" s="4" t="s">
        <v>17380</v>
      </c>
      <c r="WNM1" s="4" t="s">
        <v>17381</v>
      </c>
      <c r="WNN1" s="4" t="s">
        <v>17382</v>
      </c>
      <c r="WNO1" s="4" t="s">
        <v>17383</v>
      </c>
      <c r="WNP1" s="4" t="s">
        <v>17384</v>
      </c>
      <c r="WNQ1" s="4" t="s">
        <v>17385</v>
      </c>
      <c r="WNR1" s="4" t="s">
        <v>17386</v>
      </c>
      <c r="WNS1" s="4" t="s">
        <v>17387</v>
      </c>
      <c r="WNT1" s="4" t="s">
        <v>17388</v>
      </c>
      <c r="WNU1" s="4" t="s">
        <v>17389</v>
      </c>
      <c r="WNV1" s="4" t="s">
        <v>17390</v>
      </c>
      <c r="WNW1" s="4" t="s">
        <v>17391</v>
      </c>
      <c r="WNX1" s="4" t="s">
        <v>17392</v>
      </c>
      <c r="WNY1" s="4" t="s">
        <v>17393</v>
      </c>
      <c r="WNZ1" s="4" t="s">
        <v>17394</v>
      </c>
      <c r="WOA1" s="4" t="s">
        <v>17395</v>
      </c>
      <c r="WOB1" s="4" t="s">
        <v>17396</v>
      </c>
      <c r="WOC1" s="4" t="s">
        <v>17397</v>
      </c>
      <c r="WOD1" s="4" t="s">
        <v>17398</v>
      </c>
      <c r="WOE1" s="4" t="s">
        <v>17399</v>
      </c>
      <c r="WOF1" s="4" t="s">
        <v>17400</v>
      </c>
      <c r="WOG1" s="4" t="s">
        <v>17401</v>
      </c>
      <c r="WOH1" s="4" t="s">
        <v>17402</v>
      </c>
      <c r="WOI1" s="4" t="s">
        <v>17403</v>
      </c>
      <c r="WOJ1" s="4" t="s">
        <v>17404</v>
      </c>
      <c r="WOK1" s="4" t="s">
        <v>17405</v>
      </c>
      <c r="WOL1" s="4" t="s">
        <v>17406</v>
      </c>
      <c r="WOM1" s="4" t="s">
        <v>17407</v>
      </c>
      <c r="WON1" s="4" t="s">
        <v>17408</v>
      </c>
      <c r="WOO1" s="4" t="s">
        <v>17409</v>
      </c>
      <c r="WOP1" s="4" t="s">
        <v>17410</v>
      </c>
      <c r="WOQ1" s="4" t="s">
        <v>17411</v>
      </c>
      <c r="WOR1" s="4" t="s">
        <v>17412</v>
      </c>
      <c r="WOS1" s="4" t="s">
        <v>17413</v>
      </c>
      <c r="WOT1" s="4" t="s">
        <v>17414</v>
      </c>
      <c r="WOU1" s="4" t="s">
        <v>17415</v>
      </c>
      <c r="WOV1" s="4" t="s">
        <v>17416</v>
      </c>
      <c r="WOW1" s="4" t="s">
        <v>17417</v>
      </c>
      <c r="WOX1" s="4" t="s">
        <v>17418</v>
      </c>
      <c r="WOY1" s="4" t="s">
        <v>17419</v>
      </c>
      <c r="WOZ1" s="4" t="s">
        <v>17420</v>
      </c>
      <c r="WPA1" s="4" t="s">
        <v>17421</v>
      </c>
      <c r="WPB1" s="4" t="s">
        <v>17422</v>
      </c>
      <c r="WPC1" s="4" t="s">
        <v>17423</v>
      </c>
      <c r="WPD1" s="4" t="s">
        <v>17424</v>
      </c>
      <c r="WPE1" s="4" t="s">
        <v>17425</v>
      </c>
      <c r="WPF1" s="4" t="s">
        <v>17426</v>
      </c>
      <c r="WPG1" s="4" t="s">
        <v>17427</v>
      </c>
      <c r="WPH1" s="4" t="s">
        <v>17428</v>
      </c>
      <c r="WPI1" s="4" t="s">
        <v>17429</v>
      </c>
      <c r="WPJ1" s="4" t="s">
        <v>17430</v>
      </c>
      <c r="WPK1" s="4" t="s">
        <v>17431</v>
      </c>
      <c r="WPL1" s="4" t="s">
        <v>17432</v>
      </c>
      <c r="WPM1" s="4" t="s">
        <v>17433</v>
      </c>
      <c r="WPN1" s="4" t="s">
        <v>17434</v>
      </c>
      <c r="WPO1" s="4" t="s">
        <v>17435</v>
      </c>
      <c r="WPP1" s="4" t="s">
        <v>17436</v>
      </c>
      <c r="WPQ1" s="4" t="s">
        <v>17437</v>
      </c>
      <c r="WPR1" s="4" t="s">
        <v>17438</v>
      </c>
      <c r="WPS1" s="4" t="s">
        <v>17439</v>
      </c>
      <c r="WPT1" s="4" t="s">
        <v>17440</v>
      </c>
      <c r="WPU1" s="4" t="s">
        <v>17441</v>
      </c>
      <c r="WPV1" s="4" t="s">
        <v>17442</v>
      </c>
      <c r="WPW1" s="4" t="s">
        <v>17443</v>
      </c>
      <c r="WPX1" s="4" t="s">
        <v>17444</v>
      </c>
      <c r="WPY1" s="4" t="s">
        <v>17445</v>
      </c>
      <c r="WPZ1" s="4" t="s">
        <v>17446</v>
      </c>
      <c r="WQA1" s="4" t="s">
        <v>17447</v>
      </c>
      <c r="WQB1" s="4" t="s">
        <v>17448</v>
      </c>
      <c r="WQC1" s="4" t="s">
        <v>17449</v>
      </c>
      <c r="WQD1" s="4" t="s">
        <v>17450</v>
      </c>
      <c r="WQE1" s="4" t="s">
        <v>17451</v>
      </c>
      <c r="WQF1" s="4" t="s">
        <v>17452</v>
      </c>
      <c r="WQG1" s="4" t="s">
        <v>17453</v>
      </c>
      <c r="WQH1" s="4" t="s">
        <v>17454</v>
      </c>
      <c r="WQI1" s="4" t="s">
        <v>17455</v>
      </c>
      <c r="WQJ1" s="4" t="s">
        <v>17456</v>
      </c>
      <c r="WQK1" s="4" t="s">
        <v>17457</v>
      </c>
      <c r="WQL1" s="4" t="s">
        <v>17458</v>
      </c>
      <c r="WQM1" s="4" t="s">
        <v>17459</v>
      </c>
      <c r="WQN1" s="4" t="s">
        <v>17460</v>
      </c>
      <c r="WQO1" s="4" t="s">
        <v>17461</v>
      </c>
      <c r="WQP1" s="4" t="s">
        <v>17462</v>
      </c>
      <c r="WQQ1" s="4" t="s">
        <v>17463</v>
      </c>
      <c r="WQR1" s="4" t="s">
        <v>17464</v>
      </c>
      <c r="WQS1" s="4" t="s">
        <v>17465</v>
      </c>
      <c r="WQT1" s="4" t="s">
        <v>17466</v>
      </c>
      <c r="WQU1" s="4" t="s">
        <v>17467</v>
      </c>
      <c r="WQV1" s="4" t="s">
        <v>17468</v>
      </c>
      <c r="WQW1" s="4" t="s">
        <v>17469</v>
      </c>
      <c r="WQX1" s="4" t="s">
        <v>17470</v>
      </c>
      <c r="WQY1" s="4" t="s">
        <v>17471</v>
      </c>
      <c r="WQZ1" s="4" t="s">
        <v>17472</v>
      </c>
      <c r="WRA1" s="4" t="s">
        <v>17473</v>
      </c>
      <c r="WRB1" s="4" t="s">
        <v>17474</v>
      </c>
      <c r="WRC1" s="4" t="s">
        <v>17475</v>
      </c>
      <c r="WRD1" s="4" t="s">
        <v>17476</v>
      </c>
      <c r="WRE1" s="4" t="s">
        <v>17477</v>
      </c>
      <c r="WRF1" s="4" t="s">
        <v>17478</v>
      </c>
      <c r="WRG1" s="4" t="s">
        <v>17479</v>
      </c>
      <c r="WRH1" s="4" t="s">
        <v>17480</v>
      </c>
      <c r="WRI1" s="4" t="s">
        <v>17481</v>
      </c>
      <c r="WRJ1" s="4" t="s">
        <v>17482</v>
      </c>
      <c r="WRK1" s="4" t="s">
        <v>17483</v>
      </c>
      <c r="WRL1" s="4" t="s">
        <v>17484</v>
      </c>
      <c r="WRM1" s="4" t="s">
        <v>17485</v>
      </c>
      <c r="WRN1" s="4" t="s">
        <v>17486</v>
      </c>
      <c r="WRO1" s="4" t="s">
        <v>17487</v>
      </c>
      <c r="WRP1" s="4" t="s">
        <v>17488</v>
      </c>
      <c r="WRQ1" s="4" t="s">
        <v>17489</v>
      </c>
      <c r="WRR1" s="4" t="s">
        <v>17490</v>
      </c>
      <c r="WRS1" s="4" t="s">
        <v>17491</v>
      </c>
      <c r="WRT1" s="4" t="s">
        <v>17492</v>
      </c>
      <c r="WRU1" s="4" t="s">
        <v>17493</v>
      </c>
      <c r="WRV1" s="4" t="s">
        <v>17494</v>
      </c>
      <c r="WRW1" s="4" t="s">
        <v>17495</v>
      </c>
      <c r="WRX1" s="4" t="s">
        <v>17496</v>
      </c>
      <c r="WRY1" s="4" t="s">
        <v>17497</v>
      </c>
      <c r="WRZ1" s="4" t="s">
        <v>17498</v>
      </c>
      <c r="WSA1" s="4" t="s">
        <v>17499</v>
      </c>
      <c r="WSB1" s="4" t="s">
        <v>17500</v>
      </c>
      <c r="WSC1" s="4" t="s">
        <v>17501</v>
      </c>
      <c r="WSD1" s="4" t="s">
        <v>17502</v>
      </c>
      <c r="WSE1" s="4" t="s">
        <v>17503</v>
      </c>
      <c r="WSF1" s="4" t="s">
        <v>17504</v>
      </c>
      <c r="WSG1" s="4" t="s">
        <v>17505</v>
      </c>
      <c r="WSH1" s="4" t="s">
        <v>17506</v>
      </c>
      <c r="WSI1" s="4" t="s">
        <v>17507</v>
      </c>
      <c r="WSJ1" s="4" t="s">
        <v>17508</v>
      </c>
      <c r="WSK1" s="4" t="s">
        <v>17509</v>
      </c>
      <c r="WSL1" s="4" t="s">
        <v>17510</v>
      </c>
      <c r="WSM1" s="4" t="s">
        <v>17511</v>
      </c>
      <c r="WSN1" s="4" t="s">
        <v>17512</v>
      </c>
      <c r="WSO1" s="4" t="s">
        <v>17513</v>
      </c>
      <c r="WSP1" s="4" t="s">
        <v>17514</v>
      </c>
      <c r="WSQ1" s="4" t="s">
        <v>17515</v>
      </c>
      <c r="WSR1" s="4" t="s">
        <v>17516</v>
      </c>
      <c r="WSS1" s="4" t="s">
        <v>17517</v>
      </c>
      <c r="WST1" s="4" t="s">
        <v>17518</v>
      </c>
      <c r="WSU1" s="4" t="s">
        <v>17519</v>
      </c>
      <c r="WSV1" s="4" t="s">
        <v>17520</v>
      </c>
      <c r="WSW1" s="4" t="s">
        <v>17521</v>
      </c>
      <c r="WSX1" s="4" t="s">
        <v>17522</v>
      </c>
      <c r="WSY1" s="4" t="s">
        <v>17523</v>
      </c>
      <c r="WSZ1" s="4" t="s">
        <v>17524</v>
      </c>
      <c r="WTA1" s="4" t="s">
        <v>17525</v>
      </c>
      <c r="WTB1" s="4" t="s">
        <v>17526</v>
      </c>
      <c r="WTC1" s="4" t="s">
        <v>17527</v>
      </c>
      <c r="WTD1" s="4" t="s">
        <v>17528</v>
      </c>
      <c r="WTE1" s="4" t="s">
        <v>17529</v>
      </c>
      <c r="WTF1" s="4" t="s">
        <v>17530</v>
      </c>
      <c r="WTG1" s="4" t="s">
        <v>17531</v>
      </c>
      <c r="WTH1" s="4" t="s">
        <v>17532</v>
      </c>
      <c r="WTI1" s="4" t="s">
        <v>17533</v>
      </c>
      <c r="WTJ1" s="4" t="s">
        <v>17534</v>
      </c>
      <c r="WTK1" s="4" t="s">
        <v>17535</v>
      </c>
      <c r="WTL1" s="4" t="s">
        <v>17536</v>
      </c>
      <c r="WTM1" s="4" t="s">
        <v>17537</v>
      </c>
      <c r="WTN1" s="4" t="s">
        <v>17538</v>
      </c>
      <c r="WTO1" s="4" t="s">
        <v>17539</v>
      </c>
      <c r="WTP1" s="4" t="s">
        <v>17540</v>
      </c>
      <c r="WTQ1" s="4" t="s">
        <v>17541</v>
      </c>
      <c r="WTR1" s="4" t="s">
        <v>17542</v>
      </c>
      <c r="WTS1" s="4" t="s">
        <v>17543</v>
      </c>
      <c r="WTT1" s="4" t="s">
        <v>17544</v>
      </c>
      <c r="WTU1" s="4" t="s">
        <v>17545</v>
      </c>
      <c r="WTV1" s="4" t="s">
        <v>17546</v>
      </c>
      <c r="WTW1" s="4" t="s">
        <v>17547</v>
      </c>
      <c r="WTX1" s="4" t="s">
        <v>17548</v>
      </c>
      <c r="WTY1" s="4" t="s">
        <v>17549</v>
      </c>
      <c r="WTZ1" s="4" t="s">
        <v>17550</v>
      </c>
      <c r="WUA1" s="4" t="s">
        <v>17551</v>
      </c>
      <c r="WUB1" s="4" t="s">
        <v>17552</v>
      </c>
      <c r="WUC1" s="4" t="s">
        <v>17553</v>
      </c>
      <c r="WUD1" s="4" t="s">
        <v>17554</v>
      </c>
      <c r="WUE1" s="4" t="s">
        <v>17555</v>
      </c>
      <c r="WUF1" s="4" t="s">
        <v>17556</v>
      </c>
      <c r="WUG1" s="4" t="s">
        <v>17557</v>
      </c>
      <c r="WUH1" s="4" t="s">
        <v>17558</v>
      </c>
      <c r="WUI1" s="4" t="s">
        <v>17559</v>
      </c>
      <c r="WUJ1" s="4" t="s">
        <v>17560</v>
      </c>
      <c r="WUK1" s="4" t="s">
        <v>17561</v>
      </c>
      <c r="WUL1" s="4" t="s">
        <v>17562</v>
      </c>
      <c r="WUM1" s="4" t="s">
        <v>17563</v>
      </c>
      <c r="WUN1" s="4" t="s">
        <v>17564</v>
      </c>
      <c r="WUO1" s="4" t="s">
        <v>17565</v>
      </c>
      <c r="WUP1" s="4" t="s">
        <v>17566</v>
      </c>
      <c r="WUQ1" s="4" t="s">
        <v>17567</v>
      </c>
      <c r="WUR1" s="4" t="s">
        <v>17568</v>
      </c>
      <c r="WUS1" s="4" t="s">
        <v>17569</v>
      </c>
      <c r="WUT1" s="4" t="s">
        <v>17570</v>
      </c>
      <c r="WUU1" s="4" t="s">
        <v>17571</v>
      </c>
      <c r="WUV1" s="4" t="s">
        <v>17572</v>
      </c>
      <c r="WUW1" s="4" t="s">
        <v>17573</v>
      </c>
      <c r="WUX1" s="4" t="s">
        <v>17574</v>
      </c>
      <c r="WUY1" s="4" t="s">
        <v>17575</v>
      </c>
      <c r="WUZ1" s="4" t="s">
        <v>17576</v>
      </c>
      <c r="WVA1" s="4" t="s">
        <v>17577</v>
      </c>
      <c r="WVB1" s="4" t="s">
        <v>17578</v>
      </c>
      <c r="WVC1" s="4" t="s">
        <v>17579</v>
      </c>
      <c r="WVD1" s="4" t="s">
        <v>17580</v>
      </c>
      <c r="WVE1" s="4" t="s">
        <v>17581</v>
      </c>
      <c r="WVF1" s="4" t="s">
        <v>17582</v>
      </c>
      <c r="WVG1" s="4" t="s">
        <v>17583</v>
      </c>
      <c r="WVH1" s="4" t="s">
        <v>17584</v>
      </c>
      <c r="WVI1" s="4" t="s">
        <v>17585</v>
      </c>
      <c r="WVJ1" s="4" t="s">
        <v>17586</v>
      </c>
      <c r="WVK1" s="4" t="s">
        <v>17587</v>
      </c>
      <c r="WVL1" s="4" t="s">
        <v>17588</v>
      </c>
      <c r="WVM1" s="4" t="s">
        <v>17589</v>
      </c>
      <c r="WVN1" s="4" t="s">
        <v>17590</v>
      </c>
      <c r="WVO1" s="4" t="s">
        <v>17591</v>
      </c>
      <c r="WVP1" s="4" t="s">
        <v>17592</v>
      </c>
      <c r="WVQ1" s="4" t="s">
        <v>17593</v>
      </c>
      <c r="WVR1" s="4" t="s">
        <v>17594</v>
      </c>
      <c r="WVS1" s="4" t="s">
        <v>17595</v>
      </c>
      <c r="WVT1" s="4" t="s">
        <v>17596</v>
      </c>
      <c r="WVU1" s="4" t="s">
        <v>17597</v>
      </c>
      <c r="WVV1" s="4" t="s">
        <v>17598</v>
      </c>
      <c r="WVW1" s="4" t="s">
        <v>17599</v>
      </c>
      <c r="WVX1" s="4" t="s">
        <v>17600</v>
      </c>
      <c r="WVY1" s="4" t="s">
        <v>17601</v>
      </c>
      <c r="WVZ1" s="4" t="s">
        <v>17602</v>
      </c>
      <c r="WWA1" s="4" t="s">
        <v>17603</v>
      </c>
      <c r="WWB1" s="4" t="s">
        <v>17604</v>
      </c>
      <c r="WWC1" s="4" t="s">
        <v>17605</v>
      </c>
      <c r="WWD1" s="4" t="s">
        <v>17606</v>
      </c>
      <c r="WWE1" s="4" t="s">
        <v>17607</v>
      </c>
      <c r="WWF1" s="4" t="s">
        <v>17608</v>
      </c>
      <c r="WWG1" s="4" t="s">
        <v>17609</v>
      </c>
      <c r="WWH1" s="4" t="s">
        <v>17610</v>
      </c>
      <c r="WWI1" s="4" t="s">
        <v>17611</v>
      </c>
      <c r="WWJ1" s="4" t="s">
        <v>17612</v>
      </c>
      <c r="WWK1" s="4" t="s">
        <v>17613</v>
      </c>
      <c r="WWL1" s="4" t="s">
        <v>17614</v>
      </c>
      <c r="WWM1" s="4" t="s">
        <v>17615</v>
      </c>
      <c r="WWN1" s="4" t="s">
        <v>17616</v>
      </c>
      <c r="WWO1" s="4" t="s">
        <v>17617</v>
      </c>
      <c r="WWP1" s="4" t="s">
        <v>17618</v>
      </c>
      <c r="WWQ1" s="4" t="s">
        <v>17619</v>
      </c>
      <c r="WWR1" s="4" t="s">
        <v>17620</v>
      </c>
      <c r="WWS1" s="4" t="s">
        <v>17621</v>
      </c>
      <c r="WWT1" s="4" t="s">
        <v>17622</v>
      </c>
      <c r="WWU1" s="4" t="s">
        <v>17623</v>
      </c>
      <c r="WWV1" s="4" t="s">
        <v>17624</v>
      </c>
      <c r="WWW1" s="4" t="s">
        <v>17625</v>
      </c>
      <c r="WWX1" s="4" t="s">
        <v>17626</v>
      </c>
      <c r="WWY1" s="4" t="s">
        <v>17627</v>
      </c>
      <c r="WWZ1" s="4" t="s">
        <v>17628</v>
      </c>
      <c r="WXA1" s="4" t="s">
        <v>17629</v>
      </c>
      <c r="WXB1" s="4" t="s">
        <v>17630</v>
      </c>
      <c r="WXC1" s="4" t="s">
        <v>17631</v>
      </c>
      <c r="WXD1" s="4" t="s">
        <v>17632</v>
      </c>
      <c r="WXE1" s="4" t="s">
        <v>17633</v>
      </c>
      <c r="WXF1" s="4" t="s">
        <v>17634</v>
      </c>
      <c r="WXG1" s="4" t="s">
        <v>17635</v>
      </c>
      <c r="WXH1" s="4" t="s">
        <v>17636</v>
      </c>
      <c r="WXI1" s="4" t="s">
        <v>17637</v>
      </c>
      <c r="WXJ1" s="4" t="s">
        <v>17638</v>
      </c>
      <c r="WXK1" s="4" t="s">
        <v>17639</v>
      </c>
      <c r="WXL1" s="4" t="s">
        <v>17640</v>
      </c>
      <c r="WXM1" s="4" t="s">
        <v>17641</v>
      </c>
      <c r="WXN1" s="4" t="s">
        <v>17642</v>
      </c>
      <c r="WXO1" s="4" t="s">
        <v>17643</v>
      </c>
      <c r="WXP1" s="4" t="s">
        <v>17644</v>
      </c>
      <c r="WXQ1" s="4" t="s">
        <v>17645</v>
      </c>
      <c r="WXR1" s="4" t="s">
        <v>17646</v>
      </c>
      <c r="WXS1" s="4" t="s">
        <v>17647</v>
      </c>
      <c r="WXT1" s="4" t="s">
        <v>17648</v>
      </c>
      <c r="WXU1" s="4" t="s">
        <v>17649</v>
      </c>
      <c r="WXV1" s="4" t="s">
        <v>17650</v>
      </c>
      <c r="WXW1" s="4" t="s">
        <v>17651</v>
      </c>
      <c r="WXX1" s="4" t="s">
        <v>17652</v>
      </c>
      <c r="WXY1" s="4" t="s">
        <v>17653</v>
      </c>
      <c r="WXZ1" s="4" t="s">
        <v>17654</v>
      </c>
      <c r="WYA1" s="4" t="s">
        <v>17655</v>
      </c>
      <c r="WYB1" s="4" t="s">
        <v>17656</v>
      </c>
      <c r="WYC1" s="4" t="s">
        <v>17657</v>
      </c>
      <c r="WYD1" s="4" t="s">
        <v>17658</v>
      </c>
      <c r="WYE1" s="4" t="s">
        <v>17659</v>
      </c>
      <c r="WYF1" s="4" t="s">
        <v>17660</v>
      </c>
      <c r="WYG1" s="4" t="s">
        <v>17661</v>
      </c>
      <c r="WYH1" s="4" t="s">
        <v>17662</v>
      </c>
      <c r="WYI1" s="4" t="s">
        <v>17663</v>
      </c>
      <c r="WYJ1" s="4" t="s">
        <v>17664</v>
      </c>
      <c r="WYK1" s="4" t="s">
        <v>17665</v>
      </c>
      <c r="WYL1" s="4" t="s">
        <v>17666</v>
      </c>
      <c r="WYM1" s="4" t="s">
        <v>17667</v>
      </c>
      <c r="WYN1" s="4" t="s">
        <v>17668</v>
      </c>
      <c r="WYO1" s="4" t="s">
        <v>17669</v>
      </c>
      <c r="WYP1" s="4" t="s">
        <v>17670</v>
      </c>
      <c r="WYQ1" s="4" t="s">
        <v>17671</v>
      </c>
      <c r="WYR1" s="4" t="s">
        <v>17672</v>
      </c>
      <c r="WYS1" s="4" t="s">
        <v>17673</v>
      </c>
      <c r="WYT1" s="4" t="s">
        <v>17674</v>
      </c>
      <c r="WYU1" s="4" t="s">
        <v>17675</v>
      </c>
      <c r="WYV1" s="4" t="s">
        <v>17676</v>
      </c>
      <c r="WYW1" s="4" t="s">
        <v>17677</v>
      </c>
      <c r="WYX1" s="4" t="s">
        <v>17678</v>
      </c>
      <c r="WYY1" s="4" t="s">
        <v>17679</v>
      </c>
      <c r="WYZ1" s="4" t="s">
        <v>17680</v>
      </c>
      <c r="WZA1" s="4" t="s">
        <v>17681</v>
      </c>
      <c r="WZB1" s="4" t="s">
        <v>17682</v>
      </c>
      <c r="WZC1" s="4" t="s">
        <v>17683</v>
      </c>
      <c r="WZD1" s="4" t="s">
        <v>17684</v>
      </c>
      <c r="WZE1" s="4" t="s">
        <v>17685</v>
      </c>
      <c r="WZF1" s="4" t="s">
        <v>17686</v>
      </c>
      <c r="WZG1" s="4" t="s">
        <v>17687</v>
      </c>
      <c r="WZH1" s="4" t="s">
        <v>17688</v>
      </c>
      <c r="WZI1" s="4" t="s">
        <v>17689</v>
      </c>
      <c r="WZJ1" s="4" t="s">
        <v>17690</v>
      </c>
      <c r="WZK1" s="4" t="s">
        <v>17691</v>
      </c>
      <c r="WZL1" s="4" t="s">
        <v>17692</v>
      </c>
      <c r="WZM1" s="4" t="s">
        <v>17693</v>
      </c>
      <c r="WZN1" s="4" t="s">
        <v>17694</v>
      </c>
      <c r="WZO1" s="4" t="s">
        <v>17695</v>
      </c>
      <c r="WZP1" s="4" t="s">
        <v>17696</v>
      </c>
      <c r="WZQ1" s="4" t="s">
        <v>17697</v>
      </c>
      <c r="WZR1" s="4" t="s">
        <v>17698</v>
      </c>
      <c r="WZS1" s="4" t="s">
        <v>17699</v>
      </c>
      <c r="WZT1" s="4" t="s">
        <v>17700</v>
      </c>
      <c r="WZU1" s="4" t="s">
        <v>17701</v>
      </c>
      <c r="WZV1" s="4" t="s">
        <v>17702</v>
      </c>
      <c r="WZW1" s="4" t="s">
        <v>17703</v>
      </c>
      <c r="WZX1" s="4" t="s">
        <v>17704</v>
      </c>
      <c r="WZY1" s="4" t="s">
        <v>17705</v>
      </c>
      <c r="WZZ1" s="4" t="s">
        <v>17706</v>
      </c>
      <c r="XAA1" s="4" t="s">
        <v>17707</v>
      </c>
      <c r="XAB1" s="4" t="s">
        <v>17708</v>
      </c>
      <c r="XAC1" s="4" t="s">
        <v>17709</v>
      </c>
      <c r="XAD1" s="4" t="s">
        <v>17710</v>
      </c>
      <c r="XAE1" s="4" t="s">
        <v>17711</v>
      </c>
      <c r="XAF1" s="4" t="s">
        <v>17712</v>
      </c>
      <c r="XAG1" s="4" t="s">
        <v>17713</v>
      </c>
      <c r="XAH1" s="4" t="s">
        <v>17714</v>
      </c>
      <c r="XAI1" s="4" t="s">
        <v>17715</v>
      </c>
      <c r="XAJ1" s="4" t="s">
        <v>17716</v>
      </c>
      <c r="XAK1" s="4" t="s">
        <v>17717</v>
      </c>
      <c r="XAL1" s="4" t="s">
        <v>17718</v>
      </c>
      <c r="XAM1" s="4" t="s">
        <v>17719</v>
      </c>
      <c r="XAN1" s="4" t="s">
        <v>17720</v>
      </c>
      <c r="XAO1" s="4" t="s">
        <v>17721</v>
      </c>
      <c r="XAP1" s="4" t="s">
        <v>17722</v>
      </c>
      <c r="XAQ1" s="4" t="s">
        <v>17723</v>
      </c>
      <c r="XAR1" s="4" t="s">
        <v>17724</v>
      </c>
      <c r="XAS1" s="4" t="s">
        <v>17725</v>
      </c>
      <c r="XAT1" s="4" t="s">
        <v>17726</v>
      </c>
      <c r="XAU1" s="4" t="s">
        <v>17727</v>
      </c>
      <c r="XAV1" s="4" t="s">
        <v>17728</v>
      </c>
      <c r="XAW1" s="4" t="s">
        <v>17729</v>
      </c>
      <c r="XAX1" s="4" t="s">
        <v>17730</v>
      </c>
      <c r="XAY1" s="4" t="s">
        <v>17731</v>
      </c>
      <c r="XAZ1" s="4" t="s">
        <v>17732</v>
      </c>
      <c r="XBA1" s="4" t="s">
        <v>17733</v>
      </c>
      <c r="XBB1" s="4" t="s">
        <v>17734</v>
      </c>
      <c r="XBC1" s="4" t="s">
        <v>17735</v>
      </c>
      <c r="XBD1" s="4" t="s">
        <v>17736</v>
      </c>
      <c r="XBE1" s="4" t="s">
        <v>17737</v>
      </c>
      <c r="XBF1" s="4" t="s">
        <v>17738</v>
      </c>
      <c r="XBG1" s="4" t="s">
        <v>17739</v>
      </c>
      <c r="XBH1" s="4" t="s">
        <v>17740</v>
      </c>
      <c r="XBI1" s="4" t="s">
        <v>17741</v>
      </c>
      <c r="XBJ1" s="4" t="s">
        <v>17742</v>
      </c>
      <c r="XBK1" s="4" t="s">
        <v>17743</v>
      </c>
      <c r="XBL1" s="4" t="s">
        <v>17744</v>
      </c>
      <c r="XBM1" s="4" t="s">
        <v>17745</v>
      </c>
      <c r="XBN1" s="4" t="s">
        <v>17746</v>
      </c>
      <c r="XBO1" s="4" t="s">
        <v>17747</v>
      </c>
      <c r="XBP1" s="4" t="s">
        <v>17748</v>
      </c>
      <c r="XBQ1" s="4" t="s">
        <v>17749</v>
      </c>
      <c r="XBR1" s="4" t="s">
        <v>17750</v>
      </c>
      <c r="XBS1" s="4" t="s">
        <v>17751</v>
      </c>
      <c r="XBT1" s="4" t="s">
        <v>17752</v>
      </c>
      <c r="XBU1" s="4" t="s">
        <v>17753</v>
      </c>
      <c r="XBV1" s="4" t="s">
        <v>17754</v>
      </c>
      <c r="XBW1" s="4" t="s">
        <v>17755</v>
      </c>
      <c r="XBX1" s="4" t="s">
        <v>17756</v>
      </c>
      <c r="XBY1" s="4" t="s">
        <v>17757</v>
      </c>
      <c r="XBZ1" s="4" t="s">
        <v>17758</v>
      </c>
      <c r="XCA1" s="4" t="s">
        <v>17759</v>
      </c>
      <c r="XCB1" s="4" t="s">
        <v>17760</v>
      </c>
      <c r="XCC1" s="4" t="s">
        <v>17761</v>
      </c>
      <c r="XCD1" s="4" t="s">
        <v>17762</v>
      </c>
      <c r="XCE1" s="4" t="s">
        <v>17763</v>
      </c>
      <c r="XCF1" s="4" t="s">
        <v>17764</v>
      </c>
      <c r="XCG1" s="4" t="s">
        <v>17765</v>
      </c>
      <c r="XCH1" s="4" t="s">
        <v>17766</v>
      </c>
      <c r="XCI1" s="4" t="s">
        <v>17767</v>
      </c>
      <c r="XCJ1" s="4" t="s">
        <v>17768</v>
      </c>
      <c r="XCK1" s="4" t="s">
        <v>17769</v>
      </c>
      <c r="XCL1" s="4" t="s">
        <v>17770</v>
      </c>
      <c r="XCM1" s="4" t="s">
        <v>17771</v>
      </c>
      <c r="XCN1" s="4" t="s">
        <v>17772</v>
      </c>
      <c r="XCO1" s="4" t="s">
        <v>17773</v>
      </c>
      <c r="XCP1" s="4" t="s">
        <v>17774</v>
      </c>
      <c r="XCQ1" s="4" t="s">
        <v>17775</v>
      </c>
      <c r="XCR1" s="4" t="s">
        <v>17776</v>
      </c>
      <c r="XCS1" s="4" t="s">
        <v>17777</v>
      </c>
      <c r="XCT1" s="4" t="s">
        <v>17778</v>
      </c>
      <c r="XCU1" s="4" t="s">
        <v>17779</v>
      </c>
      <c r="XCV1" s="4" t="s">
        <v>17780</v>
      </c>
      <c r="XCW1" s="4" t="s">
        <v>17781</v>
      </c>
      <c r="XCX1" s="4" t="s">
        <v>17782</v>
      </c>
      <c r="XCY1" s="4" t="s">
        <v>17783</v>
      </c>
      <c r="XCZ1" s="4" t="s">
        <v>17784</v>
      </c>
      <c r="XDA1" s="4" t="s">
        <v>17785</v>
      </c>
      <c r="XDB1" s="4" t="s">
        <v>17786</v>
      </c>
      <c r="XDC1" s="4" t="s">
        <v>17787</v>
      </c>
      <c r="XDD1" s="4" t="s">
        <v>17788</v>
      </c>
      <c r="XDE1" s="4" t="s">
        <v>17789</v>
      </c>
      <c r="XDF1" s="4" t="s">
        <v>17790</v>
      </c>
      <c r="XDG1" s="4" t="s">
        <v>17791</v>
      </c>
      <c r="XDH1" s="4" t="s">
        <v>17792</v>
      </c>
      <c r="XDI1" s="4" t="s">
        <v>17793</v>
      </c>
      <c r="XDJ1" s="4" t="s">
        <v>17794</v>
      </c>
      <c r="XDK1" s="4" t="s">
        <v>17795</v>
      </c>
      <c r="XDL1" s="4" t="s">
        <v>17796</v>
      </c>
      <c r="XDM1" s="4" t="s">
        <v>17797</v>
      </c>
      <c r="XDN1" s="4" t="s">
        <v>17798</v>
      </c>
      <c r="XDO1" s="4" t="s">
        <v>17799</v>
      </c>
      <c r="XDP1" s="4" t="s">
        <v>17800</v>
      </c>
      <c r="XDQ1" s="4" t="s">
        <v>17801</v>
      </c>
      <c r="XDR1" s="4" t="s">
        <v>17802</v>
      </c>
      <c r="XDS1" s="4" t="s">
        <v>17803</v>
      </c>
      <c r="XDT1" s="4" t="s">
        <v>17804</v>
      </c>
      <c r="XDU1" s="4" t="s">
        <v>17805</v>
      </c>
      <c r="XDV1" s="4" t="s">
        <v>17806</v>
      </c>
      <c r="XDW1" s="4" t="s">
        <v>17807</v>
      </c>
      <c r="XDX1" s="4" t="s">
        <v>17808</v>
      </c>
      <c r="XDY1" s="4" t="s">
        <v>17809</v>
      </c>
      <c r="XDZ1" s="4" t="s">
        <v>17810</v>
      </c>
      <c r="XEA1" s="4" t="s">
        <v>17811</v>
      </c>
      <c r="XEB1" s="4" t="s">
        <v>17812</v>
      </c>
      <c r="XEC1" s="4" t="s">
        <v>17813</v>
      </c>
      <c r="XED1" s="4" t="s">
        <v>17814</v>
      </c>
      <c r="XEE1" s="4" t="s">
        <v>17815</v>
      </c>
      <c r="XEF1" s="4" t="s">
        <v>17816</v>
      </c>
      <c r="XEG1" s="4" t="s">
        <v>17817</v>
      </c>
      <c r="XEH1" s="4" t="s">
        <v>17818</v>
      </c>
      <c r="XEI1" s="4" t="s">
        <v>17819</v>
      </c>
      <c r="XEJ1" s="4" t="s">
        <v>17820</v>
      </c>
      <c r="XEK1" s="4" t="s">
        <v>17821</v>
      </c>
      <c r="XEL1" s="4" t="s">
        <v>17822</v>
      </c>
      <c r="XEM1" s="4" t="s">
        <v>17823</v>
      </c>
      <c r="XEN1" s="4" t="s">
        <v>17824</v>
      </c>
      <c r="XEO1" s="4" t="s">
        <v>17825</v>
      </c>
      <c r="XEP1" s="4" t="s">
        <v>17826</v>
      </c>
      <c r="XEQ1" s="4" t="s">
        <v>17827</v>
      </c>
      <c r="XER1" s="4" t="s">
        <v>17828</v>
      </c>
      <c r="XES1" s="4" t="s">
        <v>17829</v>
      </c>
      <c r="XET1" s="4" t="s">
        <v>17830</v>
      </c>
      <c r="XEU1" s="4" t="s">
        <v>17831</v>
      </c>
      <c r="XEV1" s="4" t="s">
        <v>17832</v>
      </c>
      <c r="XEW1" s="4" t="s">
        <v>17833</v>
      </c>
      <c r="XEX1" s="4" t="s">
        <v>17834</v>
      </c>
      <c r="XEY1" s="4" t="s">
        <v>17835</v>
      </c>
      <c r="XEZ1" s="4" t="s">
        <v>17836</v>
      </c>
      <c r="XFA1" s="4" t="s">
        <v>17837</v>
      </c>
      <c r="XFB1" s="4" t="s">
        <v>17838</v>
      </c>
      <c r="XFC1" s="4" t="s">
        <v>17839</v>
      </c>
      <c r="XFD1" s="4" t="s">
        <v>17840</v>
      </c>
    </row>
    <row r="2" spans="1:16384" s="10" customFormat="1" ht="45" x14ac:dyDescent="0.25">
      <c r="A2" s="5" t="s">
        <v>98</v>
      </c>
      <c r="B2" s="5" t="s">
        <v>19354</v>
      </c>
      <c r="C2" s="5" t="s">
        <v>1444</v>
      </c>
      <c r="D2" s="5" t="s">
        <v>99</v>
      </c>
      <c r="E2" s="5" t="s">
        <v>20</v>
      </c>
      <c r="F2" s="6">
        <v>1840</v>
      </c>
      <c r="G2" s="6" t="s">
        <v>100</v>
      </c>
      <c r="H2" s="6" t="s">
        <v>101</v>
      </c>
      <c r="I2" s="7">
        <v>0.3</v>
      </c>
      <c r="J2" s="7" t="s">
        <v>18781</v>
      </c>
      <c r="K2" s="5" t="s">
        <v>21</v>
      </c>
      <c r="L2" s="5" t="s">
        <v>102</v>
      </c>
      <c r="M2" s="5" t="s">
        <v>18553</v>
      </c>
      <c r="N2" s="8" t="s">
        <v>18554</v>
      </c>
      <c r="O2" s="5" t="s">
        <v>18555</v>
      </c>
      <c r="P2" s="5" t="s">
        <v>18556</v>
      </c>
      <c r="Q2" s="9" t="s">
        <v>18557</v>
      </c>
    </row>
    <row r="3" spans="1:16384" s="10" customFormat="1" ht="30" x14ac:dyDescent="0.25">
      <c r="A3" s="5" t="s">
        <v>98</v>
      </c>
      <c r="B3" s="5" t="s">
        <v>103</v>
      </c>
      <c r="C3" s="5" t="s">
        <v>1445</v>
      </c>
      <c r="D3" s="5" t="s">
        <v>104</v>
      </c>
      <c r="E3" s="5" t="s">
        <v>20</v>
      </c>
      <c r="F3" s="6">
        <v>1915</v>
      </c>
      <c r="G3" s="6" t="s">
        <v>105</v>
      </c>
      <c r="H3" s="6" t="s">
        <v>106</v>
      </c>
      <c r="I3" s="7">
        <v>0.5</v>
      </c>
      <c r="J3" s="7" t="s">
        <v>18782</v>
      </c>
      <c r="K3" s="5" t="s">
        <v>21</v>
      </c>
      <c r="L3" s="5" t="s">
        <v>107</v>
      </c>
      <c r="M3" s="5" t="s">
        <v>18558</v>
      </c>
      <c r="N3" s="8" t="s">
        <v>18559</v>
      </c>
      <c r="O3" s="5" t="s">
        <v>18560</v>
      </c>
      <c r="P3" s="5" t="s">
        <v>18561</v>
      </c>
      <c r="Q3" s="9" t="s">
        <v>18562</v>
      </c>
    </row>
    <row r="4" spans="1:16384" s="10" customFormat="1" ht="45" x14ac:dyDescent="0.25">
      <c r="A4" s="5" t="s">
        <v>98</v>
      </c>
      <c r="B4" s="5" t="s">
        <v>108</v>
      </c>
      <c r="C4" s="5" t="s">
        <v>133</v>
      </c>
      <c r="D4" s="5" t="s">
        <v>109</v>
      </c>
      <c r="E4" s="5" t="s">
        <v>20</v>
      </c>
      <c r="F4" s="6">
        <v>1844</v>
      </c>
      <c r="G4" s="6" t="s">
        <v>110</v>
      </c>
      <c r="H4" s="6" t="s">
        <v>111</v>
      </c>
      <c r="I4" s="7" t="s">
        <v>202</v>
      </c>
      <c r="J4" s="7" t="s">
        <v>18783</v>
      </c>
      <c r="K4" s="5" t="s">
        <v>21</v>
      </c>
      <c r="L4" s="5" t="s">
        <v>112</v>
      </c>
      <c r="M4" s="5" t="s">
        <v>18563</v>
      </c>
      <c r="N4" s="8" t="s">
        <v>19091</v>
      </c>
      <c r="O4" s="5" t="s">
        <v>18564</v>
      </c>
      <c r="P4" s="5" t="s">
        <v>18565</v>
      </c>
      <c r="Q4" s="9" t="s">
        <v>18566</v>
      </c>
    </row>
    <row r="5" spans="1:16384" s="10" customFormat="1" ht="30" x14ac:dyDescent="0.25">
      <c r="A5" s="5" t="s">
        <v>98</v>
      </c>
      <c r="B5" s="5" t="s">
        <v>113</v>
      </c>
      <c r="C5" s="5" t="s">
        <v>1446</v>
      </c>
      <c r="D5" s="5" t="s">
        <v>104</v>
      </c>
      <c r="E5" s="5" t="s">
        <v>20</v>
      </c>
      <c r="F5" s="6">
        <v>1915</v>
      </c>
      <c r="G5" s="6" t="s">
        <v>114</v>
      </c>
      <c r="H5" s="6" t="s">
        <v>115</v>
      </c>
      <c r="I5" s="7">
        <v>0.3</v>
      </c>
      <c r="J5" s="7" t="s">
        <v>116</v>
      </c>
      <c r="K5" s="5" t="s">
        <v>21</v>
      </c>
      <c r="L5" s="5" t="s">
        <v>117</v>
      </c>
      <c r="M5" s="5" t="s">
        <v>18567</v>
      </c>
      <c r="N5" s="11" t="s">
        <v>19079</v>
      </c>
      <c r="O5" s="5" t="s">
        <v>18568</v>
      </c>
      <c r="P5" s="5" t="s">
        <v>18569</v>
      </c>
      <c r="Q5" s="12" t="s">
        <v>18570</v>
      </c>
    </row>
    <row r="6" spans="1:16384" s="10" customFormat="1" ht="30" x14ac:dyDescent="0.25">
      <c r="A6" s="13" t="s">
        <v>98</v>
      </c>
      <c r="B6" s="4" t="s">
        <v>119</v>
      </c>
      <c r="C6" s="5" t="s">
        <v>120</v>
      </c>
      <c r="D6" s="4" t="s">
        <v>121</v>
      </c>
      <c r="E6" s="4" t="s">
        <v>20</v>
      </c>
      <c r="F6" s="14">
        <v>1830</v>
      </c>
      <c r="G6" s="6"/>
      <c r="H6" s="6"/>
      <c r="I6" s="7">
        <v>0.3</v>
      </c>
      <c r="J6" s="7" t="s">
        <v>18784</v>
      </c>
      <c r="K6" s="5" t="s">
        <v>21</v>
      </c>
      <c r="L6" s="5" t="s">
        <v>122</v>
      </c>
      <c r="M6" s="5" t="s">
        <v>18571</v>
      </c>
      <c r="N6" s="8" t="s">
        <v>19090</v>
      </c>
      <c r="O6" s="5" t="s">
        <v>18572</v>
      </c>
      <c r="P6" s="5" t="s">
        <v>18573</v>
      </c>
      <c r="Q6" s="9" t="s">
        <v>18574</v>
      </c>
    </row>
    <row r="7" spans="1:16384" s="10" customFormat="1" ht="30" x14ac:dyDescent="0.25">
      <c r="A7" s="13" t="s">
        <v>98</v>
      </c>
      <c r="B7" s="5" t="s">
        <v>123</v>
      </c>
      <c r="C7" s="5" t="s">
        <v>128</v>
      </c>
      <c r="D7" s="5" t="s">
        <v>124</v>
      </c>
      <c r="E7" s="5" t="s">
        <v>20</v>
      </c>
      <c r="F7" s="6">
        <v>1854</v>
      </c>
      <c r="G7" s="6" t="s">
        <v>125</v>
      </c>
      <c r="H7" s="6" t="s">
        <v>126</v>
      </c>
      <c r="I7" s="7">
        <v>0.3</v>
      </c>
      <c r="J7" s="7" t="s">
        <v>18816</v>
      </c>
      <c r="K7" s="5" t="s">
        <v>21</v>
      </c>
      <c r="L7" s="5" t="s">
        <v>127</v>
      </c>
      <c r="M7" s="5" t="s">
        <v>18575</v>
      </c>
      <c r="N7" s="12" t="s">
        <v>18576</v>
      </c>
      <c r="O7" s="5" t="s">
        <v>18577</v>
      </c>
      <c r="P7" s="5" t="s">
        <v>18578</v>
      </c>
      <c r="Q7" s="9" t="s">
        <v>18579</v>
      </c>
    </row>
    <row r="8" spans="1:16384" s="10" customFormat="1" ht="45" x14ac:dyDescent="0.25">
      <c r="A8" s="5" t="s">
        <v>98</v>
      </c>
      <c r="B8" s="5" t="s">
        <v>1255</v>
      </c>
      <c r="C8" s="5" t="s">
        <v>174</v>
      </c>
      <c r="D8" s="5" t="s">
        <v>99</v>
      </c>
      <c r="E8" s="5" t="s">
        <v>20</v>
      </c>
      <c r="F8" s="6">
        <v>1840</v>
      </c>
      <c r="G8" s="5" t="s">
        <v>110</v>
      </c>
      <c r="H8" s="5" t="s">
        <v>1404</v>
      </c>
      <c r="I8" s="7">
        <v>0.3</v>
      </c>
      <c r="J8" s="7" t="s">
        <v>18817</v>
      </c>
      <c r="K8" s="5" t="s">
        <v>32</v>
      </c>
      <c r="L8" s="5" t="s">
        <v>175</v>
      </c>
      <c r="M8" s="5" t="s">
        <v>18580</v>
      </c>
      <c r="N8" s="8" t="s">
        <v>19089</v>
      </c>
      <c r="O8" s="5" t="s">
        <v>18581</v>
      </c>
      <c r="P8" s="5" t="s">
        <v>1404</v>
      </c>
      <c r="Q8" s="12" t="s">
        <v>18582</v>
      </c>
    </row>
    <row r="9" spans="1:16384" s="10" customFormat="1" ht="45" x14ac:dyDescent="0.25">
      <c r="A9" s="4" t="s">
        <v>98</v>
      </c>
      <c r="B9" s="5" t="s">
        <v>130</v>
      </c>
      <c r="C9" s="5" t="s">
        <v>128</v>
      </c>
      <c r="D9" s="5" t="s">
        <v>124</v>
      </c>
      <c r="E9" s="5" t="s">
        <v>20</v>
      </c>
      <c r="F9" s="6">
        <v>1854</v>
      </c>
      <c r="G9" s="5" t="s">
        <v>131</v>
      </c>
      <c r="H9" s="5" t="s">
        <v>126</v>
      </c>
      <c r="I9" s="7" t="s">
        <v>202</v>
      </c>
      <c r="J9" s="7" t="s">
        <v>18818</v>
      </c>
      <c r="K9" s="5" t="s">
        <v>21</v>
      </c>
      <c r="L9" s="5" t="s">
        <v>132</v>
      </c>
      <c r="M9" s="5" t="s">
        <v>18583</v>
      </c>
      <c r="N9" s="5" t="s">
        <v>18584</v>
      </c>
      <c r="O9" s="5" t="s">
        <v>18585</v>
      </c>
      <c r="P9" s="5" t="s">
        <v>18586</v>
      </c>
      <c r="Q9" s="15" t="s">
        <v>18587</v>
      </c>
    </row>
    <row r="10" spans="1:16384" s="10" customFormat="1" ht="30" x14ac:dyDescent="0.25">
      <c r="A10" s="13" t="s">
        <v>98</v>
      </c>
      <c r="B10" s="5" t="s">
        <v>135</v>
      </c>
      <c r="C10" s="5" t="s">
        <v>136</v>
      </c>
      <c r="D10" s="5" t="s">
        <v>137</v>
      </c>
      <c r="E10" s="5" t="s">
        <v>20</v>
      </c>
      <c r="F10" s="6">
        <v>1915</v>
      </c>
      <c r="G10" s="5" t="s">
        <v>114</v>
      </c>
      <c r="H10" s="6" t="s">
        <v>115</v>
      </c>
      <c r="I10" s="7">
        <v>0.3</v>
      </c>
      <c r="J10" s="16" t="s">
        <v>116</v>
      </c>
      <c r="K10" s="5" t="s">
        <v>76</v>
      </c>
      <c r="L10" s="5" t="s">
        <v>138</v>
      </c>
      <c r="M10" s="5" t="s">
        <v>18588</v>
      </c>
      <c r="N10" s="5" t="s">
        <v>18589</v>
      </c>
      <c r="O10" s="5" t="s">
        <v>18590</v>
      </c>
      <c r="P10" s="5" t="s">
        <v>18591</v>
      </c>
      <c r="Q10" s="17" t="s">
        <v>18592</v>
      </c>
    </row>
    <row r="11" spans="1:16384" s="10" customFormat="1" ht="60" x14ac:dyDescent="0.25">
      <c r="A11" s="13" t="s">
        <v>98</v>
      </c>
      <c r="B11" s="5" t="s">
        <v>140</v>
      </c>
      <c r="C11" s="5" t="s">
        <v>1472</v>
      </c>
      <c r="D11" s="5" t="s">
        <v>124</v>
      </c>
      <c r="E11" s="5" t="s">
        <v>20</v>
      </c>
      <c r="F11" s="6">
        <v>1852</v>
      </c>
      <c r="G11" s="6" t="s">
        <v>141</v>
      </c>
      <c r="H11" s="6" t="s">
        <v>142</v>
      </c>
      <c r="I11" s="7">
        <v>0.3</v>
      </c>
      <c r="J11" s="7" t="s">
        <v>18785</v>
      </c>
      <c r="K11" s="5" t="s">
        <v>21</v>
      </c>
      <c r="L11" s="5" t="s">
        <v>19021</v>
      </c>
      <c r="M11" s="5" t="s">
        <v>18593</v>
      </c>
      <c r="N11" s="12" t="s">
        <v>18594</v>
      </c>
      <c r="O11" s="5" t="s">
        <v>18595</v>
      </c>
      <c r="P11" s="5" t="s">
        <v>18596</v>
      </c>
      <c r="Q11" s="17" t="s">
        <v>18597</v>
      </c>
    </row>
    <row r="12" spans="1:16384" s="10" customFormat="1" ht="30" x14ac:dyDescent="0.25">
      <c r="A12" s="13" t="s">
        <v>98</v>
      </c>
      <c r="B12" s="5" t="s">
        <v>143</v>
      </c>
      <c r="C12" s="5" t="s">
        <v>144</v>
      </c>
      <c r="D12" s="5" t="s">
        <v>145</v>
      </c>
      <c r="E12" s="5" t="s">
        <v>20</v>
      </c>
      <c r="F12" s="6">
        <v>1923</v>
      </c>
      <c r="G12" s="6" t="s">
        <v>110</v>
      </c>
      <c r="H12" s="6" t="s">
        <v>1410</v>
      </c>
      <c r="I12" s="7">
        <v>0.3</v>
      </c>
      <c r="J12" s="16" t="s">
        <v>18786</v>
      </c>
      <c r="K12" s="5" t="s">
        <v>32</v>
      </c>
      <c r="L12" s="5" t="s">
        <v>146</v>
      </c>
      <c r="M12" s="5" t="s">
        <v>18598</v>
      </c>
      <c r="N12" s="8" t="s">
        <v>18599</v>
      </c>
      <c r="O12" s="5" t="s">
        <v>18600</v>
      </c>
      <c r="P12" s="5" t="s">
        <v>18601</v>
      </c>
      <c r="Q12" s="9" t="s">
        <v>18602</v>
      </c>
    </row>
    <row r="13" spans="1:16384" s="10" customFormat="1" ht="30" x14ac:dyDescent="0.25">
      <c r="A13" s="5" t="s">
        <v>98</v>
      </c>
      <c r="B13" s="5" t="s">
        <v>147</v>
      </c>
      <c r="C13" s="5" t="s">
        <v>148</v>
      </c>
      <c r="D13" s="5" t="s">
        <v>149</v>
      </c>
      <c r="E13" s="5" t="s">
        <v>20</v>
      </c>
      <c r="F13" s="6">
        <v>1970</v>
      </c>
      <c r="G13" s="5" t="s">
        <v>150</v>
      </c>
      <c r="H13" s="5" t="s">
        <v>1411</v>
      </c>
      <c r="I13" s="7">
        <v>0.5</v>
      </c>
      <c r="J13" s="16" t="s">
        <v>18787</v>
      </c>
      <c r="K13" s="5" t="s">
        <v>32</v>
      </c>
      <c r="L13" s="5" t="s">
        <v>19025</v>
      </c>
      <c r="M13" s="5" t="s">
        <v>18603</v>
      </c>
      <c r="N13" s="11" t="s">
        <v>19088</v>
      </c>
      <c r="O13" s="5" t="s">
        <v>18604</v>
      </c>
      <c r="P13" s="5" t="s">
        <v>18605</v>
      </c>
      <c r="Q13" s="5" t="s">
        <v>18606</v>
      </c>
    </row>
    <row r="14" spans="1:16384" s="10" customFormat="1" ht="44.25" customHeight="1" x14ac:dyDescent="0.25">
      <c r="A14" s="5" t="s">
        <v>98</v>
      </c>
      <c r="B14" s="5" t="s">
        <v>152</v>
      </c>
      <c r="C14" s="5" t="s">
        <v>153</v>
      </c>
      <c r="D14" s="5" t="s">
        <v>145</v>
      </c>
      <c r="E14" s="5" t="s">
        <v>20</v>
      </c>
      <c r="F14" s="6">
        <v>1923</v>
      </c>
      <c r="G14" s="6" t="s">
        <v>154</v>
      </c>
      <c r="H14" s="6" t="s">
        <v>1409</v>
      </c>
      <c r="I14" s="7" t="s">
        <v>202</v>
      </c>
      <c r="J14" s="7" t="s">
        <v>18788</v>
      </c>
      <c r="K14" s="5" t="s">
        <v>55</v>
      </c>
      <c r="L14" s="5" t="s">
        <v>91</v>
      </c>
      <c r="M14" s="5" t="s">
        <v>18607</v>
      </c>
      <c r="N14" s="5" t="s">
        <v>18608</v>
      </c>
      <c r="O14" s="5" t="s">
        <v>18609</v>
      </c>
      <c r="P14" s="5" t="s">
        <v>18610</v>
      </c>
      <c r="Q14" s="9" t="s">
        <v>18611</v>
      </c>
    </row>
    <row r="15" spans="1:16384" s="10" customFormat="1" ht="60" x14ac:dyDescent="0.25">
      <c r="A15" s="5" t="s">
        <v>98</v>
      </c>
      <c r="B15" s="5" t="s">
        <v>155</v>
      </c>
      <c r="C15" s="5" t="s">
        <v>153</v>
      </c>
      <c r="D15" s="5" t="s">
        <v>145</v>
      </c>
      <c r="E15" s="5" t="s">
        <v>20</v>
      </c>
      <c r="F15" s="6">
        <v>1923</v>
      </c>
      <c r="G15" s="5" t="s">
        <v>154</v>
      </c>
      <c r="H15" s="6" t="s">
        <v>1408</v>
      </c>
      <c r="I15" s="7" t="s">
        <v>202</v>
      </c>
      <c r="J15" s="7" t="s">
        <v>18789</v>
      </c>
      <c r="K15" s="5" t="s">
        <v>55</v>
      </c>
      <c r="L15" s="5" t="s">
        <v>156</v>
      </c>
      <c r="M15" s="5" t="s">
        <v>18607</v>
      </c>
      <c r="N15" s="5" t="s">
        <v>18608</v>
      </c>
      <c r="O15" s="5" t="s">
        <v>18609</v>
      </c>
      <c r="P15" s="5" t="s">
        <v>18612</v>
      </c>
      <c r="Q15" s="5" t="s">
        <v>18611</v>
      </c>
    </row>
    <row r="16" spans="1:16384" s="10" customFormat="1" ht="30" x14ac:dyDescent="0.25">
      <c r="A16" s="5" t="s">
        <v>98</v>
      </c>
      <c r="B16" s="5" t="s">
        <v>160</v>
      </c>
      <c r="C16" s="5" t="s">
        <v>161</v>
      </c>
      <c r="D16" s="5" t="s">
        <v>121</v>
      </c>
      <c r="E16" s="5" t="s">
        <v>20</v>
      </c>
      <c r="F16" s="6">
        <v>1830</v>
      </c>
      <c r="G16" s="5" t="s">
        <v>162</v>
      </c>
      <c r="H16" s="6" t="s">
        <v>1407</v>
      </c>
      <c r="I16" s="7">
        <v>0.3</v>
      </c>
      <c r="J16" s="7" t="s">
        <v>18790</v>
      </c>
      <c r="K16" s="5" t="s">
        <v>32</v>
      </c>
      <c r="L16" s="5" t="s">
        <v>163</v>
      </c>
      <c r="M16" s="9" t="s">
        <v>18613</v>
      </c>
      <c r="N16" s="5" t="s">
        <v>18614</v>
      </c>
      <c r="O16" s="5" t="s">
        <v>18615</v>
      </c>
      <c r="P16" s="5" t="s">
        <v>18616</v>
      </c>
      <c r="Q16" s="12" t="s">
        <v>18617</v>
      </c>
    </row>
    <row r="17" spans="1:17" ht="30" x14ac:dyDescent="0.25">
      <c r="A17" s="4" t="s">
        <v>98</v>
      </c>
      <c r="B17" s="5" t="s">
        <v>19355</v>
      </c>
      <c r="C17" s="5" t="s">
        <v>164</v>
      </c>
      <c r="D17" s="5" t="s">
        <v>124</v>
      </c>
      <c r="E17" s="5" t="s">
        <v>20</v>
      </c>
      <c r="F17" s="6">
        <v>1852</v>
      </c>
      <c r="G17" s="5" t="s">
        <v>165</v>
      </c>
      <c r="H17" s="5" t="s">
        <v>1406</v>
      </c>
      <c r="I17" s="7">
        <v>0.3</v>
      </c>
      <c r="J17" s="7" t="s">
        <v>18791</v>
      </c>
      <c r="K17" s="5" t="s">
        <v>166</v>
      </c>
      <c r="L17" s="5" t="s">
        <v>138</v>
      </c>
      <c r="M17" s="9" t="s">
        <v>18618</v>
      </c>
      <c r="N17" s="12" t="s">
        <v>18614</v>
      </c>
      <c r="O17" s="5" t="s">
        <v>18619</v>
      </c>
      <c r="P17" s="5" t="s">
        <v>18620</v>
      </c>
      <c r="Q17" s="9" t="s">
        <v>18621</v>
      </c>
    </row>
    <row r="18" spans="1:17" ht="30" x14ac:dyDescent="0.25">
      <c r="A18" s="5" t="s">
        <v>98</v>
      </c>
      <c r="B18" s="5" t="s">
        <v>19356</v>
      </c>
      <c r="C18" s="5" t="s">
        <v>167</v>
      </c>
      <c r="D18" s="5" t="s">
        <v>168</v>
      </c>
      <c r="E18" s="5" t="s">
        <v>20</v>
      </c>
      <c r="F18" s="6">
        <v>1840</v>
      </c>
      <c r="G18" s="5" t="s">
        <v>169</v>
      </c>
      <c r="H18" s="5" t="s">
        <v>1405</v>
      </c>
      <c r="I18" s="7">
        <v>0.3</v>
      </c>
      <c r="J18" s="7" t="s">
        <v>18792</v>
      </c>
      <c r="K18" s="5" t="s">
        <v>32</v>
      </c>
      <c r="L18" s="5" t="s">
        <v>170</v>
      </c>
      <c r="M18" s="5" t="s">
        <v>18622</v>
      </c>
      <c r="N18" s="18" t="s">
        <v>18623</v>
      </c>
      <c r="O18" s="5" t="s">
        <v>18624</v>
      </c>
      <c r="P18" s="5" t="s">
        <v>18625</v>
      </c>
      <c r="Q18" s="12" t="s">
        <v>18626</v>
      </c>
    </row>
    <row r="19" spans="1:17" ht="30" x14ac:dyDescent="0.25">
      <c r="A19" s="13" t="s">
        <v>98</v>
      </c>
      <c r="B19" s="4" t="s">
        <v>19357</v>
      </c>
      <c r="C19" s="5" t="s">
        <v>171</v>
      </c>
      <c r="D19" s="4" t="s">
        <v>99</v>
      </c>
      <c r="E19" s="4" t="s">
        <v>20</v>
      </c>
      <c r="F19" s="14">
        <v>1840</v>
      </c>
      <c r="G19" s="6" t="s">
        <v>172</v>
      </c>
      <c r="H19" s="6" t="s">
        <v>173</v>
      </c>
      <c r="I19" s="7">
        <v>0.3</v>
      </c>
      <c r="J19" s="7" t="s">
        <v>18793</v>
      </c>
      <c r="K19" s="5" t="s">
        <v>21</v>
      </c>
      <c r="L19" s="5" t="s">
        <v>19021</v>
      </c>
      <c r="M19" s="5" t="s">
        <v>18627</v>
      </c>
      <c r="N19" s="9" t="s">
        <v>18623</v>
      </c>
      <c r="O19" s="5" t="s">
        <v>18628</v>
      </c>
      <c r="P19" s="5" t="s">
        <v>18629</v>
      </c>
      <c r="Q19" s="9" t="s">
        <v>18630</v>
      </c>
    </row>
    <row r="20" spans="1:17" ht="30" x14ac:dyDescent="0.25">
      <c r="A20" s="13" t="s">
        <v>98</v>
      </c>
      <c r="B20" s="5" t="s">
        <v>176</v>
      </c>
      <c r="C20" s="5" t="s">
        <v>177</v>
      </c>
      <c r="D20" s="5" t="s">
        <v>178</v>
      </c>
      <c r="E20" s="5" t="s">
        <v>20</v>
      </c>
      <c r="F20" s="6">
        <v>1984</v>
      </c>
      <c r="G20" s="5" t="s">
        <v>179</v>
      </c>
      <c r="H20" s="6" t="s">
        <v>1383</v>
      </c>
      <c r="I20" s="7" t="s">
        <v>202</v>
      </c>
      <c r="J20" s="7" t="s">
        <v>18794</v>
      </c>
      <c r="K20" s="5" t="s">
        <v>55</v>
      </c>
      <c r="L20" s="5" t="s">
        <v>19026</v>
      </c>
      <c r="M20" s="5" t="s">
        <v>19021</v>
      </c>
      <c r="N20" s="8" t="s">
        <v>19086</v>
      </c>
      <c r="O20" s="5" t="s">
        <v>18631</v>
      </c>
      <c r="P20" s="5" t="s">
        <v>18632</v>
      </c>
      <c r="Q20" s="5" t="s">
        <v>18562</v>
      </c>
    </row>
    <row r="21" spans="1:17" ht="45" x14ac:dyDescent="0.25">
      <c r="A21" s="13" t="s">
        <v>98</v>
      </c>
      <c r="B21" s="5" t="s">
        <v>182</v>
      </c>
      <c r="C21" s="5" t="s">
        <v>183</v>
      </c>
      <c r="D21" s="5" t="s">
        <v>124</v>
      </c>
      <c r="E21" s="5" t="s">
        <v>20</v>
      </c>
      <c r="F21" s="6">
        <v>1852</v>
      </c>
      <c r="G21" s="5" t="s">
        <v>184</v>
      </c>
      <c r="H21" s="5" t="s">
        <v>1403</v>
      </c>
      <c r="I21" s="7">
        <v>0.5</v>
      </c>
      <c r="J21" s="7" t="s">
        <v>18795</v>
      </c>
      <c r="K21" s="5" t="s">
        <v>21</v>
      </c>
      <c r="L21" s="5" t="s">
        <v>63</v>
      </c>
      <c r="M21" s="5" t="s">
        <v>18633</v>
      </c>
      <c r="N21" s="12" t="s">
        <v>18634</v>
      </c>
      <c r="O21" s="5" t="s">
        <v>18635</v>
      </c>
      <c r="P21" s="5" t="s">
        <v>1403</v>
      </c>
      <c r="Q21" s="12" t="s">
        <v>18636</v>
      </c>
    </row>
    <row r="22" spans="1:17" ht="30" x14ac:dyDescent="0.25">
      <c r="A22" s="13" t="s">
        <v>98</v>
      </c>
      <c r="B22" s="5" t="s">
        <v>187</v>
      </c>
      <c r="C22" s="5" t="s">
        <v>185</v>
      </c>
      <c r="D22" s="5" t="s">
        <v>121</v>
      </c>
      <c r="E22" s="5" t="s">
        <v>20</v>
      </c>
      <c r="F22" s="6">
        <v>1832</v>
      </c>
      <c r="G22" s="5" t="s">
        <v>188</v>
      </c>
      <c r="H22" s="5" t="s">
        <v>189</v>
      </c>
      <c r="I22" s="19">
        <v>0.5</v>
      </c>
      <c r="J22" s="19" t="s">
        <v>18796</v>
      </c>
      <c r="K22" s="5" t="s">
        <v>21</v>
      </c>
      <c r="L22" s="5" t="s">
        <v>190</v>
      </c>
      <c r="M22" s="5" t="s">
        <v>18575</v>
      </c>
      <c r="N22" s="12" t="s">
        <v>18576</v>
      </c>
      <c r="O22" s="5" t="s">
        <v>18637</v>
      </c>
      <c r="P22" s="5" t="s">
        <v>18578</v>
      </c>
      <c r="Q22" s="5" t="s">
        <v>18579</v>
      </c>
    </row>
    <row r="23" spans="1:17" ht="30" x14ac:dyDescent="0.25">
      <c r="A23" s="5" t="s">
        <v>98</v>
      </c>
      <c r="B23" s="5" t="s">
        <v>191</v>
      </c>
      <c r="C23" s="5" t="s">
        <v>206</v>
      </c>
      <c r="D23" s="5" t="s">
        <v>192</v>
      </c>
      <c r="E23" s="5" t="s">
        <v>20</v>
      </c>
      <c r="F23" s="6">
        <v>1966</v>
      </c>
      <c r="G23" s="6" t="s">
        <v>105</v>
      </c>
      <c r="H23" s="6" t="s">
        <v>106</v>
      </c>
      <c r="I23" s="7">
        <v>0.3</v>
      </c>
      <c r="J23" s="7" t="s">
        <v>18797</v>
      </c>
      <c r="K23" s="5" t="s">
        <v>21</v>
      </c>
      <c r="L23" s="5" t="s">
        <v>193</v>
      </c>
      <c r="M23" s="5" t="s">
        <v>18638</v>
      </c>
      <c r="N23" s="8" t="s">
        <v>18639</v>
      </c>
      <c r="O23" s="5" t="s">
        <v>18640</v>
      </c>
      <c r="P23" s="5" t="s">
        <v>18561</v>
      </c>
      <c r="Q23" s="5" t="s">
        <v>18641</v>
      </c>
    </row>
    <row r="24" spans="1:17" ht="30" x14ac:dyDescent="0.25">
      <c r="A24" s="13" t="s">
        <v>98</v>
      </c>
      <c r="B24" s="5" t="s">
        <v>19358</v>
      </c>
      <c r="C24" s="5" t="s">
        <v>194</v>
      </c>
      <c r="D24" s="5" t="s">
        <v>149</v>
      </c>
      <c r="E24" s="5" t="s">
        <v>20</v>
      </c>
      <c r="F24" s="6">
        <v>1970</v>
      </c>
      <c r="G24" s="5" t="s">
        <v>110</v>
      </c>
      <c r="H24" s="5" t="s">
        <v>224</v>
      </c>
      <c r="I24" s="7">
        <v>0.5</v>
      </c>
      <c r="J24" s="7" t="s">
        <v>18798</v>
      </c>
      <c r="K24" s="5" t="s">
        <v>21</v>
      </c>
      <c r="L24" s="5" t="s">
        <v>195</v>
      </c>
      <c r="M24" s="5" t="s">
        <v>18642</v>
      </c>
      <c r="N24" s="12" t="s">
        <v>18643</v>
      </c>
      <c r="O24" s="5" t="s">
        <v>18604</v>
      </c>
      <c r="P24" s="5" t="s">
        <v>18605</v>
      </c>
      <c r="Q24" s="5" t="s">
        <v>18644</v>
      </c>
    </row>
    <row r="25" spans="1:17" ht="30" x14ac:dyDescent="0.25">
      <c r="A25" s="4" t="s">
        <v>98</v>
      </c>
      <c r="B25" s="5" t="s">
        <v>196</v>
      </c>
      <c r="C25" s="5" t="s">
        <v>197</v>
      </c>
      <c r="D25" s="5" t="s">
        <v>198</v>
      </c>
      <c r="E25" s="5" t="s">
        <v>20</v>
      </c>
      <c r="F25" s="6">
        <v>1930</v>
      </c>
      <c r="G25" s="5" t="s">
        <v>134</v>
      </c>
      <c r="H25" s="5" t="s">
        <v>199</v>
      </c>
      <c r="I25" s="19">
        <v>0.3</v>
      </c>
      <c r="J25" s="19" t="s">
        <v>18799</v>
      </c>
      <c r="K25" s="5" t="s">
        <v>21</v>
      </c>
      <c r="L25" s="5" t="s">
        <v>200</v>
      </c>
      <c r="M25" s="12" t="s">
        <v>18645</v>
      </c>
      <c r="N25" s="20" t="s">
        <v>19087</v>
      </c>
      <c r="O25" s="5" t="s">
        <v>18604</v>
      </c>
      <c r="P25" s="21" t="s">
        <v>18646</v>
      </c>
      <c r="Q25" s="12" t="s">
        <v>18647</v>
      </c>
    </row>
    <row r="26" spans="1:17" ht="30" x14ac:dyDescent="0.25">
      <c r="A26" s="13" t="s">
        <v>98</v>
      </c>
      <c r="B26" s="5" t="s">
        <v>203</v>
      </c>
      <c r="C26" s="5" t="s">
        <v>203</v>
      </c>
      <c r="D26" s="5" t="s">
        <v>104</v>
      </c>
      <c r="E26" s="5" t="s">
        <v>26</v>
      </c>
      <c r="F26" s="6">
        <v>1915</v>
      </c>
      <c r="G26" s="6" t="s">
        <v>204</v>
      </c>
      <c r="H26" s="6" t="s">
        <v>106</v>
      </c>
      <c r="I26" s="7" t="s">
        <v>202</v>
      </c>
      <c r="J26" s="7" t="s">
        <v>18800</v>
      </c>
      <c r="K26" s="5" t="s">
        <v>21</v>
      </c>
      <c r="L26" s="5" t="s">
        <v>201</v>
      </c>
      <c r="M26" s="7" t="s">
        <v>18648</v>
      </c>
      <c r="N26" s="11" t="s">
        <v>19086</v>
      </c>
      <c r="O26" s="5" t="s">
        <v>18631</v>
      </c>
      <c r="P26" s="5" t="s">
        <v>18649</v>
      </c>
      <c r="Q26" s="20" t="s">
        <v>18650</v>
      </c>
    </row>
    <row r="27" spans="1:17" ht="45" x14ac:dyDescent="0.25">
      <c r="A27" s="5" t="s">
        <v>98</v>
      </c>
      <c r="B27" s="5" t="s">
        <v>205</v>
      </c>
      <c r="C27" s="5" t="s">
        <v>206</v>
      </c>
      <c r="D27" s="5" t="s">
        <v>121</v>
      </c>
      <c r="E27" s="5" t="s">
        <v>20</v>
      </c>
      <c r="F27" s="6">
        <v>1832</v>
      </c>
      <c r="G27" s="5" t="s">
        <v>110</v>
      </c>
      <c r="H27" s="5" t="s">
        <v>1401</v>
      </c>
      <c r="I27" s="7" t="s">
        <v>60</v>
      </c>
      <c r="J27" s="7" t="s">
        <v>18803</v>
      </c>
      <c r="K27" s="5" t="s">
        <v>82</v>
      </c>
      <c r="L27" s="5" t="s">
        <v>207</v>
      </c>
      <c r="M27" s="5" t="s">
        <v>18571</v>
      </c>
      <c r="N27" s="11" t="s">
        <v>19085</v>
      </c>
      <c r="O27" s="5" t="s">
        <v>18651</v>
      </c>
      <c r="P27" s="5" t="s">
        <v>18652</v>
      </c>
      <c r="Q27" s="5" t="s">
        <v>18653</v>
      </c>
    </row>
    <row r="28" spans="1:17" ht="45" x14ac:dyDescent="0.25">
      <c r="A28" s="5" t="s">
        <v>98</v>
      </c>
      <c r="B28" s="4" t="s">
        <v>208</v>
      </c>
      <c r="C28" s="5" t="s">
        <v>209</v>
      </c>
      <c r="D28" s="5" t="s">
        <v>137</v>
      </c>
      <c r="E28" s="5" t="s">
        <v>20</v>
      </c>
      <c r="F28" s="6">
        <v>1915</v>
      </c>
      <c r="G28" s="5" t="s">
        <v>114</v>
      </c>
      <c r="H28" s="6" t="s">
        <v>115</v>
      </c>
      <c r="I28" s="7">
        <v>0.3</v>
      </c>
      <c r="J28" s="7" t="s">
        <v>18801</v>
      </c>
      <c r="K28" s="5" t="s">
        <v>55</v>
      </c>
      <c r="L28" s="5" t="s">
        <v>163</v>
      </c>
      <c r="M28" s="5" t="s">
        <v>18588</v>
      </c>
      <c r="N28" s="11" t="s">
        <v>19079</v>
      </c>
      <c r="O28" s="5" t="s">
        <v>18654</v>
      </c>
      <c r="P28" s="5" t="s">
        <v>18655</v>
      </c>
      <c r="Q28" s="20" t="s">
        <v>18592</v>
      </c>
    </row>
    <row r="29" spans="1:17" ht="45" x14ac:dyDescent="0.25">
      <c r="A29" s="5" t="s">
        <v>98</v>
      </c>
      <c r="B29" s="5" t="s">
        <v>210</v>
      </c>
      <c r="C29" s="5" t="s">
        <v>211</v>
      </c>
      <c r="D29" s="5" t="s">
        <v>137</v>
      </c>
      <c r="E29" s="5" t="s">
        <v>20</v>
      </c>
      <c r="F29" s="6">
        <v>1915</v>
      </c>
      <c r="G29" s="5" t="s">
        <v>114</v>
      </c>
      <c r="H29" s="5" t="s">
        <v>115</v>
      </c>
      <c r="I29" s="7">
        <v>0.3</v>
      </c>
      <c r="J29" s="7" t="s">
        <v>18802</v>
      </c>
      <c r="K29" s="5" t="s">
        <v>55</v>
      </c>
      <c r="L29" s="5" t="s">
        <v>163</v>
      </c>
      <c r="M29" s="5" t="s">
        <v>18588</v>
      </c>
      <c r="N29" s="11" t="s">
        <v>19084</v>
      </c>
      <c r="O29" s="5" t="s">
        <v>18654</v>
      </c>
      <c r="P29" s="5" t="s">
        <v>18655</v>
      </c>
      <c r="Q29" s="12" t="s">
        <v>18592</v>
      </c>
    </row>
    <row r="30" spans="1:17" ht="30" x14ac:dyDescent="0.25">
      <c r="A30" s="5" t="s">
        <v>98</v>
      </c>
      <c r="B30" s="5" t="s">
        <v>212</v>
      </c>
      <c r="C30" s="5" t="s">
        <v>213</v>
      </c>
      <c r="D30" s="5" t="s">
        <v>198</v>
      </c>
      <c r="E30" s="5" t="s">
        <v>20</v>
      </c>
      <c r="F30" s="6">
        <v>1930</v>
      </c>
      <c r="G30" s="5" t="s">
        <v>214</v>
      </c>
      <c r="H30" s="6" t="s">
        <v>1400</v>
      </c>
      <c r="I30" s="7">
        <v>0.3</v>
      </c>
      <c r="J30" s="7" t="s">
        <v>18819</v>
      </c>
      <c r="K30" s="5" t="s">
        <v>21</v>
      </c>
      <c r="L30" s="5" t="s">
        <v>19021</v>
      </c>
      <c r="M30" s="5" t="s">
        <v>19105</v>
      </c>
      <c r="N30" s="11" t="s">
        <v>18804</v>
      </c>
      <c r="O30" s="5" t="s">
        <v>18805</v>
      </c>
      <c r="P30" s="5" t="s">
        <v>18806</v>
      </c>
      <c r="Q30" s="11" t="s">
        <v>18807</v>
      </c>
    </row>
    <row r="31" spans="1:17" ht="75" x14ac:dyDescent="0.25">
      <c r="A31" s="13" t="s">
        <v>98</v>
      </c>
      <c r="B31" s="5" t="s">
        <v>215</v>
      </c>
      <c r="C31" s="5" t="s">
        <v>216</v>
      </c>
      <c r="D31" s="5" t="s">
        <v>99</v>
      </c>
      <c r="E31" s="5" t="s">
        <v>20</v>
      </c>
      <c r="F31" s="6">
        <v>1841</v>
      </c>
      <c r="G31" s="5" t="s">
        <v>217</v>
      </c>
      <c r="H31" s="5" t="s">
        <v>1399</v>
      </c>
      <c r="I31" s="7" t="s">
        <v>202</v>
      </c>
      <c r="J31" s="7" t="s">
        <v>18820</v>
      </c>
      <c r="K31" s="5" t="s">
        <v>21</v>
      </c>
      <c r="L31" s="5" t="s">
        <v>19021</v>
      </c>
      <c r="M31" s="12" t="s">
        <v>18656</v>
      </c>
      <c r="N31" s="5" t="s">
        <v>18657</v>
      </c>
      <c r="O31" s="5" t="s">
        <v>18658</v>
      </c>
      <c r="P31" s="5" t="s">
        <v>18659</v>
      </c>
      <c r="Q31" s="12" t="s">
        <v>18660</v>
      </c>
    </row>
    <row r="32" spans="1:17" ht="44.25" customHeight="1" x14ac:dyDescent="0.25">
      <c r="A32" s="5" t="s">
        <v>98</v>
      </c>
      <c r="B32" s="5" t="s">
        <v>1256</v>
      </c>
      <c r="C32" s="5" t="s">
        <v>315</v>
      </c>
      <c r="D32" s="5" t="s">
        <v>99</v>
      </c>
      <c r="E32" s="5" t="s">
        <v>20</v>
      </c>
      <c r="F32" s="6">
        <v>1841</v>
      </c>
      <c r="G32" s="6" t="s">
        <v>169</v>
      </c>
      <c r="H32" s="6" t="s">
        <v>218</v>
      </c>
      <c r="I32" s="7">
        <v>0.3</v>
      </c>
      <c r="J32" s="7" t="s">
        <v>18821</v>
      </c>
      <c r="K32" s="5" t="s">
        <v>21</v>
      </c>
      <c r="L32" s="5" t="s">
        <v>219</v>
      </c>
      <c r="M32" s="5" t="s">
        <v>18622</v>
      </c>
      <c r="N32" s="12" t="s">
        <v>19036</v>
      </c>
      <c r="O32" s="5" t="s">
        <v>18661</v>
      </c>
      <c r="P32" s="5" t="s">
        <v>18662</v>
      </c>
      <c r="Q32" s="11" t="s">
        <v>18626</v>
      </c>
    </row>
    <row r="33" spans="1:17" ht="60" x14ac:dyDescent="0.25">
      <c r="A33" s="5" t="s">
        <v>98</v>
      </c>
      <c r="B33" s="5" t="s">
        <v>220</v>
      </c>
      <c r="C33" s="5" t="s">
        <v>221</v>
      </c>
      <c r="D33" s="5" t="s">
        <v>149</v>
      </c>
      <c r="E33" s="5" t="s">
        <v>20</v>
      </c>
      <c r="F33" s="6">
        <v>1970</v>
      </c>
      <c r="G33" s="5" t="s">
        <v>110</v>
      </c>
      <c r="H33" s="5" t="s">
        <v>1398</v>
      </c>
      <c r="I33" s="7">
        <v>0.3</v>
      </c>
      <c r="J33" s="7" t="s">
        <v>18822</v>
      </c>
      <c r="K33" s="5" t="s">
        <v>21</v>
      </c>
      <c r="L33" s="5" t="s">
        <v>222</v>
      </c>
      <c r="M33" s="5" t="s">
        <v>18642</v>
      </c>
      <c r="N33" s="11" t="s">
        <v>19075</v>
      </c>
      <c r="O33" s="5" t="s">
        <v>18604</v>
      </c>
      <c r="P33" s="5" t="s">
        <v>18605</v>
      </c>
      <c r="Q33" s="12" t="s">
        <v>18663</v>
      </c>
    </row>
    <row r="34" spans="1:17" ht="45" x14ac:dyDescent="0.25">
      <c r="A34" s="13" t="s">
        <v>98</v>
      </c>
      <c r="B34" s="5" t="s">
        <v>223</v>
      </c>
      <c r="C34" s="5" t="s">
        <v>1471</v>
      </c>
      <c r="D34" s="5" t="s">
        <v>151</v>
      </c>
      <c r="E34" s="5" t="s">
        <v>20</v>
      </c>
      <c r="F34" s="6">
        <v>1970</v>
      </c>
      <c r="G34" s="6" t="s">
        <v>134</v>
      </c>
      <c r="H34" s="6" t="s">
        <v>224</v>
      </c>
      <c r="I34" s="7">
        <v>0.3</v>
      </c>
      <c r="J34" s="7" t="s">
        <v>18823</v>
      </c>
      <c r="K34" s="5" t="s">
        <v>21</v>
      </c>
      <c r="L34" s="5" t="s">
        <v>112</v>
      </c>
      <c r="M34" s="5" t="s">
        <v>18642</v>
      </c>
      <c r="N34" s="20" t="s">
        <v>19083</v>
      </c>
      <c r="O34" s="5" t="s">
        <v>18664</v>
      </c>
      <c r="P34" s="5" t="s">
        <v>18605</v>
      </c>
      <c r="Q34" s="5" t="s">
        <v>18663</v>
      </c>
    </row>
    <row r="35" spans="1:17" ht="30" x14ac:dyDescent="0.25">
      <c r="A35" s="13" t="s">
        <v>98</v>
      </c>
      <c r="B35" s="5" t="s">
        <v>225</v>
      </c>
      <c r="C35" s="5" t="s">
        <v>226</v>
      </c>
      <c r="D35" s="5" t="s">
        <v>149</v>
      </c>
      <c r="E35" s="5" t="s">
        <v>20</v>
      </c>
      <c r="F35" s="6">
        <v>1970</v>
      </c>
      <c r="G35" s="5" t="s">
        <v>227</v>
      </c>
      <c r="H35" s="5" t="s">
        <v>1323</v>
      </c>
      <c r="I35" s="7">
        <v>0.3</v>
      </c>
      <c r="J35" s="16" t="s">
        <v>228</v>
      </c>
      <c r="K35" s="5" t="s">
        <v>21</v>
      </c>
      <c r="L35" s="5" t="s">
        <v>97</v>
      </c>
      <c r="M35" s="5" t="s">
        <v>18665</v>
      </c>
      <c r="N35" s="20" t="s">
        <v>18666</v>
      </c>
      <c r="O35" s="5" t="s">
        <v>18667</v>
      </c>
      <c r="P35" s="5" t="s">
        <v>18668</v>
      </c>
      <c r="Q35" s="5" t="s">
        <v>18669</v>
      </c>
    </row>
    <row r="36" spans="1:17" ht="45" x14ac:dyDescent="0.25">
      <c r="A36" s="13" t="s">
        <v>98</v>
      </c>
      <c r="B36" s="5" t="s">
        <v>19359</v>
      </c>
      <c r="C36" s="5" t="s">
        <v>216</v>
      </c>
      <c r="D36" s="5" t="s">
        <v>168</v>
      </c>
      <c r="E36" s="5" t="s">
        <v>20</v>
      </c>
      <c r="F36" s="6">
        <v>1841</v>
      </c>
      <c r="G36" s="5" t="s">
        <v>165</v>
      </c>
      <c r="H36" s="5" t="s">
        <v>235</v>
      </c>
      <c r="I36" s="7">
        <v>0.3</v>
      </c>
      <c r="J36" s="7" t="s">
        <v>18824</v>
      </c>
      <c r="K36" s="5" t="s">
        <v>55</v>
      </c>
      <c r="L36" s="5" t="s">
        <v>229</v>
      </c>
      <c r="M36" s="5" t="s">
        <v>19021</v>
      </c>
      <c r="N36" s="12" t="s">
        <v>18670</v>
      </c>
      <c r="O36" s="5" t="s">
        <v>18671</v>
      </c>
      <c r="P36" s="5" t="s">
        <v>18672</v>
      </c>
      <c r="Q36" s="11" t="s">
        <v>18673</v>
      </c>
    </row>
    <row r="37" spans="1:17" ht="30" x14ac:dyDescent="0.25">
      <c r="A37" s="5" t="s">
        <v>98</v>
      </c>
      <c r="B37" s="5" t="s">
        <v>230</v>
      </c>
      <c r="C37" s="5" t="s">
        <v>231</v>
      </c>
      <c r="D37" s="5" t="s">
        <v>149</v>
      </c>
      <c r="E37" s="5" t="s">
        <v>20</v>
      </c>
      <c r="F37" s="6">
        <v>1970</v>
      </c>
      <c r="G37" s="5" t="s">
        <v>232</v>
      </c>
      <c r="H37" s="5" t="s">
        <v>1397</v>
      </c>
      <c r="I37" s="7">
        <v>0.3</v>
      </c>
      <c r="J37" s="7" t="s">
        <v>233</v>
      </c>
      <c r="K37" s="5" t="s">
        <v>21</v>
      </c>
      <c r="L37" s="5" t="s">
        <v>19021</v>
      </c>
      <c r="M37" s="5" t="s">
        <v>18674</v>
      </c>
      <c r="N37" s="11" t="s">
        <v>19082</v>
      </c>
      <c r="O37" s="5" t="s">
        <v>18675</v>
      </c>
      <c r="P37" s="5" t="s">
        <v>18676</v>
      </c>
      <c r="Q37" s="5" t="s">
        <v>18677</v>
      </c>
    </row>
    <row r="38" spans="1:17" ht="30" x14ac:dyDescent="0.25">
      <c r="A38" s="5" t="s">
        <v>98</v>
      </c>
      <c r="B38" s="5" t="s">
        <v>19115</v>
      </c>
      <c r="C38" s="5" t="s">
        <v>19118</v>
      </c>
      <c r="D38" s="5" t="s">
        <v>19116</v>
      </c>
      <c r="E38" s="5" t="s">
        <v>26</v>
      </c>
      <c r="F38" s="6">
        <v>1984</v>
      </c>
      <c r="G38" s="5" t="s">
        <v>105</v>
      </c>
      <c r="H38" s="5" t="s">
        <v>106</v>
      </c>
      <c r="I38" s="7">
        <v>0.3</v>
      </c>
      <c r="J38" s="7" t="s">
        <v>61</v>
      </c>
      <c r="K38" s="5" t="s">
        <v>764</v>
      </c>
      <c r="L38" s="5" t="s">
        <v>19134</v>
      </c>
      <c r="M38" s="5" t="s">
        <v>18558</v>
      </c>
      <c r="N38" s="11" t="s">
        <v>19158</v>
      </c>
      <c r="O38" s="5" t="s">
        <v>19159</v>
      </c>
      <c r="P38" s="5" t="s">
        <v>19164</v>
      </c>
      <c r="Q38" s="22" t="s">
        <v>19163</v>
      </c>
    </row>
    <row r="39" spans="1:17" ht="30" x14ac:dyDescent="0.25">
      <c r="A39" s="5" t="s">
        <v>98</v>
      </c>
      <c r="B39" s="5" t="s">
        <v>19360</v>
      </c>
      <c r="C39" s="5" t="s">
        <v>19119</v>
      </c>
      <c r="D39" s="5" t="s">
        <v>121</v>
      </c>
      <c r="E39" s="5" t="s">
        <v>26</v>
      </c>
      <c r="F39" s="6">
        <v>1830</v>
      </c>
      <c r="G39" s="5" t="s">
        <v>19120</v>
      </c>
      <c r="H39" s="5" t="s">
        <v>19121</v>
      </c>
      <c r="I39" s="7">
        <v>0.3</v>
      </c>
      <c r="J39" s="7" t="s">
        <v>745</v>
      </c>
      <c r="K39" s="5" t="s">
        <v>76</v>
      </c>
      <c r="L39" s="5" t="s">
        <v>19135</v>
      </c>
      <c r="M39" s="5" t="s">
        <v>19151</v>
      </c>
      <c r="N39" s="23" t="s">
        <v>19152</v>
      </c>
      <c r="O39" s="5" t="s">
        <v>19153</v>
      </c>
      <c r="P39" s="5" t="s">
        <v>19154</v>
      </c>
      <c r="Q39" s="5" t="s">
        <v>19155</v>
      </c>
    </row>
    <row r="40" spans="1:17" x14ac:dyDescent="0.25">
      <c r="A40" s="13" t="s">
        <v>98</v>
      </c>
      <c r="B40" s="5" t="s">
        <v>236</v>
      </c>
      <c r="C40" s="5" t="s">
        <v>237</v>
      </c>
      <c r="D40" s="5" t="s">
        <v>124</v>
      </c>
      <c r="E40" s="5" t="s">
        <v>20</v>
      </c>
      <c r="F40" s="6">
        <v>1852</v>
      </c>
      <c r="G40" s="5" t="s">
        <v>131</v>
      </c>
      <c r="H40" s="5" t="s">
        <v>126</v>
      </c>
      <c r="I40" s="7" t="s">
        <v>180</v>
      </c>
      <c r="J40" s="16" t="s">
        <v>18825</v>
      </c>
      <c r="K40" s="5" t="s">
        <v>21</v>
      </c>
      <c r="L40" s="5" t="s">
        <v>19021</v>
      </c>
      <c r="M40" s="5" t="s">
        <v>18583</v>
      </c>
      <c r="N40" s="5" t="s">
        <v>18576</v>
      </c>
      <c r="O40" s="5" t="s">
        <v>18678</v>
      </c>
      <c r="P40" s="5" t="s">
        <v>18586</v>
      </c>
      <c r="Q40" s="5" t="s">
        <v>18587</v>
      </c>
    </row>
    <row r="41" spans="1:17" ht="30" x14ac:dyDescent="0.25">
      <c r="A41" s="5" t="s">
        <v>98</v>
      </c>
      <c r="B41" s="5" t="s">
        <v>238</v>
      </c>
      <c r="C41" s="5" t="s">
        <v>238</v>
      </c>
      <c r="D41" s="5" t="s">
        <v>168</v>
      </c>
      <c r="E41" s="5" t="s">
        <v>20</v>
      </c>
      <c r="F41" s="6">
        <v>1841</v>
      </c>
      <c r="G41" s="5" t="s">
        <v>239</v>
      </c>
      <c r="H41" s="5" t="s">
        <v>1396</v>
      </c>
      <c r="I41" s="7">
        <v>0.3</v>
      </c>
      <c r="J41" s="7" t="s">
        <v>18826</v>
      </c>
      <c r="K41" s="5" t="s">
        <v>21</v>
      </c>
      <c r="L41" s="5" t="s">
        <v>240</v>
      </c>
      <c r="M41" s="5" t="s">
        <v>18622</v>
      </c>
      <c r="N41" s="11" t="s">
        <v>19081</v>
      </c>
      <c r="O41" s="5" t="s">
        <v>18679</v>
      </c>
      <c r="P41" s="5" t="s">
        <v>18662</v>
      </c>
      <c r="Q41" s="5" t="s">
        <v>18626</v>
      </c>
    </row>
    <row r="42" spans="1:17" ht="30" x14ac:dyDescent="0.25">
      <c r="A42" s="13" t="s">
        <v>98</v>
      </c>
      <c r="B42" s="5" t="s">
        <v>241</v>
      </c>
      <c r="C42" s="5" t="s">
        <v>242</v>
      </c>
      <c r="D42" s="5" t="s">
        <v>124</v>
      </c>
      <c r="E42" s="5" t="s">
        <v>20</v>
      </c>
      <c r="F42" s="6">
        <v>1851</v>
      </c>
      <c r="G42" s="5" t="s">
        <v>141</v>
      </c>
      <c r="H42" s="5" t="s">
        <v>1395</v>
      </c>
      <c r="I42" s="7">
        <v>0.3</v>
      </c>
      <c r="J42" s="16" t="s">
        <v>745</v>
      </c>
      <c r="K42" s="5" t="s">
        <v>55</v>
      </c>
      <c r="L42" s="5" t="s">
        <v>19027</v>
      </c>
      <c r="M42" s="5" t="s">
        <v>18680</v>
      </c>
      <c r="N42" s="5" t="s">
        <v>18681</v>
      </c>
      <c r="O42" s="5" t="s">
        <v>18682</v>
      </c>
      <c r="P42" s="5" t="s">
        <v>18683</v>
      </c>
      <c r="Q42" s="12" t="s">
        <v>18684</v>
      </c>
    </row>
    <row r="43" spans="1:17" ht="45" x14ac:dyDescent="0.25">
      <c r="A43" s="5" t="s">
        <v>98</v>
      </c>
      <c r="B43" s="5" t="s">
        <v>245</v>
      </c>
      <c r="C43" s="5" t="s">
        <v>246</v>
      </c>
      <c r="D43" s="5" t="s">
        <v>149</v>
      </c>
      <c r="E43" s="5" t="s">
        <v>20</v>
      </c>
      <c r="F43" s="6">
        <v>1970</v>
      </c>
      <c r="G43" s="5" t="s">
        <v>150</v>
      </c>
      <c r="H43" s="5" t="s">
        <v>1392</v>
      </c>
      <c r="I43" s="7" t="s">
        <v>247</v>
      </c>
      <c r="J43" s="7" t="s">
        <v>18827</v>
      </c>
      <c r="K43" s="5" t="s">
        <v>55</v>
      </c>
      <c r="L43" s="5" t="s">
        <v>63</v>
      </c>
      <c r="M43" s="5" t="s">
        <v>18603</v>
      </c>
      <c r="N43" s="11" t="s">
        <v>19080</v>
      </c>
      <c r="O43" s="5" t="s">
        <v>18604</v>
      </c>
      <c r="P43" s="5" t="s">
        <v>18605</v>
      </c>
      <c r="Q43" s="5" t="s">
        <v>18606</v>
      </c>
    </row>
    <row r="44" spans="1:17" ht="30" x14ac:dyDescent="0.25">
      <c r="A44" s="5" t="s">
        <v>98</v>
      </c>
      <c r="B44" s="5" t="s">
        <v>248</v>
      </c>
      <c r="C44" s="5" t="s">
        <v>1470</v>
      </c>
      <c r="D44" s="5" t="s">
        <v>124</v>
      </c>
      <c r="E44" s="5" t="s">
        <v>20</v>
      </c>
      <c r="F44" s="6">
        <v>1852</v>
      </c>
      <c r="G44" s="6" t="s">
        <v>670</v>
      </c>
      <c r="H44" s="6" t="s">
        <v>250</v>
      </c>
      <c r="I44" s="7">
        <v>0.5</v>
      </c>
      <c r="J44" s="7" t="s">
        <v>18828</v>
      </c>
      <c r="K44" s="5" t="s">
        <v>21</v>
      </c>
      <c r="L44" s="5" t="s">
        <v>251</v>
      </c>
      <c r="M44" s="5" t="s">
        <v>18685</v>
      </c>
      <c r="N44" s="12" t="s">
        <v>18614</v>
      </c>
      <c r="O44" s="5" t="s">
        <v>18686</v>
      </c>
      <c r="P44" s="5" t="s">
        <v>18687</v>
      </c>
      <c r="Q44" s="12" t="s">
        <v>18688</v>
      </c>
    </row>
    <row r="45" spans="1:17" ht="30" x14ac:dyDescent="0.25">
      <c r="A45" s="13" t="s">
        <v>98</v>
      </c>
      <c r="B45" s="24" t="s">
        <v>253</v>
      </c>
      <c r="C45" s="5" t="s">
        <v>254</v>
      </c>
      <c r="D45" s="5" t="s">
        <v>137</v>
      </c>
      <c r="E45" s="5" t="s">
        <v>20</v>
      </c>
      <c r="F45" s="6">
        <v>1915</v>
      </c>
      <c r="G45" s="6" t="s">
        <v>110</v>
      </c>
      <c r="H45" s="6" t="s">
        <v>1361</v>
      </c>
      <c r="I45" s="7" t="s">
        <v>180</v>
      </c>
      <c r="J45" s="16" t="s">
        <v>255</v>
      </c>
      <c r="K45" s="5" t="s">
        <v>256</v>
      </c>
      <c r="L45" s="5" t="s">
        <v>257</v>
      </c>
      <c r="M45" s="5" t="s">
        <v>18689</v>
      </c>
      <c r="N45" s="12" t="s">
        <v>18690</v>
      </c>
      <c r="O45" s="5" t="s">
        <v>18691</v>
      </c>
      <c r="P45" s="5" t="s">
        <v>18692</v>
      </c>
      <c r="Q45" s="12" t="s">
        <v>18693</v>
      </c>
    </row>
    <row r="46" spans="1:17" ht="30" x14ac:dyDescent="0.25">
      <c r="A46" s="4" t="s">
        <v>98</v>
      </c>
      <c r="B46" s="4" t="s">
        <v>258</v>
      </c>
      <c r="C46" s="5" t="s">
        <v>259</v>
      </c>
      <c r="D46" s="4" t="s">
        <v>261</v>
      </c>
      <c r="E46" s="4" t="s">
        <v>20</v>
      </c>
      <c r="F46" s="14">
        <v>1938</v>
      </c>
      <c r="G46" s="6" t="s">
        <v>139</v>
      </c>
      <c r="H46" s="6" t="s">
        <v>262</v>
      </c>
      <c r="I46" s="7">
        <v>0.3</v>
      </c>
      <c r="J46" s="7" t="s">
        <v>263</v>
      </c>
      <c r="K46" s="5" t="s">
        <v>76</v>
      </c>
      <c r="L46" s="5" t="s">
        <v>68</v>
      </c>
      <c r="M46" s="5" t="s">
        <v>18694</v>
      </c>
      <c r="N46" s="11" t="s">
        <v>19079</v>
      </c>
      <c r="O46" s="5" t="s">
        <v>18695</v>
      </c>
      <c r="P46" s="5" t="s">
        <v>18696</v>
      </c>
      <c r="Q46" s="12" t="s">
        <v>18697</v>
      </c>
    </row>
    <row r="47" spans="1:17" ht="30" x14ac:dyDescent="0.25">
      <c r="A47" s="13" t="s">
        <v>98</v>
      </c>
      <c r="B47" s="4" t="s">
        <v>1258</v>
      </c>
      <c r="C47" s="5" t="s">
        <v>264</v>
      </c>
      <c r="D47" s="4" t="s">
        <v>265</v>
      </c>
      <c r="E47" s="4" t="s">
        <v>20</v>
      </c>
      <c r="F47" s="14">
        <v>1886</v>
      </c>
      <c r="G47" s="6" t="s">
        <v>134</v>
      </c>
      <c r="H47" s="6" t="s">
        <v>266</v>
      </c>
      <c r="I47" s="7">
        <v>0.3</v>
      </c>
      <c r="J47" s="7" t="s">
        <v>1257</v>
      </c>
      <c r="K47" s="5" t="s">
        <v>21</v>
      </c>
      <c r="L47" s="5" t="s">
        <v>181</v>
      </c>
      <c r="M47" s="5" t="s">
        <v>18698</v>
      </c>
      <c r="N47" s="20" t="s">
        <v>19078</v>
      </c>
      <c r="O47" s="5" t="s">
        <v>18699</v>
      </c>
      <c r="P47" s="5" t="s">
        <v>18700</v>
      </c>
      <c r="Q47" s="12" t="s">
        <v>18701</v>
      </c>
    </row>
    <row r="48" spans="1:17" ht="30" x14ac:dyDescent="0.25">
      <c r="A48" s="5" t="s">
        <v>98</v>
      </c>
      <c r="B48" s="5" t="s">
        <v>1259</v>
      </c>
      <c r="C48" s="5" t="s">
        <v>267</v>
      </c>
      <c r="D48" s="5" t="s">
        <v>265</v>
      </c>
      <c r="E48" s="5" t="s">
        <v>20</v>
      </c>
      <c r="F48" s="6">
        <v>1886</v>
      </c>
      <c r="G48" s="5" t="s">
        <v>110</v>
      </c>
      <c r="H48" s="5" t="s">
        <v>266</v>
      </c>
      <c r="I48" s="7">
        <v>0.3</v>
      </c>
      <c r="J48" s="7" t="s">
        <v>18829</v>
      </c>
      <c r="K48" s="5" t="s">
        <v>21</v>
      </c>
      <c r="L48" s="5" t="s">
        <v>240</v>
      </c>
      <c r="M48" s="5" t="s">
        <v>18698</v>
      </c>
      <c r="N48" s="20" t="s">
        <v>19077</v>
      </c>
      <c r="O48" s="5" t="s">
        <v>18699</v>
      </c>
      <c r="P48" s="5" t="s">
        <v>18700</v>
      </c>
      <c r="Q48" s="5" t="s">
        <v>18701</v>
      </c>
    </row>
    <row r="49" spans="1:17" ht="45" x14ac:dyDescent="0.25">
      <c r="A49" s="5" t="s">
        <v>98</v>
      </c>
      <c r="B49" s="5" t="s">
        <v>268</v>
      </c>
      <c r="C49" s="5" t="s">
        <v>269</v>
      </c>
      <c r="D49" s="5" t="s">
        <v>168</v>
      </c>
      <c r="E49" s="5" t="s">
        <v>20</v>
      </c>
      <c r="F49" s="6">
        <v>1841</v>
      </c>
      <c r="G49" s="5" t="s">
        <v>239</v>
      </c>
      <c r="H49" s="5" t="s">
        <v>1394</v>
      </c>
      <c r="I49" s="7">
        <v>0.3</v>
      </c>
      <c r="J49" s="7" t="s">
        <v>18830</v>
      </c>
      <c r="K49" s="5" t="s">
        <v>21</v>
      </c>
      <c r="L49" s="5" t="s">
        <v>270</v>
      </c>
      <c r="M49" s="5" t="s">
        <v>18622</v>
      </c>
      <c r="N49" s="11" t="s">
        <v>19076</v>
      </c>
      <c r="O49" s="5" t="s">
        <v>18702</v>
      </c>
      <c r="P49" s="5" t="s">
        <v>18662</v>
      </c>
      <c r="Q49" s="9" t="s">
        <v>18703</v>
      </c>
    </row>
    <row r="50" spans="1:17" ht="30" x14ac:dyDescent="0.25">
      <c r="A50" s="5" t="s">
        <v>98</v>
      </c>
      <c r="B50" s="5" t="s">
        <v>271</v>
      </c>
      <c r="C50" s="5" t="s">
        <v>209</v>
      </c>
      <c r="D50" s="5" t="s">
        <v>168</v>
      </c>
      <c r="E50" s="5" t="s">
        <v>20</v>
      </c>
      <c r="F50" s="6">
        <v>1843</v>
      </c>
      <c r="G50" s="5" t="s">
        <v>272</v>
      </c>
      <c r="H50" s="5" t="s">
        <v>1393</v>
      </c>
      <c r="I50" s="7" t="s">
        <v>202</v>
      </c>
      <c r="J50" s="7" t="s">
        <v>18831</v>
      </c>
      <c r="K50" s="5" t="s">
        <v>82</v>
      </c>
      <c r="L50" s="5" t="s">
        <v>273</v>
      </c>
      <c r="M50" s="5" t="s">
        <v>19021</v>
      </c>
      <c r="N50" s="5" t="s">
        <v>18704</v>
      </c>
      <c r="O50" s="25" t="s">
        <v>18705</v>
      </c>
      <c r="P50" s="5" t="s">
        <v>18706</v>
      </c>
      <c r="Q50" s="12" t="s">
        <v>18707</v>
      </c>
    </row>
    <row r="51" spans="1:17" ht="30" x14ac:dyDescent="0.25">
      <c r="A51" s="5" t="s">
        <v>98</v>
      </c>
      <c r="B51" s="5" t="s">
        <v>274</v>
      </c>
      <c r="C51" s="5" t="s">
        <v>275</v>
      </c>
      <c r="D51" s="5" t="s">
        <v>149</v>
      </c>
      <c r="E51" s="5" t="s">
        <v>20</v>
      </c>
      <c r="F51" s="6">
        <v>1970</v>
      </c>
      <c r="G51" s="5" t="s">
        <v>150</v>
      </c>
      <c r="H51" s="5" t="s">
        <v>1392</v>
      </c>
      <c r="I51" s="7">
        <v>0.3</v>
      </c>
      <c r="J51" s="7" t="s">
        <v>18832</v>
      </c>
      <c r="K51" s="5" t="s">
        <v>21</v>
      </c>
      <c r="L51" s="5" t="s">
        <v>276</v>
      </c>
      <c r="M51" s="12" t="s">
        <v>18603</v>
      </c>
      <c r="N51" s="20" t="s">
        <v>19075</v>
      </c>
      <c r="O51" s="5" t="s">
        <v>18708</v>
      </c>
      <c r="P51" s="5" t="s">
        <v>18605</v>
      </c>
      <c r="Q51" s="5" t="s">
        <v>18606</v>
      </c>
    </row>
    <row r="52" spans="1:17" ht="30" x14ac:dyDescent="0.25">
      <c r="A52" s="5" t="s">
        <v>98</v>
      </c>
      <c r="B52" s="5" t="s">
        <v>277</v>
      </c>
      <c r="C52" s="5" t="s">
        <v>278</v>
      </c>
      <c r="D52" s="5" t="s">
        <v>149</v>
      </c>
      <c r="E52" s="5" t="s">
        <v>20</v>
      </c>
      <c r="F52" s="6">
        <v>1970</v>
      </c>
      <c r="G52" s="5" t="s">
        <v>279</v>
      </c>
      <c r="H52" s="5" t="s">
        <v>1391</v>
      </c>
      <c r="I52" s="7">
        <v>0.5</v>
      </c>
      <c r="J52" s="7" t="s">
        <v>18833</v>
      </c>
      <c r="K52" s="5" t="s">
        <v>32</v>
      </c>
      <c r="L52" s="5" t="s">
        <v>280</v>
      </c>
      <c r="M52" s="5" t="s">
        <v>18709</v>
      </c>
      <c r="N52" s="5" t="s">
        <v>18710</v>
      </c>
      <c r="O52" s="5" t="s">
        <v>18711</v>
      </c>
      <c r="P52" s="5" t="s">
        <v>18712</v>
      </c>
      <c r="Q52" s="5" t="s">
        <v>18713</v>
      </c>
    </row>
    <row r="53" spans="1:17" ht="30" x14ac:dyDescent="0.25">
      <c r="A53" s="5" t="s">
        <v>98</v>
      </c>
      <c r="B53" s="5" t="s">
        <v>281</v>
      </c>
      <c r="C53" s="5" t="s">
        <v>282</v>
      </c>
      <c r="D53" s="5" t="s">
        <v>149</v>
      </c>
      <c r="E53" s="5" t="s">
        <v>20</v>
      </c>
      <c r="F53" s="6">
        <v>1970</v>
      </c>
      <c r="G53" s="5" t="s">
        <v>110</v>
      </c>
      <c r="H53" s="5" t="s">
        <v>1390</v>
      </c>
      <c r="I53" s="7">
        <v>0.3</v>
      </c>
      <c r="J53" s="7" t="s">
        <v>18834</v>
      </c>
      <c r="K53" s="5" t="s">
        <v>21</v>
      </c>
      <c r="L53" s="5" t="s">
        <v>19021</v>
      </c>
      <c r="M53" s="12" t="s">
        <v>18642</v>
      </c>
      <c r="N53" s="20" t="s">
        <v>19075</v>
      </c>
      <c r="O53" s="5" t="s">
        <v>18714</v>
      </c>
      <c r="P53" s="5" t="s">
        <v>18605</v>
      </c>
      <c r="Q53" s="5" t="s">
        <v>18663</v>
      </c>
    </row>
    <row r="54" spans="1:17" ht="30" x14ac:dyDescent="0.25">
      <c r="A54" s="13" t="s">
        <v>98</v>
      </c>
      <c r="B54" s="4" t="s">
        <v>283</v>
      </c>
      <c r="C54" s="5" t="s">
        <v>284</v>
      </c>
      <c r="D54" s="4" t="s">
        <v>99</v>
      </c>
      <c r="E54" s="4" t="s">
        <v>20</v>
      </c>
      <c r="F54" s="14">
        <v>1843</v>
      </c>
      <c r="G54" s="6" t="s">
        <v>134</v>
      </c>
      <c r="H54" s="6" t="s">
        <v>285</v>
      </c>
      <c r="I54" s="7" t="s">
        <v>157</v>
      </c>
      <c r="J54" s="7" t="s">
        <v>18835</v>
      </c>
      <c r="K54" s="5" t="s">
        <v>21</v>
      </c>
      <c r="L54" s="5" t="s">
        <v>286</v>
      </c>
      <c r="M54" s="5" t="s">
        <v>18715</v>
      </c>
      <c r="N54" s="8" t="s">
        <v>19074</v>
      </c>
      <c r="O54" s="5" t="s">
        <v>18716</v>
      </c>
      <c r="P54" s="5" t="s">
        <v>285</v>
      </c>
      <c r="Q54" s="12" t="s">
        <v>18717</v>
      </c>
    </row>
    <row r="55" spans="1:17" x14ac:dyDescent="0.25">
      <c r="A55" s="13" t="s">
        <v>98</v>
      </c>
      <c r="B55" s="5" t="s">
        <v>287</v>
      </c>
      <c r="C55" s="5" t="s">
        <v>288</v>
      </c>
      <c r="D55" s="5" t="s">
        <v>124</v>
      </c>
      <c r="E55" s="5" t="s">
        <v>20</v>
      </c>
      <c r="F55" s="6">
        <v>1852</v>
      </c>
      <c r="G55" s="5" t="s">
        <v>141</v>
      </c>
      <c r="H55" s="5" t="s">
        <v>1389</v>
      </c>
      <c r="I55" s="7">
        <v>0.5</v>
      </c>
      <c r="J55" s="16" t="s">
        <v>116</v>
      </c>
      <c r="K55" s="5" t="s">
        <v>32</v>
      </c>
      <c r="L55" s="5" t="s">
        <v>19021</v>
      </c>
      <c r="M55" s="5" t="s">
        <v>19021</v>
      </c>
      <c r="N55" s="5" t="s">
        <v>18718</v>
      </c>
      <c r="O55" s="5" t="s">
        <v>18719</v>
      </c>
      <c r="P55" s="5" t="s">
        <v>18596</v>
      </c>
      <c r="Q55" s="17" t="s">
        <v>18720</v>
      </c>
    </row>
    <row r="56" spans="1:17" ht="45" x14ac:dyDescent="0.25">
      <c r="A56" s="5" t="s">
        <v>98</v>
      </c>
      <c r="B56" s="5" t="s">
        <v>19361</v>
      </c>
      <c r="C56" s="5" t="s">
        <v>275</v>
      </c>
      <c r="D56" s="5" t="s">
        <v>149</v>
      </c>
      <c r="E56" s="5" t="s">
        <v>20</v>
      </c>
      <c r="F56" s="6">
        <v>1970</v>
      </c>
      <c r="G56" s="5" t="s">
        <v>110</v>
      </c>
      <c r="H56" s="5" t="s">
        <v>19124</v>
      </c>
      <c r="I56" s="7">
        <v>0.3</v>
      </c>
      <c r="J56" s="7" t="s">
        <v>18836</v>
      </c>
      <c r="K56" s="5" t="s">
        <v>32</v>
      </c>
      <c r="L56" s="5" t="s">
        <v>289</v>
      </c>
      <c r="M56" s="12" t="s">
        <v>18721</v>
      </c>
      <c r="N56" s="5" t="s">
        <v>18722</v>
      </c>
      <c r="O56" s="5" t="s">
        <v>18723</v>
      </c>
      <c r="P56" s="10" t="s">
        <v>18724</v>
      </c>
      <c r="Q56" s="5" t="s">
        <v>18725</v>
      </c>
    </row>
    <row r="57" spans="1:17" ht="45" x14ac:dyDescent="0.25">
      <c r="A57" s="5" t="s">
        <v>98</v>
      </c>
      <c r="B57" s="5" t="s">
        <v>292</v>
      </c>
      <c r="C57" s="5" t="s">
        <v>290</v>
      </c>
      <c r="D57" s="5" t="s">
        <v>293</v>
      </c>
      <c r="E57" s="5" t="s">
        <v>20</v>
      </c>
      <c r="F57" s="6">
        <v>1845</v>
      </c>
      <c r="G57" s="5" t="s">
        <v>294</v>
      </c>
      <c r="H57" s="5" t="s">
        <v>1388</v>
      </c>
      <c r="I57" s="7" t="s">
        <v>180</v>
      </c>
      <c r="J57" s="7" t="s">
        <v>18837</v>
      </c>
      <c r="K57" s="5" t="s">
        <v>55</v>
      </c>
      <c r="L57" s="5" t="s">
        <v>97</v>
      </c>
      <c r="M57" s="5" t="s">
        <v>18726</v>
      </c>
      <c r="N57" s="5" t="s">
        <v>18727</v>
      </c>
      <c r="O57" s="5" t="s">
        <v>18728</v>
      </c>
      <c r="P57" s="5" t="s">
        <v>18729</v>
      </c>
      <c r="Q57" s="12" t="s">
        <v>18730</v>
      </c>
    </row>
    <row r="58" spans="1:17" ht="45" x14ac:dyDescent="0.25">
      <c r="A58" s="5" t="s">
        <v>98</v>
      </c>
      <c r="B58" s="5" t="s">
        <v>295</v>
      </c>
      <c r="C58" s="5" t="s">
        <v>296</v>
      </c>
      <c r="D58" s="5" t="s">
        <v>124</v>
      </c>
      <c r="E58" s="5" t="s">
        <v>20</v>
      </c>
      <c r="F58" s="6">
        <v>1854</v>
      </c>
      <c r="G58" s="5" t="s">
        <v>131</v>
      </c>
      <c r="H58" s="5" t="s">
        <v>1387</v>
      </c>
      <c r="I58" s="7">
        <v>0.3</v>
      </c>
      <c r="J58" s="7" t="s">
        <v>18838</v>
      </c>
      <c r="K58" s="5" t="s">
        <v>21</v>
      </c>
      <c r="L58" s="5" t="s">
        <v>297</v>
      </c>
      <c r="M58" s="5" t="s">
        <v>18583</v>
      </c>
      <c r="N58" s="5" t="s">
        <v>18731</v>
      </c>
      <c r="O58" s="5" t="s">
        <v>18732</v>
      </c>
      <c r="P58" s="5" t="s">
        <v>18733</v>
      </c>
      <c r="Q58" s="5" t="s">
        <v>18587</v>
      </c>
    </row>
    <row r="59" spans="1:17" ht="45" x14ac:dyDescent="0.25">
      <c r="A59" s="5" t="s">
        <v>98</v>
      </c>
      <c r="B59" s="5" t="s">
        <v>19362</v>
      </c>
      <c r="C59" s="5" t="s">
        <v>19125</v>
      </c>
      <c r="D59" s="5" t="s">
        <v>168</v>
      </c>
      <c r="E59" s="5" t="s">
        <v>20</v>
      </c>
      <c r="F59" s="6">
        <v>1840</v>
      </c>
      <c r="G59" s="5" t="s">
        <v>19122</v>
      </c>
      <c r="H59" s="5" t="s">
        <v>19123</v>
      </c>
      <c r="I59" s="7">
        <v>0.3</v>
      </c>
      <c r="J59" s="7" t="s">
        <v>19133</v>
      </c>
      <c r="K59" s="5" t="s">
        <v>21</v>
      </c>
      <c r="L59" s="5" t="s">
        <v>19132</v>
      </c>
      <c r="M59" s="5" t="s">
        <v>19161</v>
      </c>
      <c r="N59" s="5" t="s">
        <v>19156</v>
      </c>
      <c r="O59" s="5" t="s">
        <v>19157</v>
      </c>
      <c r="P59" s="5" t="s">
        <v>19160</v>
      </c>
      <c r="Q59" s="22" t="s">
        <v>19162</v>
      </c>
    </row>
    <row r="60" spans="1:17" ht="45" x14ac:dyDescent="0.25">
      <c r="A60" s="5" t="s">
        <v>98</v>
      </c>
      <c r="B60" s="5" t="s">
        <v>298</v>
      </c>
      <c r="C60" s="5" t="s">
        <v>299</v>
      </c>
      <c r="D60" s="5" t="s">
        <v>121</v>
      </c>
      <c r="E60" s="5" t="s">
        <v>20</v>
      </c>
      <c r="F60" s="6">
        <v>1832</v>
      </c>
      <c r="G60" s="5" t="s">
        <v>300</v>
      </c>
      <c r="H60" s="5" t="s">
        <v>1386</v>
      </c>
      <c r="I60" s="7">
        <v>0.3</v>
      </c>
      <c r="J60" s="7" t="s">
        <v>18839</v>
      </c>
      <c r="K60" s="5" t="s">
        <v>21</v>
      </c>
      <c r="L60" s="5" t="s">
        <v>301</v>
      </c>
      <c r="M60" s="5" t="s">
        <v>18734</v>
      </c>
      <c r="N60" s="12" t="s">
        <v>18735</v>
      </c>
      <c r="O60" s="5" t="s">
        <v>18736</v>
      </c>
      <c r="P60" s="5" t="s">
        <v>18737</v>
      </c>
      <c r="Q60" s="17" t="s">
        <v>18738</v>
      </c>
    </row>
    <row r="61" spans="1:17" ht="30" x14ac:dyDescent="0.25">
      <c r="A61" s="5" t="s">
        <v>98</v>
      </c>
      <c r="B61" s="5" t="s">
        <v>302</v>
      </c>
      <c r="C61" s="5" t="s">
        <v>303</v>
      </c>
      <c r="D61" s="5" t="s">
        <v>121</v>
      </c>
      <c r="E61" s="5" t="s">
        <v>20</v>
      </c>
      <c r="F61" s="6">
        <v>1832</v>
      </c>
      <c r="G61" s="5" t="s">
        <v>300</v>
      </c>
      <c r="H61" s="5" t="s">
        <v>1386</v>
      </c>
      <c r="I61" s="7">
        <v>0.3</v>
      </c>
      <c r="J61" s="7" t="s">
        <v>304</v>
      </c>
      <c r="K61" s="5" t="s">
        <v>32</v>
      </c>
      <c r="L61" s="5" t="s">
        <v>305</v>
      </c>
      <c r="M61" s="5" t="s">
        <v>18734</v>
      </c>
      <c r="N61" s="5" t="s">
        <v>18735</v>
      </c>
      <c r="O61" s="5" t="s">
        <v>18736</v>
      </c>
      <c r="P61" s="5" t="s">
        <v>18737</v>
      </c>
      <c r="Q61" s="12" t="s">
        <v>18738</v>
      </c>
    </row>
    <row r="62" spans="1:17" ht="45" x14ac:dyDescent="0.25">
      <c r="A62" s="5" t="s">
        <v>98</v>
      </c>
      <c r="B62" s="5" t="s">
        <v>306</v>
      </c>
      <c r="C62" s="5" t="s">
        <v>307</v>
      </c>
      <c r="D62" s="5" t="s">
        <v>308</v>
      </c>
      <c r="E62" s="5" t="s">
        <v>20</v>
      </c>
      <c r="F62" s="6">
        <v>1952</v>
      </c>
      <c r="G62" s="5" t="s">
        <v>309</v>
      </c>
      <c r="H62" s="5" t="s">
        <v>348</v>
      </c>
      <c r="I62" s="7">
        <v>0.3</v>
      </c>
      <c r="J62" s="7" t="s">
        <v>18840</v>
      </c>
      <c r="K62" s="5" t="s">
        <v>21</v>
      </c>
      <c r="L62" s="5" t="s">
        <v>310</v>
      </c>
      <c r="M62" s="5" t="s">
        <v>18739</v>
      </c>
      <c r="N62" s="20" t="s">
        <v>19073</v>
      </c>
      <c r="O62" s="5" t="s">
        <v>18740</v>
      </c>
      <c r="P62" s="5" t="s">
        <v>18741</v>
      </c>
      <c r="Q62" s="12" t="s">
        <v>18742</v>
      </c>
    </row>
    <row r="63" spans="1:17" ht="30" x14ac:dyDescent="0.25">
      <c r="A63" s="5" t="s">
        <v>98</v>
      </c>
      <c r="B63" s="5" t="s">
        <v>19692</v>
      </c>
      <c r="C63" s="5" t="s">
        <v>19701</v>
      </c>
      <c r="D63" s="5" t="s">
        <v>104</v>
      </c>
      <c r="E63" s="5" t="s">
        <v>26</v>
      </c>
      <c r="F63" s="6">
        <v>1915</v>
      </c>
      <c r="G63" s="5" t="s">
        <v>105</v>
      </c>
      <c r="H63" s="5" t="s">
        <v>19702</v>
      </c>
      <c r="I63" s="7">
        <v>0.3</v>
      </c>
      <c r="J63" s="7" t="s">
        <v>19703</v>
      </c>
      <c r="K63" s="5" t="s">
        <v>32</v>
      </c>
      <c r="L63" s="5" t="s">
        <v>19704</v>
      </c>
      <c r="M63" s="5" t="s">
        <v>19700</v>
      </c>
      <c r="N63" s="20" t="s">
        <v>18562</v>
      </c>
      <c r="O63" s="5" t="s">
        <v>19706</v>
      </c>
      <c r="P63" s="5" t="s">
        <v>106</v>
      </c>
      <c r="Q63" s="54" t="s">
        <v>19705</v>
      </c>
    </row>
    <row r="64" spans="1:17" ht="45" x14ac:dyDescent="0.25">
      <c r="A64" s="5" t="s">
        <v>98</v>
      </c>
      <c r="B64" s="5" t="s">
        <v>19699</v>
      </c>
      <c r="C64" s="5" t="s">
        <v>174</v>
      </c>
      <c r="D64" s="5" t="s">
        <v>1115</v>
      </c>
      <c r="E64" s="5" t="s">
        <v>26</v>
      </c>
      <c r="F64" s="6">
        <v>1907</v>
      </c>
      <c r="G64" s="5" t="s">
        <v>670</v>
      </c>
      <c r="H64" s="5" t="s">
        <v>19695</v>
      </c>
      <c r="I64" s="7">
        <v>0.5</v>
      </c>
      <c r="J64" s="7" t="s">
        <v>19694</v>
      </c>
      <c r="K64" s="5" t="s">
        <v>32</v>
      </c>
      <c r="L64" s="5" t="s">
        <v>19696</v>
      </c>
      <c r="M64" s="5" t="s">
        <v>19693</v>
      </c>
      <c r="N64" s="20" t="s">
        <v>19697</v>
      </c>
      <c r="O64" s="5" t="s">
        <v>19698</v>
      </c>
      <c r="P64" s="5" t="s">
        <v>19695</v>
      </c>
      <c r="Q64" s="12" t="s">
        <v>19021</v>
      </c>
    </row>
    <row r="65" spans="1:18" ht="30" x14ac:dyDescent="0.25">
      <c r="A65" s="5" t="s">
        <v>98</v>
      </c>
      <c r="B65" s="5" t="s">
        <v>311</v>
      </c>
      <c r="C65" s="5" t="s">
        <v>312</v>
      </c>
      <c r="D65" s="5" t="s">
        <v>313</v>
      </c>
      <c r="E65" s="5" t="s">
        <v>20</v>
      </c>
      <c r="F65" s="6">
        <v>1944</v>
      </c>
      <c r="G65" s="5" t="s">
        <v>54</v>
      </c>
      <c r="H65" s="5" t="s">
        <v>1385</v>
      </c>
      <c r="I65" s="7">
        <v>0.5</v>
      </c>
      <c r="J65" s="7" t="s">
        <v>18841</v>
      </c>
      <c r="K65" s="5" t="s">
        <v>32</v>
      </c>
      <c r="L65" s="5" t="s">
        <v>314</v>
      </c>
      <c r="M65" s="5" t="s">
        <v>18743</v>
      </c>
      <c r="N65" s="12" t="s">
        <v>18744</v>
      </c>
      <c r="O65" s="5" t="s">
        <v>18745</v>
      </c>
      <c r="P65" s="5" t="s">
        <v>18330</v>
      </c>
      <c r="Q65" s="12" t="s">
        <v>18746</v>
      </c>
    </row>
    <row r="66" spans="1:18" ht="30" x14ac:dyDescent="0.25">
      <c r="A66" s="13" t="s">
        <v>98</v>
      </c>
      <c r="B66" s="4" t="s">
        <v>316</v>
      </c>
      <c r="C66" s="5" t="s">
        <v>296</v>
      </c>
      <c r="D66" s="4" t="s">
        <v>124</v>
      </c>
      <c r="E66" s="4" t="s">
        <v>20</v>
      </c>
      <c r="F66" s="14">
        <v>1854</v>
      </c>
      <c r="G66" s="6" t="s">
        <v>125</v>
      </c>
      <c r="H66" s="6" t="s">
        <v>189</v>
      </c>
      <c r="I66" s="7">
        <v>0.3</v>
      </c>
      <c r="J66" s="7" t="s">
        <v>18842</v>
      </c>
      <c r="K66" s="5" t="s">
        <v>21</v>
      </c>
      <c r="L66" s="5" t="s">
        <v>63</v>
      </c>
      <c r="M66" s="5" t="s">
        <v>18583</v>
      </c>
      <c r="N66" s="12" t="s">
        <v>18731</v>
      </c>
      <c r="O66" s="5" t="s">
        <v>18747</v>
      </c>
      <c r="P66" s="5" t="s">
        <v>18733</v>
      </c>
      <c r="Q66" s="12" t="s">
        <v>18587</v>
      </c>
    </row>
    <row r="67" spans="1:18" ht="30" x14ac:dyDescent="0.25">
      <c r="A67" s="5" t="s">
        <v>98</v>
      </c>
      <c r="B67" s="5" t="s">
        <v>317</v>
      </c>
      <c r="C67" s="5" t="s">
        <v>18</v>
      </c>
      <c r="D67" s="5" t="s">
        <v>121</v>
      </c>
      <c r="E67" s="5" t="s">
        <v>20</v>
      </c>
      <c r="F67" s="6">
        <v>1830</v>
      </c>
      <c r="G67" s="5" t="s">
        <v>318</v>
      </c>
      <c r="H67" s="5" t="s">
        <v>1382</v>
      </c>
      <c r="I67" s="7">
        <v>0.3</v>
      </c>
      <c r="J67" s="7" t="s">
        <v>319</v>
      </c>
      <c r="K67" s="5" t="s">
        <v>320</v>
      </c>
      <c r="L67" s="5" t="s">
        <v>321</v>
      </c>
      <c r="M67" s="5" t="s">
        <v>18748</v>
      </c>
      <c r="N67" s="5" t="s">
        <v>18749</v>
      </c>
      <c r="O67" s="5" t="s">
        <v>18750</v>
      </c>
      <c r="P67" s="5" t="s">
        <v>18751</v>
      </c>
      <c r="Q67" s="17" t="s">
        <v>18752</v>
      </c>
    </row>
    <row r="68" spans="1:18" ht="30" x14ac:dyDescent="0.25">
      <c r="A68" s="5" t="s">
        <v>98</v>
      </c>
      <c r="B68" s="5" t="s">
        <v>19363</v>
      </c>
      <c r="C68" s="5" t="s">
        <v>325</v>
      </c>
      <c r="D68" s="5" t="s">
        <v>260</v>
      </c>
      <c r="E68" s="5" t="s">
        <v>20</v>
      </c>
      <c r="F68" s="6">
        <v>1938</v>
      </c>
      <c r="G68" s="5" t="s">
        <v>179</v>
      </c>
      <c r="H68" s="5" t="s">
        <v>1383</v>
      </c>
      <c r="I68" s="7">
        <v>0.5</v>
      </c>
      <c r="J68" s="16" t="s">
        <v>745</v>
      </c>
      <c r="K68" s="5" t="s">
        <v>21</v>
      </c>
      <c r="L68" s="5" t="s">
        <v>276</v>
      </c>
      <c r="M68" s="5" t="s">
        <v>18648</v>
      </c>
      <c r="N68" s="8" t="s">
        <v>18753</v>
      </c>
      <c r="O68" s="5" t="s">
        <v>18754</v>
      </c>
      <c r="P68" s="5" t="s">
        <v>19033</v>
      </c>
      <c r="Q68" s="12" t="s">
        <v>18562</v>
      </c>
    </row>
    <row r="69" spans="1:18" ht="30" x14ac:dyDescent="0.25">
      <c r="A69" s="5" t="s">
        <v>98</v>
      </c>
      <c r="B69" s="5" t="s">
        <v>330</v>
      </c>
      <c r="C69" s="5" t="s">
        <v>120</v>
      </c>
      <c r="D69" s="5" t="s">
        <v>121</v>
      </c>
      <c r="E69" s="5" t="s">
        <v>20</v>
      </c>
      <c r="F69" s="6">
        <v>1830</v>
      </c>
      <c r="G69" s="5" t="s">
        <v>331</v>
      </c>
      <c r="H69" s="6" t="s">
        <v>1382</v>
      </c>
      <c r="I69" s="7">
        <v>0.3</v>
      </c>
      <c r="J69" s="7" t="s">
        <v>332</v>
      </c>
      <c r="K69" s="5" t="s">
        <v>333</v>
      </c>
      <c r="L69" s="5" t="s">
        <v>334</v>
      </c>
      <c r="M69" s="5" t="s">
        <v>18755</v>
      </c>
      <c r="N69" s="12" t="s">
        <v>18749</v>
      </c>
      <c r="O69" s="5" t="s">
        <v>19021</v>
      </c>
      <c r="P69" s="5" t="s">
        <v>1382</v>
      </c>
      <c r="Q69" s="12" t="s">
        <v>18756</v>
      </c>
    </row>
    <row r="70" spans="1:18" ht="30" x14ac:dyDescent="0.25">
      <c r="A70" s="5" t="s">
        <v>98</v>
      </c>
      <c r="B70" s="5" t="s">
        <v>19111</v>
      </c>
      <c r="C70" s="5" t="s">
        <v>335</v>
      </c>
      <c r="D70" s="5" t="s">
        <v>336</v>
      </c>
      <c r="E70" s="5" t="s">
        <v>20</v>
      </c>
      <c r="F70" s="6">
        <v>1905</v>
      </c>
      <c r="G70" s="5" t="s">
        <v>337</v>
      </c>
      <c r="H70" s="5" t="s">
        <v>338</v>
      </c>
      <c r="I70" s="19">
        <v>0.3</v>
      </c>
      <c r="J70" s="5" t="s">
        <v>727</v>
      </c>
      <c r="K70" s="5" t="s">
        <v>62</v>
      </c>
      <c r="L70" s="5" t="s">
        <v>19021</v>
      </c>
      <c r="M70" s="5" t="s">
        <v>19021</v>
      </c>
      <c r="N70" s="20" t="s">
        <v>19092</v>
      </c>
      <c r="O70" s="5" t="s">
        <v>18757</v>
      </c>
      <c r="P70" s="5" t="s">
        <v>18741</v>
      </c>
      <c r="Q70" s="23" t="s">
        <v>18758</v>
      </c>
    </row>
    <row r="71" spans="1:18" ht="30" x14ac:dyDescent="0.25">
      <c r="A71" s="5" t="s">
        <v>98</v>
      </c>
      <c r="B71" s="5" t="s">
        <v>339</v>
      </c>
      <c r="C71" s="5" t="s">
        <v>340</v>
      </c>
      <c r="D71" s="5" t="s">
        <v>168</v>
      </c>
      <c r="E71" s="5" t="s">
        <v>20</v>
      </c>
      <c r="F71" s="6">
        <v>1840</v>
      </c>
      <c r="G71" s="5" t="s">
        <v>341</v>
      </c>
      <c r="H71" s="5" t="s">
        <v>1381</v>
      </c>
      <c r="I71" s="7">
        <v>0.3</v>
      </c>
      <c r="J71" s="7" t="s">
        <v>18843</v>
      </c>
      <c r="K71" s="5" t="s">
        <v>32</v>
      </c>
      <c r="L71" s="5" t="s">
        <v>163</v>
      </c>
      <c r="M71" s="5" t="s">
        <v>18759</v>
      </c>
      <c r="N71" s="12" t="s">
        <v>18760</v>
      </c>
      <c r="O71" s="5" t="s">
        <v>18761</v>
      </c>
      <c r="P71" s="5" t="s">
        <v>18762</v>
      </c>
      <c r="Q71" s="12" t="s">
        <v>18763</v>
      </c>
    </row>
    <row r="72" spans="1:18" ht="45" x14ac:dyDescent="0.25">
      <c r="A72" s="13" t="s">
        <v>98</v>
      </c>
      <c r="B72" s="5" t="s">
        <v>342</v>
      </c>
      <c r="C72" s="5" t="s">
        <v>343</v>
      </c>
      <c r="D72" s="5" t="s">
        <v>344</v>
      </c>
      <c r="E72" s="5" t="s">
        <v>20</v>
      </c>
      <c r="F72" s="6">
        <v>1950</v>
      </c>
      <c r="G72" s="5" t="s">
        <v>345</v>
      </c>
      <c r="H72" s="5" t="s">
        <v>1380</v>
      </c>
      <c r="I72" s="7">
        <v>0.3</v>
      </c>
      <c r="J72" s="7" t="s">
        <v>18844</v>
      </c>
      <c r="K72" s="5" t="s">
        <v>32</v>
      </c>
      <c r="L72" s="5" t="s">
        <v>346</v>
      </c>
      <c r="M72" s="5" t="s">
        <v>18739</v>
      </c>
      <c r="N72" s="11" t="s">
        <v>19093</v>
      </c>
      <c r="O72" s="5" t="s">
        <v>19021</v>
      </c>
      <c r="P72" s="5" t="s">
        <v>18741</v>
      </c>
      <c r="Q72" s="20" t="s">
        <v>18742</v>
      </c>
    </row>
    <row r="73" spans="1:18" ht="30" x14ac:dyDescent="0.25">
      <c r="A73" s="4" t="s">
        <v>98</v>
      </c>
      <c r="B73" s="5" t="s">
        <v>19364</v>
      </c>
      <c r="C73" s="5" t="s">
        <v>1424</v>
      </c>
      <c r="D73" s="5" t="s">
        <v>1115</v>
      </c>
      <c r="E73" s="5" t="s">
        <v>20</v>
      </c>
      <c r="F73" s="6">
        <v>1907</v>
      </c>
      <c r="G73" s="6" t="s">
        <v>134</v>
      </c>
      <c r="H73" s="6" t="s">
        <v>1116</v>
      </c>
      <c r="I73" s="7">
        <v>0.3</v>
      </c>
      <c r="J73" s="7" t="s">
        <v>745</v>
      </c>
      <c r="K73" s="5" t="s">
        <v>499</v>
      </c>
      <c r="L73" s="5" t="s">
        <v>68</v>
      </c>
      <c r="M73" s="5" t="s">
        <v>18811</v>
      </c>
      <c r="N73" s="22" t="s">
        <v>18808</v>
      </c>
      <c r="O73" s="5" t="s">
        <v>18809</v>
      </c>
      <c r="P73" s="5" t="s">
        <v>19206</v>
      </c>
      <c r="Q73" s="22" t="s">
        <v>18810</v>
      </c>
      <c r="R73" s="5"/>
    </row>
    <row r="74" spans="1:18" ht="30" x14ac:dyDescent="0.25">
      <c r="A74" s="4" t="s">
        <v>98</v>
      </c>
      <c r="B74" s="4" t="s">
        <v>19588</v>
      </c>
      <c r="C74" s="4" t="s">
        <v>1471</v>
      </c>
      <c r="D74" s="4" t="s">
        <v>151</v>
      </c>
      <c r="E74" s="4" t="s">
        <v>26</v>
      </c>
      <c r="F74" s="14">
        <v>1970</v>
      </c>
      <c r="G74" s="5" t="s">
        <v>150</v>
      </c>
      <c r="H74" s="4" t="s">
        <v>224</v>
      </c>
      <c r="I74" s="26">
        <v>0.3</v>
      </c>
      <c r="J74" s="4" t="s">
        <v>18848</v>
      </c>
      <c r="K74" s="4" t="s">
        <v>32</v>
      </c>
      <c r="L74" s="5" t="s">
        <v>19196</v>
      </c>
      <c r="M74" s="4" t="s">
        <v>19194</v>
      </c>
      <c r="O74" s="5" t="s">
        <v>19589</v>
      </c>
      <c r="P74" s="4" t="s">
        <v>19590</v>
      </c>
      <c r="Q74" s="4" t="s">
        <v>19591</v>
      </c>
    </row>
    <row r="75" spans="1:18" ht="30" x14ac:dyDescent="0.25">
      <c r="A75" s="4" t="s">
        <v>98</v>
      </c>
      <c r="B75" s="4" t="s">
        <v>19173</v>
      </c>
      <c r="C75" s="4" t="s">
        <v>19195</v>
      </c>
      <c r="D75" s="4" t="s">
        <v>109</v>
      </c>
      <c r="E75" s="4" t="s">
        <v>20</v>
      </c>
      <c r="F75" s="14">
        <v>1844</v>
      </c>
      <c r="G75" s="5" t="s">
        <v>309</v>
      </c>
      <c r="I75" s="26">
        <v>0.3</v>
      </c>
      <c r="J75" s="4" t="s">
        <v>745</v>
      </c>
      <c r="K75" s="4" t="s">
        <v>76</v>
      </c>
      <c r="L75" s="5" t="s">
        <v>19198</v>
      </c>
      <c r="M75" s="5" t="s">
        <v>19197</v>
      </c>
      <c r="N75" s="20" t="s">
        <v>19205</v>
      </c>
      <c r="O75" s="5" t="s">
        <v>19209</v>
      </c>
      <c r="P75" s="4" t="s">
        <v>348</v>
      </c>
      <c r="Q75" s="4" t="s">
        <v>19021</v>
      </c>
    </row>
    <row r="76" spans="1:18" ht="30" x14ac:dyDescent="0.25">
      <c r="A76" s="4" t="s">
        <v>98</v>
      </c>
      <c r="B76" s="4" t="s">
        <v>19177</v>
      </c>
      <c r="C76" s="4" t="s">
        <v>19200</v>
      </c>
      <c r="D76" s="5" t="s">
        <v>19201</v>
      </c>
      <c r="E76" s="4" t="s">
        <v>20</v>
      </c>
      <c r="F76" s="14">
        <v>2125</v>
      </c>
      <c r="G76" s="4" t="s">
        <v>134</v>
      </c>
      <c r="H76" s="4" t="s">
        <v>19203</v>
      </c>
      <c r="I76" s="26">
        <v>0.3</v>
      </c>
      <c r="J76" s="4" t="s">
        <v>19202</v>
      </c>
      <c r="K76" s="4" t="s">
        <v>32</v>
      </c>
      <c r="L76" s="4" t="s">
        <v>19021</v>
      </c>
      <c r="M76" s="5" t="s">
        <v>19199</v>
      </c>
      <c r="N76" s="20" t="s">
        <v>19204</v>
      </c>
      <c r="O76" s="5" t="s">
        <v>19208</v>
      </c>
      <c r="P76" s="4" t="s">
        <v>19207</v>
      </c>
      <c r="Q76" s="4" t="s">
        <v>19021</v>
      </c>
    </row>
    <row r="77" spans="1:18" ht="45" x14ac:dyDescent="0.25">
      <c r="A77" s="4" t="s">
        <v>98</v>
      </c>
      <c r="B77" s="4" t="s">
        <v>19187</v>
      </c>
      <c r="C77" s="4" t="s">
        <v>315</v>
      </c>
      <c r="D77" s="4" t="s">
        <v>99</v>
      </c>
      <c r="E77" s="4" t="s">
        <v>26</v>
      </c>
      <c r="F77" s="14">
        <v>1840</v>
      </c>
      <c r="G77" s="4" t="s">
        <v>169</v>
      </c>
      <c r="H77" s="4" t="s">
        <v>19583</v>
      </c>
      <c r="I77" s="26">
        <v>0.3</v>
      </c>
      <c r="J77" s="5" t="s">
        <v>19584</v>
      </c>
      <c r="K77" s="4" t="s">
        <v>32</v>
      </c>
      <c r="L77" s="5" t="s">
        <v>19211</v>
      </c>
      <c r="M77" s="4" t="s">
        <v>19210</v>
      </c>
      <c r="N77" s="1" t="s">
        <v>19076</v>
      </c>
      <c r="O77" s="5" t="s">
        <v>19586</v>
      </c>
      <c r="P77" s="4" t="s">
        <v>19587</v>
      </c>
      <c r="Q77" s="4" t="s">
        <v>19585</v>
      </c>
    </row>
    <row r="78" spans="1:18" ht="30" x14ac:dyDescent="0.25">
      <c r="A78" s="4" t="s">
        <v>98</v>
      </c>
      <c r="B78" s="4" t="s">
        <v>19191</v>
      </c>
      <c r="C78" s="4" t="s">
        <v>19578</v>
      </c>
      <c r="D78" s="4" t="s">
        <v>19579</v>
      </c>
      <c r="E78" s="4" t="s">
        <v>20</v>
      </c>
      <c r="F78" s="27">
        <v>1930</v>
      </c>
      <c r="G78" s="4" t="s">
        <v>125</v>
      </c>
      <c r="H78" s="4" t="s">
        <v>19580</v>
      </c>
      <c r="I78" s="26">
        <v>0.3</v>
      </c>
      <c r="J78" s="4" t="s">
        <v>745</v>
      </c>
      <c r="K78" s="4" t="s">
        <v>764</v>
      </c>
      <c r="L78" s="5" t="s">
        <v>19577</v>
      </c>
      <c r="M78" s="4" t="s">
        <v>19576</v>
      </c>
      <c r="N78" s="55" t="s">
        <v>19581</v>
      </c>
      <c r="O78" s="4" t="s">
        <v>18353</v>
      </c>
      <c r="P78" s="4" t="s">
        <v>19582</v>
      </c>
      <c r="Q78" s="4" t="s">
        <v>19021</v>
      </c>
    </row>
    <row r="79" spans="1:18" ht="30" x14ac:dyDescent="0.25">
      <c r="A79" s="4" t="s">
        <v>98</v>
      </c>
      <c r="B79" s="4" t="s">
        <v>19212</v>
      </c>
      <c r="C79" s="4" t="s">
        <v>19568</v>
      </c>
      <c r="D79" s="4" t="s">
        <v>104</v>
      </c>
      <c r="E79" s="4" t="s">
        <v>26</v>
      </c>
      <c r="F79" s="14">
        <v>1915</v>
      </c>
      <c r="G79" s="4" t="s">
        <v>19569</v>
      </c>
      <c r="H79" s="4" t="s">
        <v>19570</v>
      </c>
      <c r="I79" s="26">
        <v>0.3</v>
      </c>
      <c r="J79" s="4" t="s">
        <v>745</v>
      </c>
      <c r="K79" s="4" t="s">
        <v>764</v>
      </c>
      <c r="L79" s="5" t="s">
        <v>19572</v>
      </c>
      <c r="M79" s="4" t="s">
        <v>19571</v>
      </c>
      <c r="N79" s="56" t="s">
        <v>19575</v>
      </c>
      <c r="O79" s="4" t="s">
        <v>19574</v>
      </c>
      <c r="P79" s="4" t="s">
        <v>19573</v>
      </c>
      <c r="Q79" s="4" t="s">
        <v>19021</v>
      </c>
    </row>
    <row r="80" spans="1:18" ht="30" x14ac:dyDescent="0.25">
      <c r="A80" s="5" t="s">
        <v>347</v>
      </c>
      <c r="B80" s="5" t="s">
        <v>349</v>
      </c>
      <c r="C80" s="5" t="s">
        <v>350</v>
      </c>
      <c r="D80" s="5" t="s">
        <v>351</v>
      </c>
      <c r="E80" s="5" t="s">
        <v>20</v>
      </c>
      <c r="F80" s="6">
        <v>2649</v>
      </c>
      <c r="G80" s="5" t="s">
        <v>347</v>
      </c>
      <c r="H80" s="5" t="s">
        <v>1379</v>
      </c>
      <c r="I80" s="7" t="s">
        <v>202</v>
      </c>
      <c r="J80" s="7" t="s">
        <v>18780</v>
      </c>
      <c r="K80" s="5" t="s">
        <v>21</v>
      </c>
      <c r="L80" s="5" t="s">
        <v>352</v>
      </c>
      <c r="M80" s="5" t="s">
        <v>347</v>
      </c>
      <c r="N80" s="5" t="s">
        <v>18468</v>
      </c>
      <c r="O80" s="5" t="s">
        <v>18468</v>
      </c>
      <c r="P80" s="5" t="s">
        <v>18469</v>
      </c>
      <c r="Q80" s="28" t="s">
        <v>18470</v>
      </c>
    </row>
    <row r="81" spans="1:17" ht="30" x14ac:dyDescent="0.25">
      <c r="A81" s="5" t="s">
        <v>347</v>
      </c>
      <c r="B81" s="5" t="s">
        <v>353</v>
      </c>
      <c r="C81" s="5" t="s">
        <v>354</v>
      </c>
      <c r="D81" s="5" t="s">
        <v>355</v>
      </c>
      <c r="E81" s="5" t="s">
        <v>20</v>
      </c>
      <c r="F81" s="6">
        <v>2668</v>
      </c>
      <c r="G81" s="5" t="s">
        <v>347</v>
      </c>
      <c r="H81" s="5" t="s">
        <v>1379</v>
      </c>
      <c r="I81" s="7">
        <v>0.5</v>
      </c>
      <c r="J81" s="7" t="s">
        <v>356</v>
      </c>
      <c r="K81" s="5" t="s">
        <v>21</v>
      </c>
      <c r="L81" s="5" t="s">
        <v>276</v>
      </c>
      <c r="M81" s="5" t="s">
        <v>347</v>
      </c>
      <c r="N81" s="12" t="s">
        <v>18471</v>
      </c>
      <c r="O81" s="5" t="s">
        <v>18472</v>
      </c>
      <c r="P81" s="5" t="s">
        <v>18473</v>
      </c>
      <c r="Q81" s="12" t="s">
        <v>18474</v>
      </c>
    </row>
    <row r="82" spans="1:17" ht="30" x14ac:dyDescent="0.25">
      <c r="A82" s="5" t="s">
        <v>347</v>
      </c>
      <c r="B82" s="5" t="s">
        <v>357</v>
      </c>
      <c r="C82" s="5" t="s">
        <v>358</v>
      </c>
      <c r="D82" s="5" t="s">
        <v>359</v>
      </c>
      <c r="E82" s="5" t="s">
        <v>20</v>
      </c>
      <c r="F82" s="6">
        <v>2657</v>
      </c>
      <c r="G82" s="5" t="s">
        <v>360</v>
      </c>
      <c r="H82" s="5" t="s">
        <v>1378</v>
      </c>
      <c r="I82" s="7">
        <v>0.5</v>
      </c>
      <c r="J82" s="16" t="s">
        <v>18779</v>
      </c>
      <c r="K82" s="5" t="s">
        <v>32</v>
      </c>
      <c r="L82" s="5" t="s">
        <v>97</v>
      </c>
      <c r="M82" s="5" t="s">
        <v>18475</v>
      </c>
      <c r="N82" s="12" t="s">
        <v>18476</v>
      </c>
      <c r="O82" s="5" t="s">
        <v>18476</v>
      </c>
      <c r="P82" s="5" t="s">
        <v>18477</v>
      </c>
      <c r="Q82" s="5" t="s">
        <v>18478</v>
      </c>
    </row>
    <row r="83" spans="1:17" ht="30" x14ac:dyDescent="0.25">
      <c r="A83" s="5" t="s">
        <v>347</v>
      </c>
      <c r="B83" s="5" t="s">
        <v>361</v>
      </c>
      <c r="C83" s="5" t="s">
        <v>362</v>
      </c>
      <c r="D83" s="5" t="s">
        <v>355</v>
      </c>
      <c r="E83" s="5" t="s">
        <v>20</v>
      </c>
      <c r="F83" s="6">
        <v>2668</v>
      </c>
      <c r="G83" s="5" t="s">
        <v>347</v>
      </c>
      <c r="H83" s="5" t="s">
        <v>1377</v>
      </c>
      <c r="I83" s="7">
        <v>0.5</v>
      </c>
      <c r="J83" s="16" t="s">
        <v>745</v>
      </c>
      <c r="K83" s="5" t="s">
        <v>82</v>
      </c>
      <c r="L83" s="5" t="s">
        <v>276</v>
      </c>
      <c r="M83" s="5" t="s">
        <v>347</v>
      </c>
      <c r="N83" s="12" t="s">
        <v>18479</v>
      </c>
      <c r="O83" s="5" t="s">
        <v>18479</v>
      </c>
      <c r="P83" s="5" t="s">
        <v>18473</v>
      </c>
      <c r="Q83" s="12" t="s">
        <v>18474</v>
      </c>
    </row>
    <row r="84" spans="1:17" ht="30" x14ac:dyDescent="0.25">
      <c r="A84" s="5" t="s">
        <v>347</v>
      </c>
      <c r="B84" s="5" t="s">
        <v>363</v>
      </c>
      <c r="C84" s="5" t="s">
        <v>1469</v>
      </c>
      <c r="D84" s="5" t="s">
        <v>364</v>
      </c>
      <c r="E84" s="5" t="s">
        <v>20</v>
      </c>
      <c r="F84" s="6">
        <v>2631</v>
      </c>
      <c r="G84" s="6" t="s">
        <v>365</v>
      </c>
      <c r="H84" s="6" t="s">
        <v>366</v>
      </c>
      <c r="I84" s="7">
        <v>0.3</v>
      </c>
      <c r="J84" s="7" t="s">
        <v>18845</v>
      </c>
      <c r="K84" s="5" t="s">
        <v>21</v>
      </c>
      <c r="L84" s="5" t="s">
        <v>193</v>
      </c>
      <c r="M84" s="5" t="s">
        <v>18480</v>
      </c>
      <c r="N84" s="12" t="s">
        <v>18481</v>
      </c>
      <c r="O84" s="5" t="s">
        <v>18482</v>
      </c>
      <c r="P84" s="5" t="s">
        <v>18483</v>
      </c>
      <c r="Q84" s="28" t="s">
        <v>18484</v>
      </c>
    </row>
    <row r="85" spans="1:17" ht="30" x14ac:dyDescent="0.25">
      <c r="A85" s="5" t="s">
        <v>347</v>
      </c>
      <c r="B85" s="5" t="s">
        <v>19365</v>
      </c>
      <c r="C85" s="5" t="s">
        <v>367</v>
      </c>
      <c r="D85" s="5" t="s">
        <v>368</v>
      </c>
      <c r="E85" s="5" t="s">
        <v>20</v>
      </c>
      <c r="F85" s="6">
        <v>2532</v>
      </c>
      <c r="G85" s="5" t="s">
        <v>369</v>
      </c>
      <c r="H85" s="6" t="s">
        <v>1376</v>
      </c>
      <c r="I85" s="7">
        <v>0.5</v>
      </c>
      <c r="J85" s="7" t="s">
        <v>18846</v>
      </c>
      <c r="K85" s="5" t="s">
        <v>82</v>
      </c>
      <c r="L85" s="5" t="s">
        <v>370</v>
      </c>
      <c r="M85" s="5" t="s">
        <v>18485</v>
      </c>
      <c r="N85" s="12" t="s">
        <v>18486</v>
      </c>
      <c r="O85" s="5" t="s">
        <v>18486</v>
      </c>
      <c r="P85" s="5" t="s">
        <v>18487</v>
      </c>
      <c r="Q85" s="12" t="s">
        <v>18488</v>
      </c>
    </row>
    <row r="86" spans="1:17" ht="30" x14ac:dyDescent="0.25">
      <c r="A86" s="5" t="s">
        <v>347</v>
      </c>
      <c r="B86" s="5" t="s">
        <v>19366</v>
      </c>
      <c r="C86" s="5" t="s">
        <v>371</v>
      </c>
      <c r="D86" s="5" t="s">
        <v>368</v>
      </c>
      <c r="E86" s="5" t="s">
        <v>20</v>
      </c>
      <c r="F86" s="6">
        <v>2532</v>
      </c>
      <c r="G86" s="6" t="s">
        <v>369</v>
      </c>
      <c r="H86" s="6" t="s">
        <v>1376</v>
      </c>
      <c r="I86" s="7">
        <v>0.3</v>
      </c>
      <c r="J86" s="7" t="s">
        <v>18847</v>
      </c>
      <c r="K86" s="5" t="s">
        <v>32</v>
      </c>
      <c r="L86" s="5" t="s">
        <v>91</v>
      </c>
      <c r="M86" s="5" t="s">
        <v>18485</v>
      </c>
      <c r="N86" s="12" t="s">
        <v>18486</v>
      </c>
      <c r="O86" s="5" t="s">
        <v>18486</v>
      </c>
      <c r="P86" s="5" t="s">
        <v>18487</v>
      </c>
      <c r="Q86" s="5" t="s">
        <v>18489</v>
      </c>
    </row>
    <row r="87" spans="1:17" ht="30" x14ac:dyDescent="0.25">
      <c r="A87" s="13" t="s">
        <v>347</v>
      </c>
      <c r="B87" s="5" t="s">
        <v>372</v>
      </c>
      <c r="C87" s="5" t="s">
        <v>373</v>
      </c>
      <c r="D87" s="5" t="s">
        <v>374</v>
      </c>
      <c r="E87" s="5" t="s">
        <v>20</v>
      </c>
      <c r="F87" s="6">
        <v>2601</v>
      </c>
      <c r="G87" s="5" t="s">
        <v>375</v>
      </c>
      <c r="H87" s="5" t="s">
        <v>1375</v>
      </c>
      <c r="I87" s="7">
        <v>0.5</v>
      </c>
      <c r="J87" s="16" t="s">
        <v>18848</v>
      </c>
      <c r="K87" s="5" t="s">
        <v>32</v>
      </c>
      <c r="L87" s="5" t="s">
        <v>376</v>
      </c>
      <c r="M87" s="5" t="s">
        <v>18490</v>
      </c>
      <c r="N87" s="12" t="s">
        <v>18471</v>
      </c>
      <c r="O87" s="5" t="s">
        <v>18471</v>
      </c>
      <c r="P87" s="5" t="s">
        <v>18473</v>
      </c>
      <c r="Q87" s="28" t="s">
        <v>18474</v>
      </c>
    </row>
    <row r="88" spans="1:17" ht="30" x14ac:dyDescent="0.25">
      <c r="A88" s="5" t="s">
        <v>347</v>
      </c>
      <c r="B88" s="4" t="s">
        <v>377</v>
      </c>
      <c r="C88" s="5" t="s">
        <v>378</v>
      </c>
      <c r="D88" s="4" t="s">
        <v>379</v>
      </c>
      <c r="E88" s="4" t="s">
        <v>20</v>
      </c>
      <c r="F88" s="14">
        <v>2660</v>
      </c>
      <c r="G88" s="6" t="s">
        <v>380</v>
      </c>
      <c r="H88" s="6" t="s">
        <v>381</v>
      </c>
      <c r="I88" s="7" t="s">
        <v>1260</v>
      </c>
      <c r="J88" s="7" t="s">
        <v>18849</v>
      </c>
      <c r="K88" s="5" t="s">
        <v>21</v>
      </c>
      <c r="L88" s="5" t="s">
        <v>181</v>
      </c>
      <c r="M88" s="5" t="s">
        <v>347</v>
      </c>
      <c r="N88" s="12" t="s">
        <v>18468</v>
      </c>
      <c r="O88" s="5" t="s">
        <v>18468</v>
      </c>
      <c r="P88" s="5" t="s">
        <v>18469</v>
      </c>
      <c r="Q88" s="12" t="s">
        <v>18470</v>
      </c>
    </row>
    <row r="89" spans="1:17" ht="60" x14ac:dyDescent="0.25">
      <c r="A89" s="5" t="s">
        <v>347</v>
      </c>
      <c r="B89" s="5" t="s">
        <v>19367</v>
      </c>
      <c r="C89" s="5" t="s">
        <v>382</v>
      </c>
      <c r="D89" s="5" t="s">
        <v>383</v>
      </c>
      <c r="E89" s="5" t="s">
        <v>20</v>
      </c>
      <c r="F89" s="6">
        <v>2642</v>
      </c>
      <c r="G89" s="5" t="s">
        <v>384</v>
      </c>
      <c r="H89" s="6" t="s">
        <v>1374</v>
      </c>
      <c r="I89" s="7">
        <v>0.5</v>
      </c>
      <c r="J89" s="16" t="s">
        <v>18850</v>
      </c>
      <c r="K89" s="5" t="s">
        <v>21</v>
      </c>
      <c r="L89" s="5" t="s">
        <v>276</v>
      </c>
      <c r="M89" s="5" t="s">
        <v>18491</v>
      </c>
      <c r="N89" s="11" t="s">
        <v>19094</v>
      </c>
      <c r="O89" s="5" t="s">
        <v>18492</v>
      </c>
      <c r="P89" s="5" t="s">
        <v>18493</v>
      </c>
      <c r="Q89" s="5" t="s">
        <v>18494</v>
      </c>
    </row>
    <row r="90" spans="1:17" ht="74.25" customHeight="1" x14ac:dyDescent="0.25">
      <c r="A90" s="5" t="s">
        <v>347</v>
      </c>
      <c r="B90" s="5" t="s">
        <v>385</v>
      </c>
      <c r="C90" s="5" t="s">
        <v>385</v>
      </c>
      <c r="D90" s="5" t="s">
        <v>386</v>
      </c>
      <c r="E90" s="5" t="s">
        <v>20</v>
      </c>
      <c r="F90" s="6">
        <v>2667</v>
      </c>
      <c r="G90" s="5" t="s">
        <v>387</v>
      </c>
      <c r="H90" s="5" t="s">
        <v>1368</v>
      </c>
      <c r="I90" s="7">
        <v>0.3</v>
      </c>
      <c r="J90" s="7" t="s">
        <v>18851</v>
      </c>
      <c r="K90" s="5" t="s">
        <v>55</v>
      </c>
      <c r="L90" s="5" t="s">
        <v>388</v>
      </c>
      <c r="M90" s="5" t="s">
        <v>18475</v>
      </c>
      <c r="N90" s="5" t="s">
        <v>18476</v>
      </c>
      <c r="O90" s="5" t="s">
        <v>18476</v>
      </c>
      <c r="P90" s="5" t="s">
        <v>18477</v>
      </c>
      <c r="Q90" s="12" t="s">
        <v>18478</v>
      </c>
    </row>
    <row r="91" spans="1:17" ht="60" x14ac:dyDescent="0.25">
      <c r="A91" s="13" t="s">
        <v>347</v>
      </c>
      <c r="B91" s="5" t="s">
        <v>389</v>
      </c>
      <c r="C91" s="5" t="s">
        <v>389</v>
      </c>
      <c r="D91" s="5" t="s">
        <v>359</v>
      </c>
      <c r="E91" s="5" t="s">
        <v>20</v>
      </c>
      <c r="F91" s="6">
        <v>2657</v>
      </c>
      <c r="G91" s="5" t="s">
        <v>390</v>
      </c>
      <c r="H91" s="5" t="s">
        <v>19029</v>
      </c>
      <c r="I91" s="7">
        <v>0.5</v>
      </c>
      <c r="J91" s="16" t="s">
        <v>18779</v>
      </c>
      <c r="K91" s="5" t="s">
        <v>21</v>
      </c>
      <c r="L91" s="5" t="s">
        <v>19021</v>
      </c>
      <c r="M91" s="5" t="s">
        <v>18491</v>
      </c>
      <c r="N91" s="12" t="s">
        <v>18495</v>
      </c>
      <c r="O91" s="5" t="s">
        <v>18495</v>
      </c>
      <c r="P91" s="5" t="s">
        <v>18493</v>
      </c>
      <c r="Q91" s="28" t="s">
        <v>18494</v>
      </c>
    </row>
    <row r="92" spans="1:17" ht="60" x14ac:dyDescent="0.25">
      <c r="A92" s="13" t="s">
        <v>347</v>
      </c>
      <c r="B92" s="5" t="s">
        <v>391</v>
      </c>
      <c r="C92" s="5" t="s">
        <v>392</v>
      </c>
      <c r="D92" s="5" t="s">
        <v>364</v>
      </c>
      <c r="E92" s="5" t="s">
        <v>20</v>
      </c>
      <c r="F92" s="6">
        <v>2631</v>
      </c>
      <c r="G92" s="6" t="s">
        <v>375</v>
      </c>
      <c r="H92" s="6" t="s">
        <v>366</v>
      </c>
      <c r="I92" s="7">
        <v>0.5</v>
      </c>
      <c r="J92" s="7" t="s">
        <v>18852</v>
      </c>
      <c r="K92" s="5" t="s">
        <v>21</v>
      </c>
      <c r="L92" s="5" t="s">
        <v>393</v>
      </c>
      <c r="M92" s="5" t="s">
        <v>18480</v>
      </c>
      <c r="N92" s="11" t="s">
        <v>18496</v>
      </c>
      <c r="O92" s="5" t="s">
        <v>18497</v>
      </c>
      <c r="P92" s="5" t="s">
        <v>18498</v>
      </c>
      <c r="Q92" s="12" t="s">
        <v>18499</v>
      </c>
    </row>
    <row r="93" spans="1:17" ht="45" x14ac:dyDescent="0.25">
      <c r="A93" s="13" t="s">
        <v>347</v>
      </c>
      <c r="B93" s="5" t="s">
        <v>396</v>
      </c>
      <c r="C93" s="5" t="s">
        <v>397</v>
      </c>
      <c r="D93" s="5" t="s">
        <v>398</v>
      </c>
      <c r="E93" s="5" t="s">
        <v>26</v>
      </c>
      <c r="F93" s="6">
        <v>2540</v>
      </c>
      <c r="G93" s="6" t="s">
        <v>399</v>
      </c>
      <c r="H93" s="6" t="s">
        <v>1373</v>
      </c>
      <c r="I93" s="7">
        <v>0.3</v>
      </c>
      <c r="J93" s="7" t="s">
        <v>18853</v>
      </c>
      <c r="K93" s="5" t="s">
        <v>21</v>
      </c>
      <c r="L93" s="5" t="s">
        <v>400</v>
      </c>
      <c r="M93" s="5" t="s">
        <v>18500</v>
      </c>
      <c r="N93" s="11" t="s">
        <v>19096</v>
      </c>
      <c r="O93" s="5" t="s">
        <v>18501</v>
      </c>
      <c r="P93" s="5" t="s">
        <v>18502</v>
      </c>
      <c r="Q93" s="5" t="s">
        <v>18503</v>
      </c>
    </row>
    <row r="94" spans="1:17" ht="45" x14ac:dyDescent="0.25">
      <c r="A94" s="13" t="s">
        <v>347</v>
      </c>
      <c r="B94" s="5" t="s">
        <v>402</v>
      </c>
      <c r="C94" s="5" t="s">
        <v>403</v>
      </c>
      <c r="D94" s="5" t="s">
        <v>351</v>
      </c>
      <c r="E94" s="5" t="s">
        <v>20</v>
      </c>
      <c r="F94" s="6">
        <v>2649</v>
      </c>
      <c r="G94" s="5" t="s">
        <v>404</v>
      </c>
      <c r="H94" s="5" t="s">
        <v>1372</v>
      </c>
      <c r="I94" s="7">
        <v>0.3</v>
      </c>
      <c r="J94" s="7" t="s">
        <v>18854</v>
      </c>
      <c r="K94" s="5" t="s">
        <v>55</v>
      </c>
      <c r="L94" s="5" t="s">
        <v>405</v>
      </c>
      <c r="M94" s="5" t="s">
        <v>18475</v>
      </c>
      <c r="N94" s="12" t="s">
        <v>18504</v>
      </c>
      <c r="O94" s="5" t="s">
        <v>18504</v>
      </c>
      <c r="P94" s="5" t="s">
        <v>18505</v>
      </c>
      <c r="Q94" s="28" t="s">
        <v>19021</v>
      </c>
    </row>
    <row r="95" spans="1:17" ht="30" x14ac:dyDescent="0.25">
      <c r="A95" s="13" t="s">
        <v>347</v>
      </c>
      <c r="B95" s="5" t="s">
        <v>406</v>
      </c>
      <c r="C95" s="5" t="s">
        <v>407</v>
      </c>
      <c r="D95" s="5" t="s">
        <v>408</v>
      </c>
      <c r="E95" s="5" t="s">
        <v>20</v>
      </c>
      <c r="F95" s="6">
        <v>2660</v>
      </c>
      <c r="G95" s="5" t="s">
        <v>375</v>
      </c>
      <c r="H95" s="6" t="s">
        <v>1371</v>
      </c>
      <c r="I95" s="7">
        <v>0.3</v>
      </c>
      <c r="J95" s="7" t="s">
        <v>18855</v>
      </c>
      <c r="K95" s="5" t="s">
        <v>55</v>
      </c>
      <c r="L95" s="5" t="s">
        <v>409</v>
      </c>
      <c r="M95" s="5" t="s">
        <v>18485</v>
      </c>
      <c r="N95" s="11" t="s">
        <v>18506</v>
      </c>
      <c r="O95" s="5" t="s">
        <v>18507</v>
      </c>
      <c r="P95" s="5" t="s">
        <v>18508</v>
      </c>
      <c r="Q95" s="12" t="s">
        <v>18509</v>
      </c>
    </row>
    <row r="96" spans="1:17" ht="45" x14ac:dyDescent="0.25">
      <c r="A96" s="5" t="s">
        <v>347</v>
      </c>
      <c r="B96" s="5" t="s">
        <v>19368</v>
      </c>
      <c r="C96" s="5" t="s">
        <v>1452</v>
      </c>
      <c r="D96" s="5" t="s">
        <v>410</v>
      </c>
      <c r="E96" s="5" t="s">
        <v>20</v>
      </c>
      <c r="F96" s="6">
        <v>2539</v>
      </c>
      <c r="G96" s="5" t="s">
        <v>411</v>
      </c>
      <c r="H96" s="6" t="s">
        <v>1370</v>
      </c>
      <c r="I96" s="7">
        <v>0.5</v>
      </c>
      <c r="J96" s="7" t="s">
        <v>18856</v>
      </c>
      <c r="K96" s="5" t="s">
        <v>21</v>
      </c>
      <c r="L96" s="5" t="s">
        <v>19021</v>
      </c>
      <c r="M96" s="12" t="s">
        <v>18510</v>
      </c>
      <c r="N96" s="5" t="s">
        <v>19037</v>
      </c>
      <c r="O96" s="5" t="s">
        <v>18511</v>
      </c>
      <c r="P96" s="5" t="s">
        <v>18512</v>
      </c>
      <c r="Q96" s="12" t="s">
        <v>18513</v>
      </c>
    </row>
    <row r="97" spans="1:17" ht="30" x14ac:dyDescent="0.25">
      <c r="A97" s="13" t="s">
        <v>347</v>
      </c>
      <c r="B97" s="4" t="s">
        <v>412</v>
      </c>
      <c r="C97" s="5" t="s">
        <v>413</v>
      </c>
      <c r="D97" s="4" t="s">
        <v>379</v>
      </c>
      <c r="E97" s="4" t="s">
        <v>20</v>
      </c>
      <c r="F97" s="14">
        <v>2649</v>
      </c>
      <c r="G97" s="6" t="s">
        <v>404</v>
      </c>
      <c r="H97" s="6" t="s">
        <v>414</v>
      </c>
      <c r="I97" s="7">
        <v>0.3</v>
      </c>
      <c r="J97" s="7" t="s">
        <v>18857</v>
      </c>
      <c r="K97" s="5" t="s">
        <v>21</v>
      </c>
      <c r="L97" s="5" t="s">
        <v>416</v>
      </c>
      <c r="M97" s="5" t="s">
        <v>18514</v>
      </c>
      <c r="N97" s="12" t="s">
        <v>18504</v>
      </c>
      <c r="O97" s="5" t="s">
        <v>18504</v>
      </c>
      <c r="P97" s="5" t="s">
        <v>18505</v>
      </c>
      <c r="Q97" s="12" t="s">
        <v>18515</v>
      </c>
    </row>
    <row r="98" spans="1:17" ht="30" x14ac:dyDescent="0.25">
      <c r="A98" s="5" t="s">
        <v>347</v>
      </c>
      <c r="B98" s="5" t="s">
        <v>417</v>
      </c>
      <c r="C98" s="5" t="s">
        <v>417</v>
      </c>
      <c r="D98" s="5" t="s">
        <v>359</v>
      </c>
      <c r="E98" s="5" t="s">
        <v>20</v>
      </c>
      <c r="F98" s="6">
        <v>2657</v>
      </c>
      <c r="G98" s="5" t="s">
        <v>360</v>
      </c>
      <c r="H98" s="5" t="s">
        <v>1368</v>
      </c>
      <c r="I98" s="7">
        <v>0.5</v>
      </c>
      <c r="J98" s="16" t="s">
        <v>18858</v>
      </c>
      <c r="K98" s="5" t="s">
        <v>55</v>
      </c>
      <c r="L98" s="5" t="s">
        <v>19021</v>
      </c>
      <c r="M98" s="5" t="s">
        <v>18475</v>
      </c>
      <c r="N98" s="5" t="s">
        <v>18476</v>
      </c>
      <c r="O98" s="5" t="s">
        <v>18476</v>
      </c>
      <c r="P98" s="5" t="s">
        <v>18477</v>
      </c>
      <c r="Q98" s="5" t="s">
        <v>18478</v>
      </c>
    </row>
    <row r="99" spans="1:17" ht="30" x14ac:dyDescent="0.25">
      <c r="A99" s="13" t="s">
        <v>347</v>
      </c>
      <c r="B99" s="4" t="s">
        <v>418</v>
      </c>
      <c r="C99" s="5" t="s">
        <v>419</v>
      </c>
      <c r="D99" s="4" t="s">
        <v>420</v>
      </c>
      <c r="E99" s="4" t="s">
        <v>20</v>
      </c>
      <c r="F99" s="14">
        <v>2660</v>
      </c>
      <c r="G99" s="6" t="s">
        <v>365</v>
      </c>
      <c r="H99" s="6" t="s">
        <v>421</v>
      </c>
      <c r="I99" s="7">
        <v>0.3</v>
      </c>
      <c r="J99" s="7" t="s">
        <v>18859</v>
      </c>
      <c r="K99" s="5" t="s">
        <v>21</v>
      </c>
      <c r="L99" s="5" t="s">
        <v>102</v>
      </c>
      <c r="M99" s="5" t="s">
        <v>18516</v>
      </c>
      <c r="N99" s="11" t="s">
        <v>18506</v>
      </c>
      <c r="O99" s="5" t="s">
        <v>18507</v>
      </c>
      <c r="P99" s="5" t="s">
        <v>18508</v>
      </c>
      <c r="Q99" s="12" t="s">
        <v>18509</v>
      </c>
    </row>
    <row r="100" spans="1:17" ht="30" x14ac:dyDescent="0.25">
      <c r="A100" s="13" t="s">
        <v>347</v>
      </c>
      <c r="B100" s="5" t="s">
        <v>422</v>
      </c>
      <c r="C100" s="5" t="s">
        <v>423</v>
      </c>
      <c r="D100" s="5" t="s">
        <v>424</v>
      </c>
      <c r="E100" s="5" t="s">
        <v>20</v>
      </c>
      <c r="F100" s="6">
        <v>2673</v>
      </c>
      <c r="G100" s="5" t="s">
        <v>129</v>
      </c>
      <c r="H100" s="5" t="s">
        <v>425</v>
      </c>
      <c r="I100" s="19">
        <v>0.3</v>
      </c>
      <c r="J100" s="5" t="s">
        <v>426</v>
      </c>
      <c r="K100" s="5" t="s">
        <v>21</v>
      </c>
      <c r="L100" s="5" t="s">
        <v>427</v>
      </c>
      <c r="M100" s="5" t="s">
        <v>347</v>
      </c>
      <c r="N100" s="11" t="s">
        <v>18517</v>
      </c>
      <c r="O100" s="5" t="s">
        <v>18518</v>
      </c>
      <c r="P100" s="5" t="s">
        <v>18519</v>
      </c>
      <c r="Q100" s="12" t="s">
        <v>18517</v>
      </c>
    </row>
    <row r="101" spans="1:17" ht="30" x14ac:dyDescent="0.25">
      <c r="A101" s="4" t="s">
        <v>347</v>
      </c>
      <c r="B101" s="24" t="s">
        <v>428</v>
      </c>
      <c r="C101" s="5" t="s">
        <v>371</v>
      </c>
      <c r="D101" s="5" t="s">
        <v>368</v>
      </c>
      <c r="E101" s="5" t="s">
        <v>20</v>
      </c>
      <c r="F101" s="6">
        <v>2532</v>
      </c>
      <c r="G101" s="5" t="s">
        <v>369</v>
      </c>
      <c r="H101" s="6" t="s">
        <v>1369</v>
      </c>
      <c r="I101" s="7">
        <v>0.3</v>
      </c>
      <c r="J101" s="16" t="s">
        <v>18860</v>
      </c>
      <c r="K101" s="5" t="s">
        <v>21</v>
      </c>
      <c r="L101" s="5" t="s">
        <v>19021</v>
      </c>
      <c r="M101" s="5" t="s">
        <v>18520</v>
      </c>
      <c r="N101" s="11" t="s">
        <v>18521</v>
      </c>
      <c r="O101" s="5" t="s">
        <v>18486</v>
      </c>
      <c r="P101" s="5" t="s">
        <v>18487</v>
      </c>
      <c r="Q101" s="12" t="s">
        <v>18521</v>
      </c>
    </row>
    <row r="102" spans="1:17" ht="30" x14ac:dyDescent="0.25">
      <c r="A102" s="4" t="s">
        <v>347</v>
      </c>
      <c r="B102" s="5" t="s">
        <v>429</v>
      </c>
      <c r="C102" s="5" t="s">
        <v>430</v>
      </c>
      <c r="D102" s="5" t="s">
        <v>431</v>
      </c>
      <c r="E102" s="5" t="s">
        <v>20</v>
      </c>
      <c r="F102" s="6">
        <v>2657</v>
      </c>
      <c r="G102" s="5" t="s">
        <v>387</v>
      </c>
      <c r="H102" s="5" t="s">
        <v>1368</v>
      </c>
      <c r="I102" s="7" t="s">
        <v>202</v>
      </c>
      <c r="J102" s="7" t="s">
        <v>18861</v>
      </c>
      <c r="K102" s="5" t="s">
        <v>21</v>
      </c>
      <c r="L102" s="5" t="s">
        <v>432</v>
      </c>
      <c r="M102" s="5" t="s">
        <v>18475</v>
      </c>
      <c r="N102" s="12" t="s">
        <v>18476</v>
      </c>
      <c r="O102" s="5" t="s">
        <v>18476</v>
      </c>
      <c r="P102" s="5" t="s">
        <v>18477</v>
      </c>
      <c r="Q102" s="5" t="s">
        <v>18478</v>
      </c>
    </row>
    <row r="103" spans="1:17" ht="30" x14ac:dyDescent="0.25">
      <c r="A103" s="4" t="s">
        <v>347</v>
      </c>
      <c r="B103" s="5" t="s">
        <v>433</v>
      </c>
      <c r="C103" s="5" t="s">
        <v>434</v>
      </c>
      <c r="D103" s="5" t="s">
        <v>359</v>
      </c>
      <c r="E103" s="5" t="s">
        <v>20</v>
      </c>
      <c r="F103" s="6">
        <v>2657</v>
      </c>
      <c r="G103" s="5" t="s">
        <v>435</v>
      </c>
      <c r="H103" s="5" t="s">
        <v>1368</v>
      </c>
      <c r="I103" s="7" t="s">
        <v>202</v>
      </c>
      <c r="J103" s="7" t="s">
        <v>810</v>
      </c>
      <c r="K103" s="5" t="s">
        <v>21</v>
      </c>
      <c r="L103" s="5" t="s">
        <v>436</v>
      </c>
      <c r="M103" s="5" t="s">
        <v>18475</v>
      </c>
      <c r="N103" s="12" t="s">
        <v>18476</v>
      </c>
      <c r="O103" s="5" t="s">
        <v>18476</v>
      </c>
      <c r="P103" s="5" t="s">
        <v>18477</v>
      </c>
      <c r="Q103" s="12" t="s">
        <v>18478</v>
      </c>
    </row>
    <row r="104" spans="1:17" ht="30" x14ac:dyDescent="0.25">
      <c r="A104" s="13" t="s">
        <v>347</v>
      </c>
      <c r="B104" s="4" t="s">
        <v>437</v>
      </c>
      <c r="C104" s="5" t="s">
        <v>439</v>
      </c>
      <c r="D104" s="4" t="s">
        <v>440</v>
      </c>
      <c r="E104" s="4" t="s">
        <v>20</v>
      </c>
      <c r="F104" s="14">
        <v>2632</v>
      </c>
      <c r="G104" s="6" t="s">
        <v>441</v>
      </c>
      <c r="H104" s="6" t="s">
        <v>442</v>
      </c>
      <c r="I104" s="7" t="s">
        <v>157</v>
      </c>
      <c r="J104" s="7" t="s">
        <v>18862</v>
      </c>
      <c r="K104" s="5" t="s">
        <v>21</v>
      </c>
      <c r="L104" s="5" t="s">
        <v>443</v>
      </c>
      <c r="M104" s="5" t="s">
        <v>18522</v>
      </c>
      <c r="N104" s="11" t="s">
        <v>19095</v>
      </c>
      <c r="O104" s="5" t="s">
        <v>18523</v>
      </c>
      <c r="P104" s="5" t="s">
        <v>18524</v>
      </c>
      <c r="Q104" s="5" t="s">
        <v>18525</v>
      </c>
    </row>
    <row r="105" spans="1:17" ht="30" x14ac:dyDescent="0.25">
      <c r="A105" s="13" t="s">
        <v>347</v>
      </c>
      <c r="B105" s="5" t="s">
        <v>444</v>
      </c>
      <c r="C105" s="5" t="s">
        <v>444</v>
      </c>
      <c r="D105" s="5" t="s">
        <v>446</v>
      </c>
      <c r="E105" s="5" t="s">
        <v>20</v>
      </c>
      <c r="F105" s="6">
        <v>2537</v>
      </c>
      <c r="G105" s="5" t="s">
        <v>445</v>
      </c>
      <c r="H105" s="5" t="s">
        <v>447</v>
      </c>
      <c r="I105" s="19">
        <v>0.3</v>
      </c>
      <c r="J105" s="19" t="s">
        <v>18863</v>
      </c>
      <c r="K105" s="5" t="s">
        <v>21</v>
      </c>
      <c r="L105" s="5" t="s">
        <v>448</v>
      </c>
      <c r="M105" s="5" t="s">
        <v>18526</v>
      </c>
      <c r="N105" s="12" t="s">
        <v>18527</v>
      </c>
      <c r="O105" s="5" t="s">
        <v>18527</v>
      </c>
      <c r="P105" s="5" t="s">
        <v>18528</v>
      </c>
      <c r="Q105" s="28" t="s">
        <v>18529</v>
      </c>
    </row>
    <row r="106" spans="1:17" ht="30" x14ac:dyDescent="0.25">
      <c r="A106" s="5" t="s">
        <v>347</v>
      </c>
      <c r="B106" s="5" t="s">
        <v>449</v>
      </c>
      <c r="C106" s="5" t="s">
        <v>450</v>
      </c>
      <c r="D106" s="5" t="s">
        <v>451</v>
      </c>
      <c r="E106" s="5" t="s">
        <v>20</v>
      </c>
      <c r="F106" s="6">
        <v>2645</v>
      </c>
      <c r="G106" s="5" t="s">
        <v>452</v>
      </c>
      <c r="H106" s="5" t="s">
        <v>1367</v>
      </c>
      <c r="I106" s="7">
        <v>0.3</v>
      </c>
      <c r="J106" s="7" t="s">
        <v>453</v>
      </c>
      <c r="K106" s="5" t="s">
        <v>55</v>
      </c>
      <c r="L106" s="5" t="s">
        <v>163</v>
      </c>
      <c r="M106" s="5" t="s">
        <v>18530</v>
      </c>
      <c r="N106" s="20" t="s">
        <v>19094</v>
      </c>
      <c r="O106" s="5" t="s">
        <v>19097</v>
      </c>
      <c r="P106" s="5" t="s">
        <v>18493</v>
      </c>
      <c r="Q106" s="5" t="s">
        <v>18494</v>
      </c>
    </row>
    <row r="107" spans="1:17" ht="30" x14ac:dyDescent="0.25">
      <c r="A107" s="5" t="s">
        <v>347</v>
      </c>
      <c r="B107" s="5" t="s">
        <v>19369</v>
      </c>
      <c r="C107" s="5" t="s">
        <v>454</v>
      </c>
      <c r="D107" s="5" t="s">
        <v>401</v>
      </c>
      <c r="E107" s="5" t="s">
        <v>20</v>
      </c>
      <c r="F107" s="6">
        <v>2536</v>
      </c>
      <c r="G107" s="5" t="s">
        <v>399</v>
      </c>
      <c r="H107" s="6" t="s">
        <v>1366</v>
      </c>
      <c r="I107" s="7">
        <v>0.3</v>
      </c>
      <c r="J107" s="7" t="s">
        <v>18864</v>
      </c>
      <c r="K107" s="5" t="s">
        <v>82</v>
      </c>
      <c r="L107" s="5" t="s">
        <v>455</v>
      </c>
      <c r="M107" s="5" t="s">
        <v>18531</v>
      </c>
      <c r="N107" s="8" t="s">
        <v>19096</v>
      </c>
      <c r="O107" s="5" t="s">
        <v>18532</v>
      </c>
      <c r="P107" s="5" t="s">
        <v>18502</v>
      </c>
      <c r="Q107" s="12" t="s">
        <v>18533</v>
      </c>
    </row>
    <row r="108" spans="1:17" ht="45" x14ac:dyDescent="0.25">
      <c r="A108" s="5" t="s">
        <v>347</v>
      </c>
      <c r="B108" s="5" t="s">
        <v>457</v>
      </c>
      <c r="C108" s="5" t="s">
        <v>456</v>
      </c>
      <c r="D108" s="5" t="s">
        <v>438</v>
      </c>
      <c r="E108" s="5" t="s">
        <v>20</v>
      </c>
      <c r="F108" s="6">
        <v>2601</v>
      </c>
      <c r="G108" s="5" t="s">
        <v>54</v>
      </c>
      <c r="H108" s="6" t="s">
        <v>1416</v>
      </c>
      <c r="I108" s="7">
        <v>0.3</v>
      </c>
      <c r="J108" s="7" t="s">
        <v>18865</v>
      </c>
      <c r="K108" s="5" t="s">
        <v>21</v>
      </c>
      <c r="L108" s="5" t="s">
        <v>458</v>
      </c>
      <c r="M108" s="5" t="s">
        <v>18534</v>
      </c>
      <c r="N108" s="5" t="s">
        <v>18535</v>
      </c>
      <c r="O108" s="5" t="s">
        <v>18535</v>
      </c>
      <c r="P108" s="5" t="s">
        <v>18536</v>
      </c>
      <c r="Q108" s="12" t="s">
        <v>18537</v>
      </c>
    </row>
    <row r="109" spans="1:17" ht="30" x14ac:dyDescent="0.25">
      <c r="A109" s="4" t="s">
        <v>347</v>
      </c>
      <c r="B109" s="5" t="s">
        <v>459</v>
      </c>
      <c r="C109" s="5" t="s">
        <v>456</v>
      </c>
      <c r="D109" s="5" t="s">
        <v>438</v>
      </c>
      <c r="E109" s="5" t="s">
        <v>20</v>
      </c>
      <c r="F109" s="6">
        <v>2601</v>
      </c>
      <c r="G109" s="5" t="s">
        <v>18538</v>
      </c>
      <c r="H109" s="5" t="s">
        <v>1416</v>
      </c>
      <c r="I109" s="7">
        <v>0.3</v>
      </c>
      <c r="J109" s="7" t="s">
        <v>18866</v>
      </c>
      <c r="K109" s="5" t="s">
        <v>21</v>
      </c>
      <c r="L109" s="5" t="s">
        <v>305</v>
      </c>
      <c r="M109" s="5" t="s">
        <v>18534</v>
      </c>
      <c r="N109" s="5" t="s">
        <v>18535</v>
      </c>
      <c r="O109" s="5" t="s">
        <v>18535</v>
      </c>
      <c r="P109" s="5" t="s">
        <v>18536</v>
      </c>
      <c r="Q109" s="5" t="s">
        <v>18537</v>
      </c>
    </row>
    <row r="110" spans="1:17" ht="30" x14ac:dyDescent="0.25">
      <c r="A110" s="4" t="s">
        <v>347</v>
      </c>
      <c r="B110" s="4" t="s">
        <v>19176</v>
      </c>
      <c r="C110" s="4" t="s">
        <v>19176</v>
      </c>
      <c r="D110" s="4" t="s">
        <v>19558</v>
      </c>
      <c r="E110" s="4" t="s">
        <v>26</v>
      </c>
      <c r="F110" s="14">
        <v>2532</v>
      </c>
      <c r="G110" s="4" t="s">
        <v>19559</v>
      </c>
      <c r="H110" s="4" t="s">
        <v>19560</v>
      </c>
      <c r="I110" s="26">
        <v>0.3</v>
      </c>
      <c r="J110" s="5" t="s">
        <v>19562</v>
      </c>
      <c r="K110" s="4" t="s">
        <v>32</v>
      </c>
      <c r="L110" s="5" t="s">
        <v>19563</v>
      </c>
      <c r="M110" s="4" t="s">
        <v>19561</v>
      </c>
      <c r="N110" s="5" t="s">
        <v>19564</v>
      </c>
      <c r="O110" s="4" t="s">
        <v>19565</v>
      </c>
      <c r="P110" s="4" t="s">
        <v>19560</v>
      </c>
      <c r="Q110" s="4" t="s">
        <v>19566</v>
      </c>
    </row>
    <row r="111" spans="1:17" ht="30" x14ac:dyDescent="0.25">
      <c r="A111" s="4" t="s">
        <v>347</v>
      </c>
      <c r="B111" s="4" t="s">
        <v>19189</v>
      </c>
      <c r="C111" s="4" t="s">
        <v>197</v>
      </c>
      <c r="D111" s="4" t="s">
        <v>398</v>
      </c>
      <c r="E111" s="4" t="s">
        <v>26</v>
      </c>
      <c r="F111" s="14">
        <v>2540</v>
      </c>
      <c r="G111" s="5" t="s">
        <v>399</v>
      </c>
      <c r="H111" s="4" t="s">
        <v>1373</v>
      </c>
      <c r="I111" s="10" t="s">
        <v>202</v>
      </c>
      <c r="J111" s="5" t="s">
        <v>19556</v>
      </c>
      <c r="K111" s="4" t="s">
        <v>764</v>
      </c>
      <c r="L111" s="5" t="s">
        <v>19555</v>
      </c>
      <c r="M111" s="4" t="s">
        <v>19554</v>
      </c>
      <c r="N111" s="4" t="s">
        <v>19557</v>
      </c>
      <c r="O111" s="5" t="s">
        <v>18501</v>
      </c>
      <c r="P111" s="4" t="s">
        <v>1373</v>
      </c>
      <c r="Q111" s="4" t="s">
        <v>19567</v>
      </c>
    </row>
    <row r="112" spans="1:17" ht="30" x14ac:dyDescent="0.25">
      <c r="A112" s="4" t="s">
        <v>347</v>
      </c>
      <c r="B112" s="4" t="s">
        <v>19638</v>
      </c>
      <c r="C112" s="4" t="s">
        <v>19545</v>
      </c>
      <c r="D112" s="4" t="s">
        <v>379</v>
      </c>
      <c r="E112" s="4" t="s">
        <v>26</v>
      </c>
      <c r="F112" s="14">
        <v>2649</v>
      </c>
      <c r="G112" s="4" t="s">
        <v>19549</v>
      </c>
      <c r="H112" s="4" t="s">
        <v>19548</v>
      </c>
      <c r="I112" s="26">
        <v>0.3</v>
      </c>
      <c r="J112" s="5" t="s">
        <v>19546</v>
      </c>
      <c r="K112" s="4" t="s">
        <v>21</v>
      </c>
      <c r="L112" s="4" t="s">
        <v>19547</v>
      </c>
      <c r="M112" s="5" t="s">
        <v>19544</v>
      </c>
      <c r="N112" s="5" t="s">
        <v>19551</v>
      </c>
      <c r="O112" s="5" t="s">
        <v>19550</v>
      </c>
      <c r="P112" s="4" t="s">
        <v>19552</v>
      </c>
      <c r="Q112" s="4" t="s">
        <v>19553</v>
      </c>
    </row>
    <row r="113" spans="1:17" ht="45" x14ac:dyDescent="0.25">
      <c r="A113" s="4" t="s">
        <v>19751</v>
      </c>
      <c r="B113" s="4" t="s">
        <v>19752</v>
      </c>
      <c r="C113" s="4" t="s">
        <v>19755</v>
      </c>
      <c r="D113" s="4" t="s">
        <v>19756</v>
      </c>
      <c r="E113" s="4" t="s">
        <v>26</v>
      </c>
      <c r="F113" s="14">
        <v>2653</v>
      </c>
      <c r="G113" s="4" t="s">
        <v>922</v>
      </c>
      <c r="H113" s="4" t="s">
        <v>19757</v>
      </c>
      <c r="I113" s="26">
        <v>0.3</v>
      </c>
      <c r="J113" s="5" t="s">
        <v>19754</v>
      </c>
      <c r="K113" s="4" t="s">
        <v>21</v>
      </c>
      <c r="L113" s="5" t="s">
        <v>19758</v>
      </c>
      <c r="M113" s="4" t="s">
        <v>19753</v>
      </c>
      <c r="N113" s="5" t="s">
        <v>19759</v>
      </c>
      <c r="O113" s="4" t="s">
        <v>19760</v>
      </c>
      <c r="P113" s="4" t="s">
        <v>19757</v>
      </c>
      <c r="Q113" s="4" t="s">
        <v>19021</v>
      </c>
    </row>
    <row r="114" spans="1:17" ht="30" x14ac:dyDescent="0.25">
      <c r="A114" s="5" t="s">
        <v>18102</v>
      </c>
      <c r="B114" s="5" t="s">
        <v>19711</v>
      </c>
      <c r="C114" s="5" t="s">
        <v>94</v>
      </c>
      <c r="D114" s="5" t="s">
        <v>19710</v>
      </c>
      <c r="E114" s="5" t="s">
        <v>26</v>
      </c>
      <c r="F114" s="6">
        <v>1201</v>
      </c>
      <c r="G114" s="5" t="s">
        <v>19712</v>
      </c>
      <c r="H114" s="5" t="s">
        <v>19713</v>
      </c>
      <c r="I114" s="7">
        <v>0.3</v>
      </c>
      <c r="J114" s="7" t="s">
        <v>19708</v>
      </c>
      <c r="K114" s="5" t="s">
        <v>32</v>
      </c>
      <c r="L114" s="5" t="s">
        <v>19709</v>
      </c>
      <c r="M114" s="5" t="s">
        <v>19707</v>
      </c>
      <c r="N114" s="20" t="s">
        <v>19705</v>
      </c>
      <c r="O114" s="5" t="s">
        <v>19714</v>
      </c>
      <c r="P114" s="5" t="s">
        <v>19715</v>
      </c>
      <c r="Q114" s="12" t="s">
        <v>19716</v>
      </c>
    </row>
    <row r="115" spans="1:17" ht="45" x14ac:dyDescent="0.25">
      <c r="A115" s="5" t="s">
        <v>18102</v>
      </c>
      <c r="B115" s="5" t="s">
        <v>326</v>
      </c>
      <c r="C115" s="5" t="s">
        <v>522</v>
      </c>
      <c r="D115" s="5" t="s">
        <v>30</v>
      </c>
      <c r="E115" s="5" t="s">
        <v>20</v>
      </c>
      <c r="F115" s="6">
        <v>1230</v>
      </c>
      <c r="G115" s="6" t="s">
        <v>327</v>
      </c>
      <c r="H115" s="6" t="s">
        <v>328</v>
      </c>
      <c r="I115" s="7">
        <v>0.3</v>
      </c>
      <c r="J115" s="7" t="s">
        <v>18867</v>
      </c>
      <c r="K115" s="5" t="s">
        <v>21</v>
      </c>
      <c r="L115" s="5" t="s">
        <v>329</v>
      </c>
      <c r="M115" s="5" t="s">
        <v>18765</v>
      </c>
      <c r="N115" s="12" t="s">
        <v>19038</v>
      </c>
      <c r="O115" s="5" t="s">
        <v>18443</v>
      </c>
      <c r="P115" s="5" t="s">
        <v>18444</v>
      </c>
      <c r="Q115" s="12" t="s">
        <v>18445</v>
      </c>
    </row>
    <row r="116" spans="1:17" ht="45" x14ac:dyDescent="0.25">
      <c r="A116" s="13" t="s">
        <v>18102</v>
      </c>
      <c r="B116" s="4" t="s">
        <v>17</v>
      </c>
      <c r="C116" s="5" t="s">
        <v>18</v>
      </c>
      <c r="D116" s="4" t="s">
        <v>19</v>
      </c>
      <c r="E116" s="4" t="s">
        <v>20</v>
      </c>
      <c r="F116" s="14">
        <v>1238</v>
      </c>
      <c r="G116" s="6" t="s">
        <v>19427</v>
      </c>
      <c r="H116" s="6" t="s">
        <v>19021</v>
      </c>
      <c r="I116" s="7" t="s">
        <v>159</v>
      </c>
      <c r="J116" s="7" t="s">
        <v>18868</v>
      </c>
      <c r="K116" s="5" t="s">
        <v>21</v>
      </c>
      <c r="L116" s="5" t="s">
        <v>22</v>
      </c>
      <c r="M116" s="5" t="s">
        <v>18442</v>
      </c>
      <c r="N116" s="12" t="s">
        <v>19039</v>
      </c>
      <c r="O116" s="5" t="s">
        <v>18443</v>
      </c>
      <c r="P116" s="5" t="s">
        <v>18444</v>
      </c>
      <c r="Q116" s="5" t="s">
        <v>18445</v>
      </c>
    </row>
    <row r="117" spans="1:17" ht="45" x14ac:dyDescent="0.25">
      <c r="A117" s="5" t="s">
        <v>18102</v>
      </c>
      <c r="B117" s="5" t="s">
        <v>23</v>
      </c>
      <c r="C117" s="5" t="s">
        <v>24</v>
      </c>
      <c r="D117" s="5" t="s">
        <v>25</v>
      </c>
      <c r="E117" s="5" t="s">
        <v>26</v>
      </c>
      <c r="F117" s="6">
        <v>1230</v>
      </c>
      <c r="G117" s="6" t="s">
        <v>27</v>
      </c>
      <c r="H117" s="6" t="s">
        <v>31</v>
      </c>
      <c r="I117" s="7">
        <v>0.3</v>
      </c>
      <c r="J117" s="7" t="s">
        <v>28</v>
      </c>
      <c r="K117" s="5" t="s">
        <v>21</v>
      </c>
      <c r="L117" s="5" t="s">
        <v>29</v>
      </c>
      <c r="M117" s="12" t="s">
        <v>18446</v>
      </c>
      <c r="N117" s="5" t="s">
        <v>19040</v>
      </c>
      <c r="O117" s="5" t="s">
        <v>18443</v>
      </c>
      <c r="P117" s="5" t="s">
        <v>18444</v>
      </c>
      <c r="Q117" s="12" t="s">
        <v>18445</v>
      </c>
    </row>
    <row r="118" spans="1:17" ht="30" x14ac:dyDescent="0.25">
      <c r="A118" s="5" t="s">
        <v>18102</v>
      </c>
      <c r="B118" s="5" t="s">
        <v>33</v>
      </c>
      <c r="C118" s="5" t="s">
        <v>34</v>
      </c>
      <c r="D118" s="5" t="s">
        <v>35</v>
      </c>
      <c r="E118" s="5" t="s">
        <v>20</v>
      </c>
      <c r="F118" s="6">
        <v>1201</v>
      </c>
      <c r="G118" s="5" t="s">
        <v>36</v>
      </c>
      <c r="H118" s="6" t="s">
        <v>92</v>
      </c>
      <c r="I118" s="7">
        <v>0.5</v>
      </c>
      <c r="J118" s="7" t="s">
        <v>37</v>
      </c>
      <c r="K118" s="5" t="s">
        <v>32</v>
      </c>
      <c r="L118" s="5" t="s">
        <v>38</v>
      </c>
      <c r="M118" s="5" t="s">
        <v>18447</v>
      </c>
      <c r="N118" s="11" t="s">
        <v>19098</v>
      </c>
      <c r="O118" s="5" t="s">
        <v>18448</v>
      </c>
      <c r="P118" s="5" t="s">
        <v>18449</v>
      </c>
      <c r="Q118" s="5" t="s">
        <v>18450</v>
      </c>
    </row>
    <row r="119" spans="1:17" ht="30" x14ac:dyDescent="0.25">
      <c r="A119" s="4" t="s">
        <v>18102</v>
      </c>
      <c r="B119" s="5" t="s">
        <v>39</v>
      </c>
      <c r="C119" s="5" t="s">
        <v>18</v>
      </c>
      <c r="D119" s="5" t="s">
        <v>25</v>
      </c>
      <c r="E119" s="5" t="s">
        <v>20</v>
      </c>
      <c r="F119" s="6">
        <v>1230</v>
      </c>
      <c r="G119" s="5" t="s">
        <v>40</v>
      </c>
      <c r="H119" s="5" t="s">
        <v>31</v>
      </c>
      <c r="I119" s="7">
        <v>0.3</v>
      </c>
      <c r="J119" s="7" t="s">
        <v>18869</v>
      </c>
      <c r="K119" s="5" t="s">
        <v>32</v>
      </c>
      <c r="L119" s="5" t="s">
        <v>41</v>
      </c>
      <c r="M119" s="5" t="s">
        <v>18451</v>
      </c>
      <c r="N119" s="20" t="s">
        <v>19100</v>
      </c>
      <c r="O119" s="5" t="s">
        <v>19099</v>
      </c>
      <c r="P119" s="5" t="s">
        <v>18444</v>
      </c>
      <c r="Q119" s="5" t="s">
        <v>18445</v>
      </c>
    </row>
    <row r="120" spans="1:17" ht="30" x14ac:dyDescent="0.25">
      <c r="A120" s="4" t="s">
        <v>18102</v>
      </c>
      <c r="B120" s="5" t="s">
        <v>42</v>
      </c>
      <c r="C120" s="5" t="s">
        <v>43</v>
      </c>
      <c r="D120" s="5" t="s">
        <v>35</v>
      </c>
      <c r="E120" s="5" t="s">
        <v>20</v>
      </c>
      <c r="F120" s="6">
        <v>1201</v>
      </c>
      <c r="G120" s="5" t="s">
        <v>44</v>
      </c>
      <c r="H120" s="6" t="s">
        <v>31</v>
      </c>
      <c r="I120" s="7">
        <v>0.3</v>
      </c>
      <c r="J120" s="7" t="s">
        <v>45</v>
      </c>
      <c r="K120" s="5" t="s">
        <v>21</v>
      </c>
      <c r="L120" s="5" t="s">
        <v>46</v>
      </c>
      <c r="M120" s="5" t="s">
        <v>18452</v>
      </c>
      <c r="N120" s="20" t="s">
        <v>19100</v>
      </c>
      <c r="O120" s="5" t="s">
        <v>19099</v>
      </c>
      <c r="P120" s="5" t="s">
        <v>18444</v>
      </c>
      <c r="Q120" s="12" t="s">
        <v>18445</v>
      </c>
    </row>
    <row r="121" spans="1:17" ht="30" x14ac:dyDescent="0.25">
      <c r="A121" s="13" t="s">
        <v>18102</v>
      </c>
      <c r="B121" s="5" t="s">
        <v>47</v>
      </c>
      <c r="C121" s="5" t="s">
        <v>48</v>
      </c>
      <c r="D121" s="5" t="s">
        <v>49</v>
      </c>
      <c r="E121" s="5" t="s">
        <v>20</v>
      </c>
      <c r="F121" s="6">
        <v>1267</v>
      </c>
      <c r="G121" s="5" t="s">
        <v>50</v>
      </c>
      <c r="H121" s="5" t="s">
        <v>31</v>
      </c>
      <c r="I121" s="19">
        <v>0.3</v>
      </c>
      <c r="J121" s="19" t="s">
        <v>18782</v>
      </c>
      <c r="K121" s="5" t="s">
        <v>32</v>
      </c>
      <c r="L121" s="5" t="s">
        <v>51</v>
      </c>
      <c r="M121" s="5" t="s">
        <v>18453</v>
      </c>
      <c r="N121" s="11" t="s">
        <v>19100</v>
      </c>
      <c r="O121" s="5" t="s">
        <v>19099</v>
      </c>
      <c r="P121" s="5" t="s">
        <v>18444</v>
      </c>
      <c r="Q121" s="5" t="s">
        <v>18445</v>
      </c>
    </row>
    <row r="122" spans="1:17" ht="30" x14ac:dyDescent="0.25">
      <c r="A122" s="13" t="s">
        <v>18102</v>
      </c>
      <c r="B122" s="5" t="s">
        <v>57</v>
      </c>
      <c r="C122" s="5" t="s">
        <v>58</v>
      </c>
      <c r="D122" s="5" t="s">
        <v>25</v>
      </c>
      <c r="E122" s="5" t="s">
        <v>20</v>
      </c>
      <c r="F122" s="6">
        <v>1230</v>
      </c>
      <c r="G122" s="5" t="s">
        <v>59</v>
      </c>
      <c r="H122" s="6" t="s">
        <v>1415</v>
      </c>
      <c r="I122" s="7" t="s">
        <v>60</v>
      </c>
      <c r="J122" s="16" t="s">
        <v>61</v>
      </c>
      <c r="K122" s="5" t="s">
        <v>62</v>
      </c>
      <c r="L122" s="5" t="s">
        <v>63</v>
      </c>
      <c r="M122" s="5" t="s">
        <v>19021</v>
      </c>
      <c r="N122" s="20" t="s">
        <v>19101</v>
      </c>
      <c r="O122" s="5" t="s">
        <v>18454</v>
      </c>
      <c r="P122" s="5" t="s">
        <v>18455</v>
      </c>
      <c r="Q122" s="12" t="s">
        <v>18456</v>
      </c>
    </row>
    <row r="123" spans="1:17" ht="45" x14ac:dyDescent="0.25">
      <c r="A123" s="13" t="s">
        <v>18102</v>
      </c>
      <c r="B123" s="5" t="s">
        <v>64</v>
      </c>
      <c r="C123" s="5" t="s">
        <v>65</v>
      </c>
      <c r="D123" s="5" t="s">
        <v>25</v>
      </c>
      <c r="E123" s="5" t="s">
        <v>20</v>
      </c>
      <c r="F123" s="6">
        <v>1230</v>
      </c>
      <c r="G123" s="5" t="s">
        <v>59</v>
      </c>
      <c r="H123" s="6" t="s">
        <v>1414</v>
      </c>
      <c r="I123" s="7" t="s">
        <v>202</v>
      </c>
      <c r="J123" s="7" t="s">
        <v>66</v>
      </c>
      <c r="K123" s="5" t="s">
        <v>21</v>
      </c>
      <c r="L123" s="5" t="s">
        <v>67</v>
      </c>
      <c r="M123" s="5" t="s">
        <v>18457</v>
      </c>
      <c r="N123" s="11" t="s">
        <v>19101</v>
      </c>
      <c r="O123" s="5" t="s">
        <v>18454</v>
      </c>
      <c r="P123" s="5" t="s">
        <v>18455</v>
      </c>
      <c r="Q123" s="12" t="s">
        <v>18456</v>
      </c>
    </row>
    <row r="124" spans="1:17" ht="45" x14ac:dyDescent="0.25">
      <c r="A124" s="4" t="s">
        <v>18102</v>
      </c>
      <c r="B124" s="5" t="s">
        <v>69</v>
      </c>
      <c r="C124" s="5" t="s">
        <v>69</v>
      </c>
      <c r="D124" s="5" t="s">
        <v>25</v>
      </c>
      <c r="E124" s="5" t="s">
        <v>20</v>
      </c>
      <c r="F124" s="6">
        <v>1230</v>
      </c>
      <c r="G124" s="5" t="s">
        <v>70</v>
      </c>
      <c r="H124" s="6" t="s">
        <v>1413</v>
      </c>
      <c r="I124" s="7">
        <v>0.3</v>
      </c>
      <c r="J124" s="7" t="s">
        <v>71</v>
      </c>
      <c r="K124" s="5" t="s">
        <v>72</v>
      </c>
      <c r="L124" s="5" t="s">
        <v>73</v>
      </c>
      <c r="M124" s="5" t="s">
        <v>18458</v>
      </c>
      <c r="N124" s="11" t="s">
        <v>19102</v>
      </c>
      <c r="O124" s="5" t="s">
        <v>18459</v>
      </c>
      <c r="P124" s="5" t="s">
        <v>18460</v>
      </c>
      <c r="Q124" s="5" t="s">
        <v>18461</v>
      </c>
    </row>
    <row r="125" spans="1:17" ht="30" x14ac:dyDescent="0.25">
      <c r="A125" s="13" t="s">
        <v>18102</v>
      </c>
      <c r="B125" s="5" t="s">
        <v>19370</v>
      </c>
      <c r="C125" s="5" t="s">
        <v>78</v>
      </c>
      <c r="D125" s="5" t="s">
        <v>79</v>
      </c>
      <c r="E125" s="5" t="s">
        <v>20</v>
      </c>
      <c r="F125" s="6">
        <v>1240</v>
      </c>
      <c r="G125" s="6" t="s">
        <v>80</v>
      </c>
      <c r="H125" s="6" t="s">
        <v>75</v>
      </c>
      <c r="I125" s="7">
        <v>0.3</v>
      </c>
      <c r="J125" s="16" t="s">
        <v>81</v>
      </c>
      <c r="K125" s="5" t="s">
        <v>82</v>
      </c>
      <c r="L125" s="5" t="s">
        <v>83</v>
      </c>
      <c r="M125" s="5" t="s">
        <v>18462</v>
      </c>
      <c r="N125" s="11" t="s">
        <v>19103</v>
      </c>
      <c r="O125" s="5" t="s">
        <v>18463</v>
      </c>
      <c r="P125" s="5" t="s">
        <v>18464</v>
      </c>
      <c r="Q125" s="5" t="s">
        <v>18465</v>
      </c>
    </row>
    <row r="126" spans="1:17" ht="30" x14ac:dyDescent="0.25">
      <c r="A126" s="5" t="s">
        <v>18102</v>
      </c>
      <c r="B126" s="5" t="s">
        <v>84</v>
      </c>
      <c r="C126" s="5" t="s">
        <v>1473</v>
      </c>
      <c r="D126" s="5" t="s">
        <v>85</v>
      </c>
      <c r="E126" s="5" t="s">
        <v>20</v>
      </c>
      <c r="F126" s="6">
        <v>1262</v>
      </c>
      <c r="G126" s="5" t="s">
        <v>59</v>
      </c>
      <c r="H126" s="6" t="s">
        <v>1412</v>
      </c>
      <c r="I126" s="7" t="s">
        <v>202</v>
      </c>
      <c r="J126" s="7" t="s">
        <v>86</v>
      </c>
      <c r="K126" s="5" t="s">
        <v>21</v>
      </c>
      <c r="L126" s="5" t="s">
        <v>87</v>
      </c>
      <c r="M126" s="5" t="s">
        <v>19021</v>
      </c>
      <c r="N126" s="11" t="s">
        <v>19101</v>
      </c>
      <c r="O126" s="5" t="s">
        <v>18454</v>
      </c>
      <c r="P126" s="5" t="s">
        <v>18455</v>
      </c>
      <c r="Q126" s="5" t="s">
        <v>18456</v>
      </c>
    </row>
    <row r="127" spans="1:17" ht="45" x14ac:dyDescent="0.25">
      <c r="A127" s="5" t="s">
        <v>18102</v>
      </c>
      <c r="B127" s="5" t="s">
        <v>88</v>
      </c>
      <c r="C127" s="5" t="s">
        <v>89</v>
      </c>
      <c r="D127" s="5" t="s">
        <v>35</v>
      </c>
      <c r="E127" s="5" t="s">
        <v>20</v>
      </c>
      <c r="F127" s="6">
        <v>1201</v>
      </c>
      <c r="G127" s="5" t="s">
        <v>40</v>
      </c>
      <c r="H127" s="6" t="s">
        <v>31</v>
      </c>
      <c r="I127" s="7">
        <v>0.3</v>
      </c>
      <c r="J127" s="7" t="s">
        <v>90</v>
      </c>
      <c r="K127" s="5" t="s">
        <v>21</v>
      </c>
      <c r="L127" s="5" t="s">
        <v>91</v>
      </c>
      <c r="M127" s="5" t="s">
        <v>18466</v>
      </c>
      <c r="N127" s="12" t="s">
        <v>19041</v>
      </c>
      <c r="O127" s="5" t="s">
        <v>18443</v>
      </c>
      <c r="P127" s="5" t="s">
        <v>18444</v>
      </c>
      <c r="Q127" s="12" t="s">
        <v>18445</v>
      </c>
    </row>
    <row r="128" spans="1:17" ht="45" customHeight="1" x14ac:dyDescent="0.25">
      <c r="A128" s="5" t="s">
        <v>18102</v>
      </c>
      <c r="B128" s="5" t="s">
        <v>93</v>
      </c>
      <c r="C128" s="5" t="s">
        <v>94</v>
      </c>
      <c r="D128" s="5" t="s">
        <v>35</v>
      </c>
      <c r="E128" s="5" t="s">
        <v>20</v>
      </c>
      <c r="F128" s="6">
        <v>1201</v>
      </c>
      <c r="G128" s="6" t="s">
        <v>95</v>
      </c>
      <c r="H128" s="6" t="s">
        <v>118</v>
      </c>
      <c r="I128" s="7">
        <v>0.3</v>
      </c>
      <c r="J128" s="16" t="s">
        <v>96</v>
      </c>
      <c r="K128" s="5" t="s">
        <v>82</v>
      </c>
      <c r="L128" s="5" t="s">
        <v>97</v>
      </c>
      <c r="M128" s="5" t="s">
        <v>18467</v>
      </c>
      <c r="N128" s="12" t="s">
        <v>19042</v>
      </c>
      <c r="O128" s="5" t="s">
        <v>18443</v>
      </c>
      <c r="P128" s="5" t="s">
        <v>18444</v>
      </c>
      <c r="Q128" s="12" t="s">
        <v>18445</v>
      </c>
    </row>
    <row r="129" spans="1:17" ht="45" x14ac:dyDescent="0.25">
      <c r="A129" s="5" t="s">
        <v>18764</v>
      </c>
      <c r="B129" s="5" t="s">
        <v>18774</v>
      </c>
      <c r="C129" s="5" t="s">
        <v>18775</v>
      </c>
      <c r="D129" s="5" t="s">
        <v>186</v>
      </c>
      <c r="E129" s="5" t="s">
        <v>20</v>
      </c>
      <c r="F129" s="6">
        <v>1905</v>
      </c>
      <c r="G129" s="6" t="s">
        <v>18776</v>
      </c>
      <c r="H129" s="6" t="s">
        <v>18777</v>
      </c>
      <c r="I129" s="7">
        <v>0.5</v>
      </c>
      <c r="J129" s="7" t="s">
        <v>18870</v>
      </c>
      <c r="K129" s="5" t="s">
        <v>21</v>
      </c>
      <c r="L129" s="5" t="s">
        <v>18778</v>
      </c>
      <c r="M129" s="5" t="s">
        <v>18812</v>
      </c>
      <c r="N129" s="12" t="s">
        <v>18205</v>
      </c>
      <c r="O129" s="30" t="s">
        <v>18813</v>
      </c>
      <c r="P129" s="5" t="s">
        <v>18814</v>
      </c>
      <c r="Q129" s="23" t="s">
        <v>18815</v>
      </c>
    </row>
    <row r="130" spans="1:17" ht="45" x14ac:dyDescent="0.25">
      <c r="A130" s="5" t="s">
        <v>18764</v>
      </c>
      <c r="B130" s="5" t="s">
        <v>19371</v>
      </c>
      <c r="C130" s="5" t="s">
        <v>185</v>
      </c>
      <c r="D130" s="5" t="s">
        <v>186</v>
      </c>
      <c r="E130" s="5" t="s">
        <v>20</v>
      </c>
      <c r="F130" s="6">
        <v>1902</v>
      </c>
      <c r="G130" s="5" t="s">
        <v>110</v>
      </c>
      <c r="H130" s="6" t="s">
        <v>1402</v>
      </c>
      <c r="I130" s="7">
        <v>0.3</v>
      </c>
      <c r="J130" s="7" t="s">
        <v>18871</v>
      </c>
      <c r="K130" s="5" t="s">
        <v>21</v>
      </c>
      <c r="L130" s="5" t="s">
        <v>41</v>
      </c>
      <c r="M130" s="5" t="s">
        <v>18766</v>
      </c>
      <c r="N130" s="12" t="s">
        <v>18205</v>
      </c>
      <c r="O130" s="5" t="s">
        <v>18767</v>
      </c>
      <c r="P130" s="5" t="s">
        <v>18768</v>
      </c>
      <c r="Q130" s="5" t="s">
        <v>18769</v>
      </c>
    </row>
    <row r="131" spans="1:17" x14ac:dyDescent="0.25">
      <c r="A131" s="5" t="s">
        <v>18764</v>
      </c>
      <c r="B131" s="5" t="s">
        <v>322</v>
      </c>
      <c r="C131" s="5" t="s">
        <v>323</v>
      </c>
      <c r="D131" s="5" t="s">
        <v>186</v>
      </c>
      <c r="E131" s="5" t="s">
        <v>20</v>
      </c>
      <c r="F131" s="6">
        <v>1901</v>
      </c>
      <c r="G131" s="5" t="s">
        <v>324</v>
      </c>
      <c r="H131" s="6" t="s">
        <v>1384</v>
      </c>
      <c r="I131" s="7">
        <v>0.3</v>
      </c>
      <c r="J131" s="16" t="s">
        <v>116</v>
      </c>
      <c r="K131" s="5" t="s">
        <v>55</v>
      </c>
      <c r="L131" s="5" t="s">
        <v>97</v>
      </c>
      <c r="M131" s="31" t="s">
        <v>18770</v>
      </c>
      <c r="N131" s="32" t="s">
        <v>18205</v>
      </c>
      <c r="O131" s="31" t="s">
        <v>18771</v>
      </c>
      <c r="P131" s="5" t="s">
        <v>18772</v>
      </c>
      <c r="Q131" s="12" t="s">
        <v>18773</v>
      </c>
    </row>
    <row r="132" spans="1:17" ht="30" x14ac:dyDescent="0.25">
      <c r="A132" s="5" t="s">
        <v>460</v>
      </c>
      <c r="B132" s="5" t="s">
        <v>52</v>
      </c>
      <c r="C132" s="5" t="s">
        <v>52</v>
      </c>
      <c r="D132" s="5" t="s">
        <v>53</v>
      </c>
      <c r="E132" s="5" t="s">
        <v>20</v>
      </c>
      <c r="F132" s="6">
        <v>2145</v>
      </c>
      <c r="G132" s="6" t="s">
        <v>54</v>
      </c>
      <c r="H132" s="6" t="s">
        <v>1325</v>
      </c>
      <c r="I132" s="7">
        <v>0.3</v>
      </c>
      <c r="J132" s="7" t="s">
        <v>18872</v>
      </c>
      <c r="K132" s="5" t="s">
        <v>55</v>
      </c>
      <c r="L132" s="5" t="s">
        <v>56</v>
      </c>
      <c r="M132" s="5" t="s">
        <v>18540</v>
      </c>
      <c r="N132" s="12" t="s">
        <v>18315</v>
      </c>
      <c r="O132" s="5" t="s">
        <v>18541</v>
      </c>
      <c r="P132" s="5" t="s">
        <v>18542</v>
      </c>
      <c r="Q132" s="20" t="s">
        <v>18543</v>
      </c>
    </row>
    <row r="133" spans="1:17" ht="30" x14ac:dyDescent="0.25">
      <c r="A133" s="5" t="s">
        <v>460</v>
      </c>
      <c r="B133" s="5" t="s">
        <v>19372</v>
      </c>
      <c r="C133" s="5" t="s">
        <v>1451</v>
      </c>
      <c r="D133" s="5" t="s">
        <v>464</v>
      </c>
      <c r="E133" s="5" t="s">
        <v>20</v>
      </c>
      <c r="F133" s="6">
        <v>2126</v>
      </c>
      <c r="G133" s="6" t="s">
        <v>365</v>
      </c>
      <c r="H133" s="6" t="s">
        <v>684</v>
      </c>
      <c r="I133" s="7">
        <v>0.3</v>
      </c>
      <c r="J133" s="7" t="s">
        <v>18873</v>
      </c>
      <c r="K133" s="5" t="s">
        <v>21</v>
      </c>
      <c r="L133" s="5" t="s">
        <v>685</v>
      </c>
      <c r="M133" s="5" t="s">
        <v>18204</v>
      </c>
      <c r="N133" s="12" t="s">
        <v>18205</v>
      </c>
      <c r="O133" s="5" t="s">
        <v>18206</v>
      </c>
      <c r="P133" s="5" t="s">
        <v>18207</v>
      </c>
      <c r="Q133" s="12" t="s">
        <v>18208</v>
      </c>
    </row>
    <row r="134" spans="1:17" ht="30" x14ac:dyDescent="0.25">
      <c r="A134" s="5" t="s">
        <v>460</v>
      </c>
      <c r="B134" s="5" t="s">
        <v>19373</v>
      </c>
      <c r="C134" s="5" t="s">
        <v>478</v>
      </c>
      <c r="D134" s="5" t="s">
        <v>461</v>
      </c>
      <c r="E134" s="5" t="s">
        <v>20</v>
      </c>
      <c r="F134" s="6">
        <v>2150</v>
      </c>
      <c r="G134" s="6" t="s">
        <v>249</v>
      </c>
      <c r="H134" s="6" t="s">
        <v>462</v>
      </c>
      <c r="I134" s="7">
        <v>0.5</v>
      </c>
      <c r="J134" s="7" t="s">
        <v>745</v>
      </c>
      <c r="K134" s="5" t="s">
        <v>21</v>
      </c>
      <c r="L134" s="5" t="s">
        <v>68</v>
      </c>
      <c r="M134" s="5" t="s">
        <v>18209</v>
      </c>
      <c r="N134" s="12" t="s">
        <v>18205</v>
      </c>
      <c r="O134" s="5" t="s">
        <v>18210</v>
      </c>
      <c r="P134" s="5" t="s">
        <v>18211</v>
      </c>
      <c r="Q134" s="5" t="s">
        <v>18212</v>
      </c>
    </row>
    <row r="135" spans="1:17" ht="30" x14ac:dyDescent="0.25">
      <c r="A135" s="5" t="s">
        <v>460</v>
      </c>
      <c r="B135" s="5" t="s">
        <v>463</v>
      </c>
      <c r="C135" s="5" t="s">
        <v>1264</v>
      </c>
      <c r="D135" s="5" t="s">
        <v>464</v>
      </c>
      <c r="E135" s="5" t="s">
        <v>20</v>
      </c>
      <c r="F135" s="6">
        <v>2130</v>
      </c>
      <c r="G135" s="6" t="s">
        <v>110</v>
      </c>
      <c r="H135" s="6" t="s">
        <v>465</v>
      </c>
      <c r="I135" s="7">
        <v>0.3</v>
      </c>
      <c r="J135" s="7" t="s">
        <v>18874</v>
      </c>
      <c r="K135" s="5" t="s">
        <v>21</v>
      </c>
      <c r="L135" s="5" t="s">
        <v>466</v>
      </c>
      <c r="M135" s="5" t="s">
        <v>18213</v>
      </c>
      <c r="N135" s="12" t="s">
        <v>18205</v>
      </c>
      <c r="O135" s="5" t="s">
        <v>18214</v>
      </c>
      <c r="P135" s="5" t="s">
        <v>18215</v>
      </c>
      <c r="Q135" s="5" t="s">
        <v>18216</v>
      </c>
    </row>
    <row r="136" spans="1:17" ht="45" x14ac:dyDescent="0.25">
      <c r="A136" s="5" t="s">
        <v>460</v>
      </c>
      <c r="B136" s="5" t="s">
        <v>467</v>
      </c>
      <c r="C136" s="5" t="s">
        <v>1468</v>
      </c>
      <c r="D136" s="5" t="s">
        <v>469</v>
      </c>
      <c r="E136" s="5" t="s">
        <v>20</v>
      </c>
      <c r="F136" s="6">
        <v>2151</v>
      </c>
      <c r="G136" s="6" t="s">
        <v>470</v>
      </c>
      <c r="H136" s="6" t="s">
        <v>471</v>
      </c>
      <c r="I136" s="7">
        <v>0.5</v>
      </c>
      <c r="J136" s="7" t="s">
        <v>18875</v>
      </c>
      <c r="K136" s="5" t="s">
        <v>21</v>
      </c>
      <c r="L136" s="5" t="s">
        <v>472</v>
      </c>
      <c r="M136" s="5" t="s">
        <v>18209</v>
      </c>
      <c r="N136" s="5" t="s">
        <v>18205</v>
      </c>
      <c r="O136" s="5" t="s">
        <v>18210</v>
      </c>
      <c r="P136" s="5" t="s">
        <v>18211</v>
      </c>
      <c r="Q136" s="12" t="s">
        <v>18212</v>
      </c>
    </row>
    <row r="137" spans="1:17" ht="30" x14ac:dyDescent="0.25">
      <c r="A137" s="5" t="s">
        <v>460</v>
      </c>
      <c r="B137" s="5" t="s">
        <v>473</v>
      </c>
      <c r="C137" s="5" t="s">
        <v>474</v>
      </c>
      <c r="D137" s="5" t="s">
        <v>475</v>
      </c>
      <c r="E137" s="5" t="s">
        <v>20</v>
      </c>
      <c r="F137" s="6">
        <v>2155</v>
      </c>
      <c r="G137" s="5" t="s">
        <v>476</v>
      </c>
      <c r="H137" s="6" t="s">
        <v>1323</v>
      </c>
      <c r="I137" s="7">
        <v>0.3</v>
      </c>
      <c r="J137" s="7" t="s">
        <v>477</v>
      </c>
      <c r="K137" s="5" t="s">
        <v>62</v>
      </c>
      <c r="L137" s="5" t="s">
        <v>63</v>
      </c>
      <c r="M137" s="5" t="s">
        <v>19028</v>
      </c>
      <c r="N137" s="12" t="s">
        <v>18205</v>
      </c>
      <c r="O137" s="5" t="s">
        <v>18217</v>
      </c>
      <c r="P137" s="5" t="s">
        <v>18218</v>
      </c>
      <c r="Q137" s="12" t="s">
        <v>18219</v>
      </c>
    </row>
    <row r="138" spans="1:17" ht="45" x14ac:dyDescent="0.25">
      <c r="A138" s="5" t="s">
        <v>460</v>
      </c>
      <c r="B138" s="5" t="s">
        <v>482</v>
      </c>
      <c r="C138" s="5" t="s">
        <v>483</v>
      </c>
      <c r="D138" s="5" t="s">
        <v>484</v>
      </c>
      <c r="E138" s="5" t="s">
        <v>20</v>
      </c>
      <c r="F138" s="6">
        <v>2125</v>
      </c>
      <c r="G138" s="6" t="s">
        <v>485</v>
      </c>
      <c r="H138" s="6" t="s">
        <v>1341</v>
      </c>
      <c r="I138" s="7">
        <v>0.3</v>
      </c>
      <c r="J138" s="7" t="s">
        <v>18876</v>
      </c>
      <c r="K138" s="5" t="s">
        <v>55</v>
      </c>
      <c r="L138" s="5" t="s">
        <v>486</v>
      </c>
      <c r="M138" s="5" t="s">
        <v>18220</v>
      </c>
      <c r="N138" s="12" t="s">
        <v>18205</v>
      </c>
      <c r="O138" s="5" t="s">
        <v>18221</v>
      </c>
      <c r="P138" s="5" t="s">
        <v>18222</v>
      </c>
      <c r="Q138" s="12" t="s">
        <v>18223</v>
      </c>
    </row>
    <row r="139" spans="1:17" ht="30" x14ac:dyDescent="0.25">
      <c r="A139" s="5" t="s">
        <v>460</v>
      </c>
      <c r="B139" s="5" t="s">
        <v>19110</v>
      </c>
      <c r="C139" s="5" t="s">
        <v>596</v>
      </c>
      <c r="D139" s="5" t="s">
        <v>487</v>
      </c>
      <c r="E139" s="5" t="s">
        <v>20</v>
      </c>
      <c r="F139" s="6">
        <v>2474</v>
      </c>
      <c r="G139" s="6" t="s">
        <v>134</v>
      </c>
      <c r="H139" s="6" t="s">
        <v>488</v>
      </c>
      <c r="I139" s="7">
        <v>0.3</v>
      </c>
      <c r="J139" s="7" t="s">
        <v>597</v>
      </c>
      <c r="K139" s="5" t="s">
        <v>21</v>
      </c>
      <c r="L139" s="5" t="s">
        <v>68</v>
      </c>
      <c r="M139" s="5" t="s">
        <v>18224</v>
      </c>
      <c r="N139" s="5" t="s">
        <v>18205</v>
      </c>
      <c r="O139" s="5" t="s">
        <v>18225</v>
      </c>
      <c r="P139" s="5" t="s">
        <v>18226</v>
      </c>
      <c r="Q139" s="12" t="s">
        <v>18227</v>
      </c>
    </row>
    <row r="140" spans="1:17" ht="30" x14ac:dyDescent="0.25">
      <c r="A140" s="13" t="s">
        <v>460</v>
      </c>
      <c r="B140" s="5" t="s">
        <v>19374</v>
      </c>
      <c r="C140" s="5" t="s">
        <v>768</v>
      </c>
      <c r="D140" s="5" t="s">
        <v>464</v>
      </c>
      <c r="E140" s="5" t="s">
        <v>26</v>
      </c>
      <c r="F140" s="6">
        <v>2119</v>
      </c>
      <c r="G140" s="6" t="s">
        <v>489</v>
      </c>
      <c r="H140" s="6" t="s">
        <v>490</v>
      </c>
      <c r="I140" s="7" t="s">
        <v>202</v>
      </c>
      <c r="J140" s="7" t="s">
        <v>18877</v>
      </c>
      <c r="K140" s="5" t="s">
        <v>21</v>
      </c>
      <c r="L140" s="5" t="s">
        <v>492</v>
      </c>
      <c r="M140" s="5" t="s">
        <v>18228</v>
      </c>
      <c r="N140" s="5" t="s">
        <v>18205</v>
      </c>
      <c r="O140" s="5" t="s">
        <v>18229</v>
      </c>
      <c r="P140" s="5" t="s">
        <v>18230</v>
      </c>
      <c r="Q140" s="12" t="s">
        <v>18231</v>
      </c>
    </row>
    <row r="141" spans="1:17" x14ac:dyDescent="0.25">
      <c r="A141" s="5" t="s">
        <v>460</v>
      </c>
      <c r="B141" s="5" t="s">
        <v>493</v>
      </c>
      <c r="C141" s="5" t="s">
        <v>494</v>
      </c>
      <c r="D141" s="5" t="s">
        <v>53</v>
      </c>
      <c r="E141" s="5" t="s">
        <v>20</v>
      </c>
      <c r="F141" s="6">
        <v>2145</v>
      </c>
      <c r="G141" s="6" t="s">
        <v>54</v>
      </c>
      <c r="H141" s="6" t="s">
        <v>1325</v>
      </c>
      <c r="I141" s="7">
        <v>0.3</v>
      </c>
      <c r="J141" s="16" t="s">
        <v>18878</v>
      </c>
      <c r="K141" s="5" t="s">
        <v>21</v>
      </c>
      <c r="L141" s="5" t="s">
        <v>19021</v>
      </c>
      <c r="M141" s="5" t="s">
        <v>18232</v>
      </c>
      <c r="N141" s="12" t="s">
        <v>18205</v>
      </c>
      <c r="O141" s="5" t="s">
        <v>18233</v>
      </c>
      <c r="P141" s="5" t="s">
        <v>18234</v>
      </c>
      <c r="Q141" s="12" t="s">
        <v>18235</v>
      </c>
    </row>
    <row r="142" spans="1:17" ht="30" x14ac:dyDescent="0.25">
      <c r="A142" s="4" t="s">
        <v>460</v>
      </c>
      <c r="B142" s="5" t="s">
        <v>495</v>
      </c>
      <c r="C142" s="5" t="s">
        <v>1447</v>
      </c>
      <c r="D142" s="5" t="s">
        <v>496</v>
      </c>
      <c r="E142" s="5" t="s">
        <v>20</v>
      </c>
      <c r="F142" s="6">
        <v>2466</v>
      </c>
      <c r="G142" s="6" t="s">
        <v>497</v>
      </c>
      <c r="H142" s="6" t="s">
        <v>498</v>
      </c>
      <c r="I142" s="7">
        <v>0.3</v>
      </c>
      <c r="J142" s="7" t="s">
        <v>18879</v>
      </c>
      <c r="K142" s="5" t="s">
        <v>499</v>
      </c>
      <c r="L142" s="5" t="s">
        <v>500</v>
      </c>
      <c r="M142" s="5" t="s">
        <v>18236</v>
      </c>
      <c r="N142" s="12" t="s">
        <v>18205</v>
      </c>
      <c r="O142" s="10" t="s">
        <v>18237</v>
      </c>
      <c r="P142" s="5" t="s">
        <v>18238</v>
      </c>
      <c r="Q142" s="12" t="s">
        <v>18239</v>
      </c>
    </row>
    <row r="143" spans="1:17" x14ac:dyDescent="0.25">
      <c r="A143" s="13" t="s">
        <v>460</v>
      </c>
      <c r="B143" s="5" t="s">
        <v>19375</v>
      </c>
      <c r="C143" s="5" t="s">
        <v>325</v>
      </c>
      <c r="D143" s="5" t="s">
        <v>484</v>
      </c>
      <c r="E143" s="5" t="s">
        <v>20</v>
      </c>
      <c r="F143" s="6">
        <v>2130</v>
      </c>
      <c r="G143" s="5" t="s">
        <v>501</v>
      </c>
      <c r="H143" s="6" t="s">
        <v>1326</v>
      </c>
      <c r="I143" s="7">
        <v>0.3</v>
      </c>
      <c r="J143" s="16" t="s">
        <v>502</v>
      </c>
      <c r="K143" s="5" t="s">
        <v>62</v>
      </c>
      <c r="L143" s="5" t="s">
        <v>19021</v>
      </c>
      <c r="M143" s="5" t="s">
        <v>18240</v>
      </c>
      <c r="N143" s="12" t="s">
        <v>18205</v>
      </c>
      <c r="O143" s="5" t="s">
        <v>18241</v>
      </c>
      <c r="P143" s="5" t="s">
        <v>18242</v>
      </c>
      <c r="Q143" s="12" t="s">
        <v>18243</v>
      </c>
    </row>
    <row r="144" spans="1:17" ht="30" x14ac:dyDescent="0.25">
      <c r="A144" s="5" t="s">
        <v>460</v>
      </c>
      <c r="B144" s="5" t="s">
        <v>503</v>
      </c>
      <c r="C144" s="5" t="s">
        <v>639</v>
      </c>
      <c r="D144" s="5" t="s">
        <v>464</v>
      </c>
      <c r="E144" s="5" t="s">
        <v>20</v>
      </c>
      <c r="F144" s="6">
        <v>2121</v>
      </c>
      <c r="G144" s="6" t="s">
        <v>134</v>
      </c>
      <c r="H144" s="6" t="s">
        <v>504</v>
      </c>
      <c r="I144" s="7">
        <v>0.3</v>
      </c>
      <c r="J144" s="7" t="s">
        <v>745</v>
      </c>
      <c r="K144" s="5" t="s">
        <v>499</v>
      </c>
      <c r="L144" s="5" t="s">
        <v>505</v>
      </c>
      <c r="M144" s="5" t="s">
        <v>18244</v>
      </c>
      <c r="N144" s="12" t="s">
        <v>18205</v>
      </c>
      <c r="O144" s="5" t="s">
        <v>18245</v>
      </c>
      <c r="P144" s="5" t="s">
        <v>18246</v>
      </c>
      <c r="Q144" s="12" t="s">
        <v>18247</v>
      </c>
    </row>
    <row r="145" spans="1:17" ht="30" x14ac:dyDescent="0.25">
      <c r="A145" s="13" t="s">
        <v>460</v>
      </c>
      <c r="B145" s="5" t="s">
        <v>507</v>
      </c>
      <c r="C145" s="5" t="s">
        <v>508</v>
      </c>
      <c r="D145" s="5" t="s">
        <v>53</v>
      </c>
      <c r="E145" s="5" t="s">
        <v>20</v>
      </c>
      <c r="F145" s="6">
        <v>2143</v>
      </c>
      <c r="G145" s="6" t="s">
        <v>411</v>
      </c>
      <c r="H145" s="6" t="s">
        <v>1365</v>
      </c>
      <c r="I145" s="7">
        <v>0.3</v>
      </c>
      <c r="J145" s="7" t="s">
        <v>18880</v>
      </c>
      <c r="K145" s="5" t="s">
        <v>509</v>
      </c>
      <c r="L145" s="5" t="s">
        <v>19021</v>
      </c>
      <c r="M145" s="12" t="s">
        <v>18248</v>
      </c>
      <c r="N145" s="5" t="s">
        <v>18205</v>
      </c>
      <c r="O145" s="5" t="s">
        <v>18249</v>
      </c>
      <c r="P145" s="5" t="s">
        <v>18250</v>
      </c>
      <c r="Q145" s="5" t="s">
        <v>18251</v>
      </c>
    </row>
    <row r="146" spans="1:17" ht="45" x14ac:dyDescent="0.25">
      <c r="A146" s="5" t="s">
        <v>460</v>
      </c>
      <c r="B146" s="5" t="s">
        <v>510</v>
      </c>
      <c r="C146" s="5" t="s">
        <v>565</v>
      </c>
      <c r="D146" s="5" t="s">
        <v>464</v>
      </c>
      <c r="E146" s="5" t="s">
        <v>20</v>
      </c>
      <c r="F146" s="6">
        <v>2126</v>
      </c>
      <c r="G146" s="6" t="s">
        <v>249</v>
      </c>
      <c r="H146" s="6" t="s">
        <v>511</v>
      </c>
      <c r="I146" s="7">
        <v>0.3</v>
      </c>
      <c r="J146" s="7" t="s">
        <v>18881</v>
      </c>
      <c r="K146" s="5" t="s">
        <v>21</v>
      </c>
      <c r="L146" s="5" t="s">
        <v>512</v>
      </c>
      <c r="M146" s="7" t="s">
        <v>18252</v>
      </c>
      <c r="N146" s="12" t="s">
        <v>18205</v>
      </c>
      <c r="O146" s="5" t="s">
        <v>18253</v>
      </c>
      <c r="P146" s="5" t="s">
        <v>19034</v>
      </c>
      <c r="Q146" s="5" t="s">
        <v>18254</v>
      </c>
    </row>
    <row r="147" spans="1:17" ht="30" x14ac:dyDescent="0.25">
      <c r="A147" s="13" t="s">
        <v>460</v>
      </c>
      <c r="B147" s="5" t="s">
        <v>19376</v>
      </c>
      <c r="C147" s="5" t="s">
        <v>1467</v>
      </c>
      <c r="D147" s="5" t="s">
        <v>464</v>
      </c>
      <c r="E147" s="5" t="s">
        <v>20</v>
      </c>
      <c r="F147" s="6">
        <v>2119</v>
      </c>
      <c r="G147" s="6" t="s">
        <v>134</v>
      </c>
      <c r="H147" s="6" t="s">
        <v>513</v>
      </c>
      <c r="I147" s="7">
        <v>0.3</v>
      </c>
      <c r="J147" s="7" t="s">
        <v>18882</v>
      </c>
      <c r="K147" s="5" t="s">
        <v>21</v>
      </c>
      <c r="L147" s="5" t="s">
        <v>514</v>
      </c>
      <c r="M147" s="5" t="s">
        <v>18255</v>
      </c>
      <c r="N147" s="12" t="s">
        <v>18205</v>
      </c>
      <c r="O147" s="5" t="s">
        <v>18256</v>
      </c>
      <c r="P147" s="5" t="s">
        <v>18257</v>
      </c>
      <c r="Q147" s="12" t="s">
        <v>18258</v>
      </c>
    </row>
    <row r="148" spans="1:17" ht="30" x14ac:dyDescent="0.25">
      <c r="A148" s="13" t="s">
        <v>460</v>
      </c>
      <c r="B148" s="5" t="s">
        <v>516</v>
      </c>
      <c r="C148" s="5" t="s">
        <v>517</v>
      </c>
      <c r="D148" s="5" t="s">
        <v>484</v>
      </c>
      <c r="E148" s="5" t="s">
        <v>20</v>
      </c>
      <c r="F148" s="6">
        <v>2125</v>
      </c>
      <c r="G148" s="6" t="s">
        <v>485</v>
      </c>
      <c r="H148" s="6" t="s">
        <v>1341</v>
      </c>
      <c r="I148" s="7">
        <v>0.3</v>
      </c>
      <c r="J148" s="7" t="s">
        <v>18883</v>
      </c>
      <c r="K148" s="5" t="s">
        <v>21</v>
      </c>
      <c r="L148" s="5" t="s">
        <v>286</v>
      </c>
      <c r="M148" s="5" t="s">
        <v>18220</v>
      </c>
      <c r="N148" s="12" t="s">
        <v>18205</v>
      </c>
      <c r="O148" s="5" t="s">
        <v>18221</v>
      </c>
      <c r="P148" s="5" t="s">
        <v>19035</v>
      </c>
      <c r="Q148" s="5" t="s">
        <v>18223</v>
      </c>
    </row>
    <row r="149" spans="1:17" x14ac:dyDescent="0.25">
      <c r="A149" s="13" t="s">
        <v>460</v>
      </c>
      <c r="B149" s="5" t="s">
        <v>518</v>
      </c>
      <c r="C149" s="5" t="s">
        <v>519</v>
      </c>
      <c r="D149" s="5" t="s">
        <v>520</v>
      </c>
      <c r="E149" s="5" t="s">
        <v>20</v>
      </c>
      <c r="F149" s="6">
        <v>2472</v>
      </c>
      <c r="G149" s="6" t="s">
        <v>80</v>
      </c>
      <c r="H149" s="6" t="s">
        <v>1364</v>
      </c>
      <c r="I149" s="7">
        <v>0.3</v>
      </c>
      <c r="J149" s="16" t="s">
        <v>18779</v>
      </c>
      <c r="K149" s="5" t="s">
        <v>82</v>
      </c>
      <c r="L149" s="5" t="s">
        <v>19021</v>
      </c>
      <c r="M149" s="5" t="s">
        <v>18259</v>
      </c>
      <c r="N149" s="12" t="s">
        <v>18205</v>
      </c>
      <c r="O149" s="5" t="s">
        <v>19021</v>
      </c>
      <c r="P149" s="5" t="s">
        <v>19021</v>
      </c>
      <c r="Q149" s="12" t="s">
        <v>18260</v>
      </c>
    </row>
    <row r="150" spans="1:17" ht="45" x14ac:dyDescent="0.25">
      <c r="A150" s="4" t="s">
        <v>460</v>
      </c>
      <c r="B150" s="5" t="s">
        <v>525</v>
      </c>
      <c r="C150" s="5" t="s">
        <v>216</v>
      </c>
      <c r="D150" s="5" t="s">
        <v>461</v>
      </c>
      <c r="E150" s="5" t="s">
        <v>20</v>
      </c>
      <c r="F150" s="6">
        <v>2150</v>
      </c>
      <c r="G150" s="6" t="s">
        <v>526</v>
      </c>
      <c r="H150" s="6" t="s">
        <v>527</v>
      </c>
      <c r="I150" s="7">
        <v>0.3</v>
      </c>
      <c r="J150" s="7" t="s">
        <v>18884</v>
      </c>
      <c r="K150" s="5" t="s">
        <v>21</v>
      </c>
      <c r="L150" s="5" t="s">
        <v>102</v>
      </c>
      <c r="M150" s="5" t="s">
        <v>18261</v>
      </c>
      <c r="N150" s="12" t="s">
        <v>18205</v>
      </c>
      <c r="O150" s="5" t="s">
        <v>18210</v>
      </c>
      <c r="P150" s="5" t="s">
        <v>18211</v>
      </c>
      <c r="Q150" s="5" t="s">
        <v>18262</v>
      </c>
    </row>
    <row r="151" spans="1:17" ht="30" x14ac:dyDescent="0.25">
      <c r="A151" s="5" t="s">
        <v>460</v>
      </c>
      <c r="B151" s="5" t="s">
        <v>19377</v>
      </c>
      <c r="C151" s="5" t="s">
        <v>584</v>
      </c>
      <c r="D151" s="5" t="s">
        <v>484</v>
      </c>
      <c r="E151" s="5" t="s">
        <v>20</v>
      </c>
      <c r="F151" s="6">
        <v>2134</v>
      </c>
      <c r="G151" s="5" t="s">
        <v>585</v>
      </c>
      <c r="H151" s="6" t="s">
        <v>1323</v>
      </c>
      <c r="I151" s="7">
        <v>0.3</v>
      </c>
      <c r="J151" s="16" t="s">
        <v>586</v>
      </c>
      <c r="K151" s="5" t="s">
        <v>62</v>
      </c>
      <c r="L151" s="5" t="s">
        <v>19021</v>
      </c>
      <c r="M151" s="12" t="s">
        <v>19028</v>
      </c>
      <c r="N151" s="5" t="s">
        <v>18205</v>
      </c>
      <c r="O151" s="5" t="s">
        <v>18217</v>
      </c>
      <c r="P151" s="5" t="s">
        <v>18211</v>
      </c>
      <c r="Q151" s="12" t="s">
        <v>18219</v>
      </c>
    </row>
    <row r="152" spans="1:17" ht="30" x14ac:dyDescent="0.25">
      <c r="A152" s="4" t="s">
        <v>460</v>
      </c>
      <c r="B152" s="5" t="s">
        <v>19378</v>
      </c>
      <c r="C152" s="5" t="s">
        <v>133</v>
      </c>
      <c r="D152" s="5" t="s">
        <v>469</v>
      </c>
      <c r="E152" s="5" t="s">
        <v>20</v>
      </c>
      <c r="F152" s="6">
        <v>2151</v>
      </c>
      <c r="G152" s="6" t="s">
        <v>551</v>
      </c>
      <c r="H152" s="6" t="s">
        <v>1332</v>
      </c>
      <c r="I152" s="7" t="s">
        <v>202</v>
      </c>
      <c r="J152" s="7" t="s">
        <v>18885</v>
      </c>
      <c r="K152" s="5" t="s">
        <v>82</v>
      </c>
      <c r="L152" s="5" t="s">
        <v>201</v>
      </c>
      <c r="M152" s="5" t="s">
        <v>18263</v>
      </c>
      <c r="N152" s="12" t="s">
        <v>18205</v>
      </c>
      <c r="O152" s="5" t="s">
        <v>18210</v>
      </c>
      <c r="P152" s="5" t="s">
        <v>18211</v>
      </c>
      <c r="Q152" s="5" t="s">
        <v>18264</v>
      </c>
    </row>
    <row r="153" spans="1:17" ht="30" x14ac:dyDescent="0.25">
      <c r="A153" s="13" t="s">
        <v>460</v>
      </c>
      <c r="B153" s="5" t="s">
        <v>528</v>
      </c>
      <c r="C153" s="5" t="s">
        <v>1448</v>
      </c>
      <c r="D153" s="5" t="s">
        <v>464</v>
      </c>
      <c r="E153" s="5" t="s">
        <v>20</v>
      </c>
      <c r="F153" s="6">
        <v>2122</v>
      </c>
      <c r="G153" s="6" t="s">
        <v>100</v>
      </c>
      <c r="H153" s="6" t="s">
        <v>529</v>
      </c>
      <c r="I153" s="7">
        <v>0.3</v>
      </c>
      <c r="J153" s="7" t="s">
        <v>18886</v>
      </c>
      <c r="K153" s="5" t="s">
        <v>21</v>
      </c>
      <c r="L153" s="5" t="s">
        <v>102</v>
      </c>
      <c r="M153" s="5" t="s">
        <v>18265</v>
      </c>
      <c r="N153" s="5" t="s">
        <v>18205</v>
      </c>
      <c r="O153" s="5" t="s">
        <v>18266</v>
      </c>
      <c r="P153" s="5" t="s">
        <v>18267</v>
      </c>
      <c r="Q153" s="12" t="s">
        <v>18268</v>
      </c>
    </row>
    <row r="154" spans="1:17" ht="45" x14ac:dyDescent="0.25">
      <c r="A154" s="13" t="s">
        <v>460</v>
      </c>
      <c r="B154" s="5" t="s">
        <v>531</v>
      </c>
      <c r="C154" s="5" t="s">
        <v>1449</v>
      </c>
      <c r="D154" s="5" t="s">
        <v>464</v>
      </c>
      <c r="E154" s="5" t="s">
        <v>20</v>
      </c>
      <c r="F154" s="6">
        <v>2119</v>
      </c>
      <c r="G154" s="6" t="s">
        <v>532</v>
      </c>
      <c r="H154" s="6" t="s">
        <v>533</v>
      </c>
      <c r="I154" s="7">
        <v>0.3</v>
      </c>
      <c r="J154" s="7" t="s">
        <v>18887</v>
      </c>
      <c r="K154" s="5" t="s">
        <v>21</v>
      </c>
      <c r="L154" s="5" t="s">
        <v>395</v>
      </c>
      <c r="M154" s="5" t="s">
        <v>18269</v>
      </c>
      <c r="N154" s="12" t="s">
        <v>18205</v>
      </c>
      <c r="O154" s="5" t="s">
        <v>18270</v>
      </c>
      <c r="P154" s="5" t="s">
        <v>18271</v>
      </c>
      <c r="Q154" s="5" t="s">
        <v>18272</v>
      </c>
    </row>
    <row r="155" spans="1:17" ht="45" x14ac:dyDescent="0.25">
      <c r="A155" s="5" t="s">
        <v>460</v>
      </c>
      <c r="B155" s="5" t="s">
        <v>468</v>
      </c>
      <c r="C155" s="5" t="s">
        <v>515</v>
      </c>
      <c r="D155" s="5" t="s">
        <v>469</v>
      </c>
      <c r="E155" s="5" t="s">
        <v>20</v>
      </c>
      <c r="F155" s="6">
        <v>2151</v>
      </c>
      <c r="G155" s="5" t="s">
        <v>470</v>
      </c>
      <c r="H155" s="5" t="s">
        <v>471</v>
      </c>
      <c r="I155" s="19">
        <v>0.5</v>
      </c>
      <c r="J155" s="19" t="s">
        <v>18888</v>
      </c>
      <c r="K155" s="5" t="s">
        <v>21</v>
      </c>
      <c r="L155" s="5" t="s">
        <v>534</v>
      </c>
      <c r="M155" s="5" t="s">
        <v>18273</v>
      </c>
      <c r="N155" s="12" t="s">
        <v>18205</v>
      </c>
      <c r="O155" s="5" t="s">
        <v>18210</v>
      </c>
      <c r="P155" s="5" t="s">
        <v>18211</v>
      </c>
      <c r="Q155" s="12" t="s">
        <v>18264</v>
      </c>
    </row>
    <row r="156" spans="1:17" ht="45" x14ac:dyDescent="0.25">
      <c r="A156" s="13" t="s">
        <v>460</v>
      </c>
      <c r="B156" s="4" t="s">
        <v>535</v>
      </c>
      <c r="C156" s="5" t="s">
        <v>536</v>
      </c>
      <c r="D156" s="4" t="s">
        <v>484</v>
      </c>
      <c r="E156" s="4" t="s">
        <v>20</v>
      </c>
      <c r="F156" s="14">
        <v>2130</v>
      </c>
      <c r="G156" s="5" t="s">
        <v>134</v>
      </c>
      <c r="H156" s="6" t="s">
        <v>537</v>
      </c>
      <c r="I156" s="7">
        <v>0.3</v>
      </c>
      <c r="J156" s="7" t="s">
        <v>18889</v>
      </c>
      <c r="K156" s="5" t="s">
        <v>21</v>
      </c>
      <c r="L156" s="5" t="s">
        <v>538</v>
      </c>
      <c r="M156" s="5" t="s">
        <v>18274</v>
      </c>
      <c r="N156" s="5" t="s">
        <v>18205</v>
      </c>
      <c r="O156" s="5" t="s">
        <v>18275</v>
      </c>
      <c r="P156" s="5" t="s">
        <v>18276</v>
      </c>
      <c r="Q156" s="5" t="s">
        <v>18277</v>
      </c>
    </row>
    <row r="157" spans="1:17" ht="30" x14ac:dyDescent="0.25">
      <c r="A157" s="5" t="s">
        <v>460</v>
      </c>
      <c r="B157" s="5" t="s">
        <v>539</v>
      </c>
      <c r="C157" s="5" t="s">
        <v>540</v>
      </c>
      <c r="D157" s="5" t="s">
        <v>541</v>
      </c>
      <c r="E157" s="5" t="s">
        <v>26</v>
      </c>
      <c r="F157" s="6">
        <v>2125</v>
      </c>
      <c r="G157" s="6" t="s">
        <v>542</v>
      </c>
      <c r="H157" s="6" t="s">
        <v>543</v>
      </c>
      <c r="I157" s="7" t="s">
        <v>157</v>
      </c>
      <c r="J157" s="7" t="s">
        <v>745</v>
      </c>
      <c r="K157" s="5" t="s">
        <v>21</v>
      </c>
      <c r="L157" s="5" t="s">
        <v>193</v>
      </c>
      <c r="M157" s="5" t="s">
        <v>18278</v>
      </c>
      <c r="N157" s="12" t="s">
        <v>18205</v>
      </c>
      <c r="O157" s="5" t="s">
        <v>18279</v>
      </c>
      <c r="P157" s="5" t="s">
        <v>18280</v>
      </c>
      <c r="Q157" s="5" t="s">
        <v>18281</v>
      </c>
    </row>
    <row r="158" spans="1:17" ht="45" x14ac:dyDescent="0.25">
      <c r="A158" s="5" t="s">
        <v>460</v>
      </c>
      <c r="B158" s="5" t="s">
        <v>549</v>
      </c>
      <c r="C158" s="5" t="s">
        <v>550</v>
      </c>
      <c r="D158" s="5" t="s">
        <v>469</v>
      </c>
      <c r="E158" s="5" t="s">
        <v>20</v>
      </c>
      <c r="F158" s="6">
        <v>2151</v>
      </c>
      <c r="G158" s="6" t="s">
        <v>551</v>
      </c>
      <c r="H158" s="6" t="s">
        <v>1332</v>
      </c>
      <c r="I158" s="7" t="s">
        <v>202</v>
      </c>
      <c r="J158" s="7" t="s">
        <v>18890</v>
      </c>
      <c r="K158" s="5" t="s">
        <v>55</v>
      </c>
      <c r="L158" s="5" t="s">
        <v>552</v>
      </c>
      <c r="M158" s="5" t="s">
        <v>18261</v>
      </c>
      <c r="N158" s="12" t="s">
        <v>18205</v>
      </c>
      <c r="O158" s="5" t="s">
        <v>18210</v>
      </c>
      <c r="P158" s="5" t="s">
        <v>18211</v>
      </c>
      <c r="Q158" s="5" t="s">
        <v>18262</v>
      </c>
    </row>
    <row r="159" spans="1:17" ht="30" x14ac:dyDescent="0.25">
      <c r="A159" s="5" t="s">
        <v>460</v>
      </c>
      <c r="B159" s="5" t="s">
        <v>1265</v>
      </c>
      <c r="C159" s="5" t="s">
        <v>553</v>
      </c>
      <c r="D159" s="5" t="s">
        <v>554</v>
      </c>
      <c r="E159" s="5" t="s">
        <v>20</v>
      </c>
      <c r="F159" s="6">
        <v>1730</v>
      </c>
      <c r="G159" s="6" t="s">
        <v>110</v>
      </c>
      <c r="H159" s="6" t="s">
        <v>1361</v>
      </c>
      <c r="I159" s="7">
        <v>0.3</v>
      </c>
      <c r="J159" s="16" t="s">
        <v>18891</v>
      </c>
      <c r="K159" s="5" t="s">
        <v>256</v>
      </c>
      <c r="L159" s="5" t="s">
        <v>555</v>
      </c>
      <c r="M159" s="5" t="s">
        <v>19021</v>
      </c>
      <c r="N159" s="12" t="s">
        <v>18282</v>
      </c>
      <c r="O159" s="5" t="s">
        <v>19021</v>
      </c>
      <c r="P159" s="5" t="s">
        <v>19021</v>
      </c>
      <c r="Q159" s="5" t="s">
        <v>19021</v>
      </c>
    </row>
    <row r="160" spans="1:17" ht="30" x14ac:dyDescent="0.25">
      <c r="A160" s="5" t="s">
        <v>460</v>
      </c>
      <c r="B160" s="5" t="s">
        <v>556</v>
      </c>
      <c r="C160" s="5" t="s">
        <v>557</v>
      </c>
      <c r="D160" s="5" t="s">
        <v>461</v>
      </c>
      <c r="E160" s="5" t="s">
        <v>20</v>
      </c>
      <c r="F160" s="6">
        <v>2150</v>
      </c>
      <c r="G160" s="6" t="s">
        <v>480</v>
      </c>
      <c r="H160" s="6" t="s">
        <v>1332</v>
      </c>
      <c r="I160" s="7">
        <v>0.3</v>
      </c>
      <c r="J160" s="7" t="s">
        <v>18892</v>
      </c>
      <c r="K160" s="5" t="s">
        <v>21</v>
      </c>
      <c r="L160" s="7" t="s">
        <v>558</v>
      </c>
      <c r="M160" s="5" t="s">
        <v>18209</v>
      </c>
      <c r="N160" s="5" t="s">
        <v>18205</v>
      </c>
      <c r="O160" s="10" t="s">
        <v>18210</v>
      </c>
      <c r="P160" s="5" t="s">
        <v>18211</v>
      </c>
      <c r="Q160" s="5" t="s">
        <v>18212</v>
      </c>
    </row>
    <row r="161" spans="1:17" ht="30" x14ac:dyDescent="0.25">
      <c r="A161" s="5" t="s">
        <v>460</v>
      </c>
      <c r="B161" s="5" t="s">
        <v>559</v>
      </c>
      <c r="C161" s="5" t="s">
        <v>559</v>
      </c>
      <c r="D161" s="5" t="s">
        <v>520</v>
      </c>
      <c r="E161" s="5" t="s">
        <v>20</v>
      </c>
      <c r="F161" s="6">
        <v>2472</v>
      </c>
      <c r="G161" s="6" t="s">
        <v>560</v>
      </c>
      <c r="H161" s="6" t="s">
        <v>1360</v>
      </c>
      <c r="I161" s="7">
        <v>0.5</v>
      </c>
      <c r="J161" s="7" t="s">
        <v>18893</v>
      </c>
      <c r="K161" s="5" t="s">
        <v>561</v>
      </c>
      <c r="L161" s="5" t="s">
        <v>562</v>
      </c>
      <c r="M161" s="5" t="s">
        <v>18283</v>
      </c>
      <c r="N161" s="5" t="s">
        <v>18205</v>
      </c>
      <c r="O161" s="5" t="s">
        <v>18284</v>
      </c>
      <c r="P161" s="5" t="s">
        <v>18285</v>
      </c>
      <c r="Q161" s="12" t="s">
        <v>18286</v>
      </c>
    </row>
    <row r="162" spans="1:17" ht="30" x14ac:dyDescent="0.25">
      <c r="A162" s="5" t="s">
        <v>460</v>
      </c>
      <c r="B162" s="5" t="s">
        <v>19685</v>
      </c>
      <c r="C162" s="5" t="s">
        <v>530</v>
      </c>
      <c r="D162" s="5" t="s">
        <v>464</v>
      </c>
      <c r="E162" s="5" t="s">
        <v>26</v>
      </c>
      <c r="F162" s="6">
        <v>2119</v>
      </c>
      <c r="G162" s="6" t="s">
        <v>658</v>
      </c>
      <c r="H162" s="6" t="s">
        <v>19689</v>
      </c>
      <c r="I162" s="7">
        <v>0.3</v>
      </c>
      <c r="J162" s="7" t="s">
        <v>19686</v>
      </c>
      <c r="K162" s="5" t="s">
        <v>32</v>
      </c>
      <c r="L162" s="5" t="s">
        <v>19687</v>
      </c>
      <c r="M162" s="5" t="s">
        <v>19688</v>
      </c>
      <c r="N162" s="1" t="s">
        <v>19690</v>
      </c>
      <c r="O162" s="5" t="s">
        <v>19691</v>
      </c>
      <c r="P162" s="5" t="s">
        <v>19689</v>
      </c>
      <c r="Q162" s="12" t="s">
        <v>19021</v>
      </c>
    </row>
    <row r="163" spans="1:17" ht="45" x14ac:dyDescent="0.25">
      <c r="A163" s="4" t="s">
        <v>460</v>
      </c>
      <c r="B163" s="5" t="s">
        <v>563</v>
      </c>
      <c r="C163" s="5" t="s">
        <v>564</v>
      </c>
      <c r="D163" s="5" t="s">
        <v>484</v>
      </c>
      <c r="E163" s="5" t="s">
        <v>20</v>
      </c>
      <c r="F163" s="6">
        <v>2129</v>
      </c>
      <c r="G163" s="5" t="s">
        <v>100</v>
      </c>
      <c r="H163" s="6" t="s">
        <v>1359</v>
      </c>
      <c r="I163" s="7">
        <v>0.3</v>
      </c>
      <c r="J163" s="7" t="s">
        <v>18894</v>
      </c>
      <c r="K163" s="5" t="s">
        <v>82</v>
      </c>
      <c r="L163" s="5" t="s">
        <v>46</v>
      </c>
      <c r="M163" s="7" t="s">
        <v>18287</v>
      </c>
      <c r="N163" s="12" t="s">
        <v>18205</v>
      </c>
      <c r="O163" s="5" t="s">
        <v>18288</v>
      </c>
      <c r="P163" s="5" t="s">
        <v>18289</v>
      </c>
      <c r="Q163" s="12" t="s">
        <v>18290</v>
      </c>
    </row>
    <row r="164" spans="1:17" ht="30" x14ac:dyDescent="0.25">
      <c r="A164" s="5" t="s">
        <v>460</v>
      </c>
      <c r="B164" s="5" t="s">
        <v>19379</v>
      </c>
      <c r="C164" s="5" t="s">
        <v>565</v>
      </c>
      <c r="D164" s="5" t="s">
        <v>566</v>
      </c>
      <c r="E164" s="5" t="s">
        <v>20</v>
      </c>
      <c r="F164" s="6">
        <v>2446</v>
      </c>
      <c r="G164" s="5" t="s">
        <v>567</v>
      </c>
      <c r="H164" s="5" t="s">
        <v>568</v>
      </c>
      <c r="I164" s="19">
        <v>0.3</v>
      </c>
      <c r="J164" s="19" t="s">
        <v>745</v>
      </c>
      <c r="K164" s="5" t="s">
        <v>76</v>
      </c>
      <c r="L164" s="5" t="s">
        <v>569</v>
      </c>
      <c r="M164" s="5" t="s">
        <v>18236</v>
      </c>
      <c r="N164" s="12" t="s">
        <v>18205</v>
      </c>
      <c r="O164" s="5" t="s">
        <v>18237</v>
      </c>
      <c r="P164" s="5" t="s">
        <v>18238</v>
      </c>
      <c r="Q164" s="12" t="s">
        <v>18239</v>
      </c>
    </row>
    <row r="165" spans="1:17" ht="45" x14ac:dyDescent="0.25">
      <c r="A165" s="4" t="s">
        <v>460</v>
      </c>
      <c r="B165" s="24" t="s">
        <v>570</v>
      </c>
      <c r="C165" s="5" t="s">
        <v>571</v>
      </c>
      <c r="D165" s="5" t="s">
        <v>484</v>
      </c>
      <c r="E165" s="5" t="s">
        <v>20</v>
      </c>
      <c r="F165" s="6">
        <v>2115</v>
      </c>
      <c r="G165" s="6" t="s">
        <v>80</v>
      </c>
      <c r="H165" s="6" t="s">
        <v>1358</v>
      </c>
      <c r="I165" s="7">
        <v>0.3</v>
      </c>
      <c r="J165" s="7" t="s">
        <v>18895</v>
      </c>
      <c r="K165" s="5" t="s">
        <v>21</v>
      </c>
      <c r="L165" s="5" t="s">
        <v>572</v>
      </c>
      <c r="M165" s="5" t="s">
        <v>18291</v>
      </c>
      <c r="N165" s="5" t="s">
        <v>18205</v>
      </c>
      <c r="O165" s="5" t="s">
        <v>18292</v>
      </c>
      <c r="P165" s="5" t="s">
        <v>18293</v>
      </c>
      <c r="Q165" s="5" t="s">
        <v>18294</v>
      </c>
    </row>
    <row r="166" spans="1:17" ht="30" x14ac:dyDescent="0.25">
      <c r="A166" s="4" t="s">
        <v>460</v>
      </c>
      <c r="B166" s="5" t="s">
        <v>573</v>
      </c>
      <c r="C166" s="5" t="s">
        <v>573</v>
      </c>
      <c r="D166" s="5" t="s">
        <v>53</v>
      </c>
      <c r="E166" s="5" t="s">
        <v>20</v>
      </c>
      <c r="F166" s="6">
        <v>2144</v>
      </c>
      <c r="G166" s="6" t="s">
        <v>574</v>
      </c>
      <c r="H166" s="6" t="s">
        <v>1357</v>
      </c>
      <c r="I166" s="7">
        <v>0.5</v>
      </c>
      <c r="J166" s="16" t="s">
        <v>745</v>
      </c>
      <c r="K166" s="5" t="s">
        <v>82</v>
      </c>
      <c r="L166" s="5" t="s">
        <v>575</v>
      </c>
      <c r="M166" s="5" t="s">
        <v>18295</v>
      </c>
      <c r="N166" s="5" t="s">
        <v>18205</v>
      </c>
      <c r="O166" s="5" t="s">
        <v>18296</v>
      </c>
      <c r="P166" s="5" t="s">
        <v>18297</v>
      </c>
      <c r="Q166" s="5" t="s">
        <v>18298</v>
      </c>
    </row>
    <row r="167" spans="1:17" ht="30" x14ac:dyDescent="0.25">
      <c r="A167" s="4" t="s">
        <v>460</v>
      </c>
      <c r="B167" s="5" t="s">
        <v>576</v>
      </c>
      <c r="C167" s="5" t="s">
        <v>577</v>
      </c>
      <c r="D167" s="5" t="s">
        <v>487</v>
      </c>
      <c r="E167" s="5" t="s">
        <v>20</v>
      </c>
      <c r="F167" s="6">
        <v>2474</v>
      </c>
      <c r="G167" s="5" t="s">
        <v>129</v>
      </c>
      <c r="H167" s="6" t="s">
        <v>1356</v>
      </c>
      <c r="I167" s="7">
        <v>0.3</v>
      </c>
      <c r="J167" s="7" t="s">
        <v>18896</v>
      </c>
      <c r="K167" s="5" t="s">
        <v>21</v>
      </c>
      <c r="L167" s="5" t="s">
        <v>578</v>
      </c>
      <c r="M167" s="5" t="s">
        <v>18224</v>
      </c>
      <c r="N167" s="12" t="s">
        <v>18205</v>
      </c>
      <c r="O167" s="5" t="s">
        <v>18225</v>
      </c>
      <c r="P167" s="5" t="s">
        <v>18226</v>
      </c>
      <c r="Q167" s="12" t="s">
        <v>18227</v>
      </c>
    </row>
    <row r="168" spans="1:17" ht="30" x14ac:dyDescent="0.25">
      <c r="A168" s="4" t="s">
        <v>460</v>
      </c>
      <c r="B168" s="5" t="s">
        <v>579</v>
      </c>
      <c r="C168" s="5" t="s">
        <v>580</v>
      </c>
      <c r="D168" s="5" t="s">
        <v>484</v>
      </c>
      <c r="E168" s="5" t="s">
        <v>20</v>
      </c>
      <c r="F168" s="6">
        <v>2119</v>
      </c>
      <c r="G168" s="6" t="s">
        <v>581</v>
      </c>
      <c r="H168" s="6" t="s">
        <v>1355</v>
      </c>
      <c r="I168" s="7">
        <v>0.3</v>
      </c>
      <c r="J168" s="7" t="s">
        <v>18897</v>
      </c>
      <c r="K168" s="5" t="s">
        <v>62</v>
      </c>
      <c r="L168" s="5" t="s">
        <v>276</v>
      </c>
      <c r="M168" s="5" t="s">
        <v>18299</v>
      </c>
      <c r="N168" s="12" t="s">
        <v>18205</v>
      </c>
      <c r="O168" s="5" t="s">
        <v>18300</v>
      </c>
      <c r="P168" s="5" t="s">
        <v>19030</v>
      </c>
      <c r="Q168" s="5" t="s">
        <v>18301</v>
      </c>
    </row>
    <row r="169" spans="1:17" ht="45" x14ac:dyDescent="0.25">
      <c r="A169" s="5" t="s">
        <v>460</v>
      </c>
      <c r="B169" s="5" t="s">
        <v>582</v>
      </c>
      <c r="C169" s="5" t="s">
        <v>583</v>
      </c>
      <c r="D169" s="5" t="s">
        <v>484</v>
      </c>
      <c r="E169" s="5" t="s">
        <v>20</v>
      </c>
      <c r="F169" s="6">
        <v>2134</v>
      </c>
      <c r="G169" s="5" t="s">
        <v>129</v>
      </c>
      <c r="H169" s="6" t="s">
        <v>1354</v>
      </c>
      <c r="I169" s="7">
        <v>0.3</v>
      </c>
      <c r="J169" s="7" t="s">
        <v>18898</v>
      </c>
      <c r="K169" s="5" t="s">
        <v>21</v>
      </c>
      <c r="L169" s="5" t="s">
        <v>19021</v>
      </c>
      <c r="M169" s="5" t="s">
        <v>18302</v>
      </c>
      <c r="N169" s="12" t="s">
        <v>18205</v>
      </c>
      <c r="O169" s="5" t="s">
        <v>18303</v>
      </c>
      <c r="P169" s="5" t="s">
        <v>18304</v>
      </c>
      <c r="Q169" s="12" t="s">
        <v>18305</v>
      </c>
    </row>
    <row r="170" spans="1:17" ht="30" x14ac:dyDescent="0.25">
      <c r="A170" s="13" t="s">
        <v>460</v>
      </c>
      <c r="B170" s="5" t="s">
        <v>587</v>
      </c>
      <c r="C170" s="5" t="s">
        <v>588</v>
      </c>
      <c r="D170" s="5" t="s">
        <v>554</v>
      </c>
      <c r="E170" s="5" t="s">
        <v>20</v>
      </c>
      <c r="F170" s="6">
        <v>1730</v>
      </c>
      <c r="G170" s="5" t="s">
        <v>589</v>
      </c>
      <c r="H170" s="6" t="s">
        <v>1353</v>
      </c>
      <c r="I170" s="7">
        <v>0.3</v>
      </c>
      <c r="J170" s="7" t="s">
        <v>18899</v>
      </c>
      <c r="K170" s="5" t="s">
        <v>55</v>
      </c>
      <c r="L170" s="5" t="s">
        <v>19021</v>
      </c>
      <c r="M170" s="5" t="s">
        <v>18306</v>
      </c>
      <c r="N170" s="12" t="s">
        <v>18205</v>
      </c>
      <c r="O170" s="5" t="s">
        <v>18307</v>
      </c>
      <c r="P170" s="5" t="s">
        <v>18308</v>
      </c>
      <c r="Q170" s="5" t="s">
        <v>18309</v>
      </c>
    </row>
    <row r="171" spans="1:17" ht="45" x14ac:dyDescent="0.25">
      <c r="A171" s="5" t="s">
        <v>460</v>
      </c>
      <c r="B171" s="24" t="s">
        <v>590</v>
      </c>
      <c r="C171" s="5" t="s">
        <v>591</v>
      </c>
      <c r="D171" s="5" t="s">
        <v>484</v>
      </c>
      <c r="E171" s="5" t="s">
        <v>20</v>
      </c>
      <c r="F171" s="6">
        <v>2128</v>
      </c>
      <c r="G171" s="6" t="s">
        <v>110</v>
      </c>
      <c r="H171" s="6" t="s">
        <v>1352</v>
      </c>
      <c r="I171" s="7">
        <v>0.3</v>
      </c>
      <c r="J171" s="7" t="s">
        <v>18900</v>
      </c>
      <c r="K171" s="5" t="s">
        <v>21</v>
      </c>
      <c r="L171" s="5" t="s">
        <v>592</v>
      </c>
      <c r="M171" s="5" t="s">
        <v>18310</v>
      </c>
      <c r="N171" s="12" t="s">
        <v>18205</v>
      </c>
      <c r="O171" s="5" t="s">
        <v>18311</v>
      </c>
      <c r="P171" s="5" t="s">
        <v>18312</v>
      </c>
      <c r="Q171" s="12" t="s">
        <v>18313</v>
      </c>
    </row>
    <row r="172" spans="1:17" ht="30" x14ac:dyDescent="0.25">
      <c r="A172" s="5" t="s">
        <v>460</v>
      </c>
      <c r="B172" s="5" t="s">
        <v>593</v>
      </c>
      <c r="C172" s="5" t="s">
        <v>594</v>
      </c>
      <c r="D172" s="5" t="s">
        <v>484</v>
      </c>
      <c r="E172" s="5" t="s">
        <v>20</v>
      </c>
      <c r="F172" s="6">
        <v>2120</v>
      </c>
      <c r="G172" s="5" t="s">
        <v>501</v>
      </c>
      <c r="H172" s="6" t="s">
        <v>1351</v>
      </c>
      <c r="I172" s="7">
        <v>0.3</v>
      </c>
      <c r="J172" s="16" t="s">
        <v>595</v>
      </c>
      <c r="K172" s="5" t="s">
        <v>62</v>
      </c>
      <c r="L172" s="5" t="s">
        <v>524</v>
      </c>
      <c r="M172" s="5" t="s">
        <v>18314</v>
      </c>
      <c r="N172" s="5" t="s">
        <v>18315</v>
      </c>
      <c r="O172" s="5" t="s">
        <v>18241</v>
      </c>
      <c r="P172" s="5" t="s">
        <v>18316</v>
      </c>
      <c r="Q172" s="12" t="s">
        <v>18317</v>
      </c>
    </row>
    <row r="173" spans="1:17" ht="30" x14ac:dyDescent="0.25">
      <c r="A173" s="13" t="s">
        <v>460</v>
      </c>
      <c r="B173" s="5" t="s">
        <v>598</v>
      </c>
      <c r="C173" s="5" t="s">
        <v>599</v>
      </c>
      <c r="D173" s="5" t="s">
        <v>566</v>
      </c>
      <c r="E173" s="5" t="s">
        <v>20</v>
      </c>
      <c r="F173" s="6">
        <v>2446</v>
      </c>
      <c r="G173" s="6" t="s">
        <v>110</v>
      </c>
      <c r="H173" s="6" t="s">
        <v>1350</v>
      </c>
      <c r="I173" s="7">
        <v>0.3</v>
      </c>
      <c r="J173" s="7" t="s">
        <v>18901</v>
      </c>
      <c r="K173" s="5" t="s">
        <v>82</v>
      </c>
      <c r="L173" s="5" t="s">
        <v>409</v>
      </c>
      <c r="M173" s="5" t="s">
        <v>18320</v>
      </c>
      <c r="N173" s="12" t="s">
        <v>18205</v>
      </c>
      <c r="O173" s="5" t="s">
        <v>18321</v>
      </c>
      <c r="P173" s="5" t="s">
        <v>18322</v>
      </c>
      <c r="Q173" s="20" t="s">
        <v>18323</v>
      </c>
    </row>
    <row r="174" spans="1:17" ht="30" x14ac:dyDescent="0.25">
      <c r="A174" s="4" t="s">
        <v>460</v>
      </c>
      <c r="B174" s="5" t="s">
        <v>600</v>
      </c>
      <c r="C174" s="5" t="s">
        <v>601</v>
      </c>
      <c r="D174" s="5" t="s">
        <v>602</v>
      </c>
      <c r="E174" s="5" t="s">
        <v>20</v>
      </c>
      <c r="F174" s="6">
        <v>2169</v>
      </c>
      <c r="G174" s="5" t="s">
        <v>131</v>
      </c>
      <c r="H174" s="6" t="s">
        <v>189</v>
      </c>
      <c r="I174" s="7">
        <v>0.3</v>
      </c>
      <c r="J174" s="16" t="s">
        <v>18902</v>
      </c>
      <c r="K174" s="5" t="s">
        <v>603</v>
      </c>
      <c r="L174" s="5" t="s">
        <v>604</v>
      </c>
      <c r="M174" s="5" t="s">
        <v>18324</v>
      </c>
      <c r="N174" s="12" t="s">
        <v>18315</v>
      </c>
      <c r="O174" s="5" t="s">
        <v>18325</v>
      </c>
      <c r="P174" s="5" t="s">
        <v>19031</v>
      </c>
      <c r="Q174" s="12" t="s">
        <v>18327</v>
      </c>
    </row>
    <row r="175" spans="1:17" ht="30" x14ac:dyDescent="0.25">
      <c r="A175" s="13" t="s">
        <v>460</v>
      </c>
      <c r="B175" s="5" t="s">
        <v>19380</v>
      </c>
      <c r="C175" s="5" t="s">
        <v>605</v>
      </c>
      <c r="D175" s="5" t="s">
        <v>606</v>
      </c>
      <c r="E175" s="5" t="s">
        <v>26</v>
      </c>
      <c r="F175" s="6">
        <v>2119</v>
      </c>
      <c r="G175" s="5" t="s">
        <v>131</v>
      </c>
      <c r="H175" s="6" t="s">
        <v>1349</v>
      </c>
      <c r="I175" s="7" t="s">
        <v>202</v>
      </c>
      <c r="J175" s="16" t="s">
        <v>18902</v>
      </c>
      <c r="K175" s="5" t="s">
        <v>21</v>
      </c>
      <c r="L175" s="5" t="s">
        <v>607</v>
      </c>
      <c r="M175" s="5" t="s">
        <v>18228</v>
      </c>
      <c r="N175" s="5" t="s">
        <v>18205</v>
      </c>
      <c r="O175" s="5" t="s">
        <v>18229</v>
      </c>
      <c r="P175" s="5" t="s">
        <v>18230</v>
      </c>
      <c r="Q175" s="5" t="s">
        <v>18231</v>
      </c>
    </row>
    <row r="176" spans="1:17" ht="30" x14ac:dyDescent="0.25">
      <c r="A176" s="13" t="s">
        <v>460</v>
      </c>
      <c r="B176" s="5" t="s">
        <v>19381</v>
      </c>
      <c r="C176" s="5" t="s">
        <v>608</v>
      </c>
      <c r="D176" s="5" t="s">
        <v>609</v>
      </c>
      <c r="E176" s="5" t="s">
        <v>20</v>
      </c>
      <c r="F176" s="6">
        <v>2152</v>
      </c>
      <c r="G176" s="5" t="s">
        <v>610</v>
      </c>
      <c r="H176" s="6" t="s">
        <v>1321</v>
      </c>
      <c r="I176" s="7">
        <v>0.3</v>
      </c>
      <c r="J176" s="7" t="s">
        <v>18903</v>
      </c>
      <c r="K176" s="5" t="s">
        <v>82</v>
      </c>
      <c r="L176" s="5" t="s">
        <v>91</v>
      </c>
      <c r="M176" s="12" t="s">
        <v>18328</v>
      </c>
      <c r="N176" s="5" t="s">
        <v>18205</v>
      </c>
      <c r="O176" s="5" t="s">
        <v>18329</v>
      </c>
      <c r="P176" s="5" t="s">
        <v>18330</v>
      </c>
      <c r="Q176" s="5" t="s">
        <v>18331</v>
      </c>
    </row>
    <row r="177" spans="1:17" ht="45" x14ac:dyDescent="0.25">
      <c r="A177" s="13" t="s">
        <v>460</v>
      </c>
      <c r="B177" s="4" t="s">
        <v>611</v>
      </c>
      <c r="C177" s="5" t="s">
        <v>612</v>
      </c>
      <c r="D177" s="4" t="s">
        <v>461</v>
      </c>
      <c r="E177" s="4" t="s">
        <v>20</v>
      </c>
      <c r="F177" s="14">
        <v>2150</v>
      </c>
      <c r="G177" s="6" t="s">
        <v>74</v>
      </c>
      <c r="H177" s="6" t="s">
        <v>613</v>
      </c>
      <c r="I177" s="7">
        <v>0.3</v>
      </c>
      <c r="J177" s="7" t="s">
        <v>18904</v>
      </c>
      <c r="K177" s="5" t="s">
        <v>21</v>
      </c>
      <c r="L177" s="5" t="s">
        <v>112</v>
      </c>
      <c r="M177" s="5" t="s">
        <v>18273</v>
      </c>
      <c r="N177" s="5" t="s">
        <v>18205</v>
      </c>
      <c r="O177" s="5" t="s">
        <v>18210</v>
      </c>
      <c r="P177" s="5" t="s">
        <v>18211</v>
      </c>
      <c r="Q177" s="12" t="s">
        <v>18332</v>
      </c>
    </row>
    <row r="178" spans="1:17" ht="45" x14ac:dyDescent="0.25">
      <c r="A178" s="4" t="s">
        <v>460</v>
      </c>
      <c r="B178" s="5" t="s">
        <v>19382</v>
      </c>
      <c r="C178" s="5" t="s">
        <v>614</v>
      </c>
      <c r="D178" s="5" t="s">
        <v>602</v>
      </c>
      <c r="E178" s="5" t="s">
        <v>20</v>
      </c>
      <c r="F178" s="6">
        <v>2169</v>
      </c>
      <c r="G178" s="5" t="s">
        <v>129</v>
      </c>
      <c r="H178" s="6" t="s">
        <v>1322</v>
      </c>
      <c r="I178" s="7">
        <v>0.3</v>
      </c>
      <c r="J178" s="7" t="s">
        <v>18905</v>
      </c>
      <c r="K178" s="5" t="s">
        <v>55</v>
      </c>
      <c r="L178" s="5" t="s">
        <v>615</v>
      </c>
      <c r="M178" s="5" t="s">
        <v>18333</v>
      </c>
      <c r="N178" s="12" t="s">
        <v>18205</v>
      </c>
      <c r="O178" s="5" t="s">
        <v>18334</v>
      </c>
      <c r="P178" s="5" t="s">
        <v>18335</v>
      </c>
      <c r="Q178" s="12" t="s">
        <v>18336</v>
      </c>
    </row>
    <row r="179" spans="1:17" ht="30" x14ac:dyDescent="0.25">
      <c r="A179" s="4" t="s">
        <v>460</v>
      </c>
      <c r="B179" s="5" t="s">
        <v>19383</v>
      </c>
      <c r="C179" s="5" t="s">
        <v>616</v>
      </c>
      <c r="D179" s="5" t="s">
        <v>487</v>
      </c>
      <c r="E179" s="5" t="s">
        <v>20</v>
      </c>
      <c r="F179" s="6">
        <v>2476</v>
      </c>
      <c r="G179" s="6" t="s">
        <v>617</v>
      </c>
      <c r="H179" s="6" t="s">
        <v>488</v>
      </c>
      <c r="I179" s="7">
        <v>0.5</v>
      </c>
      <c r="J179" s="7" t="s">
        <v>18906</v>
      </c>
      <c r="K179" s="5" t="s">
        <v>21</v>
      </c>
      <c r="L179" s="5" t="s">
        <v>19021</v>
      </c>
      <c r="M179" s="5" t="s">
        <v>18318</v>
      </c>
      <c r="N179" s="12" t="s">
        <v>18205</v>
      </c>
      <c r="O179" s="5" t="s">
        <v>18225</v>
      </c>
      <c r="P179" s="5" t="s">
        <v>18226</v>
      </c>
      <c r="Q179" s="12" t="s">
        <v>18319</v>
      </c>
    </row>
    <row r="180" spans="1:17" ht="30" x14ac:dyDescent="0.25">
      <c r="A180" s="4" t="s">
        <v>460</v>
      </c>
      <c r="B180" s="5" t="s">
        <v>19113</v>
      </c>
      <c r="C180" s="5" t="s">
        <v>19114</v>
      </c>
      <c r="D180" s="5" t="s">
        <v>710</v>
      </c>
      <c r="E180" s="5" t="s">
        <v>26</v>
      </c>
      <c r="F180" s="6">
        <v>2466</v>
      </c>
      <c r="G180" s="6" t="s">
        <v>567</v>
      </c>
      <c r="H180" s="6" t="s">
        <v>498</v>
      </c>
      <c r="I180" s="7">
        <v>0.3</v>
      </c>
      <c r="J180" s="7" t="s">
        <v>18879</v>
      </c>
      <c r="K180" s="5" t="s">
        <v>76</v>
      </c>
      <c r="L180" s="5" t="s">
        <v>19136</v>
      </c>
      <c r="M180" s="5" t="s">
        <v>19142</v>
      </c>
      <c r="N180" s="21" t="s">
        <v>19148</v>
      </c>
      <c r="O180" s="10" t="s">
        <v>18237</v>
      </c>
      <c r="P180" s="5" t="s">
        <v>19149</v>
      </c>
      <c r="Q180" s="33" t="s">
        <v>19150</v>
      </c>
    </row>
    <row r="181" spans="1:17" ht="30" x14ac:dyDescent="0.25">
      <c r="A181" s="4" t="s">
        <v>460</v>
      </c>
      <c r="B181" s="5" t="s">
        <v>618</v>
      </c>
      <c r="C181" s="5" t="s">
        <v>619</v>
      </c>
      <c r="D181" s="5" t="s">
        <v>620</v>
      </c>
      <c r="E181" s="5" t="s">
        <v>20</v>
      </c>
      <c r="F181" s="6">
        <v>2124</v>
      </c>
      <c r="G181" s="6" t="s">
        <v>621</v>
      </c>
      <c r="H181" s="6" t="s">
        <v>1348</v>
      </c>
      <c r="I181" s="7" t="s">
        <v>202</v>
      </c>
      <c r="J181" s="7" t="s">
        <v>18907</v>
      </c>
      <c r="K181" s="5" t="s">
        <v>62</v>
      </c>
      <c r="L181" s="5" t="s">
        <v>19021</v>
      </c>
      <c r="M181" s="5" t="s">
        <v>18337</v>
      </c>
      <c r="N181" s="12" t="s">
        <v>18205</v>
      </c>
      <c r="O181" s="5" t="s">
        <v>18338</v>
      </c>
      <c r="P181" s="5" t="s">
        <v>18339</v>
      </c>
      <c r="Q181" s="12" t="s">
        <v>18340</v>
      </c>
    </row>
    <row r="182" spans="1:17" ht="30" x14ac:dyDescent="0.25">
      <c r="A182" s="4" t="s">
        <v>460</v>
      </c>
      <c r="B182" s="5" t="s">
        <v>622</v>
      </c>
      <c r="C182" s="5" t="s">
        <v>623</v>
      </c>
      <c r="D182" s="5" t="s">
        <v>602</v>
      </c>
      <c r="E182" s="5" t="s">
        <v>20</v>
      </c>
      <c r="F182" s="6">
        <v>2169</v>
      </c>
      <c r="G182" s="5" t="s">
        <v>624</v>
      </c>
      <c r="H182" s="6" t="s">
        <v>1347</v>
      </c>
      <c r="I182" s="7">
        <v>0.5</v>
      </c>
      <c r="J182" s="7" t="s">
        <v>18908</v>
      </c>
      <c r="K182" s="5" t="s">
        <v>62</v>
      </c>
      <c r="L182" s="5" t="s">
        <v>19021</v>
      </c>
      <c r="M182" s="12" t="s">
        <v>18341</v>
      </c>
      <c r="N182" s="34" t="s">
        <v>18205</v>
      </c>
      <c r="O182" s="34" t="s">
        <v>18342</v>
      </c>
      <c r="P182" s="5" t="s">
        <v>18343</v>
      </c>
      <c r="Q182" s="5" t="s">
        <v>18344</v>
      </c>
    </row>
    <row r="183" spans="1:17" ht="45" x14ac:dyDescent="0.25">
      <c r="A183" s="4" t="s">
        <v>460</v>
      </c>
      <c r="B183" s="35" t="s">
        <v>625</v>
      </c>
      <c r="C183" s="35" t="s">
        <v>626</v>
      </c>
      <c r="D183" s="35" t="s">
        <v>484</v>
      </c>
      <c r="E183" s="5" t="s">
        <v>20</v>
      </c>
      <c r="F183" s="36">
        <v>2124</v>
      </c>
      <c r="G183" s="36" t="s">
        <v>110</v>
      </c>
      <c r="H183" s="36" t="s">
        <v>504</v>
      </c>
      <c r="I183" s="7">
        <v>0.3</v>
      </c>
      <c r="J183" s="7" t="s">
        <v>18909</v>
      </c>
      <c r="K183" s="5" t="s">
        <v>21</v>
      </c>
      <c r="L183" s="5" t="s">
        <v>627</v>
      </c>
      <c r="M183" s="5" t="s">
        <v>18345</v>
      </c>
      <c r="N183" s="12" t="s">
        <v>18205</v>
      </c>
      <c r="O183" s="5" t="s">
        <v>18346</v>
      </c>
      <c r="P183" s="5" t="s">
        <v>18347</v>
      </c>
      <c r="Q183" s="12" t="s">
        <v>18348</v>
      </c>
    </row>
    <row r="184" spans="1:17" ht="30" x14ac:dyDescent="0.25">
      <c r="A184" s="4" t="s">
        <v>460</v>
      </c>
      <c r="B184" s="5" t="s">
        <v>628</v>
      </c>
      <c r="C184" s="5" t="s">
        <v>629</v>
      </c>
      <c r="D184" s="5" t="s">
        <v>630</v>
      </c>
      <c r="E184" s="5" t="s">
        <v>20</v>
      </c>
      <c r="F184" s="6">
        <v>2149</v>
      </c>
      <c r="G184" s="5" t="s">
        <v>585</v>
      </c>
      <c r="H184" s="6" t="s">
        <v>1323</v>
      </c>
      <c r="I184" s="7">
        <v>0.3</v>
      </c>
      <c r="J184" s="16" t="s">
        <v>631</v>
      </c>
      <c r="K184" s="5" t="s">
        <v>62</v>
      </c>
      <c r="L184" s="5" t="s">
        <v>163</v>
      </c>
      <c r="M184" s="5" t="s">
        <v>19028</v>
      </c>
      <c r="N184" s="12" t="s">
        <v>18205</v>
      </c>
      <c r="O184" s="5" t="s">
        <v>18217</v>
      </c>
      <c r="P184" s="5" t="s">
        <v>18218</v>
      </c>
      <c r="Q184" s="12" t="s">
        <v>18219</v>
      </c>
    </row>
    <row r="185" spans="1:17" ht="45" x14ac:dyDescent="0.25">
      <c r="A185" s="4" t="s">
        <v>460</v>
      </c>
      <c r="B185" s="5" t="s">
        <v>632</v>
      </c>
      <c r="C185" s="5" t="s">
        <v>633</v>
      </c>
      <c r="D185" s="5" t="s">
        <v>461</v>
      </c>
      <c r="E185" s="5" t="s">
        <v>20</v>
      </c>
      <c r="F185" s="6">
        <v>2150</v>
      </c>
      <c r="G185" s="5" t="s">
        <v>634</v>
      </c>
      <c r="H185" s="6" t="s">
        <v>1346</v>
      </c>
      <c r="I185" s="7">
        <v>0.3</v>
      </c>
      <c r="J185" s="7" t="s">
        <v>18910</v>
      </c>
      <c r="K185" s="5" t="s">
        <v>55</v>
      </c>
      <c r="L185" s="7" t="s">
        <v>455</v>
      </c>
      <c r="M185" s="5" t="s">
        <v>18349</v>
      </c>
      <c r="N185" s="5" t="s">
        <v>18205</v>
      </c>
      <c r="O185" s="5" t="s">
        <v>18350</v>
      </c>
      <c r="P185" s="5" t="s">
        <v>19032</v>
      </c>
      <c r="Q185" s="28" t="s">
        <v>18351</v>
      </c>
    </row>
    <row r="186" spans="1:17" ht="30" x14ac:dyDescent="0.25">
      <c r="A186" s="4" t="s">
        <v>460</v>
      </c>
      <c r="B186" s="5" t="s">
        <v>635</v>
      </c>
      <c r="C186" s="5" t="s">
        <v>1266</v>
      </c>
      <c r="D186" s="5" t="s">
        <v>496</v>
      </c>
      <c r="E186" s="5" t="s">
        <v>20</v>
      </c>
      <c r="F186" s="6">
        <v>2458</v>
      </c>
      <c r="G186" s="6" t="s">
        <v>129</v>
      </c>
      <c r="H186" s="6" t="s">
        <v>636</v>
      </c>
      <c r="I186" s="7">
        <v>0.3</v>
      </c>
      <c r="J186" s="7" t="s">
        <v>18911</v>
      </c>
      <c r="K186" s="5" t="s">
        <v>499</v>
      </c>
      <c r="L186" s="5" t="s">
        <v>291</v>
      </c>
      <c r="M186" s="5" t="s">
        <v>18352</v>
      </c>
      <c r="N186" s="12" t="s">
        <v>18205</v>
      </c>
      <c r="O186" s="5" t="s">
        <v>18353</v>
      </c>
      <c r="P186" s="5" t="s">
        <v>18354</v>
      </c>
      <c r="Q186" s="28" t="s">
        <v>18355</v>
      </c>
    </row>
    <row r="187" spans="1:17" ht="30" x14ac:dyDescent="0.25">
      <c r="A187" s="5" t="s">
        <v>460</v>
      </c>
      <c r="B187" s="5" t="s">
        <v>638</v>
      </c>
      <c r="C187" s="5" t="s">
        <v>639</v>
      </c>
      <c r="D187" s="5" t="s">
        <v>464</v>
      </c>
      <c r="E187" s="5" t="s">
        <v>20</v>
      </c>
      <c r="F187" s="6">
        <v>2121</v>
      </c>
      <c r="G187" s="5" t="s">
        <v>134</v>
      </c>
      <c r="H187" s="5" t="s">
        <v>504</v>
      </c>
      <c r="I187" s="19">
        <v>0.3</v>
      </c>
      <c r="J187" s="19" t="s">
        <v>243</v>
      </c>
      <c r="K187" s="5" t="s">
        <v>76</v>
      </c>
      <c r="L187" s="5" t="s">
        <v>640</v>
      </c>
      <c r="M187" s="5" t="s">
        <v>18244</v>
      </c>
      <c r="N187" s="12" t="s">
        <v>18205</v>
      </c>
      <c r="O187" s="5" t="s">
        <v>18245</v>
      </c>
      <c r="P187" s="5" t="s">
        <v>18246</v>
      </c>
      <c r="Q187" s="5" t="s">
        <v>18247</v>
      </c>
    </row>
    <row r="188" spans="1:17" ht="45" x14ac:dyDescent="0.25">
      <c r="A188" s="4" t="s">
        <v>460</v>
      </c>
      <c r="B188" s="5" t="s">
        <v>643</v>
      </c>
      <c r="C188" s="5" t="s">
        <v>644</v>
      </c>
      <c r="D188" s="5" t="s">
        <v>461</v>
      </c>
      <c r="E188" s="5" t="s">
        <v>20</v>
      </c>
      <c r="F188" s="6">
        <v>2150</v>
      </c>
      <c r="G188" s="6" t="s">
        <v>480</v>
      </c>
      <c r="H188" s="6" t="s">
        <v>1332</v>
      </c>
      <c r="I188" s="7" t="s">
        <v>159</v>
      </c>
      <c r="J188" s="7" t="s">
        <v>18912</v>
      </c>
      <c r="K188" s="5" t="s">
        <v>561</v>
      </c>
      <c r="L188" s="7" t="s">
        <v>645</v>
      </c>
      <c r="M188" s="5" t="s">
        <v>18209</v>
      </c>
      <c r="N188" s="12" t="s">
        <v>18205</v>
      </c>
      <c r="O188" s="10" t="s">
        <v>18210</v>
      </c>
      <c r="P188" s="5" t="s">
        <v>18211</v>
      </c>
      <c r="Q188" s="5" t="s">
        <v>18212</v>
      </c>
    </row>
    <row r="189" spans="1:17" ht="30" x14ac:dyDescent="0.25">
      <c r="A189" s="13" t="s">
        <v>460</v>
      </c>
      <c r="B189" s="5" t="s">
        <v>19384</v>
      </c>
      <c r="C189" s="5" t="s">
        <v>1267</v>
      </c>
      <c r="D189" s="5" t="s">
        <v>646</v>
      </c>
      <c r="E189" s="5" t="s">
        <v>20</v>
      </c>
      <c r="F189" s="6">
        <v>2343</v>
      </c>
      <c r="G189" s="6" t="s">
        <v>125</v>
      </c>
      <c r="H189" s="6" t="s">
        <v>647</v>
      </c>
      <c r="I189" s="7">
        <v>0.3</v>
      </c>
      <c r="J189" s="7" t="s">
        <v>18911</v>
      </c>
      <c r="K189" s="5" t="s">
        <v>499</v>
      </c>
      <c r="L189" s="5" t="s">
        <v>505</v>
      </c>
      <c r="M189" s="5" t="s">
        <v>18356</v>
      </c>
      <c r="N189" s="5" t="s">
        <v>18205</v>
      </c>
      <c r="O189" s="5" t="s">
        <v>18353</v>
      </c>
      <c r="P189" s="31" t="s">
        <v>18357</v>
      </c>
      <c r="Q189" s="32" t="s">
        <v>18358</v>
      </c>
    </row>
    <row r="190" spans="1:17" ht="45" x14ac:dyDescent="0.25">
      <c r="A190" s="5" t="s">
        <v>460</v>
      </c>
      <c r="B190" s="5" t="s">
        <v>648</v>
      </c>
      <c r="C190" s="5" t="s">
        <v>530</v>
      </c>
      <c r="D190" s="5" t="s">
        <v>464</v>
      </c>
      <c r="E190" s="5" t="s">
        <v>20</v>
      </c>
      <c r="F190" s="6">
        <v>2119</v>
      </c>
      <c r="G190" s="5" t="s">
        <v>649</v>
      </c>
      <c r="H190" s="5" t="s">
        <v>650</v>
      </c>
      <c r="I190" s="19">
        <v>0.3</v>
      </c>
      <c r="J190" s="5" t="s">
        <v>651</v>
      </c>
      <c r="K190" s="5" t="s">
        <v>21</v>
      </c>
      <c r="L190" s="5" t="s">
        <v>652</v>
      </c>
      <c r="M190" s="5" t="s">
        <v>18359</v>
      </c>
      <c r="N190" s="5" t="s">
        <v>18205</v>
      </c>
      <c r="O190" s="5" t="s">
        <v>18360</v>
      </c>
      <c r="P190" s="5" t="s">
        <v>18361</v>
      </c>
      <c r="Q190" s="5" t="s">
        <v>18362</v>
      </c>
    </row>
    <row r="191" spans="1:17" ht="30" x14ac:dyDescent="0.25">
      <c r="A191" s="4" t="s">
        <v>460</v>
      </c>
      <c r="B191" s="5" t="s">
        <v>654</v>
      </c>
      <c r="C191" s="5" t="s">
        <v>655</v>
      </c>
      <c r="D191" s="5" t="s">
        <v>484</v>
      </c>
      <c r="E191" s="5" t="s">
        <v>20</v>
      </c>
      <c r="F191" s="6">
        <v>2111</v>
      </c>
      <c r="G191" s="6" t="s">
        <v>131</v>
      </c>
      <c r="H191" s="6" t="s">
        <v>1345</v>
      </c>
      <c r="I191" s="7">
        <v>0.3</v>
      </c>
      <c r="J191" s="16" t="s">
        <v>745</v>
      </c>
      <c r="K191" s="5" t="s">
        <v>82</v>
      </c>
      <c r="L191" s="5" t="s">
        <v>656</v>
      </c>
      <c r="M191" s="5" t="s">
        <v>18356</v>
      </c>
      <c r="N191" s="12" t="s">
        <v>18205</v>
      </c>
      <c r="O191" s="5" t="s">
        <v>18353</v>
      </c>
      <c r="P191" s="5" t="s">
        <v>18357</v>
      </c>
      <c r="Q191" s="12" t="s">
        <v>18358</v>
      </c>
    </row>
    <row r="192" spans="1:17" ht="45" x14ac:dyDescent="0.25">
      <c r="A192" s="4" t="s">
        <v>460</v>
      </c>
      <c r="B192" s="5" t="s">
        <v>659</v>
      </c>
      <c r="C192" s="5" t="s">
        <v>657</v>
      </c>
      <c r="D192" s="5" t="s">
        <v>484</v>
      </c>
      <c r="E192" s="5" t="s">
        <v>26</v>
      </c>
      <c r="F192" s="6">
        <v>2124</v>
      </c>
      <c r="G192" s="6" t="s">
        <v>658</v>
      </c>
      <c r="H192" s="6" t="s">
        <v>506</v>
      </c>
      <c r="I192" s="7">
        <v>0.5</v>
      </c>
      <c r="J192" s="7" t="s">
        <v>18913</v>
      </c>
      <c r="K192" s="5" t="s">
        <v>32</v>
      </c>
      <c r="L192" s="5" t="s">
        <v>660</v>
      </c>
      <c r="M192" s="5" t="s">
        <v>18363</v>
      </c>
      <c r="N192" s="5" t="s">
        <v>18205</v>
      </c>
      <c r="O192" s="5" t="s">
        <v>18364</v>
      </c>
      <c r="P192" s="5" t="s">
        <v>18365</v>
      </c>
      <c r="Q192" s="12" t="s">
        <v>18366</v>
      </c>
    </row>
    <row r="193" spans="1:17" ht="30" x14ac:dyDescent="0.25">
      <c r="A193" s="13" t="s">
        <v>460</v>
      </c>
      <c r="B193" s="4" t="s">
        <v>1268</v>
      </c>
      <c r="C193" s="5" t="s">
        <v>661</v>
      </c>
      <c r="D193" s="4" t="s">
        <v>606</v>
      </c>
      <c r="E193" s="4" t="s">
        <v>20</v>
      </c>
      <c r="F193" s="14">
        <v>2119</v>
      </c>
      <c r="G193" s="6" t="s">
        <v>649</v>
      </c>
      <c r="H193" s="6" t="s">
        <v>662</v>
      </c>
      <c r="I193" s="7">
        <v>0.3</v>
      </c>
      <c r="J193" s="7" t="s">
        <v>18914</v>
      </c>
      <c r="K193" s="5" t="s">
        <v>21</v>
      </c>
      <c r="L193" s="5" t="s">
        <v>102</v>
      </c>
      <c r="M193" s="28" t="s">
        <v>18367</v>
      </c>
      <c r="N193" s="5" t="s">
        <v>18205</v>
      </c>
      <c r="O193" s="5" t="s">
        <v>18368</v>
      </c>
      <c r="P193" s="5" t="s">
        <v>18369</v>
      </c>
      <c r="Q193" s="28" t="s">
        <v>18370</v>
      </c>
    </row>
    <row r="194" spans="1:17" ht="45" x14ac:dyDescent="0.25">
      <c r="A194" s="4" t="s">
        <v>460</v>
      </c>
      <c r="B194" s="5" t="s">
        <v>663</v>
      </c>
      <c r="C194" s="5" t="s">
        <v>644</v>
      </c>
      <c r="D194" s="5" t="s">
        <v>461</v>
      </c>
      <c r="E194" s="5" t="s">
        <v>20</v>
      </c>
      <c r="F194" s="6">
        <v>2150</v>
      </c>
      <c r="G194" s="6" t="s">
        <v>480</v>
      </c>
      <c r="H194" s="6" t="s">
        <v>1332</v>
      </c>
      <c r="I194" s="7">
        <v>0.3</v>
      </c>
      <c r="J194" s="7" t="s">
        <v>18915</v>
      </c>
      <c r="K194" s="5" t="s">
        <v>32</v>
      </c>
      <c r="L194" s="5" t="s">
        <v>63</v>
      </c>
      <c r="M194" s="5" t="s">
        <v>18209</v>
      </c>
      <c r="N194" s="5" t="s">
        <v>18205</v>
      </c>
      <c r="O194" s="10" t="s">
        <v>18210</v>
      </c>
      <c r="P194" s="5" t="s">
        <v>18211</v>
      </c>
      <c r="Q194" s="28" t="s">
        <v>18212</v>
      </c>
    </row>
    <row r="195" spans="1:17" x14ac:dyDescent="0.25">
      <c r="A195" s="4" t="s">
        <v>460</v>
      </c>
      <c r="B195" s="35" t="s">
        <v>664</v>
      </c>
      <c r="C195" s="35" t="s">
        <v>665</v>
      </c>
      <c r="D195" s="35" t="s">
        <v>666</v>
      </c>
      <c r="E195" s="5" t="s">
        <v>20</v>
      </c>
      <c r="F195" s="36">
        <v>2148</v>
      </c>
      <c r="G195" s="5" t="s">
        <v>667</v>
      </c>
      <c r="H195" s="36" t="s">
        <v>1344</v>
      </c>
      <c r="I195" s="7">
        <v>0.3</v>
      </c>
      <c r="J195" s="16" t="s">
        <v>116</v>
      </c>
      <c r="K195" s="5" t="s">
        <v>320</v>
      </c>
      <c r="L195" s="5" t="s">
        <v>163</v>
      </c>
      <c r="M195" s="5" t="s">
        <v>18371</v>
      </c>
      <c r="N195" s="12" t="s">
        <v>18205</v>
      </c>
      <c r="O195" s="5" t="s">
        <v>18372</v>
      </c>
      <c r="P195" s="5" t="s">
        <v>1344</v>
      </c>
      <c r="Q195" s="12" t="s">
        <v>18373</v>
      </c>
    </row>
    <row r="196" spans="1:17" ht="30" x14ac:dyDescent="0.25">
      <c r="A196" s="4" t="s">
        <v>460</v>
      </c>
      <c r="B196" s="5" t="s">
        <v>668</v>
      </c>
      <c r="C196" s="5" t="s">
        <v>669</v>
      </c>
      <c r="D196" s="5" t="s">
        <v>602</v>
      </c>
      <c r="E196" s="5" t="s">
        <v>20</v>
      </c>
      <c r="F196" s="6">
        <v>2169</v>
      </c>
      <c r="G196" s="5" t="s">
        <v>670</v>
      </c>
      <c r="H196" s="6" t="s">
        <v>1343</v>
      </c>
      <c r="I196" s="7">
        <v>0.5</v>
      </c>
      <c r="J196" s="7" t="s">
        <v>18916</v>
      </c>
      <c r="K196" s="5" t="s">
        <v>32</v>
      </c>
      <c r="L196" s="5" t="s">
        <v>370</v>
      </c>
      <c r="M196" s="5" t="s">
        <v>18374</v>
      </c>
      <c r="N196" s="5" t="s">
        <v>18205</v>
      </c>
      <c r="O196" s="5" t="s">
        <v>18375</v>
      </c>
      <c r="P196" s="5" t="s">
        <v>18376</v>
      </c>
      <c r="Q196" s="5" t="s">
        <v>18377</v>
      </c>
    </row>
    <row r="197" spans="1:17" ht="30" x14ac:dyDescent="0.25">
      <c r="A197" s="13" t="s">
        <v>460</v>
      </c>
      <c r="B197" s="5" t="s">
        <v>671</v>
      </c>
      <c r="C197" s="5" t="s">
        <v>775</v>
      </c>
      <c r="D197" s="5" t="s">
        <v>672</v>
      </c>
      <c r="E197" s="5" t="s">
        <v>20</v>
      </c>
      <c r="F197" s="6">
        <v>2169</v>
      </c>
      <c r="G197" s="6" t="s">
        <v>673</v>
      </c>
      <c r="H197" s="6" t="s">
        <v>674</v>
      </c>
      <c r="I197" s="7">
        <v>0.3</v>
      </c>
      <c r="J197" s="7" t="s">
        <v>18857</v>
      </c>
      <c r="K197" s="5" t="s">
        <v>21</v>
      </c>
      <c r="L197" s="5" t="s">
        <v>68</v>
      </c>
      <c r="M197" s="5" t="s">
        <v>18324</v>
      </c>
      <c r="N197" s="5" t="s">
        <v>18205</v>
      </c>
      <c r="O197" s="5" t="s">
        <v>18325</v>
      </c>
      <c r="P197" s="5" t="s">
        <v>18326</v>
      </c>
      <c r="Q197" s="5" t="s">
        <v>18327</v>
      </c>
    </row>
    <row r="198" spans="1:17" ht="30" x14ac:dyDescent="0.25">
      <c r="A198" s="4" t="s">
        <v>460</v>
      </c>
      <c r="B198" s="5" t="s">
        <v>675</v>
      </c>
      <c r="C198" s="5" t="s">
        <v>676</v>
      </c>
      <c r="D198" s="5" t="s">
        <v>520</v>
      </c>
      <c r="E198" s="5" t="s">
        <v>20</v>
      </c>
      <c r="F198" s="6">
        <v>2472</v>
      </c>
      <c r="G198" s="6" t="s">
        <v>677</v>
      </c>
      <c r="H198" s="6" t="s">
        <v>1342</v>
      </c>
      <c r="I198" s="7">
        <v>0.3</v>
      </c>
      <c r="J198" s="16" t="s">
        <v>745</v>
      </c>
      <c r="K198" s="5" t="s">
        <v>82</v>
      </c>
      <c r="L198" s="5" t="s">
        <v>276</v>
      </c>
      <c r="M198" s="5" t="s">
        <v>18378</v>
      </c>
      <c r="N198" s="5" t="s">
        <v>18205</v>
      </c>
      <c r="O198" s="5" t="s">
        <v>18379</v>
      </c>
      <c r="P198" s="5" t="s">
        <v>18380</v>
      </c>
      <c r="Q198" s="5" t="s">
        <v>18381</v>
      </c>
    </row>
    <row r="199" spans="1:17" ht="30" x14ac:dyDescent="0.25">
      <c r="A199" s="4" t="s">
        <v>460</v>
      </c>
      <c r="B199" s="5" t="s">
        <v>678</v>
      </c>
      <c r="C199" s="5" t="s">
        <v>679</v>
      </c>
      <c r="D199" s="5" t="s">
        <v>484</v>
      </c>
      <c r="E199" s="5" t="s">
        <v>20</v>
      </c>
      <c r="F199" s="6">
        <v>2125</v>
      </c>
      <c r="G199" s="6" t="s">
        <v>485</v>
      </c>
      <c r="H199" s="6" t="s">
        <v>1341</v>
      </c>
      <c r="I199" s="7">
        <v>0.3</v>
      </c>
      <c r="J199" s="16" t="s">
        <v>319</v>
      </c>
      <c r="K199" s="5" t="s">
        <v>320</v>
      </c>
      <c r="L199" s="5" t="s">
        <v>276</v>
      </c>
      <c r="M199" s="5" t="s">
        <v>18220</v>
      </c>
      <c r="N199" s="12" t="s">
        <v>18205</v>
      </c>
      <c r="O199" s="5" t="s">
        <v>18221</v>
      </c>
      <c r="P199" s="5" t="s">
        <v>18222</v>
      </c>
      <c r="Q199" s="12" t="s">
        <v>18223</v>
      </c>
    </row>
    <row r="200" spans="1:17" ht="30" x14ac:dyDescent="0.25">
      <c r="A200" s="4" t="s">
        <v>460</v>
      </c>
      <c r="B200" s="5" t="s">
        <v>19385</v>
      </c>
      <c r="C200" s="5" t="s">
        <v>680</v>
      </c>
      <c r="D200" s="5" t="s">
        <v>53</v>
      </c>
      <c r="E200" s="5" t="s">
        <v>20</v>
      </c>
      <c r="F200" s="6">
        <v>2144</v>
      </c>
      <c r="G200" s="5" t="s">
        <v>681</v>
      </c>
      <c r="H200" s="6" t="s">
        <v>1340</v>
      </c>
      <c r="I200" s="7" t="s">
        <v>60</v>
      </c>
      <c r="J200" s="7" t="s">
        <v>18917</v>
      </c>
      <c r="K200" s="5" t="s">
        <v>603</v>
      </c>
      <c r="L200" s="5" t="s">
        <v>481</v>
      </c>
      <c r="M200" s="5" t="s">
        <v>18382</v>
      </c>
      <c r="N200" s="12" t="s">
        <v>18315</v>
      </c>
      <c r="O200" s="5" t="s">
        <v>18383</v>
      </c>
      <c r="P200" s="5" t="s">
        <v>18384</v>
      </c>
      <c r="Q200" s="5" t="s">
        <v>18385</v>
      </c>
    </row>
    <row r="201" spans="1:17" ht="30" x14ac:dyDescent="0.25">
      <c r="A201" s="5" t="s">
        <v>460</v>
      </c>
      <c r="B201" s="5" t="s">
        <v>682</v>
      </c>
      <c r="C201" s="5" t="s">
        <v>816</v>
      </c>
      <c r="D201" s="5" t="s">
        <v>464</v>
      </c>
      <c r="E201" s="5" t="s">
        <v>20</v>
      </c>
      <c r="F201" s="6">
        <v>2126</v>
      </c>
      <c r="G201" s="6" t="s">
        <v>365</v>
      </c>
      <c r="H201" s="6" t="s">
        <v>683</v>
      </c>
      <c r="I201" s="7">
        <v>0.3</v>
      </c>
      <c r="J201" s="7" t="s">
        <v>18918</v>
      </c>
      <c r="K201" s="5" t="s">
        <v>21</v>
      </c>
      <c r="L201" s="5" t="s">
        <v>395</v>
      </c>
      <c r="M201" s="5" t="s">
        <v>18386</v>
      </c>
      <c r="N201" s="5" t="s">
        <v>18205</v>
      </c>
      <c r="O201" s="5" t="s">
        <v>18387</v>
      </c>
      <c r="P201" s="5" t="s">
        <v>18388</v>
      </c>
      <c r="Q201" s="5" t="s">
        <v>18389</v>
      </c>
    </row>
    <row r="202" spans="1:17" ht="30" x14ac:dyDescent="0.25">
      <c r="A202" s="4" t="s">
        <v>460</v>
      </c>
      <c r="B202" s="5" t="s">
        <v>686</v>
      </c>
      <c r="C202" s="5" t="s">
        <v>687</v>
      </c>
      <c r="D202" s="5" t="s">
        <v>484</v>
      </c>
      <c r="E202" s="5" t="s">
        <v>20</v>
      </c>
      <c r="F202" s="6">
        <v>2119</v>
      </c>
      <c r="G202" s="5" t="s">
        <v>585</v>
      </c>
      <c r="H202" s="6" t="s">
        <v>1323</v>
      </c>
      <c r="I202" s="7">
        <v>0.3</v>
      </c>
      <c r="J202" s="7" t="s">
        <v>688</v>
      </c>
      <c r="K202" s="5" t="s">
        <v>320</v>
      </c>
      <c r="L202" s="5" t="s">
        <v>19021</v>
      </c>
      <c r="M202" s="5" t="s">
        <v>19028</v>
      </c>
      <c r="N202" s="12" t="s">
        <v>18205</v>
      </c>
      <c r="O202" s="5" t="s">
        <v>18217</v>
      </c>
      <c r="P202" s="5" t="s">
        <v>18218</v>
      </c>
      <c r="Q202" s="5" t="s">
        <v>18219</v>
      </c>
    </row>
    <row r="203" spans="1:17" ht="30" x14ac:dyDescent="0.25">
      <c r="A203" s="4" t="s">
        <v>460</v>
      </c>
      <c r="B203" s="5" t="s">
        <v>689</v>
      </c>
      <c r="C203" s="5" t="s">
        <v>644</v>
      </c>
      <c r="D203" s="5" t="s">
        <v>461</v>
      </c>
      <c r="E203" s="5" t="s">
        <v>20</v>
      </c>
      <c r="F203" s="6">
        <v>2150</v>
      </c>
      <c r="G203" s="6" t="s">
        <v>480</v>
      </c>
      <c r="H203" s="6" t="s">
        <v>1339</v>
      </c>
      <c r="I203" s="7">
        <v>0.3</v>
      </c>
      <c r="J203" s="16" t="s">
        <v>116</v>
      </c>
      <c r="K203" s="5" t="s">
        <v>561</v>
      </c>
      <c r="L203" s="7" t="s">
        <v>690</v>
      </c>
      <c r="M203" s="5" t="s">
        <v>18273</v>
      </c>
      <c r="N203" s="5" t="s">
        <v>18205</v>
      </c>
      <c r="O203" s="5" t="s">
        <v>18210</v>
      </c>
      <c r="P203" s="5" t="s">
        <v>18211</v>
      </c>
      <c r="Q203" s="5" t="s">
        <v>18332</v>
      </c>
    </row>
    <row r="204" spans="1:17" ht="30" x14ac:dyDescent="0.25">
      <c r="A204" s="5" t="s">
        <v>460</v>
      </c>
      <c r="B204" s="5" t="s">
        <v>691</v>
      </c>
      <c r="C204" s="5" t="s">
        <v>1453</v>
      </c>
      <c r="D204" s="5" t="s">
        <v>464</v>
      </c>
      <c r="E204" s="5" t="s">
        <v>20</v>
      </c>
      <c r="F204" s="6">
        <v>2126</v>
      </c>
      <c r="G204" s="5" t="s">
        <v>658</v>
      </c>
      <c r="H204" s="5" t="s">
        <v>511</v>
      </c>
      <c r="I204" s="19">
        <v>0.3</v>
      </c>
      <c r="J204" s="19" t="s">
        <v>18919</v>
      </c>
      <c r="K204" s="5" t="s">
        <v>21</v>
      </c>
      <c r="L204" s="5" t="s">
        <v>692</v>
      </c>
      <c r="M204" s="5" t="s">
        <v>18390</v>
      </c>
      <c r="N204" s="5" t="s">
        <v>18205</v>
      </c>
      <c r="O204" s="5" t="s">
        <v>18391</v>
      </c>
      <c r="P204" s="5" t="s">
        <v>18392</v>
      </c>
      <c r="Q204" s="5" t="s">
        <v>18393</v>
      </c>
    </row>
    <row r="205" spans="1:17" ht="30" x14ac:dyDescent="0.25">
      <c r="A205" s="4" t="s">
        <v>460</v>
      </c>
      <c r="B205" s="5" t="s">
        <v>693</v>
      </c>
      <c r="C205" s="5" t="s">
        <v>694</v>
      </c>
      <c r="D205" s="5" t="s">
        <v>484</v>
      </c>
      <c r="E205" s="5" t="s">
        <v>26</v>
      </c>
      <c r="F205" s="6">
        <v>2126</v>
      </c>
      <c r="G205" s="6" t="s">
        <v>480</v>
      </c>
      <c r="H205" s="6" t="s">
        <v>511</v>
      </c>
      <c r="I205" s="7">
        <v>0.3</v>
      </c>
      <c r="J205" s="7" t="s">
        <v>18920</v>
      </c>
      <c r="K205" s="5" t="s">
        <v>21</v>
      </c>
      <c r="L205" s="5" t="s">
        <v>695</v>
      </c>
      <c r="M205" s="5" t="s">
        <v>18394</v>
      </c>
      <c r="N205" s="5" t="s">
        <v>18205</v>
      </c>
      <c r="O205" s="5" t="s">
        <v>18391</v>
      </c>
      <c r="P205" s="5" t="s">
        <v>18395</v>
      </c>
      <c r="Q205" s="5" t="s">
        <v>19021</v>
      </c>
    </row>
    <row r="206" spans="1:17" ht="45" x14ac:dyDescent="0.25">
      <c r="A206" s="4" t="s">
        <v>460</v>
      </c>
      <c r="B206" s="5" t="s">
        <v>696</v>
      </c>
      <c r="C206" s="5" t="s">
        <v>697</v>
      </c>
      <c r="D206" s="5" t="s">
        <v>484</v>
      </c>
      <c r="E206" s="5" t="s">
        <v>20</v>
      </c>
      <c r="F206" s="6">
        <v>2126</v>
      </c>
      <c r="G206" s="6" t="s">
        <v>480</v>
      </c>
      <c r="H206" s="6" t="s">
        <v>511</v>
      </c>
      <c r="I206" s="7">
        <v>0.3</v>
      </c>
      <c r="J206" s="7" t="s">
        <v>18921</v>
      </c>
      <c r="K206" s="5" t="s">
        <v>32</v>
      </c>
      <c r="L206" s="5" t="s">
        <v>698</v>
      </c>
      <c r="M206" s="5" t="s">
        <v>18394</v>
      </c>
      <c r="N206" s="12" t="s">
        <v>18205</v>
      </c>
      <c r="O206" s="5" t="s">
        <v>18391</v>
      </c>
      <c r="P206" s="5" t="s">
        <v>18395</v>
      </c>
      <c r="Q206" s="5" t="s">
        <v>18396</v>
      </c>
    </row>
    <row r="207" spans="1:17" ht="30" x14ac:dyDescent="0.25">
      <c r="A207" s="4" t="s">
        <v>460</v>
      </c>
      <c r="B207" s="5" t="s">
        <v>699</v>
      </c>
      <c r="C207" s="5" t="s">
        <v>700</v>
      </c>
      <c r="D207" s="5" t="s">
        <v>484</v>
      </c>
      <c r="E207" s="5" t="s">
        <v>20</v>
      </c>
      <c r="F207" s="6">
        <v>2111</v>
      </c>
      <c r="G207" s="6" t="s">
        <v>54</v>
      </c>
      <c r="H207" s="6" t="s">
        <v>1334</v>
      </c>
      <c r="I207" s="7">
        <v>0.3</v>
      </c>
      <c r="J207" s="7" t="s">
        <v>18922</v>
      </c>
      <c r="K207" s="5" t="s">
        <v>82</v>
      </c>
      <c r="L207" s="5" t="s">
        <v>701</v>
      </c>
      <c r="M207" s="12" t="s">
        <v>18397</v>
      </c>
      <c r="N207" s="5" t="s">
        <v>18205</v>
      </c>
      <c r="O207" s="5" t="s">
        <v>18398</v>
      </c>
      <c r="P207" s="5" t="s">
        <v>18399</v>
      </c>
      <c r="Q207" s="5" t="s">
        <v>18400</v>
      </c>
    </row>
    <row r="208" spans="1:17" ht="45" x14ac:dyDescent="0.25">
      <c r="A208" s="5" t="s">
        <v>460</v>
      </c>
      <c r="B208" s="37" t="s">
        <v>702</v>
      </c>
      <c r="C208" s="5" t="s">
        <v>703</v>
      </c>
      <c r="D208" s="4" t="s">
        <v>464</v>
      </c>
      <c r="E208" s="4" t="s">
        <v>20</v>
      </c>
      <c r="F208" s="14">
        <v>2120</v>
      </c>
      <c r="G208" s="6" t="s">
        <v>125</v>
      </c>
      <c r="H208" s="6" t="s">
        <v>189</v>
      </c>
      <c r="I208" s="7">
        <v>0.3</v>
      </c>
      <c r="J208" s="7" t="s">
        <v>18923</v>
      </c>
      <c r="K208" s="5" t="s">
        <v>21</v>
      </c>
      <c r="L208" s="5" t="s">
        <v>704</v>
      </c>
      <c r="M208" s="5" t="s">
        <v>18401</v>
      </c>
      <c r="N208" s="12" t="s">
        <v>18205</v>
      </c>
      <c r="O208" s="5" t="s">
        <v>18353</v>
      </c>
      <c r="P208" s="5" t="s">
        <v>18402</v>
      </c>
      <c r="Q208" s="5" t="s">
        <v>18403</v>
      </c>
    </row>
    <row r="209" spans="1:17" ht="45" x14ac:dyDescent="0.25">
      <c r="A209" s="13" t="s">
        <v>460</v>
      </c>
      <c r="B209" s="5" t="s">
        <v>705</v>
      </c>
      <c r="C209" s="5" t="s">
        <v>1466</v>
      </c>
      <c r="D209" s="5" t="s">
        <v>464</v>
      </c>
      <c r="E209" s="5" t="s">
        <v>20</v>
      </c>
      <c r="F209" s="6">
        <v>2120</v>
      </c>
      <c r="G209" s="6" t="s">
        <v>125</v>
      </c>
      <c r="H209" s="6" t="s">
        <v>706</v>
      </c>
      <c r="I209" s="7">
        <v>0.3</v>
      </c>
      <c r="J209" s="7" t="s">
        <v>18924</v>
      </c>
      <c r="K209" s="5" t="s">
        <v>21</v>
      </c>
      <c r="L209" s="5" t="s">
        <v>707</v>
      </c>
      <c r="M209" s="5" t="s">
        <v>18401</v>
      </c>
      <c r="N209" s="5" t="s">
        <v>18205</v>
      </c>
      <c r="O209" s="5" t="s">
        <v>18353</v>
      </c>
      <c r="P209" s="5" t="s">
        <v>18402</v>
      </c>
      <c r="Q209" s="12" t="s">
        <v>18403</v>
      </c>
    </row>
    <row r="210" spans="1:17" x14ac:dyDescent="0.25">
      <c r="A210" s="4" t="s">
        <v>460</v>
      </c>
      <c r="B210" s="5" t="s">
        <v>708</v>
      </c>
      <c r="C210" s="5" t="s">
        <v>709</v>
      </c>
      <c r="D210" s="5" t="s">
        <v>710</v>
      </c>
      <c r="E210" s="5" t="s">
        <v>20</v>
      </c>
      <c r="F210" s="6">
        <v>2459</v>
      </c>
      <c r="G210" s="5" t="s">
        <v>711</v>
      </c>
      <c r="H210" s="6" t="s">
        <v>636</v>
      </c>
      <c r="I210" s="7">
        <v>0.3</v>
      </c>
      <c r="J210" s="7" t="s">
        <v>631</v>
      </c>
      <c r="K210" s="5" t="s">
        <v>76</v>
      </c>
      <c r="L210" s="5" t="s">
        <v>19021</v>
      </c>
      <c r="M210" s="5" t="s">
        <v>18404</v>
      </c>
      <c r="N210" s="5" t="s">
        <v>18205</v>
      </c>
      <c r="O210" s="5" t="s">
        <v>18405</v>
      </c>
      <c r="P210" s="5" t="s">
        <v>636</v>
      </c>
      <c r="Q210" s="5" t="s">
        <v>18406</v>
      </c>
    </row>
    <row r="211" spans="1:17" ht="45" x14ac:dyDescent="0.25">
      <c r="A211" s="4" t="s">
        <v>460</v>
      </c>
      <c r="B211" s="5" t="s">
        <v>712</v>
      </c>
      <c r="C211" s="5" t="s">
        <v>713</v>
      </c>
      <c r="D211" s="5" t="s">
        <v>714</v>
      </c>
      <c r="E211" s="5" t="s">
        <v>20</v>
      </c>
      <c r="F211" s="6">
        <v>2139</v>
      </c>
      <c r="G211" s="6" t="s">
        <v>551</v>
      </c>
      <c r="H211" s="6" t="s">
        <v>1338</v>
      </c>
      <c r="I211" s="7">
        <v>0.5</v>
      </c>
      <c r="J211" s="7" t="s">
        <v>18925</v>
      </c>
      <c r="K211" s="5" t="s">
        <v>55</v>
      </c>
      <c r="L211" s="5" t="s">
        <v>19021</v>
      </c>
      <c r="M211" s="5" t="s">
        <v>18407</v>
      </c>
      <c r="N211" s="5" t="s">
        <v>18205</v>
      </c>
      <c r="O211" s="5" t="s">
        <v>18408</v>
      </c>
      <c r="P211" s="5" t="s">
        <v>18409</v>
      </c>
      <c r="Q211" s="12" t="s">
        <v>18410</v>
      </c>
    </row>
    <row r="212" spans="1:17" ht="30" x14ac:dyDescent="0.25">
      <c r="A212" s="4" t="s">
        <v>460</v>
      </c>
      <c r="B212" s="5" t="s">
        <v>19386</v>
      </c>
      <c r="C212" s="5" t="s">
        <v>716</v>
      </c>
      <c r="D212" s="5" t="s">
        <v>484</v>
      </c>
      <c r="E212" s="5" t="s">
        <v>20</v>
      </c>
      <c r="F212" s="6">
        <v>2119</v>
      </c>
      <c r="G212" s="5" t="s">
        <v>110</v>
      </c>
      <c r="H212" s="6" t="s">
        <v>1336</v>
      </c>
      <c r="I212" s="7">
        <v>0.3</v>
      </c>
      <c r="J212" s="16" t="s">
        <v>18902</v>
      </c>
      <c r="K212" s="5" t="s">
        <v>21</v>
      </c>
      <c r="L212" s="5" t="s">
        <v>717</v>
      </c>
      <c r="M212" s="12" t="s">
        <v>18310</v>
      </c>
      <c r="N212" s="5" t="s">
        <v>18205</v>
      </c>
      <c r="O212" s="5" t="s">
        <v>18245</v>
      </c>
      <c r="P212" s="5" t="s">
        <v>18312</v>
      </c>
      <c r="Q212" s="12" t="s">
        <v>18313</v>
      </c>
    </row>
    <row r="213" spans="1:17" ht="30" x14ac:dyDescent="0.25">
      <c r="A213" s="4" t="s">
        <v>460</v>
      </c>
      <c r="B213" s="5" t="s">
        <v>19387</v>
      </c>
      <c r="C213" s="5" t="s">
        <v>715</v>
      </c>
      <c r="D213" s="5" t="s">
        <v>484</v>
      </c>
      <c r="E213" s="5" t="s">
        <v>20</v>
      </c>
      <c r="F213" s="6">
        <v>2119</v>
      </c>
      <c r="G213" s="5" t="s">
        <v>110</v>
      </c>
      <c r="H213" s="6" t="s">
        <v>1336</v>
      </c>
      <c r="I213" s="7">
        <v>0.3</v>
      </c>
      <c r="J213" s="7" t="s">
        <v>18926</v>
      </c>
      <c r="K213" s="5" t="s">
        <v>21</v>
      </c>
      <c r="L213" s="5" t="s">
        <v>19021</v>
      </c>
      <c r="M213" s="5" t="s">
        <v>18310</v>
      </c>
      <c r="N213" s="12" t="s">
        <v>18205</v>
      </c>
      <c r="O213" s="5" t="s">
        <v>18245</v>
      </c>
      <c r="P213" s="5" t="s">
        <v>18312</v>
      </c>
      <c r="Q213" s="12" t="s">
        <v>18313</v>
      </c>
    </row>
    <row r="214" spans="1:17" ht="30" x14ac:dyDescent="0.25">
      <c r="A214" s="4" t="s">
        <v>460</v>
      </c>
      <c r="B214" s="5" t="s">
        <v>19388</v>
      </c>
      <c r="C214" s="5" t="s">
        <v>679</v>
      </c>
      <c r="D214" s="5" t="s">
        <v>484</v>
      </c>
      <c r="E214" s="5" t="s">
        <v>20</v>
      </c>
      <c r="F214" s="6">
        <v>2119</v>
      </c>
      <c r="G214" s="5" t="s">
        <v>110</v>
      </c>
      <c r="H214" s="5" t="s">
        <v>1337</v>
      </c>
      <c r="I214" s="7" t="s">
        <v>202</v>
      </c>
      <c r="J214" s="7" t="s">
        <v>319</v>
      </c>
      <c r="K214" s="5" t="s">
        <v>62</v>
      </c>
      <c r="L214" s="5" t="s">
        <v>19021</v>
      </c>
      <c r="M214" s="5" t="s">
        <v>18310</v>
      </c>
      <c r="N214" s="5" t="s">
        <v>18205</v>
      </c>
      <c r="O214" s="5" t="s">
        <v>18245</v>
      </c>
      <c r="P214" s="5" t="s">
        <v>18312</v>
      </c>
      <c r="Q214" s="12" t="s">
        <v>18313</v>
      </c>
    </row>
    <row r="215" spans="1:17" ht="60" x14ac:dyDescent="0.25">
      <c r="A215" s="4" t="s">
        <v>460</v>
      </c>
      <c r="B215" s="24" t="s">
        <v>718</v>
      </c>
      <c r="C215" s="5" t="s">
        <v>719</v>
      </c>
      <c r="D215" s="5" t="s">
        <v>484</v>
      </c>
      <c r="E215" s="5" t="s">
        <v>20</v>
      </c>
      <c r="F215" s="6">
        <v>2136</v>
      </c>
      <c r="G215" s="6" t="s">
        <v>131</v>
      </c>
      <c r="H215" s="6" t="s">
        <v>1335</v>
      </c>
      <c r="I215" s="7">
        <v>0.3</v>
      </c>
      <c r="J215" s="7" t="s">
        <v>18927</v>
      </c>
      <c r="K215" s="5" t="s">
        <v>32</v>
      </c>
      <c r="L215" s="5" t="s">
        <v>273</v>
      </c>
      <c r="M215" s="12" t="s">
        <v>18411</v>
      </c>
      <c r="N215" s="5" t="s">
        <v>18205</v>
      </c>
      <c r="O215" s="5" t="s">
        <v>18412</v>
      </c>
      <c r="P215" s="5" t="s">
        <v>18413</v>
      </c>
      <c r="Q215" s="12" t="s">
        <v>18414</v>
      </c>
    </row>
    <row r="216" spans="1:17" ht="30" x14ac:dyDescent="0.25">
      <c r="A216" s="4" t="s">
        <v>460</v>
      </c>
      <c r="B216" s="5" t="s">
        <v>720</v>
      </c>
      <c r="C216" s="5" t="s">
        <v>721</v>
      </c>
      <c r="D216" s="5" t="s">
        <v>484</v>
      </c>
      <c r="E216" s="5" t="s">
        <v>20</v>
      </c>
      <c r="F216" s="6">
        <v>2115</v>
      </c>
      <c r="G216" s="6" t="s">
        <v>54</v>
      </c>
      <c r="H216" s="6" t="s">
        <v>1334</v>
      </c>
      <c r="I216" s="7">
        <v>0.3</v>
      </c>
      <c r="J216" s="7" t="s">
        <v>18928</v>
      </c>
      <c r="K216" s="5" t="s">
        <v>76</v>
      </c>
      <c r="L216" s="5" t="s">
        <v>722</v>
      </c>
      <c r="M216" s="5" t="s">
        <v>18415</v>
      </c>
      <c r="N216" s="5" t="s">
        <v>18205</v>
      </c>
      <c r="O216" s="5" t="s">
        <v>18266</v>
      </c>
      <c r="P216" s="5" t="s">
        <v>18416</v>
      </c>
      <c r="Q216" s="28" t="s">
        <v>18417</v>
      </c>
    </row>
    <row r="217" spans="1:17" x14ac:dyDescent="0.25">
      <c r="A217" s="4" t="s">
        <v>460</v>
      </c>
      <c r="B217" s="5" t="s">
        <v>723</v>
      </c>
      <c r="C217" s="5" t="s">
        <v>724</v>
      </c>
      <c r="D217" s="5" t="s">
        <v>606</v>
      </c>
      <c r="E217" s="5" t="s">
        <v>20</v>
      </c>
      <c r="F217" s="6">
        <v>2119</v>
      </c>
      <c r="G217" s="6" t="s">
        <v>110</v>
      </c>
      <c r="H217" s="6" t="s">
        <v>1333</v>
      </c>
      <c r="I217" s="7">
        <v>0.3</v>
      </c>
      <c r="J217" s="16" t="s">
        <v>725</v>
      </c>
      <c r="K217" s="5" t="s">
        <v>62</v>
      </c>
      <c r="L217" s="5" t="s">
        <v>19021</v>
      </c>
      <c r="M217" s="5" t="s">
        <v>18418</v>
      </c>
      <c r="N217" s="12" t="s">
        <v>18205</v>
      </c>
      <c r="O217" s="5" t="s">
        <v>18245</v>
      </c>
      <c r="P217" s="5" t="s">
        <v>18246</v>
      </c>
      <c r="Q217" s="5" t="s">
        <v>18247</v>
      </c>
    </row>
    <row r="218" spans="1:17" ht="30" x14ac:dyDescent="0.25">
      <c r="A218" s="4" t="s">
        <v>460</v>
      </c>
      <c r="B218" s="5" t="s">
        <v>726</v>
      </c>
      <c r="C218" s="5" t="s">
        <v>1465</v>
      </c>
      <c r="D218" s="5" t="s">
        <v>487</v>
      </c>
      <c r="E218" s="5" t="s">
        <v>20</v>
      </c>
      <c r="F218" s="6">
        <v>2476</v>
      </c>
      <c r="G218" s="5" t="s">
        <v>585</v>
      </c>
      <c r="H218" s="6" t="s">
        <v>1323</v>
      </c>
      <c r="I218" s="7">
        <v>0.3</v>
      </c>
      <c r="J218" s="16" t="s">
        <v>727</v>
      </c>
      <c r="K218" s="5" t="s">
        <v>62</v>
      </c>
      <c r="L218" s="5" t="s">
        <v>63</v>
      </c>
      <c r="M218" s="5" t="s">
        <v>19028</v>
      </c>
      <c r="N218" s="12" t="s">
        <v>18205</v>
      </c>
      <c r="O218" s="5" t="s">
        <v>18217</v>
      </c>
      <c r="P218" s="5" t="s">
        <v>18211</v>
      </c>
      <c r="Q218" s="12" t="s">
        <v>18219</v>
      </c>
    </row>
    <row r="219" spans="1:17" ht="30" x14ac:dyDescent="0.25">
      <c r="A219" s="13" t="s">
        <v>460</v>
      </c>
      <c r="B219" s="5" t="s">
        <v>1454</v>
      </c>
      <c r="C219" s="5" t="s">
        <v>861</v>
      </c>
      <c r="D219" s="5" t="s">
        <v>728</v>
      </c>
      <c r="E219" s="5" t="s">
        <v>20</v>
      </c>
      <c r="F219" s="6">
        <v>2368</v>
      </c>
      <c r="G219" s="6" t="s">
        <v>542</v>
      </c>
      <c r="H219" s="6" t="s">
        <v>729</v>
      </c>
      <c r="I219" s="7">
        <v>0.3</v>
      </c>
      <c r="J219" s="7" t="s">
        <v>745</v>
      </c>
      <c r="K219" s="5" t="s">
        <v>499</v>
      </c>
      <c r="L219" s="5" t="s">
        <v>730</v>
      </c>
      <c r="M219" s="5" t="s">
        <v>18278</v>
      </c>
      <c r="N219" s="5" t="s">
        <v>18205</v>
      </c>
      <c r="O219" s="5" t="s">
        <v>18279</v>
      </c>
      <c r="P219" s="5" t="s">
        <v>18280</v>
      </c>
      <c r="Q219" s="5" t="s">
        <v>18281</v>
      </c>
    </row>
    <row r="220" spans="1:17" ht="45" x14ac:dyDescent="0.25">
      <c r="A220" s="4" t="s">
        <v>460</v>
      </c>
      <c r="B220" s="5" t="s">
        <v>731</v>
      </c>
      <c r="C220" s="5" t="s">
        <v>732</v>
      </c>
      <c r="D220" s="5" t="s">
        <v>461</v>
      </c>
      <c r="E220" s="5" t="s">
        <v>20</v>
      </c>
      <c r="F220" s="6">
        <v>2150</v>
      </c>
      <c r="G220" s="6" t="s">
        <v>480</v>
      </c>
      <c r="H220" s="6" t="s">
        <v>1332</v>
      </c>
      <c r="I220" s="7">
        <v>0.3</v>
      </c>
      <c r="J220" s="7" t="s">
        <v>18929</v>
      </c>
      <c r="K220" s="5" t="s">
        <v>561</v>
      </c>
      <c r="L220" s="5" t="s">
        <v>19021</v>
      </c>
      <c r="M220" s="5" t="s">
        <v>18261</v>
      </c>
      <c r="N220" s="12" t="s">
        <v>18205</v>
      </c>
      <c r="O220" s="5" t="s">
        <v>18210</v>
      </c>
      <c r="P220" s="5" t="s">
        <v>18211</v>
      </c>
      <c r="Q220" s="5" t="s">
        <v>18262</v>
      </c>
    </row>
    <row r="221" spans="1:17" ht="45" x14ac:dyDescent="0.25">
      <c r="A221" s="4" t="s">
        <v>460</v>
      </c>
      <c r="B221" s="5" t="s">
        <v>733</v>
      </c>
      <c r="C221" s="5" t="s">
        <v>734</v>
      </c>
      <c r="D221" s="5" t="s">
        <v>461</v>
      </c>
      <c r="E221" s="5" t="s">
        <v>20</v>
      </c>
      <c r="F221" s="6">
        <v>2150</v>
      </c>
      <c r="G221" s="6" t="s">
        <v>480</v>
      </c>
      <c r="H221" s="6" t="s">
        <v>1332</v>
      </c>
      <c r="I221" s="7">
        <v>0.5</v>
      </c>
      <c r="J221" s="7" t="s">
        <v>18930</v>
      </c>
      <c r="K221" s="5" t="s">
        <v>561</v>
      </c>
      <c r="L221" s="7" t="s">
        <v>97</v>
      </c>
      <c r="M221" s="5" t="s">
        <v>18209</v>
      </c>
      <c r="N221" s="12" t="s">
        <v>18205</v>
      </c>
      <c r="O221" s="5" t="s">
        <v>18210</v>
      </c>
      <c r="P221" s="5" t="s">
        <v>18211</v>
      </c>
      <c r="Q221" s="5" t="s">
        <v>18212</v>
      </c>
    </row>
    <row r="222" spans="1:17" ht="30" x14ac:dyDescent="0.25">
      <c r="A222" s="13" t="s">
        <v>460</v>
      </c>
      <c r="B222" s="5" t="s">
        <v>735</v>
      </c>
      <c r="C222" s="5" t="s">
        <v>1269</v>
      </c>
      <c r="D222" s="5" t="s">
        <v>672</v>
      </c>
      <c r="E222" s="5" t="s">
        <v>20</v>
      </c>
      <c r="F222" s="6">
        <v>2171</v>
      </c>
      <c r="G222" s="6" t="s">
        <v>134</v>
      </c>
      <c r="H222" s="6" t="s">
        <v>736</v>
      </c>
      <c r="I222" s="7">
        <v>0.3</v>
      </c>
      <c r="J222" s="7" t="s">
        <v>18931</v>
      </c>
      <c r="K222" s="5" t="s">
        <v>499</v>
      </c>
      <c r="L222" s="5" t="s">
        <v>19021</v>
      </c>
      <c r="M222" s="5" t="s">
        <v>18318</v>
      </c>
      <c r="N222" s="5" t="s">
        <v>18205</v>
      </c>
      <c r="O222" s="5" t="s">
        <v>18225</v>
      </c>
      <c r="P222" s="5" t="s">
        <v>18226</v>
      </c>
      <c r="Q222" s="5" t="s">
        <v>18419</v>
      </c>
    </row>
    <row r="223" spans="1:17" ht="30" x14ac:dyDescent="0.25">
      <c r="A223" s="13" t="s">
        <v>460</v>
      </c>
      <c r="B223" s="5" t="s">
        <v>737</v>
      </c>
      <c r="C223" s="5" t="s">
        <v>343</v>
      </c>
      <c r="D223" s="5" t="s">
        <v>714</v>
      </c>
      <c r="E223" s="5" t="s">
        <v>20</v>
      </c>
      <c r="F223" s="6">
        <v>2139</v>
      </c>
      <c r="G223" s="6" t="s">
        <v>129</v>
      </c>
      <c r="H223" s="6" t="s">
        <v>738</v>
      </c>
      <c r="I223" s="7">
        <v>0.5</v>
      </c>
      <c r="J223" s="7" t="s">
        <v>61</v>
      </c>
      <c r="K223" s="5" t="s">
        <v>21</v>
      </c>
      <c r="L223" s="5" t="s">
        <v>158</v>
      </c>
      <c r="M223" s="5" t="s">
        <v>18420</v>
      </c>
      <c r="N223" s="12" t="s">
        <v>18205</v>
      </c>
      <c r="O223" s="5" t="s">
        <v>18421</v>
      </c>
      <c r="P223" s="5" t="s">
        <v>18422</v>
      </c>
      <c r="Q223" s="5" t="s">
        <v>18423</v>
      </c>
    </row>
    <row r="224" spans="1:17" ht="30" x14ac:dyDescent="0.25">
      <c r="A224" s="5" t="s">
        <v>460</v>
      </c>
      <c r="B224" s="5" t="s">
        <v>740</v>
      </c>
      <c r="C224" s="5" t="s">
        <v>133</v>
      </c>
      <c r="D224" s="5" t="s">
        <v>630</v>
      </c>
      <c r="E224" s="5" t="s">
        <v>20</v>
      </c>
      <c r="F224" s="6">
        <v>2149</v>
      </c>
      <c r="G224" s="5" t="s">
        <v>670</v>
      </c>
      <c r="H224" s="5" t="s">
        <v>741</v>
      </c>
      <c r="I224" s="19">
        <v>0.3</v>
      </c>
      <c r="J224" s="5" t="s">
        <v>742</v>
      </c>
      <c r="K224" s="5" t="s">
        <v>32</v>
      </c>
      <c r="L224" s="5" t="s">
        <v>743</v>
      </c>
      <c r="M224" s="5" t="s">
        <v>18209</v>
      </c>
      <c r="N224" s="12" t="s">
        <v>18205</v>
      </c>
      <c r="O224" s="5" t="s">
        <v>18210</v>
      </c>
      <c r="P224" s="5" t="s">
        <v>18211</v>
      </c>
      <c r="Q224" s="5" t="s">
        <v>18212</v>
      </c>
    </row>
    <row r="225" spans="1:17" ht="30" x14ac:dyDescent="0.25">
      <c r="A225" s="13" t="s">
        <v>460</v>
      </c>
      <c r="B225" s="5" t="s">
        <v>744</v>
      </c>
      <c r="C225" s="5" t="s">
        <v>133</v>
      </c>
      <c r="D225" s="5" t="s">
        <v>630</v>
      </c>
      <c r="E225" s="5" t="s">
        <v>20</v>
      </c>
      <c r="F225" s="6">
        <v>2149</v>
      </c>
      <c r="G225" s="5" t="s">
        <v>252</v>
      </c>
      <c r="H225" s="5" t="s">
        <v>741</v>
      </c>
      <c r="I225" s="19">
        <v>0.3</v>
      </c>
      <c r="J225" s="5" t="s">
        <v>745</v>
      </c>
      <c r="K225" s="5" t="s">
        <v>21</v>
      </c>
      <c r="L225" s="5" t="s">
        <v>746</v>
      </c>
      <c r="M225" s="5" t="s">
        <v>18209</v>
      </c>
      <c r="N225" s="12" t="s">
        <v>18205</v>
      </c>
      <c r="O225" s="5" t="s">
        <v>18210</v>
      </c>
      <c r="P225" s="5" t="s">
        <v>18211</v>
      </c>
      <c r="Q225" s="5" t="s">
        <v>18212</v>
      </c>
    </row>
    <row r="226" spans="1:17" ht="45" x14ac:dyDescent="0.25">
      <c r="A226" s="4" t="s">
        <v>460</v>
      </c>
      <c r="B226" s="5" t="s">
        <v>19389</v>
      </c>
      <c r="C226" s="5" t="s">
        <v>747</v>
      </c>
      <c r="D226" s="5" t="s">
        <v>53</v>
      </c>
      <c r="E226" s="5" t="s">
        <v>20</v>
      </c>
      <c r="F226" s="6">
        <v>2145</v>
      </c>
      <c r="G226" s="6" t="s">
        <v>54</v>
      </c>
      <c r="H226" s="6" t="s">
        <v>1325</v>
      </c>
      <c r="I226" s="7">
        <v>0.3</v>
      </c>
      <c r="J226" s="7" t="s">
        <v>748</v>
      </c>
      <c r="K226" s="5" t="s">
        <v>55</v>
      </c>
      <c r="L226" s="5" t="s">
        <v>19021</v>
      </c>
      <c r="M226" s="12" t="s">
        <v>18424</v>
      </c>
      <c r="N226" s="5" t="s">
        <v>18205</v>
      </c>
      <c r="O226" s="5" t="s">
        <v>18233</v>
      </c>
      <c r="P226" s="5" t="s">
        <v>18234</v>
      </c>
      <c r="Q226" s="5" t="s">
        <v>18425</v>
      </c>
    </row>
    <row r="227" spans="1:17" ht="45" x14ac:dyDescent="0.25">
      <c r="A227" s="4" t="s">
        <v>460</v>
      </c>
      <c r="B227" s="5" t="s">
        <v>19390</v>
      </c>
      <c r="C227" s="5" t="s">
        <v>749</v>
      </c>
      <c r="D227" s="5" t="s">
        <v>53</v>
      </c>
      <c r="E227" s="5" t="s">
        <v>20</v>
      </c>
      <c r="F227" s="6">
        <v>2145</v>
      </c>
      <c r="G227" s="6" t="s">
        <v>54</v>
      </c>
      <c r="H227" s="6" t="s">
        <v>1331</v>
      </c>
      <c r="I227" s="7" t="s">
        <v>60</v>
      </c>
      <c r="J227" s="7" t="s">
        <v>18840</v>
      </c>
      <c r="K227" s="5" t="s">
        <v>55</v>
      </c>
      <c r="L227" s="5" t="s">
        <v>163</v>
      </c>
      <c r="M227" s="5" t="s">
        <v>18424</v>
      </c>
      <c r="N227" s="5" t="s">
        <v>18205</v>
      </c>
      <c r="O227" s="5" t="s">
        <v>18233</v>
      </c>
      <c r="P227" s="5" t="s">
        <v>18234</v>
      </c>
      <c r="Q227" s="5" t="s">
        <v>18425</v>
      </c>
    </row>
    <row r="228" spans="1:17" ht="45" x14ac:dyDescent="0.25">
      <c r="A228" s="4" t="s">
        <v>460</v>
      </c>
      <c r="B228" s="5" t="s">
        <v>19391</v>
      </c>
      <c r="C228" s="5" t="s">
        <v>750</v>
      </c>
      <c r="D228" s="5" t="s">
        <v>53</v>
      </c>
      <c r="E228" s="5" t="s">
        <v>20</v>
      </c>
      <c r="F228" s="6">
        <v>2145</v>
      </c>
      <c r="G228" s="6" t="s">
        <v>54</v>
      </c>
      <c r="H228" s="6" t="s">
        <v>1325</v>
      </c>
      <c r="I228" s="7">
        <v>0.3</v>
      </c>
      <c r="J228" s="7" t="s">
        <v>18932</v>
      </c>
      <c r="K228" s="5" t="s">
        <v>55</v>
      </c>
      <c r="L228" s="5" t="s">
        <v>91</v>
      </c>
      <c r="M228" s="5" t="s">
        <v>18424</v>
      </c>
      <c r="N228" s="12" t="s">
        <v>18205</v>
      </c>
      <c r="O228" s="5" t="s">
        <v>18233</v>
      </c>
      <c r="P228" s="5" t="s">
        <v>18234</v>
      </c>
      <c r="Q228" s="5" t="s">
        <v>18425</v>
      </c>
    </row>
    <row r="229" spans="1:17" ht="30" x14ac:dyDescent="0.25">
      <c r="A229" s="4" t="s">
        <v>460</v>
      </c>
      <c r="B229" s="5" t="s">
        <v>19117</v>
      </c>
      <c r="C229" s="5" t="s">
        <v>19127</v>
      </c>
      <c r="D229" s="5" t="s">
        <v>484</v>
      </c>
      <c r="E229" s="5" t="s">
        <v>20</v>
      </c>
      <c r="F229" s="6">
        <v>2136</v>
      </c>
      <c r="G229" s="6" t="s">
        <v>922</v>
      </c>
      <c r="H229" s="6" t="s">
        <v>19126</v>
      </c>
      <c r="I229" s="7">
        <v>0.3</v>
      </c>
      <c r="J229" s="7" t="s">
        <v>19141</v>
      </c>
      <c r="K229" s="5" t="s">
        <v>764</v>
      </c>
      <c r="L229" s="5" t="s">
        <v>19128</v>
      </c>
      <c r="M229" s="5" t="s">
        <v>19147</v>
      </c>
      <c r="N229" s="54" t="s">
        <v>19143</v>
      </c>
      <c r="O229" s="5" t="s">
        <v>19144</v>
      </c>
      <c r="P229" s="5" t="s">
        <v>19145</v>
      </c>
      <c r="Q229" s="11" t="s">
        <v>19146</v>
      </c>
    </row>
    <row r="230" spans="1:17" ht="45" x14ac:dyDescent="0.25">
      <c r="A230" s="4" t="s">
        <v>460</v>
      </c>
      <c r="B230" s="5" t="s">
        <v>19392</v>
      </c>
      <c r="C230" s="5" t="s">
        <v>644</v>
      </c>
      <c r="D230" s="5" t="s">
        <v>461</v>
      </c>
      <c r="E230" s="5" t="s">
        <v>20</v>
      </c>
      <c r="F230" s="6">
        <v>2150</v>
      </c>
      <c r="G230" s="4" t="s">
        <v>19632</v>
      </c>
      <c r="H230" s="6" t="s">
        <v>1330</v>
      </c>
      <c r="I230" s="7">
        <v>0.3</v>
      </c>
      <c r="J230" s="7" t="s">
        <v>18933</v>
      </c>
      <c r="K230" s="5" t="s">
        <v>55</v>
      </c>
      <c r="L230" s="7" t="s">
        <v>751</v>
      </c>
      <c r="M230" s="5" t="s">
        <v>18426</v>
      </c>
      <c r="N230" s="12" t="s">
        <v>18205</v>
      </c>
      <c r="O230" s="5" t="s">
        <v>18427</v>
      </c>
      <c r="P230" s="5" t="s">
        <v>18428</v>
      </c>
      <c r="Q230" s="5" t="s">
        <v>18429</v>
      </c>
    </row>
    <row r="231" spans="1:17" ht="30" x14ac:dyDescent="0.25">
      <c r="A231" s="4" t="s">
        <v>460</v>
      </c>
      <c r="B231" s="5" t="s">
        <v>19393</v>
      </c>
      <c r="C231" s="5" t="s">
        <v>641</v>
      </c>
      <c r="D231" s="5" t="s">
        <v>484</v>
      </c>
      <c r="E231" s="5" t="s">
        <v>20</v>
      </c>
      <c r="F231" s="6">
        <v>2124</v>
      </c>
      <c r="G231" s="6" t="s">
        <v>480</v>
      </c>
      <c r="H231" s="6" t="s">
        <v>511</v>
      </c>
      <c r="I231" s="7">
        <v>0.3</v>
      </c>
      <c r="J231" s="7" t="s">
        <v>18934</v>
      </c>
      <c r="K231" s="5" t="s">
        <v>82</v>
      </c>
      <c r="L231" s="5" t="s">
        <v>642</v>
      </c>
      <c r="M231" s="5" t="s">
        <v>18430</v>
      </c>
      <c r="N231" s="12" t="s">
        <v>18205</v>
      </c>
      <c r="O231" s="5" t="s">
        <v>18245</v>
      </c>
      <c r="P231" s="5" t="s">
        <v>18246</v>
      </c>
      <c r="Q231" s="12" t="s">
        <v>18247</v>
      </c>
    </row>
    <row r="232" spans="1:17" ht="30" x14ac:dyDescent="0.25">
      <c r="A232" s="4" t="s">
        <v>460</v>
      </c>
      <c r="B232" s="5" t="s">
        <v>752</v>
      </c>
      <c r="C232" s="5" t="s">
        <v>753</v>
      </c>
      <c r="D232" s="5" t="s">
        <v>602</v>
      </c>
      <c r="E232" s="5" t="s">
        <v>20</v>
      </c>
      <c r="F232" s="6">
        <v>2171</v>
      </c>
      <c r="G232" s="6" t="s">
        <v>110</v>
      </c>
      <c r="H232" s="5" t="s">
        <v>1329</v>
      </c>
      <c r="I232" s="7" t="s">
        <v>754</v>
      </c>
      <c r="J232" s="7" t="s">
        <v>18935</v>
      </c>
      <c r="K232" s="5" t="s">
        <v>55</v>
      </c>
      <c r="L232" s="5" t="s">
        <v>755</v>
      </c>
      <c r="M232" s="5" t="s">
        <v>18318</v>
      </c>
      <c r="N232" s="12" t="s">
        <v>18205</v>
      </c>
      <c r="O232" s="5" t="s">
        <v>18225</v>
      </c>
      <c r="P232" s="5" t="s">
        <v>18226</v>
      </c>
      <c r="Q232" s="5" t="s">
        <v>18419</v>
      </c>
    </row>
    <row r="233" spans="1:17" ht="30" x14ac:dyDescent="0.25">
      <c r="A233" s="4" t="s">
        <v>460</v>
      </c>
      <c r="B233" s="5" t="s">
        <v>756</v>
      </c>
      <c r="C233" s="5" t="s">
        <v>757</v>
      </c>
      <c r="D233" s="5" t="s">
        <v>461</v>
      </c>
      <c r="E233" s="5" t="s">
        <v>20</v>
      </c>
      <c r="F233" s="6">
        <v>2150</v>
      </c>
      <c r="G233" s="6" t="s">
        <v>758</v>
      </c>
      <c r="H233" s="6" t="s">
        <v>1328</v>
      </c>
      <c r="I233" s="7">
        <v>0.3</v>
      </c>
      <c r="J233" s="7" t="s">
        <v>18936</v>
      </c>
      <c r="K233" s="5" t="s">
        <v>21</v>
      </c>
      <c r="L233" s="5" t="s">
        <v>19021</v>
      </c>
      <c r="M233" s="12" t="s">
        <v>18431</v>
      </c>
      <c r="N233" s="5" t="s">
        <v>18205</v>
      </c>
      <c r="O233" s="5" t="s">
        <v>18288</v>
      </c>
      <c r="P233" s="5" t="s">
        <v>18289</v>
      </c>
      <c r="Q233" s="5" t="s">
        <v>18290</v>
      </c>
    </row>
    <row r="234" spans="1:17" ht="30" x14ac:dyDescent="0.25">
      <c r="A234" s="4" t="s">
        <v>460</v>
      </c>
      <c r="B234" s="5" t="s">
        <v>759</v>
      </c>
      <c r="C234" s="5" t="s">
        <v>760</v>
      </c>
      <c r="D234" s="5" t="s">
        <v>761</v>
      </c>
      <c r="E234" s="5" t="s">
        <v>20</v>
      </c>
      <c r="F234" s="6">
        <v>2186</v>
      </c>
      <c r="G234" s="5" t="s">
        <v>762</v>
      </c>
      <c r="H234" s="6" t="s">
        <v>1327</v>
      </c>
      <c r="I234" s="7" t="s">
        <v>763</v>
      </c>
      <c r="J234" s="7" t="s">
        <v>18937</v>
      </c>
      <c r="K234" s="5" t="s">
        <v>764</v>
      </c>
      <c r="L234" s="5" t="s">
        <v>765</v>
      </c>
      <c r="M234" s="7" t="s">
        <v>18432</v>
      </c>
      <c r="N234" s="12" t="s">
        <v>18205</v>
      </c>
      <c r="O234" s="5" t="s">
        <v>18433</v>
      </c>
      <c r="P234" s="5" t="s">
        <v>18434</v>
      </c>
      <c r="Q234" s="12" t="s">
        <v>18435</v>
      </c>
    </row>
    <row r="235" spans="1:17" s="41" customFormat="1" ht="30" x14ac:dyDescent="0.25">
      <c r="A235" s="38" t="s">
        <v>460</v>
      </c>
      <c r="B235" s="38" t="s">
        <v>19394</v>
      </c>
      <c r="C235" s="38" t="s">
        <v>766</v>
      </c>
      <c r="D235" s="38" t="s">
        <v>464</v>
      </c>
      <c r="E235" s="38" t="s">
        <v>20</v>
      </c>
      <c r="F235" s="39">
        <v>2119</v>
      </c>
      <c r="G235" s="38" t="s">
        <v>489</v>
      </c>
      <c r="H235" s="38" t="s">
        <v>490</v>
      </c>
      <c r="I235" s="38">
        <v>0.3</v>
      </c>
      <c r="J235" s="38" t="s">
        <v>18902</v>
      </c>
      <c r="K235" s="38" t="s">
        <v>32</v>
      </c>
      <c r="L235" s="38" t="s">
        <v>767</v>
      </c>
      <c r="M235" s="38" t="s">
        <v>18228</v>
      </c>
      <c r="N235" s="40" t="s">
        <v>18205</v>
      </c>
      <c r="O235" s="38" t="s">
        <v>18229</v>
      </c>
      <c r="P235" s="38" t="s">
        <v>18230</v>
      </c>
      <c r="Q235" s="38" t="s">
        <v>18231</v>
      </c>
    </row>
    <row r="236" spans="1:17" x14ac:dyDescent="0.25">
      <c r="A236" s="4" t="s">
        <v>460</v>
      </c>
      <c r="B236" s="5" t="s">
        <v>19395</v>
      </c>
      <c r="C236" s="5" t="s">
        <v>185</v>
      </c>
      <c r="D236" s="5" t="s">
        <v>484</v>
      </c>
      <c r="E236" s="5" t="s">
        <v>20</v>
      </c>
      <c r="F236" s="6">
        <v>2118</v>
      </c>
      <c r="G236" s="5" t="s">
        <v>501</v>
      </c>
      <c r="H236" s="6" t="s">
        <v>1326</v>
      </c>
      <c r="I236" s="7">
        <v>0.3</v>
      </c>
      <c r="J236" s="16" t="s">
        <v>116</v>
      </c>
      <c r="K236" s="5" t="s">
        <v>62</v>
      </c>
      <c r="L236" s="5" t="s">
        <v>19021</v>
      </c>
      <c r="M236" s="5" t="s">
        <v>18240</v>
      </c>
      <c r="N236" s="12" t="s">
        <v>18205</v>
      </c>
      <c r="O236" s="5" t="s">
        <v>18241</v>
      </c>
      <c r="P236" s="5" t="s">
        <v>18242</v>
      </c>
      <c r="Q236" s="5" t="s">
        <v>18243</v>
      </c>
    </row>
    <row r="237" spans="1:17" ht="45" x14ac:dyDescent="0.25">
      <c r="A237" s="4" t="s">
        <v>460</v>
      </c>
      <c r="B237" s="5" t="s">
        <v>19396</v>
      </c>
      <c r="C237" s="5" t="s">
        <v>768</v>
      </c>
      <c r="D237" s="5" t="s">
        <v>53</v>
      </c>
      <c r="E237" s="5" t="s">
        <v>20</v>
      </c>
      <c r="F237" s="6">
        <v>2151</v>
      </c>
      <c r="G237" s="6" t="s">
        <v>769</v>
      </c>
      <c r="H237" s="6" t="s">
        <v>1325</v>
      </c>
      <c r="I237" s="7">
        <v>0.3</v>
      </c>
      <c r="J237" s="7" t="s">
        <v>18938</v>
      </c>
      <c r="K237" s="5" t="s">
        <v>55</v>
      </c>
      <c r="L237" s="5" t="s">
        <v>770</v>
      </c>
      <c r="M237" s="5" t="s">
        <v>18232</v>
      </c>
      <c r="N237" s="12" t="s">
        <v>18205</v>
      </c>
      <c r="O237" s="5" t="s">
        <v>18233</v>
      </c>
      <c r="P237" s="5" t="s">
        <v>18234</v>
      </c>
      <c r="Q237" s="5" t="s">
        <v>18235</v>
      </c>
    </row>
    <row r="238" spans="1:17" ht="30" x14ac:dyDescent="0.25">
      <c r="A238" s="13" t="s">
        <v>460</v>
      </c>
      <c r="B238" s="5" t="s">
        <v>19397</v>
      </c>
      <c r="C238" s="5" t="s">
        <v>185</v>
      </c>
      <c r="D238" s="5" t="s">
        <v>666</v>
      </c>
      <c r="E238" s="5" t="s">
        <v>20</v>
      </c>
      <c r="F238" s="6">
        <v>2148</v>
      </c>
      <c r="G238" s="5" t="s">
        <v>771</v>
      </c>
      <c r="H238" s="6" t="s">
        <v>1324</v>
      </c>
      <c r="I238" s="7">
        <v>0.5</v>
      </c>
      <c r="J238" s="16" t="s">
        <v>586</v>
      </c>
      <c r="K238" s="5" t="s">
        <v>76</v>
      </c>
      <c r="L238" s="5" t="s">
        <v>436</v>
      </c>
      <c r="M238" s="5" t="s">
        <v>18371</v>
      </c>
      <c r="N238" s="12" t="s">
        <v>18205</v>
      </c>
      <c r="O238" s="5" t="s">
        <v>18372</v>
      </c>
      <c r="P238" s="5" t="s">
        <v>1344</v>
      </c>
      <c r="Q238" s="12" t="s">
        <v>18373</v>
      </c>
    </row>
    <row r="239" spans="1:17" ht="30" x14ac:dyDescent="0.25">
      <c r="A239" s="13" t="s">
        <v>460</v>
      </c>
      <c r="B239" s="5" t="s">
        <v>1455</v>
      </c>
      <c r="C239" s="5" t="s">
        <v>772</v>
      </c>
      <c r="D239" s="5" t="s">
        <v>773</v>
      </c>
      <c r="E239" s="5" t="s">
        <v>20</v>
      </c>
      <c r="F239" s="6">
        <v>1880</v>
      </c>
      <c r="G239" s="5" t="s">
        <v>585</v>
      </c>
      <c r="H239" s="6" t="s">
        <v>1323</v>
      </c>
      <c r="I239" s="7">
        <v>0.3</v>
      </c>
      <c r="J239" s="16" t="s">
        <v>586</v>
      </c>
      <c r="K239" s="5" t="s">
        <v>62</v>
      </c>
      <c r="L239" s="5" t="s">
        <v>63</v>
      </c>
      <c r="M239" s="5" t="s">
        <v>19028</v>
      </c>
      <c r="N239" s="5" t="s">
        <v>18205</v>
      </c>
      <c r="O239" s="5" t="s">
        <v>18217</v>
      </c>
      <c r="P239" s="5" t="s">
        <v>18218</v>
      </c>
      <c r="Q239" s="12" t="s">
        <v>18219</v>
      </c>
    </row>
    <row r="240" spans="1:17" ht="45" x14ac:dyDescent="0.25">
      <c r="A240" s="13" t="s">
        <v>460</v>
      </c>
      <c r="B240" s="5" t="s">
        <v>774</v>
      </c>
      <c r="C240" s="5" t="s">
        <v>775</v>
      </c>
      <c r="D240" s="5" t="s">
        <v>602</v>
      </c>
      <c r="E240" s="5" t="s">
        <v>20</v>
      </c>
      <c r="F240" s="6">
        <v>2169</v>
      </c>
      <c r="G240" s="5" t="s">
        <v>131</v>
      </c>
      <c r="H240" s="6" t="s">
        <v>1322</v>
      </c>
      <c r="I240" s="7">
        <v>0.3</v>
      </c>
      <c r="J240" s="7" t="s">
        <v>18939</v>
      </c>
      <c r="K240" s="5" t="s">
        <v>776</v>
      </c>
      <c r="L240" s="5" t="s">
        <v>97</v>
      </c>
      <c r="M240" s="5" t="s">
        <v>18394</v>
      </c>
      <c r="N240" s="5" t="s">
        <v>18205</v>
      </c>
      <c r="O240" s="5" t="s">
        <v>18391</v>
      </c>
      <c r="P240" s="5" t="s">
        <v>18395</v>
      </c>
      <c r="Q240" s="3" t="s">
        <v>18396</v>
      </c>
    </row>
    <row r="241" spans="1:17" ht="30" x14ac:dyDescent="0.25">
      <c r="A241" s="13" t="s">
        <v>460</v>
      </c>
      <c r="B241" s="4" t="s">
        <v>19398</v>
      </c>
      <c r="C241" s="5" t="s">
        <v>608</v>
      </c>
      <c r="D241" s="4" t="s">
        <v>609</v>
      </c>
      <c r="E241" s="4" t="s">
        <v>20</v>
      </c>
      <c r="F241" s="14">
        <v>2152</v>
      </c>
      <c r="G241" s="6" t="s">
        <v>777</v>
      </c>
      <c r="H241" s="6" t="s">
        <v>1321</v>
      </c>
      <c r="I241" s="7">
        <v>0.5</v>
      </c>
      <c r="J241" s="7" t="s">
        <v>18940</v>
      </c>
      <c r="K241" s="5" t="s">
        <v>499</v>
      </c>
      <c r="L241" s="5" t="s">
        <v>102</v>
      </c>
      <c r="M241" s="5" t="s">
        <v>18328</v>
      </c>
      <c r="N241" s="12" t="s">
        <v>18205</v>
      </c>
      <c r="O241" s="5" t="s">
        <v>18329</v>
      </c>
      <c r="P241" s="12" t="s">
        <v>18330</v>
      </c>
      <c r="Q241" s="1" t="s">
        <v>18331</v>
      </c>
    </row>
    <row r="242" spans="1:17" ht="45" x14ac:dyDescent="0.25">
      <c r="A242" s="4" t="s">
        <v>460</v>
      </c>
      <c r="B242" s="4" t="s">
        <v>19399</v>
      </c>
      <c r="C242" s="4" t="s">
        <v>19129</v>
      </c>
      <c r="D242" s="4" t="s">
        <v>464</v>
      </c>
      <c r="E242" s="4" t="s">
        <v>26</v>
      </c>
      <c r="F242" s="14">
        <v>2119</v>
      </c>
      <c r="G242" s="4" t="s">
        <v>485</v>
      </c>
      <c r="H242" s="4" t="s">
        <v>19539</v>
      </c>
      <c r="I242" s="26">
        <v>0.3</v>
      </c>
      <c r="J242" s="5" t="s">
        <v>19633</v>
      </c>
      <c r="K242" s="4" t="s">
        <v>32</v>
      </c>
      <c r="L242" s="5" t="s">
        <v>19540</v>
      </c>
      <c r="M242" s="4" t="s">
        <v>19637</v>
      </c>
      <c r="N242" s="1" t="s">
        <v>19543</v>
      </c>
      <c r="O242" s="5" t="s">
        <v>19541</v>
      </c>
      <c r="P242" s="4" t="s">
        <v>19539</v>
      </c>
      <c r="Q242" s="1" t="s">
        <v>19542</v>
      </c>
    </row>
    <row r="243" spans="1:17" ht="30" x14ac:dyDescent="0.25">
      <c r="A243" s="4" t="s">
        <v>460</v>
      </c>
      <c r="B243" s="4" t="s">
        <v>19536</v>
      </c>
      <c r="C243" s="4" t="s">
        <v>19537</v>
      </c>
      <c r="D243" s="4" t="s">
        <v>19532</v>
      </c>
      <c r="E243" s="4" t="s">
        <v>26</v>
      </c>
      <c r="F243" s="14">
        <v>2474</v>
      </c>
      <c r="G243" s="4" t="s">
        <v>134</v>
      </c>
      <c r="H243" s="4" t="s">
        <v>1356</v>
      </c>
      <c r="I243" s="26">
        <v>0.3</v>
      </c>
      <c r="J243" s="4" t="s">
        <v>18850</v>
      </c>
      <c r="K243" s="4" t="s">
        <v>21</v>
      </c>
      <c r="L243" s="4" t="s">
        <v>19021</v>
      </c>
      <c r="M243" s="4" t="s">
        <v>19439</v>
      </c>
      <c r="N243" s="1" t="s">
        <v>19535</v>
      </c>
      <c r="O243" s="5" t="s">
        <v>19534</v>
      </c>
      <c r="P243" s="4" t="s">
        <v>19533</v>
      </c>
      <c r="Q243" s="3" t="s">
        <v>19538</v>
      </c>
    </row>
    <row r="244" spans="1:17" s="4" customFormat="1" x14ac:dyDescent="0.25">
      <c r="A244" s="4" t="s">
        <v>460</v>
      </c>
      <c r="B244" s="4" t="s">
        <v>19172</v>
      </c>
      <c r="C244" s="4" t="s">
        <v>19527</v>
      </c>
      <c r="D244" s="4" t="s">
        <v>464</v>
      </c>
      <c r="E244" s="4" t="s">
        <v>26</v>
      </c>
      <c r="F244" s="14">
        <v>2215</v>
      </c>
      <c r="G244" s="4" t="s">
        <v>134</v>
      </c>
      <c r="H244" s="4" t="s">
        <v>19531</v>
      </c>
      <c r="I244" s="19">
        <v>0.3</v>
      </c>
      <c r="J244" s="5" t="s">
        <v>19529</v>
      </c>
      <c r="K244" s="4" t="s">
        <v>32</v>
      </c>
      <c r="L244" s="4" t="s">
        <v>19021</v>
      </c>
      <c r="M244" s="4" t="s">
        <v>19528</v>
      </c>
      <c r="N244" s="2" t="s">
        <v>19530</v>
      </c>
      <c r="O244" s="4" t="s">
        <v>19503</v>
      </c>
      <c r="P244" s="4" t="s">
        <v>1358</v>
      </c>
      <c r="Q244" s="3" t="s">
        <v>19518</v>
      </c>
    </row>
    <row r="245" spans="1:17" ht="30" x14ac:dyDescent="0.25">
      <c r="A245" s="4" t="s">
        <v>460</v>
      </c>
      <c r="B245" s="4" t="s">
        <v>19521</v>
      </c>
      <c r="C245" s="5" t="s">
        <v>19522</v>
      </c>
      <c r="D245" s="4" t="s">
        <v>464</v>
      </c>
      <c r="E245" s="4" t="s">
        <v>26</v>
      </c>
      <c r="F245" s="14">
        <v>2125</v>
      </c>
      <c r="G245" s="4" t="s">
        <v>134</v>
      </c>
      <c r="H245" s="4" t="s">
        <v>19523</v>
      </c>
      <c r="I245" s="26">
        <v>0.3</v>
      </c>
      <c r="J245" s="4" t="s">
        <v>18860</v>
      </c>
      <c r="K245" s="4" t="s">
        <v>32</v>
      </c>
      <c r="L245" s="5" t="s">
        <v>19634</v>
      </c>
      <c r="M245" s="4" t="s">
        <v>19524</v>
      </c>
      <c r="N245" s="1" t="s">
        <v>19525</v>
      </c>
      <c r="O245" s="4" t="s">
        <v>19526</v>
      </c>
      <c r="P245" s="4" t="s">
        <v>19523</v>
      </c>
    </row>
    <row r="246" spans="1:17" ht="30" x14ac:dyDescent="0.25">
      <c r="A246" s="4" t="s">
        <v>460</v>
      </c>
      <c r="B246" s="4" t="s">
        <v>19175</v>
      </c>
      <c r="C246" s="4" t="s">
        <v>19348</v>
      </c>
      <c r="D246" s="4" t="s">
        <v>464</v>
      </c>
      <c r="E246" s="4" t="s">
        <v>26</v>
      </c>
      <c r="F246" s="14">
        <v>2115</v>
      </c>
      <c r="G246" s="4" t="s">
        <v>19513</v>
      </c>
      <c r="H246" s="4" t="s">
        <v>19514</v>
      </c>
      <c r="I246" s="26">
        <v>0.3</v>
      </c>
      <c r="J246" s="4" t="s">
        <v>18850</v>
      </c>
      <c r="K246" s="4" t="s">
        <v>21</v>
      </c>
      <c r="L246" s="5" t="s">
        <v>19635</v>
      </c>
      <c r="M246" s="4" t="s">
        <v>19515</v>
      </c>
      <c r="N246" s="1" t="s">
        <v>19516</v>
      </c>
      <c r="O246" s="10" t="s">
        <v>19503</v>
      </c>
      <c r="P246" s="4" t="s">
        <v>19517</v>
      </c>
      <c r="Q246" s="3" t="s">
        <v>19518</v>
      </c>
    </row>
    <row r="247" spans="1:17" ht="30" x14ac:dyDescent="0.25">
      <c r="A247" s="4" t="s">
        <v>460</v>
      </c>
      <c r="B247" s="4" t="s">
        <v>19512</v>
      </c>
      <c r="C247" s="4" t="s">
        <v>19504</v>
      </c>
      <c r="D247" s="4" t="s">
        <v>620</v>
      </c>
      <c r="E247" s="4" t="s">
        <v>26</v>
      </c>
      <c r="F247" s="14">
        <v>2121</v>
      </c>
      <c r="G247" s="4" t="s">
        <v>252</v>
      </c>
      <c r="H247" s="4" t="s">
        <v>19511</v>
      </c>
      <c r="I247" s="26">
        <v>0.5</v>
      </c>
      <c r="J247" s="4" t="s">
        <v>19510</v>
      </c>
      <c r="K247" s="4" t="s">
        <v>21</v>
      </c>
      <c r="L247" s="5" t="s">
        <v>19509</v>
      </c>
      <c r="M247" s="4" t="s">
        <v>19508</v>
      </c>
      <c r="N247" s="1" t="s">
        <v>19507</v>
      </c>
      <c r="O247" s="5" t="s">
        <v>19506</v>
      </c>
      <c r="P247" s="4" t="s">
        <v>1332</v>
      </c>
      <c r="Q247" s="3" t="s">
        <v>19505</v>
      </c>
    </row>
    <row r="248" spans="1:17" ht="30" x14ac:dyDescent="0.25">
      <c r="A248" s="4" t="s">
        <v>460</v>
      </c>
      <c r="B248" s="4" t="s">
        <v>19519</v>
      </c>
      <c r="C248" s="4" t="s">
        <v>19499</v>
      </c>
      <c r="D248" s="4" t="s">
        <v>464</v>
      </c>
      <c r="E248" s="4" t="s">
        <v>26</v>
      </c>
      <c r="F248" s="14">
        <v>2128</v>
      </c>
      <c r="G248" s="4" t="s">
        <v>134</v>
      </c>
      <c r="H248" s="4" t="s">
        <v>1358</v>
      </c>
      <c r="I248" s="26">
        <v>0.3</v>
      </c>
      <c r="J248" s="4" t="s">
        <v>18873</v>
      </c>
      <c r="K248" s="4" t="s">
        <v>32</v>
      </c>
      <c r="L248" s="5" t="s">
        <v>19501</v>
      </c>
      <c r="M248" s="4" t="s">
        <v>19500</v>
      </c>
      <c r="N248" s="1" t="s">
        <v>19502</v>
      </c>
      <c r="O248" s="4" t="s">
        <v>19503</v>
      </c>
      <c r="P248" s="4" t="s">
        <v>1358</v>
      </c>
      <c r="Q248" s="3" t="s">
        <v>19518</v>
      </c>
    </row>
    <row r="249" spans="1:17" x14ac:dyDescent="0.25">
      <c r="A249" s="4" t="s">
        <v>460</v>
      </c>
      <c r="B249" s="4" t="s">
        <v>19178</v>
      </c>
      <c r="C249" s="4" t="s">
        <v>19494</v>
      </c>
      <c r="D249" s="4" t="s">
        <v>484</v>
      </c>
      <c r="E249" s="4" t="s">
        <v>26</v>
      </c>
      <c r="F249" s="14">
        <v>2111</v>
      </c>
      <c r="G249" s="4" t="s">
        <v>134</v>
      </c>
      <c r="H249" s="4" t="s">
        <v>19495</v>
      </c>
      <c r="I249" s="26">
        <v>0.3</v>
      </c>
      <c r="J249" s="4" t="s">
        <v>18825</v>
      </c>
      <c r="K249" s="4" t="s">
        <v>32</v>
      </c>
      <c r="L249" s="4" t="s">
        <v>19021</v>
      </c>
      <c r="M249" s="4" t="s">
        <v>19496</v>
      </c>
      <c r="N249" s="2" t="s">
        <v>19497</v>
      </c>
      <c r="O249" s="4" t="s">
        <v>19498</v>
      </c>
      <c r="P249" s="4" t="s">
        <v>19495</v>
      </c>
      <c r="Q249" s="4" t="s">
        <v>19021</v>
      </c>
    </row>
    <row r="250" spans="1:17" ht="30" x14ac:dyDescent="0.25">
      <c r="A250" s="4" t="s">
        <v>460</v>
      </c>
      <c r="B250" s="4" t="s">
        <v>19488</v>
      </c>
      <c r="C250" s="4" t="s">
        <v>19179</v>
      </c>
      <c r="D250" s="4" t="s">
        <v>566</v>
      </c>
      <c r="E250" s="4" t="s">
        <v>26</v>
      </c>
      <c r="F250" s="14">
        <v>2446</v>
      </c>
      <c r="G250" s="4" t="s">
        <v>19489</v>
      </c>
      <c r="H250" s="4" t="s">
        <v>19490</v>
      </c>
      <c r="I250" s="26">
        <v>0.3</v>
      </c>
      <c r="J250" s="4" t="s">
        <v>745</v>
      </c>
      <c r="K250" s="4" t="s">
        <v>1035</v>
      </c>
      <c r="L250" s="5" t="s">
        <v>19487</v>
      </c>
      <c r="M250" s="5" t="s">
        <v>19486</v>
      </c>
      <c r="N250" s="2" t="s">
        <v>19491</v>
      </c>
      <c r="O250" s="4" t="s">
        <v>19492</v>
      </c>
      <c r="P250" s="4" t="s">
        <v>19493</v>
      </c>
      <c r="Q250" s="4" t="s">
        <v>19021</v>
      </c>
    </row>
    <row r="251" spans="1:17" ht="30" x14ac:dyDescent="0.25">
      <c r="A251" s="4" t="s">
        <v>460</v>
      </c>
      <c r="B251" s="4" t="s">
        <v>19180</v>
      </c>
      <c r="C251" s="4" t="s">
        <v>19475</v>
      </c>
      <c r="D251" s="4" t="s">
        <v>19476</v>
      </c>
      <c r="E251" s="4" t="s">
        <v>26</v>
      </c>
      <c r="F251" s="14">
        <v>2140</v>
      </c>
      <c r="G251" s="4" t="s">
        <v>19480</v>
      </c>
      <c r="H251" s="4" t="s">
        <v>19481</v>
      </c>
      <c r="I251" s="26">
        <v>0.3</v>
      </c>
      <c r="J251" s="4" t="s">
        <v>19479</v>
      </c>
      <c r="K251" s="4" t="s">
        <v>32</v>
      </c>
      <c r="L251" s="4" t="s">
        <v>19478</v>
      </c>
      <c r="M251" s="4" t="s">
        <v>19477</v>
      </c>
      <c r="N251" s="1" t="s">
        <v>19482</v>
      </c>
      <c r="O251" s="5" t="s">
        <v>19483</v>
      </c>
      <c r="P251" s="4" t="s">
        <v>19484</v>
      </c>
      <c r="Q251" s="3" t="s">
        <v>19485</v>
      </c>
    </row>
    <row r="252" spans="1:17" ht="30" x14ac:dyDescent="0.25">
      <c r="A252" s="4" t="s">
        <v>460</v>
      </c>
      <c r="B252" s="4" t="s">
        <v>19469</v>
      </c>
      <c r="C252" s="4" t="s">
        <v>19468</v>
      </c>
      <c r="D252" s="4" t="s">
        <v>464</v>
      </c>
      <c r="E252" s="4" t="s">
        <v>20</v>
      </c>
      <c r="F252" s="14">
        <v>2111</v>
      </c>
      <c r="G252" s="4" t="s">
        <v>36</v>
      </c>
      <c r="H252" s="4" t="s">
        <v>19470</v>
      </c>
      <c r="I252" s="26">
        <v>0.3</v>
      </c>
      <c r="J252" s="5" t="s">
        <v>19467</v>
      </c>
      <c r="K252" s="4" t="s">
        <v>32</v>
      </c>
      <c r="L252" s="5" t="s">
        <v>19636</v>
      </c>
      <c r="M252" s="4" t="s">
        <v>19466</v>
      </c>
      <c r="N252" s="1" t="s">
        <v>19471</v>
      </c>
      <c r="O252" s="10" t="s">
        <v>19473</v>
      </c>
      <c r="P252" s="4" t="s">
        <v>19472</v>
      </c>
      <c r="Q252" s="3" t="s">
        <v>19474</v>
      </c>
    </row>
    <row r="253" spans="1:17" ht="30" x14ac:dyDescent="0.25">
      <c r="A253" s="4" t="s">
        <v>460</v>
      </c>
      <c r="B253" s="4" t="s">
        <v>19184</v>
      </c>
      <c r="C253" s="5" t="s">
        <v>19463</v>
      </c>
      <c r="D253" s="4" t="s">
        <v>484</v>
      </c>
      <c r="E253" s="4" t="s">
        <v>26</v>
      </c>
      <c r="F253" s="14">
        <v>2121</v>
      </c>
      <c r="G253" s="4" t="s">
        <v>658</v>
      </c>
      <c r="H253" s="4" t="s">
        <v>19462</v>
      </c>
      <c r="I253" s="26">
        <v>0.3</v>
      </c>
      <c r="J253" s="5" t="s">
        <v>19459</v>
      </c>
      <c r="K253" s="4" t="s">
        <v>21</v>
      </c>
      <c r="L253" s="5" t="s">
        <v>19460</v>
      </c>
      <c r="M253" s="4" t="s">
        <v>19458</v>
      </c>
      <c r="N253" s="1" t="s">
        <v>19461</v>
      </c>
      <c r="O253" s="5" t="s">
        <v>19464</v>
      </c>
      <c r="P253" s="4" t="s">
        <v>19465</v>
      </c>
      <c r="Q253" s="1" t="s">
        <v>19592</v>
      </c>
    </row>
    <row r="254" spans="1:17" ht="30" x14ac:dyDescent="0.25">
      <c r="A254" s="4" t="s">
        <v>460</v>
      </c>
      <c r="B254" s="4" t="s">
        <v>19185</v>
      </c>
      <c r="C254" s="4" t="s">
        <v>19449</v>
      </c>
      <c r="D254" s="4" t="s">
        <v>19450</v>
      </c>
      <c r="E254" s="4" t="s">
        <v>26</v>
      </c>
      <c r="F254" s="14">
        <v>2453</v>
      </c>
      <c r="G254" s="4" t="s">
        <v>19456</v>
      </c>
      <c r="H254" s="4" t="s">
        <v>19457</v>
      </c>
      <c r="I254" s="26">
        <v>0.3</v>
      </c>
      <c r="J254" s="5" t="s">
        <v>19451</v>
      </c>
      <c r="K254" s="4" t="s">
        <v>21</v>
      </c>
      <c r="L254" s="5" t="s">
        <v>19452</v>
      </c>
      <c r="M254" s="4" t="s">
        <v>19448</v>
      </c>
      <c r="N254" s="5" t="s">
        <v>19453</v>
      </c>
      <c r="O254" s="4" t="s">
        <v>19021</v>
      </c>
      <c r="P254" s="4" t="s">
        <v>19454</v>
      </c>
      <c r="Q254" s="4" t="s">
        <v>19455</v>
      </c>
    </row>
    <row r="255" spans="1:17" ht="45" x14ac:dyDescent="0.25">
      <c r="A255" s="4" t="s">
        <v>460</v>
      </c>
      <c r="B255" s="4" t="s">
        <v>19192</v>
      </c>
      <c r="C255" s="4" t="s">
        <v>19442</v>
      </c>
      <c r="D255" s="4" t="s">
        <v>461</v>
      </c>
      <c r="E255" s="4" t="s">
        <v>26</v>
      </c>
      <c r="F255" s="14">
        <v>2150</v>
      </c>
      <c r="G255" s="4" t="s">
        <v>19444</v>
      </c>
      <c r="H255" s="4" t="s">
        <v>19447</v>
      </c>
      <c r="I255" s="26">
        <v>0.3</v>
      </c>
      <c r="J255" s="5" t="s">
        <v>19443</v>
      </c>
      <c r="K255" s="4" t="s">
        <v>32</v>
      </c>
      <c r="L255" s="4" t="s">
        <v>370</v>
      </c>
      <c r="M255" s="4" t="s">
        <v>19441</v>
      </c>
      <c r="N255" s="5" t="s">
        <v>19445</v>
      </c>
      <c r="O255" s="4" t="s">
        <v>19021</v>
      </c>
      <c r="P255" s="4" t="s">
        <v>19446</v>
      </c>
      <c r="Q255" s="4" t="s">
        <v>19021</v>
      </c>
    </row>
    <row r="256" spans="1:17" ht="30" x14ac:dyDescent="0.25">
      <c r="A256" s="4" t="s">
        <v>19170</v>
      </c>
      <c r="B256" s="4" t="s">
        <v>19171</v>
      </c>
      <c r="C256" s="4" t="s">
        <v>19436</v>
      </c>
      <c r="D256" s="4" t="s">
        <v>487</v>
      </c>
      <c r="E256" s="4" t="s">
        <v>26</v>
      </c>
      <c r="F256" s="14">
        <v>2476</v>
      </c>
      <c r="G256" s="4" t="s">
        <v>134</v>
      </c>
      <c r="H256" s="4" t="s">
        <v>19438</v>
      </c>
      <c r="I256" s="26">
        <v>0.3</v>
      </c>
      <c r="J256" s="5" t="s">
        <v>18873</v>
      </c>
      <c r="K256" s="4" t="s">
        <v>21</v>
      </c>
      <c r="L256" s="4" t="s">
        <v>19021</v>
      </c>
      <c r="M256" s="4" t="s">
        <v>19439</v>
      </c>
      <c r="N256" s="5" t="s">
        <v>19440</v>
      </c>
      <c r="O256" s="4" t="s">
        <v>19021</v>
      </c>
      <c r="P256" s="4" t="s">
        <v>488</v>
      </c>
      <c r="Q256" s="3" t="s">
        <v>19437</v>
      </c>
    </row>
    <row r="257" spans="1:17" ht="30" x14ac:dyDescent="0.25">
      <c r="A257" s="4" t="s">
        <v>19170</v>
      </c>
      <c r="B257" s="4" t="s">
        <v>19190</v>
      </c>
      <c r="C257" s="4" t="s">
        <v>19348</v>
      </c>
      <c r="D257" s="4" t="s">
        <v>484</v>
      </c>
      <c r="E257" s="4" t="s">
        <v>19349</v>
      </c>
      <c r="F257" s="14">
        <v>2115</v>
      </c>
      <c r="G257" s="4" t="s">
        <v>134</v>
      </c>
      <c r="H257" s="4" t="s">
        <v>19430</v>
      </c>
      <c r="I257" s="26">
        <v>0.3</v>
      </c>
      <c r="J257" s="5" t="s">
        <v>19433</v>
      </c>
      <c r="K257" s="4" t="s">
        <v>21</v>
      </c>
      <c r="L257" s="5" t="s">
        <v>19434</v>
      </c>
      <c r="M257" s="4" t="s">
        <v>19431</v>
      </c>
      <c r="N257" s="21" t="s">
        <v>19432</v>
      </c>
      <c r="O257" s="4" t="s">
        <v>19021</v>
      </c>
      <c r="P257" s="4" t="s">
        <v>19435</v>
      </c>
      <c r="Q257" s="4" t="s">
        <v>19021</v>
      </c>
    </row>
    <row r="258" spans="1:17" ht="45" x14ac:dyDescent="0.25">
      <c r="A258" s="13" t="s">
        <v>778</v>
      </c>
      <c r="B258" s="5" t="s">
        <v>521</v>
      </c>
      <c r="C258" s="5" t="s">
        <v>522</v>
      </c>
      <c r="D258" s="5" t="s">
        <v>523</v>
      </c>
      <c r="E258" s="5" t="s">
        <v>20</v>
      </c>
      <c r="F258" s="6">
        <v>2571</v>
      </c>
      <c r="G258" s="5" t="s">
        <v>54</v>
      </c>
      <c r="H258" s="5" t="s">
        <v>1363</v>
      </c>
      <c r="I258" s="7">
        <v>0.3</v>
      </c>
      <c r="J258" s="7" t="s">
        <v>18941</v>
      </c>
      <c r="K258" s="5" t="s">
        <v>21</v>
      </c>
      <c r="L258" s="5" t="s">
        <v>524</v>
      </c>
      <c r="M258" s="7" t="s">
        <v>18544</v>
      </c>
      <c r="N258" s="12" t="s">
        <v>18545</v>
      </c>
      <c r="O258" s="5" t="s">
        <v>19021</v>
      </c>
      <c r="P258" s="5" t="s">
        <v>18546</v>
      </c>
      <c r="Q258" s="5" t="s">
        <v>18547</v>
      </c>
    </row>
    <row r="259" spans="1:17" ht="30" x14ac:dyDescent="0.25">
      <c r="A259" s="5" t="s">
        <v>778</v>
      </c>
      <c r="B259" s="5" t="s">
        <v>544</v>
      </c>
      <c r="C259" s="5" t="s">
        <v>545</v>
      </c>
      <c r="D259" s="5" t="s">
        <v>546</v>
      </c>
      <c r="E259" s="5" t="s">
        <v>20</v>
      </c>
      <c r="F259" s="6">
        <v>2740</v>
      </c>
      <c r="G259" s="5" t="s">
        <v>110</v>
      </c>
      <c r="H259" s="5" t="s">
        <v>1314</v>
      </c>
      <c r="I259" s="7">
        <v>0.5</v>
      </c>
      <c r="J259" s="7" t="s">
        <v>18942</v>
      </c>
      <c r="K259" s="5" t="s">
        <v>21</v>
      </c>
      <c r="L259" s="5" t="s">
        <v>19021</v>
      </c>
      <c r="M259" s="5" t="s">
        <v>18035</v>
      </c>
      <c r="N259" s="12" t="s">
        <v>18548</v>
      </c>
      <c r="O259" s="5" t="s">
        <v>19021</v>
      </c>
      <c r="P259" s="5" t="s">
        <v>18037</v>
      </c>
      <c r="Q259" s="5" t="s">
        <v>18038</v>
      </c>
    </row>
    <row r="260" spans="1:17" ht="30" x14ac:dyDescent="0.25">
      <c r="A260" s="5" t="s">
        <v>778</v>
      </c>
      <c r="B260" s="5" t="s">
        <v>1450</v>
      </c>
      <c r="C260" s="5" t="s">
        <v>18</v>
      </c>
      <c r="D260" s="5" t="s">
        <v>547</v>
      </c>
      <c r="E260" s="5" t="s">
        <v>20</v>
      </c>
      <c r="F260" s="6">
        <v>2356</v>
      </c>
      <c r="G260" s="5" t="s">
        <v>36</v>
      </c>
      <c r="H260" s="6" t="s">
        <v>1362</v>
      </c>
      <c r="I260" s="7">
        <v>0.3</v>
      </c>
      <c r="J260" s="7" t="s">
        <v>18902</v>
      </c>
      <c r="K260" s="5" t="s">
        <v>21</v>
      </c>
      <c r="L260" s="5" t="s">
        <v>548</v>
      </c>
      <c r="M260" s="5" t="s">
        <v>18549</v>
      </c>
      <c r="N260" s="5" t="s">
        <v>18550</v>
      </c>
      <c r="O260" s="5" t="s">
        <v>19021</v>
      </c>
      <c r="P260" s="5" t="s">
        <v>18551</v>
      </c>
      <c r="Q260" s="5" t="s">
        <v>18552</v>
      </c>
    </row>
    <row r="261" spans="1:17" ht="30" x14ac:dyDescent="0.25">
      <c r="A261" s="13" t="s">
        <v>778</v>
      </c>
      <c r="B261" s="5" t="s">
        <v>779</v>
      </c>
      <c r="C261" s="5" t="s">
        <v>1464</v>
      </c>
      <c r="D261" s="5" t="s">
        <v>780</v>
      </c>
      <c r="E261" s="5" t="s">
        <v>26</v>
      </c>
      <c r="F261" s="6">
        <v>2721</v>
      </c>
      <c r="G261" s="6" t="s">
        <v>19021</v>
      </c>
      <c r="H261" s="6" t="s">
        <v>19428</v>
      </c>
      <c r="I261" s="7">
        <v>0.5</v>
      </c>
      <c r="J261" s="7" t="s">
        <v>18943</v>
      </c>
      <c r="K261" s="5" t="s">
        <v>21</v>
      </c>
      <c r="L261" s="5" t="s">
        <v>19021</v>
      </c>
      <c r="M261" s="5" t="s">
        <v>17983</v>
      </c>
      <c r="N261" s="5" t="s">
        <v>17984</v>
      </c>
      <c r="O261" s="5" t="s">
        <v>19021</v>
      </c>
      <c r="P261" s="5" t="s">
        <v>17985</v>
      </c>
      <c r="Q261" s="5" t="s">
        <v>17986</v>
      </c>
    </row>
    <row r="262" spans="1:17" ht="30" x14ac:dyDescent="0.25">
      <c r="A262" s="13" t="s">
        <v>778</v>
      </c>
      <c r="B262" s="5" t="s">
        <v>783</v>
      </c>
      <c r="C262" s="5" t="s">
        <v>1463</v>
      </c>
      <c r="D262" s="5" t="s">
        <v>784</v>
      </c>
      <c r="E262" s="5" t="s">
        <v>20</v>
      </c>
      <c r="F262" s="6">
        <v>2370</v>
      </c>
      <c r="G262" s="6" t="s">
        <v>169</v>
      </c>
      <c r="H262" s="6" t="s">
        <v>785</v>
      </c>
      <c r="I262" s="7">
        <v>0.5</v>
      </c>
      <c r="J262" s="7" t="s">
        <v>18944</v>
      </c>
      <c r="K262" s="5" t="s">
        <v>499</v>
      </c>
      <c r="L262" s="5" t="s">
        <v>786</v>
      </c>
      <c r="M262" s="5" t="s">
        <v>17991</v>
      </c>
      <c r="N262" s="12" t="s">
        <v>17992</v>
      </c>
      <c r="O262" s="5" t="s">
        <v>19021</v>
      </c>
      <c r="P262" s="12" t="s">
        <v>17993</v>
      </c>
      <c r="Q262" s="5" t="s">
        <v>17994</v>
      </c>
    </row>
    <row r="263" spans="1:17" ht="30" x14ac:dyDescent="0.25">
      <c r="A263" s="13" t="s">
        <v>778</v>
      </c>
      <c r="B263" s="5" t="s">
        <v>19400</v>
      </c>
      <c r="C263" s="5" t="s">
        <v>1462</v>
      </c>
      <c r="D263" s="5" t="s">
        <v>787</v>
      </c>
      <c r="E263" s="5" t="s">
        <v>20</v>
      </c>
      <c r="F263" s="6">
        <v>2746</v>
      </c>
      <c r="G263" s="6" t="s">
        <v>234</v>
      </c>
      <c r="H263" s="6" t="s">
        <v>788</v>
      </c>
      <c r="I263" s="7">
        <v>0.3</v>
      </c>
      <c r="J263" s="7" t="s">
        <v>18945</v>
      </c>
      <c r="K263" s="5" t="s">
        <v>21</v>
      </c>
      <c r="L263" s="5" t="s">
        <v>789</v>
      </c>
      <c r="M263" s="5" t="s">
        <v>17995</v>
      </c>
      <c r="N263" s="5" t="s">
        <v>17996</v>
      </c>
      <c r="O263" s="5" t="s">
        <v>19021</v>
      </c>
      <c r="P263" s="5" t="s">
        <v>17997</v>
      </c>
      <c r="Q263" s="5" t="s">
        <v>17998</v>
      </c>
    </row>
    <row r="264" spans="1:17" ht="45" x14ac:dyDescent="0.25">
      <c r="A264" s="5" t="s">
        <v>778</v>
      </c>
      <c r="B264" s="5" t="s">
        <v>790</v>
      </c>
      <c r="C264" s="5" t="s">
        <v>522</v>
      </c>
      <c r="D264" s="5" t="s">
        <v>791</v>
      </c>
      <c r="E264" s="5" t="s">
        <v>20</v>
      </c>
      <c r="F264" s="6"/>
      <c r="G264" s="6" t="s">
        <v>249</v>
      </c>
      <c r="H264" s="6" t="s">
        <v>792</v>
      </c>
      <c r="I264" s="7" t="s">
        <v>202</v>
      </c>
      <c r="J264" s="7" t="s">
        <v>18946</v>
      </c>
      <c r="K264" s="5" t="s">
        <v>21</v>
      </c>
      <c r="L264" s="5" t="s">
        <v>466</v>
      </c>
      <c r="M264" s="12" t="s">
        <v>17999</v>
      </c>
      <c r="N264" s="5" t="s">
        <v>18000</v>
      </c>
      <c r="O264" s="5" t="s">
        <v>19021</v>
      </c>
      <c r="P264" s="5" t="s">
        <v>18001</v>
      </c>
      <c r="Q264" s="5" t="s">
        <v>18002</v>
      </c>
    </row>
    <row r="265" spans="1:17" ht="30" x14ac:dyDescent="0.25">
      <c r="A265" s="5" t="s">
        <v>778</v>
      </c>
      <c r="B265" s="5" t="s">
        <v>793</v>
      </c>
      <c r="C265" s="5" t="s">
        <v>1461</v>
      </c>
      <c r="D265" s="5" t="s">
        <v>780</v>
      </c>
      <c r="E265" s="5" t="s">
        <v>26</v>
      </c>
      <c r="F265" s="6">
        <v>2724</v>
      </c>
      <c r="G265" s="6" t="s">
        <v>19021</v>
      </c>
      <c r="H265" s="6" t="s">
        <v>19428</v>
      </c>
      <c r="I265" s="7">
        <v>0.5</v>
      </c>
      <c r="J265" s="7" t="s">
        <v>18947</v>
      </c>
      <c r="K265" s="5" t="s">
        <v>21</v>
      </c>
      <c r="L265" s="5" t="s">
        <v>19021</v>
      </c>
      <c r="M265" s="5" t="s">
        <v>18003</v>
      </c>
      <c r="N265" s="12" t="s">
        <v>18004</v>
      </c>
      <c r="O265" s="5" t="s">
        <v>19021</v>
      </c>
      <c r="P265" s="5" t="s">
        <v>18005</v>
      </c>
      <c r="Q265" s="5" t="s">
        <v>18006</v>
      </c>
    </row>
    <row r="266" spans="1:17" ht="45" x14ac:dyDescent="0.25">
      <c r="A266" s="4" t="s">
        <v>778</v>
      </c>
      <c r="B266" s="5" t="s">
        <v>794</v>
      </c>
      <c r="C266" s="5" t="s">
        <v>1460</v>
      </c>
      <c r="D266" s="5" t="s">
        <v>780</v>
      </c>
      <c r="E266" s="5" t="s">
        <v>26</v>
      </c>
      <c r="F266" s="6">
        <v>2721</v>
      </c>
      <c r="G266" s="6" t="s">
        <v>795</v>
      </c>
      <c r="H266" s="4" t="s">
        <v>1320</v>
      </c>
      <c r="I266" s="7">
        <v>0.5</v>
      </c>
      <c r="J266" s="7" t="s">
        <v>18948</v>
      </c>
      <c r="K266" s="5" t="s">
        <v>21</v>
      </c>
      <c r="L266" s="5" t="s">
        <v>19021</v>
      </c>
      <c r="M266" s="12" t="s">
        <v>18007</v>
      </c>
      <c r="N266" s="5" t="s">
        <v>18008</v>
      </c>
      <c r="O266" s="5" t="s">
        <v>19021</v>
      </c>
      <c r="P266" s="5" t="s">
        <v>18009</v>
      </c>
      <c r="Q266" s="5" t="s">
        <v>18010</v>
      </c>
    </row>
    <row r="267" spans="1:17" ht="30" x14ac:dyDescent="0.25">
      <c r="A267" s="13" t="s">
        <v>778</v>
      </c>
      <c r="B267" s="5" t="s">
        <v>19401</v>
      </c>
      <c r="C267" s="5" t="s">
        <v>185</v>
      </c>
      <c r="D267" s="5" t="s">
        <v>796</v>
      </c>
      <c r="E267" s="5" t="s">
        <v>20</v>
      </c>
      <c r="F267" s="6">
        <v>2339</v>
      </c>
      <c r="G267" s="5" t="s">
        <v>110</v>
      </c>
      <c r="H267" s="5" t="s">
        <v>832</v>
      </c>
      <c r="I267" s="7">
        <v>0.3</v>
      </c>
      <c r="J267" s="7" t="s">
        <v>18779</v>
      </c>
      <c r="K267" s="5" t="s">
        <v>21</v>
      </c>
      <c r="L267" s="5" t="s">
        <v>409</v>
      </c>
      <c r="M267" s="5" t="s">
        <v>18011</v>
      </c>
      <c r="N267" s="12" t="s">
        <v>18012</v>
      </c>
      <c r="O267" s="5" t="s">
        <v>19021</v>
      </c>
      <c r="P267" s="5" t="s">
        <v>18013</v>
      </c>
      <c r="Q267" s="5" t="s">
        <v>18014</v>
      </c>
    </row>
    <row r="268" spans="1:17" ht="30" x14ac:dyDescent="0.25">
      <c r="A268" s="13" t="s">
        <v>778</v>
      </c>
      <c r="B268" s="5" t="s">
        <v>797</v>
      </c>
      <c r="C268" s="5" t="s">
        <v>290</v>
      </c>
      <c r="D268" s="5" t="s">
        <v>798</v>
      </c>
      <c r="E268" s="5" t="s">
        <v>20</v>
      </c>
      <c r="F268" s="6">
        <v>2703</v>
      </c>
      <c r="G268" s="5" t="s">
        <v>799</v>
      </c>
      <c r="H268" s="6" t="s">
        <v>1319</v>
      </c>
      <c r="I268" s="7">
        <v>0.5</v>
      </c>
      <c r="J268" s="7" t="s">
        <v>18949</v>
      </c>
      <c r="K268" s="5" t="s">
        <v>21</v>
      </c>
      <c r="L268" s="5" t="s">
        <v>19021</v>
      </c>
      <c r="M268" s="5" t="s">
        <v>18015</v>
      </c>
      <c r="N268" s="12" t="s">
        <v>18016</v>
      </c>
      <c r="O268" s="5" t="s">
        <v>19021</v>
      </c>
      <c r="P268" s="28" t="s">
        <v>18017</v>
      </c>
      <c r="Q268" s="5" t="s">
        <v>18018</v>
      </c>
    </row>
    <row r="269" spans="1:17" ht="30" x14ac:dyDescent="0.25">
      <c r="A269" s="13" t="s">
        <v>778</v>
      </c>
      <c r="B269" s="5" t="s">
        <v>801</v>
      </c>
      <c r="C269" s="5" t="s">
        <v>802</v>
      </c>
      <c r="D269" s="5" t="s">
        <v>803</v>
      </c>
      <c r="E269" s="5" t="s">
        <v>20</v>
      </c>
      <c r="F269" s="6">
        <v>2718</v>
      </c>
      <c r="G269" s="5" t="s">
        <v>80</v>
      </c>
      <c r="H269" s="5" t="s">
        <v>1318</v>
      </c>
      <c r="I269" s="5" t="s">
        <v>1261</v>
      </c>
      <c r="J269" s="5" t="s">
        <v>18950</v>
      </c>
      <c r="K269" s="5" t="s">
        <v>21</v>
      </c>
      <c r="L269" s="5" t="s">
        <v>804</v>
      </c>
      <c r="M269" s="5" t="s">
        <v>18019</v>
      </c>
      <c r="N269" s="12" t="s">
        <v>18020</v>
      </c>
      <c r="O269" s="5" t="s">
        <v>19021</v>
      </c>
      <c r="P269" s="10" t="s">
        <v>18021</v>
      </c>
      <c r="Q269" s="5" t="s">
        <v>18022</v>
      </c>
    </row>
    <row r="270" spans="1:17" ht="30" x14ac:dyDescent="0.25">
      <c r="A270" s="5" t="s">
        <v>778</v>
      </c>
      <c r="B270" s="5" t="s">
        <v>805</v>
      </c>
      <c r="C270" s="5" t="s">
        <v>806</v>
      </c>
      <c r="D270" s="5" t="s">
        <v>523</v>
      </c>
      <c r="E270" s="5" t="s">
        <v>20</v>
      </c>
      <c r="F270" s="6">
        <v>2538</v>
      </c>
      <c r="G270" s="5" t="s">
        <v>80</v>
      </c>
      <c r="H270" s="5" t="s">
        <v>1317</v>
      </c>
      <c r="I270" s="7">
        <v>0.3</v>
      </c>
      <c r="J270" s="7" t="s">
        <v>18902</v>
      </c>
      <c r="K270" s="5" t="s">
        <v>21</v>
      </c>
      <c r="L270" s="5" t="s">
        <v>807</v>
      </c>
      <c r="M270" s="5" t="s">
        <v>18023</v>
      </c>
      <c r="N270" s="5" t="s">
        <v>18024</v>
      </c>
      <c r="O270" s="5" t="s">
        <v>19021</v>
      </c>
      <c r="P270" s="5" t="s">
        <v>18025</v>
      </c>
      <c r="Q270" s="5" t="s">
        <v>18026</v>
      </c>
    </row>
    <row r="271" spans="1:17" ht="30" x14ac:dyDescent="0.25">
      <c r="A271" s="5" t="s">
        <v>778</v>
      </c>
      <c r="B271" s="5" t="s">
        <v>808</v>
      </c>
      <c r="C271" s="5" t="s">
        <v>809</v>
      </c>
      <c r="D271" s="5" t="s">
        <v>781</v>
      </c>
      <c r="E271" s="5" t="s">
        <v>20</v>
      </c>
      <c r="F271" s="6">
        <v>2341</v>
      </c>
      <c r="G271" s="5" t="s">
        <v>184</v>
      </c>
      <c r="H271" s="5" t="s">
        <v>782</v>
      </c>
      <c r="I271" s="19">
        <v>0.3</v>
      </c>
      <c r="J271" s="5" t="s">
        <v>810</v>
      </c>
      <c r="K271" s="5" t="s">
        <v>32</v>
      </c>
      <c r="L271" s="5" t="s">
        <v>811</v>
      </c>
      <c r="M271" s="5" t="s">
        <v>17987</v>
      </c>
      <c r="N271" s="12" t="s">
        <v>17988</v>
      </c>
      <c r="O271" s="5" t="s">
        <v>19021</v>
      </c>
      <c r="P271" s="5" t="s">
        <v>17989</v>
      </c>
      <c r="Q271" s="5" t="s">
        <v>17990</v>
      </c>
    </row>
    <row r="272" spans="1:17" ht="30" x14ac:dyDescent="0.25">
      <c r="A272" s="5" t="s">
        <v>778</v>
      </c>
      <c r="B272" s="5" t="s">
        <v>812</v>
      </c>
      <c r="C272" s="5" t="s">
        <v>813</v>
      </c>
      <c r="D272" s="5" t="s">
        <v>780</v>
      </c>
      <c r="E272" s="5" t="s">
        <v>20</v>
      </c>
      <c r="F272" s="6">
        <v>2721</v>
      </c>
      <c r="G272" s="5" t="s">
        <v>814</v>
      </c>
      <c r="H272" s="5" t="s">
        <v>1316</v>
      </c>
      <c r="I272" s="7">
        <v>0.3</v>
      </c>
      <c r="J272" s="7" t="s">
        <v>18951</v>
      </c>
      <c r="K272" s="5" t="s">
        <v>76</v>
      </c>
      <c r="L272" s="5" t="s">
        <v>815</v>
      </c>
      <c r="M272" s="5" t="s">
        <v>18027</v>
      </c>
      <c r="N272" s="5" t="s">
        <v>18028</v>
      </c>
      <c r="O272" s="5" t="s">
        <v>19021</v>
      </c>
      <c r="P272" s="5" t="s">
        <v>18029</v>
      </c>
      <c r="Q272" s="5" t="s">
        <v>18030</v>
      </c>
    </row>
    <row r="273" spans="1:17" ht="30" x14ac:dyDescent="0.25">
      <c r="A273" s="4" t="s">
        <v>778</v>
      </c>
      <c r="B273" s="5" t="s">
        <v>19402</v>
      </c>
      <c r="C273" s="5" t="s">
        <v>816</v>
      </c>
      <c r="D273" s="5" t="s">
        <v>817</v>
      </c>
      <c r="E273" s="5" t="s">
        <v>20</v>
      </c>
      <c r="F273" s="6">
        <v>2061</v>
      </c>
      <c r="G273" s="5" t="s">
        <v>818</v>
      </c>
      <c r="H273" s="5" t="s">
        <v>1315</v>
      </c>
      <c r="I273" s="7">
        <v>0.3</v>
      </c>
      <c r="J273" s="7" t="s">
        <v>18779</v>
      </c>
      <c r="K273" s="5" t="s">
        <v>82</v>
      </c>
      <c r="L273" s="5" t="s">
        <v>819</v>
      </c>
      <c r="M273" s="5" t="s">
        <v>18031</v>
      </c>
      <c r="N273" s="5" t="s">
        <v>18032</v>
      </c>
      <c r="O273" s="5" t="s">
        <v>19021</v>
      </c>
      <c r="P273" s="5" t="s">
        <v>18033</v>
      </c>
      <c r="Q273" s="5" t="s">
        <v>18034</v>
      </c>
    </row>
    <row r="274" spans="1:17" ht="30" x14ac:dyDescent="0.25">
      <c r="A274" s="5" t="s">
        <v>778</v>
      </c>
      <c r="B274" s="5" t="s">
        <v>820</v>
      </c>
      <c r="C274" s="5" t="s">
        <v>821</v>
      </c>
      <c r="D274" s="5" t="s">
        <v>546</v>
      </c>
      <c r="E274" s="5" t="s">
        <v>20</v>
      </c>
      <c r="F274" s="6">
        <v>2744</v>
      </c>
      <c r="G274" s="5" t="s">
        <v>110</v>
      </c>
      <c r="H274" s="5" t="s">
        <v>1314</v>
      </c>
      <c r="I274" s="7" t="s">
        <v>202</v>
      </c>
      <c r="J274" s="7" t="s">
        <v>18952</v>
      </c>
      <c r="K274" s="5" t="s">
        <v>21</v>
      </c>
      <c r="L274" s="5" t="s">
        <v>822</v>
      </c>
      <c r="M274" s="5" t="s">
        <v>18035</v>
      </c>
      <c r="N274" s="12" t="s">
        <v>18036</v>
      </c>
      <c r="O274" s="5" t="s">
        <v>19021</v>
      </c>
      <c r="P274" s="5" t="s">
        <v>18037</v>
      </c>
      <c r="Q274" s="5" t="s">
        <v>18038</v>
      </c>
    </row>
    <row r="275" spans="1:17" ht="30" x14ac:dyDescent="0.25">
      <c r="A275" s="13" t="s">
        <v>778</v>
      </c>
      <c r="B275" s="4" t="s">
        <v>1458</v>
      </c>
      <c r="C275" s="5" t="s">
        <v>703</v>
      </c>
      <c r="D275" s="4" t="s">
        <v>824</v>
      </c>
      <c r="E275" s="4" t="s">
        <v>20</v>
      </c>
      <c r="F275" s="14">
        <v>2332</v>
      </c>
      <c r="G275" s="6" t="s">
        <v>36</v>
      </c>
      <c r="H275" s="6" t="s">
        <v>827</v>
      </c>
      <c r="I275" s="7">
        <v>0.3</v>
      </c>
      <c r="J275" s="7" t="s">
        <v>18911</v>
      </c>
      <c r="K275" s="5" t="s">
        <v>499</v>
      </c>
      <c r="L275" s="5" t="s">
        <v>158</v>
      </c>
      <c r="M275" s="5" t="s">
        <v>18039</v>
      </c>
      <c r="N275" s="12" t="s">
        <v>18040</v>
      </c>
      <c r="O275" s="5" t="s">
        <v>19021</v>
      </c>
      <c r="P275" s="5" t="s">
        <v>18041</v>
      </c>
      <c r="Q275" s="5" t="s">
        <v>18042</v>
      </c>
    </row>
    <row r="276" spans="1:17" ht="30" x14ac:dyDescent="0.25">
      <c r="A276" s="13" t="s">
        <v>778</v>
      </c>
      <c r="B276" s="5" t="s">
        <v>828</v>
      </c>
      <c r="C276" s="5" t="s">
        <v>1459</v>
      </c>
      <c r="D276" s="5" t="s">
        <v>829</v>
      </c>
      <c r="E276" s="5" t="s">
        <v>20</v>
      </c>
      <c r="F276" s="6">
        <v>2760</v>
      </c>
      <c r="G276" s="5" t="s">
        <v>799</v>
      </c>
      <c r="H276" s="5" t="s">
        <v>1313</v>
      </c>
      <c r="I276" s="7">
        <v>0.3</v>
      </c>
      <c r="J276" s="7" t="s">
        <v>18953</v>
      </c>
      <c r="K276" s="5" t="s">
        <v>21</v>
      </c>
      <c r="L276" s="5" t="s">
        <v>830</v>
      </c>
      <c r="M276" s="5" t="s">
        <v>18015</v>
      </c>
      <c r="N276" s="12" t="s">
        <v>18043</v>
      </c>
      <c r="O276" s="5" t="s">
        <v>19021</v>
      </c>
      <c r="P276" s="5" t="s">
        <v>18017</v>
      </c>
      <c r="Q276" s="5" t="s">
        <v>18018</v>
      </c>
    </row>
    <row r="277" spans="1:17" ht="30" x14ac:dyDescent="0.25">
      <c r="A277" s="13" t="s">
        <v>778</v>
      </c>
      <c r="B277" s="4" t="s">
        <v>831</v>
      </c>
      <c r="C277" s="5" t="s">
        <v>185</v>
      </c>
      <c r="D277" s="4" t="s">
        <v>796</v>
      </c>
      <c r="E277" s="4" t="s">
        <v>20</v>
      </c>
      <c r="F277" s="14">
        <v>2339</v>
      </c>
      <c r="G277" s="6" t="s">
        <v>134</v>
      </c>
      <c r="H277" s="6" t="s">
        <v>832</v>
      </c>
      <c r="I277" s="7">
        <v>0.3</v>
      </c>
      <c r="J277" s="7" t="s">
        <v>18954</v>
      </c>
      <c r="K277" s="5" t="s">
        <v>76</v>
      </c>
      <c r="L277" s="5" t="s">
        <v>68</v>
      </c>
      <c r="M277" s="5" t="s">
        <v>18011</v>
      </c>
      <c r="N277" s="12" t="s">
        <v>18012</v>
      </c>
      <c r="O277" s="5" t="s">
        <v>19021</v>
      </c>
      <c r="P277" s="12" t="s">
        <v>18013</v>
      </c>
      <c r="Q277" s="5" t="s">
        <v>18014</v>
      </c>
    </row>
    <row r="278" spans="1:17" x14ac:dyDescent="0.25">
      <c r="A278" s="4" t="s">
        <v>778</v>
      </c>
      <c r="B278" s="4" t="s">
        <v>833</v>
      </c>
      <c r="C278" s="5" t="s">
        <v>834</v>
      </c>
      <c r="D278" s="4" t="s">
        <v>835</v>
      </c>
      <c r="E278" s="4" t="s">
        <v>26</v>
      </c>
      <c r="F278" s="14">
        <v>2347</v>
      </c>
      <c r="G278" s="4" t="s">
        <v>110</v>
      </c>
      <c r="H278" s="4" t="s">
        <v>836</v>
      </c>
      <c r="I278" s="26">
        <v>0.3</v>
      </c>
      <c r="J278" s="19" t="s">
        <v>18902</v>
      </c>
      <c r="K278" s="4" t="s">
        <v>32</v>
      </c>
      <c r="L278" s="5" t="s">
        <v>19021</v>
      </c>
      <c r="M278" s="5" t="s">
        <v>18044</v>
      </c>
      <c r="N278" s="12" t="s">
        <v>18045</v>
      </c>
      <c r="O278" s="5" t="s">
        <v>19021</v>
      </c>
      <c r="P278" s="5" t="s">
        <v>18046</v>
      </c>
      <c r="Q278" s="5" t="s">
        <v>18047</v>
      </c>
    </row>
    <row r="279" spans="1:17" ht="30" x14ac:dyDescent="0.25">
      <c r="A279" s="4" t="s">
        <v>778</v>
      </c>
      <c r="B279" s="5" t="s">
        <v>837</v>
      </c>
      <c r="C279" s="5" t="s">
        <v>838</v>
      </c>
      <c r="D279" s="5" t="s">
        <v>780</v>
      </c>
      <c r="E279" s="5" t="s">
        <v>20</v>
      </c>
      <c r="F279" s="6">
        <v>2723</v>
      </c>
      <c r="G279" s="5" t="s">
        <v>839</v>
      </c>
      <c r="H279" s="6" t="s">
        <v>1312</v>
      </c>
      <c r="I279" s="7">
        <v>0.3</v>
      </c>
      <c r="J279" s="7" t="s">
        <v>18955</v>
      </c>
      <c r="K279" s="5" t="s">
        <v>76</v>
      </c>
      <c r="L279" s="5" t="s">
        <v>840</v>
      </c>
      <c r="M279" s="5" t="s">
        <v>18048</v>
      </c>
      <c r="N279" s="12" t="s">
        <v>18049</v>
      </c>
      <c r="O279" s="5" t="s">
        <v>19021</v>
      </c>
      <c r="P279" s="5" t="s">
        <v>18050</v>
      </c>
      <c r="Q279" s="5" t="s">
        <v>18051</v>
      </c>
    </row>
    <row r="280" spans="1:17" ht="30" x14ac:dyDescent="0.25">
      <c r="A280" s="13" t="s">
        <v>778</v>
      </c>
      <c r="B280" s="5" t="s">
        <v>841</v>
      </c>
      <c r="C280" s="5" t="s">
        <v>842</v>
      </c>
      <c r="D280" s="5" t="s">
        <v>843</v>
      </c>
      <c r="E280" s="5" t="s">
        <v>20</v>
      </c>
      <c r="F280" s="6">
        <v>2066</v>
      </c>
      <c r="G280" s="5" t="s">
        <v>844</v>
      </c>
      <c r="H280" s="5" t="s">
        <v>845</v>
      </c>
      <c r="I280" s="19">
        <v>0.5</v>
      </c>
      <c r="J280" s="19" t="s">
        <v>745</v>
      </c>
      <c r="K280" s="5" t="s">
        <v>76</v>
      </c>
      <c r="L280" s="5" t="s">
        <v>427</v>
      </c>
      <c r="M280" s="12" t="s">
        <v>18052</v>
      </c>
      <c r="N280" s="5" t="s">
        <v>18053</v>
      </c>
      <c r="O280" s="5" t="s">
        <v>18054</v>
      </c>
      <c r="P280" s="5" t="s">
        <v>18055</v>
      </c>
      <c r="Q280" s="5" t="s">
        <v>18056</v>
      </c>
    </row>
    <row r="281" spans="1:17" ht="30" x14ac:dyDescent="0.25">
      <c r="A281" s="4" t="s">
        <v>778</v>
      </c>
      <c r="B281" s="5" t="s">
        <v>846</v>
      </c>
      <c r="C281" s="5" t="s">
        <v>847</v>
      </c>
      <c r="D281" s="5" t="s">
        <v>784</v>
      </c>
      <c r="E281" s="5" t="s">
        <v>20</v>
      </c>
      <c r="F281" s="6">
        <v>2370</v>
      </c>
      <c r="G281" s="5" t="s">
        <v>848</v>
      </c>
      <c r="H281" s="5" t="s">
        <v>785</v>
      </c>
      <c r="I281" s="7">
        <v>0.5</v>
      </c>
      <c r="J281" s="7" t="s">
        <v>18956</v>
      </c>
      <c r="K281" s="5" t="s">
        <v>82</v>
      </c>
      <c r="L281" s="5" t="s">
        <v>63</v>
      </c>
      <c r="M281" s="5" t="s">
        <v>17991</v>
      </c>
      <c r="N281" s="12" t="s">
        <v>17992</v>
      </c>
      <c r="O281" s="5" t="s">
        <v>19021</v>
      </c>
      <c r="P281" s="5" t="s">
        <v>17993</v>
      </c>
      <c r="Q281" s="5" t="s">
        <v>17994</v>
      </c>
    </row>
    <row r="282" spans="1:17" ht="30" x14ac:dyDescent="0.25">
      <c r="A282" s="4" t="s">
        <v>778</v>
      </c>
      <c r="B282" s="4" t="s">
        <v>849</v>
      </c>
      <c r="C282" s="5" t="s">
        <v>850</v>
      </c>
      <c r="D282" s="5" t="s">
        <v>851</v>
      </c>
      <c r="E282" s="5" t="s">
        <v>20</v>
      </c>
      <c r="F282" s="6">
        <v>2738</v>
      </c>
      <c r="G282" s="5" t="s">
        <v>110</v>
      </c>
      <c r="H282" s="5" t="s">
        <v>1311</v>
      </c>
      <c r="I282" s="7">
        <v>0.3</v>
      </c>
      <c r="J282" s="7" t="s">
        <v>18796</v>
      </c>
      <c r="K282" s="5" t="s">
        <v>561</v>
      </c>
      <c r="L282" s="5" t="s">
        <v>852</v>
      </c>
      <c r="M282" s="5" t="s">
        <v>18057</v>
      </c>
      <c r="N282" s="12" t="s">
        <v>18058</v>
      </c>
      <c r="O282" s="5" t="s">
        <v>19021</v>
      </c>
      <c r="P282" s="12" t="s">
        <v>18059</v>
      </c>
      <c r="Q282" s="5" t="s">
        <v>18060</v>
      </c>
    </row>
    <row r="283" spans="1:17" ht="30" x14ac:dyDescent="0.25">
      <c r="A283" s="13" t="s">
        <v>778</v>
      </c>
      <c r="B283" s="5" t="s">
        <v>853</v>
      </c>
      <c r="C283" s="5" t="s">
        <v>854</v>
      </c>
      <c r="D283" s="5" t="s">
        <v>855</v>
      </c>
      <c r="E283" s="5" t="s">
        <v>20</v>
      </c>
      <c r="F283" s="6">
        <v>2324</v>
      </c>
      <c r="G283" s="6" t="s">
        <v>169</v>
      </c>
      <c r="H283" s="6" t="s">
        <v>856</v>
      </c>
      <c r="I283" s="7" t="s">
        <v>60</v>
      </c>
      <c r="J283" s="7" t="s">
        <v>18957</v>
      </c>
      <c r="K283" s="5" t="s">
        <v>21</v>
      </c>
      <c r="L283" s="5" t="s">
        <v>158</v>
      </c>
      <c r="M283" s="5" t="s">
        <v>18061</v>
      </c>
      <c r="N283" s="5" t="s">
        <v>18062</v>
      </c>
      <c r="O283" s="5" t="s">
        <v>19021</v>
      </c>
      <c r="P283" s="12" t="s">
        <v>18063</v>
      </c>
      <c r="Q283" s="5" t="s">
        <v>18064</v>
      </c>
    </row>
    <row r="284" spans="1:17" ht="30" x14ac:dyDescent="0.25">
      <c r="A284" s="4" t="s">
        <v>778</v>
      </c>
      <c r="B284" s="24" t="s">
        <v>860</v>
      </c>
      <c r="C284" s="5" t="s">
        <v>861</v>
      </c>
      <c r="D284" s="5" t="s">
        <v>862</v>
      </c>
      <c r="E284" s="5" t="s">
        <v>20</v>
      </c>
      <c r="F284" s="6">
        <v>2301</v>
      </c>
      <c r="G284" s="6" t="s">
        <v>863</v>
      </c>
      <c r="H284" s="6" t="s">
        <v>1309</v>
      </c>
      <c r="I284" s="7">
        <v>0.3</v>
      </c>
      <c r="J284" s="16" t="s">
        <v>116</v>
      </c>
      <c r="K284" s="5" t="s">
        <v>32</v>
      </c>
      <c r="L284" s="5" t="s">
        <v>864</v>
      </c>
      <c r="M284" s="5" t="s">
        <v>18065</v>
      </c>
      <c r="N284" s="5" t="s">
        <v>18066</v>
      </c>
      <c r="O284" s="5" t="s">
        <v>19021</v>
      </c>
      <c r="P284" s="5" t="s">
        <v>18067</v>
      </c>
      <c r="Q284" s="5" t="s">
        <v>18068</v>
      </c>
    </row>
    <row r="285" spans="1:17" ht="30" x14ac:dyDescent="0.25">
      <c r="A285" s="4" t="s">
        <v>778</v>
      </c>
      <c r="B285" s="5" t="s">
        <v>865</v>
      </c>
      <c r="C285" s="5" t="s">
        <v>866</v>
      </c>
      <c r="D285" s="5" t="s">
        <v>862</v>
      </c>
      <c r="E285" s="5" t="s">
        <v>20</v>
      </c>
      <c r="F285" s="6">
        <v>2301</v>
      </c>
      <c r="G285" s="5" t="s">
        <v>867</v>
      </c>
      <c r="H285" s="6" t="s">
        <v>1308</v>
      </c>
      <c r="I285" s="7">
        <v>0.3</v>
      </c>
      <c r="J285" s="16" t="s">
        <v>116</v>
      </c>
      <c r="K285" s="5" t="s">
        <v>76</v>
      </c>
      <c r="L285" s="5" t="s">
        <v>868</v>
      </c>
      <c r="M285" s="12" t="s">
        <v>18065</v>
      </c>
      <c r="N285" s="5" t="s">
        <v>18069</v>
      </c>
      <c r="O285" s="5" t="s">
        <v>19021</v>
      </c>
      <c r="P285" s="5" t="s">
        <v>18067</v>
      </c>
      <c r="Q285" s="5" t="s">
        <v>18068</v>
      </c>
    </row>
    <row r="286" spans="1:17" ht="45" x14ac:dyDescent="0.25">
      <c r="A286" s="4" t="s">
        <v>778</v>
      </c>
      <c r="B286" s="5" t="s">
        <v>869</v>
      </c>
      <c r="C286" s="5" t="s">
        <v>870</v>
      </c>
      <c r="D286" s="5" t="s">
        <v>871</v>
      </c>
      <c r="E286" s="5" t="s">
        <v>20</v>
      </c>
      <c r="F286" s="6">
        <v>2790</v>
      </c>
      <c r="G286" s="5" t="s">
        <v>411</v>
      </c>
      <c r="H286" s="5" t="s">
        <v>1307</v>
      </c>
      <c r="I286" s="7">
        <v>0.3</v>
      </c>
      <c r="J286" s="7" t="s">
        <v>18959</v>
      </c>
      <c r="K286" s="5" t="s">
        <v>32</v>
      </c>
      <c r="L286" s="5" t="s">
        <v>19322</v>
      </c>
      <c r="M286" s="5" t="s">
        <v>18070</v>
      </c>
      <c r="N286" s="12" t="s">
        <v>18071</v>
      </c>
      <c r="O286" s="5" t="s">
        <v>19021</v>
      </c>
      <c r="P286" s="5" t="s">
        <v>18072</v>
      </c>
      <c r="Q286" s="5" t="s">
        <v>18073</v>
      </c>
    </row>
    <row r="287" spans="1:17" ht="30" x14ac:dyDescent="0.25">
      <c r="A287" s="4" t="s">
        <v>778</v>
      </c>
      <c r="B287" s="5" t="s">
        <v>872</v>
      </c>
      <c r="C287" s="5" t="s">
        <v>873</v>
      </c>
      <c r="D287" s="5" t="s">
        <v>874</v>
      </c>
      <c r="E287" s="5" t="s">
        <v>20</v>
      </c>
      <c r="F287" s="6">
        <v>2050</v>
      </c>
      <c r="G287" s="5" t="s">
        <v>36</v>
      </c>
      <c r="H287" s="5" t="s">
        <v>1306</v>
      </c>
      <c r="I287" s="7">
        <v>0.3</v>
      </c>
      <c r="J287" s="7" t="s">
        <v>18960</v>
      </c>
      <c r="K287" s="5" t="s">
        <v>764</v>
      </c>
      <c r="L287" s="5" t="s">
        <v>864</v>
      </c>
      <c r="M287" s="12" t="s">
        <v>18074</v>
      </c>
      <c r="N287" s="5" t="s">
        <v>18075</v>
      </c>
      <c r="O287" s="5" t="s">
        <v>19021</v>
      </c>
      <c r="P287" s="5" t="s">
        <v>18076</v>
      </c>
      <c r="Q287" s="5" t="s">
        <v>18077</v>
      </c>
    </row>
    <row r="288" spans="1:17" ht="45" x14ac:dyDescent="0.25">
      <c r="A288" s="4" t="s">
        <v>778</v>
      </c>
      <c r="B288" s="5" t="s">
        <v>875</v>
      </c>
      <c r="C288" s="5" t="s">
        <v>876</v>
      </c>
      <c r="D288" s="5" t="s">
        <v>546</v>
      </c>
      <c r="E288" s="5" t="s">
        <v>20</v>
      </c>
      <c r="F288" s="6">
        <v>2740</v>
      </c>
      <c r="G288" s="5" t="s">
        <v>877</v>
      </c>
      <c r="H288" s="5" t="s">
        <v>1305</v>
      </c>
      <c r="I288" s="7">
        <v>0.3</v>
      </c>
      <c r="J288" s="7" t="s">
        <v>18961</v>
      </c>
      <c r="K288" s="5" t="s">
        <v>561</v>
      </c>
      <c r="L288" s="5" t="s">
        <v>878</v>
      </c>
      <c r="M288" s="5" t="s">
        <v>18078</v>
      </c>
      <c r="N288" s="12" t="s">
        <v>18079</v>
      </c>
      <c r="O288" s="5" t="s">
        <v>19021</v>
      </c>
      <c r="P288" s="5" t="s">
        <v>18080</v>
      </c>
      <c r="Q288" s="5" t="s">
        <v>18081</v>
      </c>
    </row>
    <row r="289" spans="1:17" ht="30" x14ac:dyDescent="0.25">
      <c r="A289" s="5" t="s">
        <v>778</v>
      </c>
      <c r="B289" s="4" t="s">
        <v>879</v>
      </c>
      <c r="C289" s="5" t="s">
        <v>880</v>
      </c>
      <c r="D289" s="4" t="s">
        <v>881</v>
      </c>
      <c r="E289" s="4" t="s">
        <v>20</v>
      </c>
      <c r="F289" s="14">
        <v>2346</v>
      </c>
      <c r="G289" s="6" t="s">
        <v>134</v>
      </c>
      <c r="H289" s="6" t="s">
        <v>882</v>
      </c>
      <c r="I289" s="7">
        <v>0.3</v>
      </c>
      <c r="J289" s="7" t="s">
        <v>18962</v>
      </c>
      <c r="K289" s="5" t="s">
        <v>21</v>
      </c>
      <c r="L289" s="5" t="s">
        <v>102</v>
      </c>
      <c r="M289" s="5" t="s">
        <v>18082</v>
      </c>
      <c r="N289" s="12" t="s">
        <v>18083</v>
      </c>
      <c r="O289" s="5" t="s">
        <v>19021</v>
      </c>
      <c r="P289" s="5" t="s">
        <v>18084</v>
      </c>
      <c r="Q289" s="5" t="s">
        <v>18085</v>
      </c>
    </row>
    <row r="290" spans="1:17" ht="45" x14ac:dyDescent="0.25">
      <c r="A290" s="5" t="s">
        <v>778</v>
      </c>
      <c r="B290" s="5" t="s">
        <v>887</v>
      </c>
      <c r="C290" s="5" t="s">
        <v>197</v>
      </c>
      <c r="D290" s="5" t="s">
        <v>791</v>
      </c>
      <c r="E290" s="5" t="s">
        <v>20</v>
      </c>
      <c r="F290" s="6">
        <v>2301</v>
      </c>
      <c r="G290" s="5" t="s">
        <v>100</v>
      </c>
      <c r="H290" s="5" t="s">
        <v>888</v>
      </c>
      <c r="I290" s="19">
        <v>0.3</v>
      </c>
      <c r="J290" s="19" t="s">
        <v>18963</v>
      </c>
      <c r="K290" s="5" t="s">
        <v>32</v>
      </c>
      <c r="L290" s="5" t="s">
        <v>889</v>
      </c>
      <c r="M290" s="5" t="s">
        <v>17999</v>
      </c>
      <c r="N290" s="12" t="s">
        <v>18086</v>
      </c>
      <c r="O290" s="5" t="s">
        <v>19021</v>
      </c>
      <c r="P290" s="5" t="s">
        <v>18001</v>
      </c>
      <c r="Q290" s="5" t="s">
        <v>18002</v>
      </c>
    </row>
    <row r="291" spans="1:17" ht="45" x14ac:dyDescent="0.25">
      <c r="A291" s="13" t="s">
        <v>778</v>
      </c>
      <c r="B291" s="4" t="s">
        <v>1271</v>
      </c>
      <c r="C291" s="5" t="s">
        <v>823</v>
      </c>
      <c r="D291" s="4" t="s">
        <v>824</v>
      </c>
      <c r="E291" s="4" t="s">
        <v>20</v>
      </c>
      <c r="F291" s="14">
        <v>2332</v>
      </c>
      <c r="G291" s="6" t="s">
        <v>36</v>
      </c>
      <c r="H291" s="6" t="s">
        <v>825</v>
      </c>
      <c r="I291" s="7">
        <v>0.3</v>
      </c>
      <c r="J291" s="7" t="s">
        <v>18964</v>
      </c>
      <c r="K291" s="5" t="s">
        <v>21</v>
      </c>
      <c r="L291" s="5" t="s">
        <v>826</v>
      </c>
      <c r="M291" s="5" t="s">
        <v>18039</v>
      </c>
      <c r="N291" s="5" t="s">
        <v>18040</v>
      </c>
      <c r="O291" s="5" t="s">
        <v>19021</v>
      </c>
      <c r="P291" s="5" t="s">
        <v>18041</v>
      </c>
      <c r="Q291" s="5" t="s">
        <v>18042</v>
      </c>
    </row>
    <row r="292" spans="1:17" ht="30" x14ac:dyDescent="0.25">
      <c r="A292" s="4" t="s">
        <v>778</v>
      </c>
      <c r="B292" s="5" t="s">
        <v>894</v>
      </c>
      <c r="C292" s="5" t="s">
        <v>895</v>
      </c>
      <c r="D292" s="5" t="s">
        <v>896</v>
      </c>
      <c r="E292" s="5" t="s">
        <v>20</v>
      </c>
      <c r="F292" s="6">
        <v>2747</v>
      </c>
      <c r="G292" s="6" t="s">
        <v>110</v>
      </c>
      <c r="H292" s="6" t="s">
        <v>1273</v>
      </c>
      <c r="I292" s="7">
        <v>0.3</v>
      </c>
      <c r="J292" s="16" t="s">
        <v>18965</v>
      </c>
      <c r="K292" s="5" t="s">
        <v>32</v>
      </c>
      <c r="L292" s="5" t="s">
        <v>898</v>
      </c>
      <c r="M292" s="5" t="s">
        <v>18087</v>
      </c>
      <c r="N292" s="12" t="s">
        <v>18088</v>
      </c>
      <c r="O292" s="5" t="s">
        <v>19021</v>
      </c>
      <c r="P292" s="5" t="s">
        <v>18089</v>
      </c>
      <c r="Q292" s="5" t="s">
        <v>18090</v>
      </c>
    </row>
    <row r="293" spans="1:17" ht="30" x14ac:dyDescent="0.25">
      <c r="A293" s="4" t="s">
        <v>778</v>
      </c>
      <c r="B293" s="5" t="s">
        <v>899</v>
      </c>
      <c r="C293" s="5" t="s">
        <v>895</v>
      </c>
      <c r="D293" s="5" t="s">
        <v>896</v>
      </c>
      <c r="E293" s="5" t="s">
        <v>20</v>
      </c>
      <c r="F293" s="6">
        <v>2747</v>
      </c>
      <c r="G293" s="6" t="s">
        <v>110</v>
      </c>
      <c r="H293" s="6" t="s">
        <v>907</v>
      </c>
      <c r="I293" s="7">
        <v>0.3</v>
      </c>
      <c r="J293" s="7" t="s">
        <v>18966</v>
      </c>
      <c r="K293" s="5" t="s">
        <v>76</v>
      </c>
      <c r="L293" s="5" t="s">
        <v>163</v>
      </c>
      <c r="M293" s="5" t="s">
        <v>18087</v>
      </c>
      <c r="N293" s="5" t="s">
        <v>18091</v>
      </c>
      <c r="O293" s="5" t="s">
        <v>19021</v>
      </c>
      <c r="P293" s="5" t="s">
        <v>18089</v>
      </c>
      <c r="Q293" s="5" t="s">
        <v>18090</v>
      </c>
    </row>
    <row r="294" spans="1:17" ht="45" x14ac:dyDescent="0.25">
      <c r="A294" s="5" t="s">
        <v>778</v>
      </c>
      <c r="B294" s="5" t="s">
        <v>900</v>
      </c>
      <c r="C294" s="5" t="s">
        <v>901</v>
      </c>
      <c r="D294" s="5" t="s">
        <v>546</v>
      </c>
      <c r="E294" s="5" t="s">
        <v>20</v>
      </c>
      <c r="F294" s="6">
        <v>2740</v>
      </c>
      <c r="G294" s="5" t="s">
        <v>902</v>
      </c>
      <c r="H294" s="5" t="s">
        <v>903</v>
      </c>
      <c r="I294" s="19">
        <v>0.5</v>
      </c>
      <c r="J294" s="19" t="s">
        <v>18967</v>
      </c>
      <c r="K294" s="5" t="s">
        <v>21</v>
      </c>
      <c r="L294" s="5" t="s">
        <v>904</v>
      </c>
      <c r="M294" s="5" t="s">
        <v>18092</v>
      </c>
      <c r="N294" s="5" t="s">
        <v>18093</v>
      </c>
      <c r="O294" s="5" t="s">
        <v>19021</v>
      </c>
      <c r="P294" s="5" t="s">
        <v>18094</v>
      </c>
      <c r="Q294" s="5" t="s">
        <v>18095</v>
      </c>
    </row>
    <row r="295" spans="1:17" ht="30" x14ac:dyDescent="0.25">
      <c r="A295" s="13" t="s">
        <v>778</v>
      </c>
      <c r="B295" s="4" t="s">
        <v>905</v>
      </c>
      <c r="C295" s="5" t="s">
        <v>906</v>
      </c>
      <c r="D295" s="4" t="s">
        <v>896</v>
      </c>
      <c r="E295" s="4" t="s">
        <v>20</v>
      </c>
      <c r="F295" s="14">
        <v>2747</v>
      </c>
      <c r="G295" s="6" t="s">
        <v>110</v>
      </c>
      <c r="H295" s="6" t="s">
        <v>907</v>
      </c>
      <c r="I295" s="7">
        <v>0.3</v>
      </c>
      <c r="J295" s="7" t="s">
        <v>18968</v>
      </c>
      <c r="K295" s="5" t="s">
        <v>21</v>
      </c>
      <c r="L295" s="5" t="s">
        <v>908</v>
      </c>
      <c r="M295" s="10" t="s">
        <v>18087</v>
      </c>
      <c r="N295" s="5" t="s">
        <v>18096</v>
      </c>
      <c r="O295" s="5" t="s">
        <v>19021</v>
      </c>
      <c r="P295" s="5" t="s">
        <v>18089</v>
      </c>
      <c r="Q295" s="5" t="s">
        <v>18090</v>
      </c>
    </row>
    <row r="296" spans="1:17" ht="30" x14ac:dyDescent="0.25">
      <c r="A296" s="4" t="s">
        <v>778</v>
      </c>
      <c r="B296" s="5" t="s">
        <v>909</v>
      </c>
      <c r="C296" s="5" t="s">
        <v>910</v>
      </c>
      <c r="D296" s="5" t="s">
        <v>871</v>
      </c>
      <c r="E296" s="5" t="s">
        <v>20</v>
      </c>
      <c r="F296" s="6">
        <v>2790</v>
      </c>
      <c r="G296" s="5" t="s">
        <v>911</v>
      </c>
      <c r="H296" s="5" t="s">
        <v>1272</v>
      </c>
      <c r="I296" s="7">
        <v>0.5</v>
      </c>
      <c r="J296" s="16" t="s">
        <v>18969</v>
      </c>
      <c r="K296" s="5" t="s">
        <v>82</v>
      </c>
      <c r="L296" s="5" t="s">
        <v>912</v>
      </c>
      <c r="M296" s="5" t="s">
        <v>18097</v>
      </c>
      <c r="N296" s="5" t="s">
        <v>18098</v>
      </c>
      <c r="O296" s="5" t="s">
        <v>19021</v>
      </c>
      <c r="P296" s="5" t="s">
        <v>18099</v>
      </c>
      <c r="Q296" s="5" t="s">
        <v>18100</v>
      </c>
    </row>
    <row r="297" spans="1:17" s="60" customFormat="1" ht="29.25" customHeight="1" x14ac:dyDescent="0.25">
      <c r="A297" s="57" t="s">
        <v>778</v>
      </c>
      <c r="B297" s="58" t="s">
        <v>19165</v>
      </c>
      <c r="C297" s="58" t="s">
        <v>19680</v>
      </c>
      <c r="D297" s="58" t="s">
        <v>19678</v>
      </c>
      <c r="E297" s="58" t="s">
        <v>26</v>
      </c>
      <c r="F297" s="59">
        <v>2538</v>
      </c>
      <c r="G297" s="58" t="s">
        <v>19679</v>
      </c>
      <c r="H297" s="58" t="s">
        <v>19681</v>
      </c>
      <c r="I297" s="7">
        <v>0.3</v>
      </c>
      <c r="J297" s="7" t="s">
        <v>19676</v>
      </c>
      <c r="K297" s="58" t="s">
        <v>32</v>
      </c>
      <c r="L297" s="58" t="s">
        <v>19677</v>
      </c>
      <c r="M297" s="58" t="s">
        <v>19675</v>
      </c>
      <c r="N297" s="56" t="s">
        <v>19682</v>
      </c>
      <c r="O297" s="58" t="s">
        <v>19683</v>
      </c>
      <c r="P297" s="58" t="s">
        <v>19684</v>
      </c>
      <c r="Q297" s="58"/>
    </row>
    <row r="298" spans="1:17" ht="45" x14ac:dyDescent="0.25">
      <c r="A298" s="13" t="s">
        <v>778</v>
      </c>
      <c r="B298" s="4" t="s">
        <v>913</v>
      </c>
      <c r="C298" s="5" t="s">
        <v>914</v>
      </c>
      <c r="D298" s="4" t="s">
        <v>523</v>
      </c>
      <c r="E298" s="4" t="s">
        <v>20</v>
      </c>
      <c r="F298" s="14">
        <v>2571</v>
      </c>
      <c r="G298" s="6" t="s">
        <v>74</v>
      </c>
      <c r="H298" s="6" t="s">
        <v>915</v>
      </c>
      <c r="I298" s="7">
        <v>0.5</v>
      </c>
      <c r="J298" s="7" t="s">
        <v>18970</v>
      </c>
      <c r="K298" s="5" t="s">
        <v>21</v>
      </c>
      <c r="L298" s="5" t="s">
        <v>19021</v>
      </c>
      <c r="M298" s="5" t="s">
        <v>18023</v>
      </c>
      <c r="N298" s="12" t="s">
        <v>18101</v>
      </c>
      <c r="O298" s="5" t="s">
        <v>19021</v>
      </c>
      <c r="P298" s="5" t="s">
        <v>18025</v>
      </c>
      <c r="Q298" s="5" t="s">
        <v>18026</v>
      </c>
    </row>
    <row r="299" spans="1:17" ht="30" x14ac:dyDescent="0.25">
      <c r="A299" s="4" t="s">
        <v>778</v>
      </c>
      <c r="B299" s="4" t="s">
        <v>19169</v>
      </c>
      <c r="C299" s="4" t="s">
        <v>19337</v>
      </c>
      <c r="D299" s="4" t="s">
        <v>791</v>
      </c>
      <c r="E299" s="4" t="s">
        <v>26</v>
      </c>
      <c r="F299" s="14">
        <v>2301</v>
      </c>
      <c r="G299" s="4" t="s">
        <v>19338</v>
      </c>
      <c r="H299" s="4" t="s">
        <v>19342</v>
      </c>
      <c r="I299" s="26">
        <v>0.3</v>
      </c>
      <c r="J299" s="4" t="s">
        <v>19340</v>
      </c>
      <c r="K299" s="4" t="s">
        <v>1084</v>
      </c>
      <c r="L299" s="5" t="s">
        <v>19336</v>
      </c>
      <c r="M299" s="4" t="s">
        <v>19335</v>
      </c>
      <c r="N299" s="5" t="s">
        <v>19339</v>
      </c>
      <c r="O299" s="5" t="s">
        <v>19343</v>
      </c>
      <c r="P299" s="4" t="s">
        <v>19342</v>
      </c>
      <c r="Q299" s="20" t="s">
        <v>19725</v>
      </c>
    </row>
    <row r="300" spans="1:17" ht="30" x14ac:dyDescent="0.25">
      <c r="A300" s="4" t="s">
        <v>778</v>
      </c>
      <c r="B300" s="4" t="s">
        <v>19174</v>
      </c>
      <c r="C300" s="4" t="s">
        <v>19317</v>
      </c>
      <c r="D300" s="4" t="s">
        <v>798</v>
      </c>
      <c r="E300" s="4" t="s">
        <v>26</v>
      </c>
      <c r="F300" s="14">
        <v>2703</v>
      </c>
      <c r="G300" s="4" t="s">
        <v>19319</v>
      </c>
      <c r="H300" s="4" t="s">
        <v>19320</v>
      </c>
      <c r="I300" s="26">
        <v>0.3</v>
      </c>
      <c r="J300" s="4" t="s">
        <v>810</v>
      </c>
      <c r="K300" s="4" t="s">
        <v>21</v>
      </c>
      <c r="L300" s="4" t="s">
        <v>19330</v>
      </c>
      <c r="M300" s="4" t="s">
        <v>19331</v>
      </c>
      <c r="N300" s="20" t="s">
        <v>19321</v>
      </c>
      <c r="O300" s="5" t="s">
        <v>19332</v>
      </c>
      <c r="P300" s="5" t="s">
        <v>19333</v>
      </c>
      <c r="Q300" s="42" t="s">
        <v>19318</v>
      </c>
    </row>
    <row r="301" spans="1:17" ht="30" x14ac:dyDescent="0.25">
      <c r="A301" s="4" t="s">
        <v>778</v>
      </c>
      <c r="B301" s="4" t="s">
        <v>19403</v>
      </c>
      <c r="C301" s="4" t="s">
        <v>19311</v>
      </c>
      <c r="D301" s="4" t="s">
        <v>523</v>
      </c>
      <c r="E301" s="4" t="s">
        <v>26</v>
      </c>
      <c r="F301" s="14">
        <v>2571</v>
      </c>
      <c r="G301" s="4" t="s">
        <v>922</v>
      </c>
      <c r="H301" s="4" t="s">
        <v>19312</v>
      </c>
      <c r="I301" s="26">
        <v>0.3</v>
      </c>
      <c r="J301" s="4" t="s">
        <v>745</v>
      </c>
      <c r="K301" s="4" t="s">
        <v>764</v>
      </c>
      <c r="L301" s="5" t="s">
        <v>19326</v>
      </c>
      <c r="M301" s="4" t="s">
        <v>19313</v>
      </c>
      <c r="N301" s="20" t="s">
        <v>19314</v>
      </c>
      <c r="O301" s="5" t="s">
        <v>19315</v>
      </c>
      <c r="P301" s="4" t="s">
        <v>19316</v>
      </c>
      <c r="Q301" s="5" t="s">
        <v>19352</v>
      </c>
    </row>
    <row r="302" spans="1:17" ht="45" x14ac:dyDescent="0.25">
      <c r="A302" s="4" t="s">
        <v>19182</v>
      </c>
      <c r="B302" s="4" t="s">
        <v>19404</v>
      </c>
      <c r="C302" s="4" t="s">
        <v>19310</v>
      </c>
      <c r="D302" s="4" t="s">
        <v>523</v>
      </c>
      <c r="E302" s="4" t="s">
        <v>20</v>
      </c>
      <c r="F302" s="14">
        <v>2571</v>
      </c>
      <c r="G302" s="4" t="s">
        <v>922</v>
      </c>
      <c r="H302" s="4" t="s">
        <v>19312</v>
      </c>
      <c r="I302" s="26">
        <v>0.3</v>
      </c>
      <c r="J302" s="5" t="s">
        <v>19323</v>
      </c>
      <c r="K302" s="4" t="s">
        <v>21</v>
      </c>
      <c r="L302" s="5" t="s">
        <v>19324</v>
      </c>
      <c r="M302" s="4" t="s">
        <v>19313</v>
      </c>
      <c r="N302" s="20" t="s">
        <v>19314</v>
      </c>
      <c r="O302" s="5" t="s">
        <v>19334</v>
      </c>
      <c r="P302" s="4" t="s">
        <v>19316</v>
      </c>
      <c r="Q302" s="5" t="s">
        <v>19352</v>
      </c>
    </row>
    <row r="303" spans="1:17" ht="30" x14ac:dyDescent="0.25">
      <c r="A303" s="4" t="s">
        <v>19182</v>
      </c>
      <c r="B303" s="4" t="s">
        <v>19186</v>
      </c>
      <c r="C303" s="4" t="s">
        <v>197</v>
      </c>
      <c r="D303" s="4" t="s">
        <v>803</v>
      </c>
      <c r="E303" s="4" t="s">
        <v>26</v>
      </c>
      <c r="F303" s="14">
        <v>2740</v>
      </c>
      <c r="G303" s="4" t="s">
        <v>134</v>
      </c>
      <c r="H303" s="4" t="s">
        <v>19282</v>
      </c>
      <c r="I303" s="26">
        <v>0.5</v>
      </c>
      <c r="J303" s="5" t="s">
        <v>19341</v>
      </c>
      <c r="K303" s="4" t="s">
        <v>21</v>
      </c>
      <c r="L303" s="5" t="s">
        <v>19325</v>
      </c>
      <c r="M303" s="4" t="s">
        <v>19283</v>
      </c>
      <c r="N303" s="20" t="s">
        <v>19284</v>
      </c>
      <c r="O303" s="5" t="s">
        <v>19350</v>
      </c>
      <c r="P303" s="4" t="s">
        <v>19282</v>
      </c>
      <c r="Q303" s="5" t="s">
        <v>19351</v>
      </c>
    </row>
    <row r="304" spans="1:17" ht="30" x14ac:dyDescent="0.25">
      <c r="A304" s="13" t="s">
        <v>916</v>
      </c>
      <c r="B304" s="5" t="s">
        <v>919</v>
      </c>
      <c r="C304" s="5" t="s">
        <v>920</v>
      </c>
      <c r="D304" s="5" t="s">
        <v>921</v>
      </c>
      <c r="E304" s="5" t="s">
        <v>20</v>
      </c>
      <c r="F304" s="6">
        <v>1501</v>
      </c>
      <c r="G304" s="6" t="s">
        <v>922</v>
      </c>
      <c r="H304" s="6" t="s">
        <v>923</v>
      </c>
      <c r="I304" s="7">
        <v>0.5</v>
      </c>
      <c r="J304" s="7" t="s">
        <v>745</v>
      </c>
      <c r="K304" s="5" t="s">
        <v>499</v>
      </c>
      <c r="L304" s="5" t="s">
        <v>924</v>
      </c>
      <c r="M304" s="5" t="s">
        <v>18105</v>
      </c>
      <c r="N304" s="11" t="s">
        <v>19072</v>
      </c>
      <c r="O304" s="5" t="s">
        <v>18106</v>
      </c>
      <c r="P304" s="43" t="s">
        <v>19285</v>
      </c>
      <c r="Q304" s="43" t="s">
        <v>18107</v>
      </c>
    </row>
    <row r="305" spans="1:17" s="48" customFormat="1" ht="30" x14ac:dyDescent="0.25">
      <c r="A305" s="44" t="s">
        <v>916</v>
      </c>
      <c r="B305" s="45" t="s">
        <v>19520</v>
      </c>
      <c r="C305" s="45" t="s">
        <v>19129</v>
      </c>
      <c r="D305" s="45" t="s">
        <v>927</v>
      </c>
      <c r="E305" s="45" t="s">
        <v>20</v>
      </c>
      <c r="F305" s="46">
        <v>1610</v>
      </c>
      <c r="G305" s="46" t="s">
        <v>125</v>
      </c>
      <c r="H305" s="46" t="s">
        <v>19130</v>
      </c>
      <c r="I305" s="47">
        <v>0.3</v>
      </c>
      <c r="J305" s="47" t="s">
        <v>18860</v>
      </c>
      <c r="K305" s="45" t="s">
        <v>32</v>
      </c>
      <c r="L305" s="45" t="s">
        <v>19131</v>
      </c>
      <c r="M305" s="45" t="s">
        <v>19137</v>
      </c>
      <c r="N305" s="29" t="s">
        <v>19138</v>
      </c>
      <c r="O305" s="45" t="s">
        <v>19139</v>
      </c>
      <c r="P305" s="45" t="s">
        <v>19286</v>
      </c>
      <c r="Q305" s="22" t="s">
        <v>19140</v>
      </c>
    </row>
    <row r="306" spans="1:17" x14ac:dyDescent="0.25">
      <c r="A306" s="5" t="s">
        <v>916</v>
      </c>
      <c r="B306" s="5" t="s">
        <v>925</v>
      </c>
      <c r="C306" s="5" t="s">
        <v>926</v>
      </c>
      <c r="D306" s="5" t="s">
        <v>927</v>
      </c>
      <c r="E306" s="5" t="s">
        <v>20</v>
      </c>
      <c r="F306" s="6">
        <v>1610</v>
      </c>
      <c r="G306" s="5" t="s">
        <v>928</v>
      </c>
      <c r="H306" s="5" t="s">
        <v>929</v>
      </c>
      <c r="I306" s="7">
        <v>0.3</v>
      </c>
      <c r="J306" s="16" t="s">
        <v>897</v>
      </c>
      <c r="K306" s="5" t="s">
        <v>561</v>
      </c>
      <c r="L306" s="5" t="s">
        <v>276</v>
      </c>
      <c r="M306" s="12" t="s">
        <v>928</v>
      </c>
      <c r="N306" s="20" t="s">
        <v>18108</v>
      </c>
      <c r="O306" s="5" t="s">
        <v>18109</v>
      </c>
      <c r="P306" s="5" t="s">
        <v>19287</v>
      </c>
      <c r="Q306" s="5" t="s">
        <v>18110</v>
      </c>
    </row>
    <row r="307" spans="1:17" ht="30" x14ac:dyDescent="0.25">
      <c r="A307" s="13" t="s">
        <v>916</v>
      </c>
      <c r="B307" s="5" t="s">
        <v>19405</v>
      </c>
      <c r="C307" s="5" t="s">
        <v>930</v>
      </c>
      <c r="D307" s="5" t="s">
        <v>931</v>
      </c>
      <c r="E307" s="5" t="s">
        <v>20</v>
      </c>
      <c r="F307" s="6">
        <v>1550</v>
      </c>
      <c r="G307" s="6" t="s">
        <v>234</v>
      </c>
      <c r="H307" s="6" t="s">
        <v>932</v>
      </c>
      <c r="I307" s="7">
        <v>0.5</v>
      </c>
      <c r="J307" s="7" t="s">
        <v>18971</v>
      </c>
      <c r="K307" s="5" t="s">
        <v>499</v>
      </c>
      <c r="L307" s="5" t="s">
        <v>291</v>
      </c>
      <c r="M307" s="5" t="s">
        <v>18111</v>
      </c>
      <c r="N307" s="20" t="s">
        <v>18112</v>
      </c>
      <c r="O307" s="5" t="s">
        <v>18113</v>
      </c>
      <c r="P307" s="5" t="s">
        <v>19288</v>
      </c>
      <c r="Q307" s="5" t="s">
        <v>18114</v>
      </c>
    </row>
    <row r="308" spans="1:17" ht="30" x14ac:dyDescent="0.25">
      <c r="A308" s="13" t="s">
        <v>916</v>
      </c>
      <c r="B308" s="5" t="s">
        <v>933</v>
      </c>
      <c r="C308" s="5" t="s">
        <v>934</v>
      </c>
      <c r="D308" s="5" t="s">
        <v>927</v>
      </c>
      <c r="E308" s="5" t="s">
        <v>20</v>
      </c>
      <c r="F308" s="6">
        <v>1609</v>
      </c>
      <c r="G308" s="5" t="s">
        <v>188</v>
      </c>
      <c r="H308" s="5" t="s">
        <v>935</v>
      </c>
      <c r="I308" s="19">
        <v>0.3</v>
      </c>
      <c r="J308" s="5" t="s">
        <v>936</v>
      </c>
      <c r="K308" s="5" t="s">
        <v>32</v>
      </c>
      <c r="L308" s="5" t="s">
        <v>937</v>
      </c>
      <c r="M308" s="5" t="s">
        <v>928</v>
      </c>
      <c r="N308" s="11" t="s">
        <v>19071</v>
      </c>
      <c r="O308" s="5" t="s">
        <v>18109</v>
      </c>
      <c r="P308" s="5" t="s">
        <v>19287</v>
      </c>
      <c r="Q308" s="5" t="s">
        <v>18110</v>
      </c>
    </row>
    <row r="309" spans="1:17" ht="30" x14ac:dyDescent="0.25">
      <c r="A309" s="4" t="s">
        <v>916</v>
      </c>
      <c r="B309" s="5" t="s">
        <v>938</v>
      </c>
      <c r="C309" s="5" t="s">
        <v>939</v>
      </c>
      <c r="D309" s="5" t="s">
        <v>927</v>
      </c>
      <c r="E309" s="5" t="s">
        <v>20</v>
      </c>
      <c r="F309" s="6">
        <v>1610</v>
      </c>
      <c r="G309" s="5" t="s">
        <v>131</v>
      </c>
      <c r="H309" s="5" t="s">
        <v>1274</v>
      </c>
      <c r="I309" s="7">
        <v>0.3</v>
      </c>
      <c r="J309" s="7" t="s">
        <v>18972</v>
      </c>
      <c r="K309" s="5" t="s">
        <v>21</v>
      </c>
      <c r="L309" s="5" t="s">
        <v>19021</v>
      </c>
      <c r="M309" s="5" t="s">
        <v>18115</v>
      </c>
      <c r="N309" s="20" t="s">
        <v>19070</v>
      </c>
      <c r="O309" s="5" t="s">
        <v>18109</v>
      </c>
      <c r="P309" s="5" t="s">
        <v>1274</v>
      </c>
      <c r="Q309" s="4" t="s">
        <v>18116</v>
      </c>
    </row>
    <row r="310" spans="1:17" x14ac:dyDescent="0.25">
      <c r="A310" s="4" t="s">
        <v>916</v>
      </c>
      <c r="B310" s="5" t="s">
        <v>940</v>
      </c>
      <c r="C310" s="5" t="s">
        <v>18104</v>
      </c>
      <c r="D310" s="5" t="s">
        <v>927</v>
      </c>
      <c r="E310" s="5" t="s">
        <v>20</v>
      </c>
      <c r="F310" s="6">
        <v>1603</v>
      </c>
      <c r="G310" s="5" t="s">
        <v>941</v>
      </c>
      <c r="H310" s="5" t="s">
        <v>1275</v>
      </c>
      <c r="I310" s="7">
        <v>0.3</v>
      </c>
      <c r="J310" s="16" t="s">
        <v>18973</v>
      </c>
      <c r="K310" s="5" t="s">
        <v>76</v>
      </c>
      <c r="L310" s="5" t="s">
        <v>276</v>
      </c>
      <c r="M310" s="5" t="s">
        <v>18117</v>
      </c>
      <c r="N310" s="11" t="s">
        <v>18118</v>
      </c>
      <c r="O310" s="5" t="s">
        <v>18119</v>
      </c>
      <c r="P310" s="5" t="s">
        <v>1277</v>
      </c>
      <c r="Q310" s="5" t="s">
        <v>18120</v>
      </c>
    </row>
    <row r="311" spans="1:17" ht="60" x14ac:dyDescent="0.25">
      <c r="A311" s="4" t="s">
        <v>916</v>
      </c>
      <c r="B311" s="5" t="s">
        <v>942</v>
      </c>
      <c r="C311" s="5" t="s">
        <v>18103</v>
      </c>
      <c r="D311" s="5" t="s">
        <v>927</v>
      </c>
      <c r="E311" s="5" t="s">
        <v>20</v>
      </c>
      <c r="F311" s="6">
        <v>1610</v>
      </c>
      <c r="G311" s="5" t="s">
        <v>131</v>
      </c>
      <c r="H311" s="5" t="s">
        <v>1274</v>
      </c>
      <c r="I311" s="7">
        <v>0.3</v>
      </c>
      <c r="J311" s="7" t="s">
        <v>18974</v>
      </c>
      <c r="K311" s="5" t="s">
        <v>21</v>
      </c>
      <c r="L311" s="5" t="s">
        <v>91</v>
      </c>
      <c r="M311" s="5" t="s">
        <v>942</v>
      </c>
      <c r="N311" s="11" t="s">
        <v>19019</v>
      </c>
      <c r="O311" s="5" t="s">
        <v>19020</v>
      </c>
      <c r="P311" s="5" t="s">
        <v>1274</v>
      </c>
      <c r="Q311" s="5" t="s">
        <v>18116</v>
      </c>
    </row>
    <row r="312" spans="1:17" ht="30" x14ac:dyDescent="0.25">
      <c r="A312" s="13" t="s">
        <v>916</v>
      </c>
      <c r="B312" s="5" t="s">
        <v>19406</v>
      </c>
      <c r="C312" s="5" t="s">
        <v>943</v>
      </c>
      <c r="D312" s="5" t="s">
        <v>944</v>
      </c>
      <c r="E312" s="5" t="s">
        <v>20</v>
      </c>
      <c r="F312" s="6">
        <v>1462</v>
      </c>
      <c r="G312" s="6" t="s">
        <v>799</v>
      </c>
      <c r="H312" s="6" t="s">
        <v>918</v>
      </c>
      <c r="I312" s="7">
        <v>0.3</v>
      </c>
      <c r="J312" s="7" t="s">
        <v>18911</v>
      </c>
      <c r="K312" s="5" t="s">
        <v>76</v>
      </c>
      <c r="L312" s="5" t="s">
        <v>945</v>
      </c>
      <c r="M312" s="5" t="s">
        <v>18121</v>
      </c>
      <c r="N312" s="11" t="s">
        <v>18122</v>
      </c>
      <c r="O312" s="5" t="s">
        <v>18119</v>
      </c>
      <c r="P312" s="5" t="s">
        <v>1277</v>
      </c>
      <c r="Q312" s="5" t="s">
        <v>18123</v>
      </c>
    </row>
    <row r="313" spans="1:17" x14ac:dyDescent="0.25">
      <c r="A313" s="5" t="s">
        <v>916</v>
      </c>
      <c r="B313" s="5" t="s">
        <v>950</v>
      </c>
      <c r="C313" s="5" t="s">
        <v>951</v>
      </c>
      <c r="D313" s="5" t="s">
        <v>927</v>
      </c>
      <c r="E313" s="5" t="s">
        <v>20</v>
      </c>
      <c r="F313" s="6">
        <v>1610</v>
      </c>
      <c r="G313" s="5" t="s">
        <v>941</v>
      </c>
      <c r="H313" s="5" t="s">
        <v>1277</v>
      </c>
      <c r="I313" s="7">
        <v>0.3</v>
      </c>
      <c r="J313" s="7" t="s">
        <v>18819</v>
      </c>
      <c r="K313" s="5" t="s">
        <v>21</v>
      </c>
      <c r="L313" s="5" t="s">
        <v>19021</v>
      </c>
      <c r="M313" s="5" t="s">
        <v>18124</v>
      </c>
      <c r="N313" s="20" t="s">
        <v>18118</v>
      </c>
      <c r="O313" s="5" t="s">
        <v>18119</v>
      </c>
      <c r="P313" s="5" t="s">
        <v>1277</v>
      </c>
      <c r="Q313" s="5" t="s">
        <v>18120</v>
      </c>
    </row>
    <row r="314" spans="1:17" ht="45" x14ac:dyDescent="0.25">
      <c r="A314" s="5" t="s">
        <v>916</v>
      </c>
      <c r="B314" s="5" t="s">
        <v>952</v>
      </c>
      <c r="C314" s="5" t="s">
        <v>953</v>
      </c>
      <c r="D314" s="5" t="s">
        <v>954</v>
      </c>
      <c r="E314" s="5" t="s">
        <v>20</v>
      </c>
      <c r="F314" s="6">
        <v>1569</v>
      </c>
      <c r="G314" s="5" t="s">
        <v>411</v>
      </c>
      <c r="H314" s="5" t="s">
        <v>1278</v>
      </c>
      <c r="I314" s="7">
        <v>0.3</v>
      </c>
      <c r="J314" s="7" t="s">
        <v>18975</v>
      </c>
      <c r="K314" s="5" t="s">
        <v>21</v>
      </c>
      <c r="L314" s="5" t="s">
        <v>955</v>
      </c>
      <c r="M314" s="5" t="s">
        <v>18125</v>
      </c>
      <c r="N314" s="11" t="s">
        <v>18126</v>
      </c>
      <c r="O314" s="5" t="s">
        <v>18127</v>
      </c>
      <c r="P314" s="5" t="s">
        <v>19289</v>
      </c>
      <c r="Q314" s="5" t="s">
        <v>18128</v>
      </c>
    </row>
    <row r="315" spans="1:17" x14ac:dyDescent="0.25">
      <c r="A315" s="5" t="s">
        <v>916</v>
      </c>
      <c r="B315" s="5" t="s">
        <v>956</v>
      </c>
      <c r="C315" s="5" t="s">
        <v>957</v>
      </c>
      <c r="D315" s="5" t="s">
        <v>958</v>
      </c>
      <c r="E315" s="5" t="s">
        <v>20</v>
      </c>
      <c r="F315" s="6">
        <v>1451</v>
      </c>
      <c r="G315" s="6" t="s">
        <v>799</v>
      </c>
      <c r="H315" s="6" t="s">
        <v>1279</v>
      </c>
      <c r="I315" s="7">
        <v>0.3</v>
      </c>
      <c r="J315" s="16" t="s">
        <v>18976</v>
      </c>
      <c r="K315" s="5" t="s">
        <v>82</v>
      </c>
      <c r="L315" s="5" t="s">
        <v>163</v>
      </c>
      <c r="M315" s="5" t="s">
        <v>18129</v>
      </c>
      <c r="N315" s="11" t="s">
        <v>18130</v>
      </c>
      <c r="O315" s="5" t="s">
        <v>18131</v>
      </c>
      <c r="P315" s="5" t="s">
        <v>19290</v>
      </c>
      <c r="Q315" s="5" t="s">
        <v>18132</v>
      </c>
    </row>
    <row r="316" spans="1:17" ht="45" x14ac:dyDescent="0.25">
      <c r="A316" s="5" t="s">
        <v>916</v>
      </c>
      <c r="B316" s="5" t="s">
        <v>959</v>
      </c>
      <c r="C316" s="5" t="s">
        <v>18</v>
      </c>
      <c r="D316" s="5" t="s">
        <v>927</v>
      </c>
      <c r="E316" s="5" t="s">
        <v>20</v>
      </c>
      <c r="F316" s="6">
        <v>1608</v>
      </c>
      <c r="G316" s="5" t="s">
        <v>131</v>
      </c>
      <c r="H316" s="5" t="s">
        <v>1280</v>
      </c>
      <c r="I316" s="7">
        <v>0.3</v>
      </c>
      <c r="J316" s="7" t="s">
        <v>18977</v>
      </c>
      <c r="K316" s="5" t="s">
        <v>21</v>
      </c>
      <c r="L316" s="5" t="s">
        <v>960</v>
      </c>
      <c r="M316" s="5" t="s">
        <v>18133</v>
      </c>
      <c r="N316" s="11" t="s">
        <v>18134</v>
      </c>
      <c r="O316" s="5" t="s">
        <v>18135</v>
      </c>
      <c r="P316" s="5" t="s">
        <v>19286</v>
      </c>
      <c r="Q316" s="5" t="s">
        <v>18116</v>
      </c>
    </row>
    <row r="317" spans="1:17" ht="30" x14ac:dyDescent="0.25">
      <c r="A317" s="5" t="s">
        <v>916</v>
      </c>
      <c r="B317" s="5" t="s">
        <v>961</v>
      </c>
      <c r="C317" s="5" t="s">
        <v>962</v>
      </c>
      <c r="D317" s="5" t="s">
        <v>963</v>
      </c>
      <c r="E317" s="5" t="s">
        <v>20</v>
      </c>
      <c r="F317" s="6">
        <v>1420</v>
      </c>
      <c r="G317" s="5" t="s">
        <v>480</v>
      </c>
      <c r="H317" s="6" t="s">
        <v>1281</v>
      </c>
      <c r="I317" s="7">
        <v>0.3</v>
      </c>
      <c r="J317" s="7" t="s">
        <v>18911</v>
      </c>
      <c r="K317" s="5" t="s">
        <v>82</v>
      </c>
      <c r="L317" s="5" t="s">
        <v>964</v>
      </c>
      <c r="M317" s="5" t="s">
        <v>18136</v>
      </c>
      <c r="N317" s="11" t="s">
        <v>18137</v>
      </c>
      <c r="O317" s="5" t="s">
        <v>18138</v>
      </c>
      <c r="P317" s="5" t="s">
        <v>19291</v>
      </c>
      <c r="Q317" s="5" t="s">
        <v>18139</v>
      </c>
    </row>
    <row r="318" spans="1:17" ht="30" x14ac:dyDescent="0.25">
      <c r="A318" s="5" t="s">
        <v>916</v>
      </c>
      <c r="B318" s="4" t="s">
        <v>965</v>
      </c>
      <c r="C318" s="5" t="s">
        <v>18</v>
      </c>
      <c r="D318" s="4" t="s">
        <v>963</v>
      </c>
      <c r="E318" s="4" t="s">
        <v>20</v>
      </c>
      <c r="F318" s="14">
        <v>1420</v>
      </c>
      <c r="G318" s="6" t="s">
        <v>249</v>
      </c>
      <c r="H318" s="6" t="s">
        <v>966</v>
      </c>
      <c r="I318" s="7">
        <v>0.3</v>
      </c>
      <c r="J318" s="7" t="s">
        <v>18978</v>
      </c>
      <c r="K318" s="5" t="s">
        <v>76</v>
      </c>
      <c r="L318" s="5" t="s">
        <v>967</v>
      </c>
      <c r="M318" s="5" t="s">
        <v>18140</v>
      </c>
      <c r="N318" s="11" t="s">
        <v>18141</v>
      </c>
      <c r="O318" s="5" t="s">
        <v>18142</v>
      </c>
      <c r="P318" s="5" t="s">
        <v>19292</v>
      </c>
      <c r="Q318" s="49" t="s">
        <v>18143</v>
      </c>
    </row>
    <row r="319" spans="1:17" ht="30" x14ac:dyDescent="0.25">
      <c r="A319" s="4" t="s">
        <v>916</v>
      </c>
      <c r="B319" s="5" t="s">
        <v>968</v>
      </c>
      <c r="C319" s="5" t="s">
        <v>969</v>
      </c>
      <c r="D319" s="5" t="s">
        <v>970</v>
      </c>
      <c r="E319" s="5" t="s">
        <v>20</v>
      </c>
      <c r="F319" s="6">
        <v>1583</v>
      </c>
      <c r="G319" s="5" t="s">
        <v>131</v>
      </c>
      <c r="H319" s="5" t="s">
        <v>1282</v>
      </c>
      <c r="I319" s="7">
        <v>0.3</v>
      </c>
      <c r="J319" s="7" t="s">
        <v>18979</v>
      </c>
      <c r="K319" s="5" t="s">
        <v>21</v>
      </c>
      <c r="L319" s="5" t="s">
        <v>163</v>
      </c>
      <c r="M319" s="5" t="s">
        <v>18144</v>
      </c>
      <c r="N319" s="5" t="s">
        <v>18145</v>
      </c>
      <c r="O319" s="5" t="s">
        <v>18146</v>
      </c>
      <c r="P319" s="5" t="s">
        <v>19293</v>
      </c>
      <c r="Q319" s="5" t="s">
        <v>18147</v>
      </c>
    </row>
    <row r="320" spans="1:17" ht="30" x14ac:dyDescent="0.25">
      <c r="A320" s="5" t="s">
        <v>916</v>
      </c>
      <c r="B320" s="5" t="s">
        <v>971</v>
      </c>
      <c r="C320" s="5" t="s">
        <v>1003</v>
      </c>
      <c r="D320" s="5" t="s">
        <v>927</v>
      </c>
      <c r="E320" s="5" t="s">
        <v>20</v>
      </c>
      <c r="F320" s="6">
        <v>1610</v>
      </c>
      <c r="G320" s="6" t="s">
        <v>411</v>
      </c>
      <c r="H320" s="6" t="s">
        <v>972</v>
      </c>
      <c r="I320" s="7">
        <v>0.5</v>
      </c>
      <c r="J320" s="7" t="s">
        <v>18796</v>
      </c>
      <c r="K320" s="5" t="s">
        <v>21</v>
      </c>
      <c r="L320" s="5" t="s">
        <v>102</v>
      </c>
      <c r="M320" s="12" t="s">
        <v>18148</v>
      </c>
      <c r="N320" s="20" t="s">
        <v>18149</v>
      </c>
      <c r="O320" s="5" t="s">
        <v>18119</v>
      </c>
      <c r="P320" s="5" t="s">
        <v>1277</v>
      </c>
      <c r="Q320" s="5" t="s">
        <v>18120</v>
      </c>
    </row>
    <row r="321" spans="1:17" ht="30" x14ac:dyDescent="0.25">
      <c r="A321" s="4" t="s">
        <v>916</v>
      </c>
      <c r="B321" s="5" t="s">
        <v>973</v>
      </c>
      <c r="C321" s="5" t="s">
        <v>522</v>
      </c>
      <c r="D321" s="5" t="s">
        <v>927</v>
      </c>
      <c r="E321" s="5" t="s">
        <v>20</v>
      </c>
      <c r="F321" s="6">
        <v>1610</v>
      </c>
      <c r="G321" s="5" t="s">
        <v>621</v>
      </c>
      <c r="H321" s="5" t="s">
        <v>1283</v>
      </c>
      <c r="I321" s="7" t="s">
        <v>202</v>
      </c>
      <c r="J321" s="7" t="s">
        <v>18980</v>
      </c>
      <c r="K321" s="5" t="s">
        <v>21</v>
      </c>
      <c r="L321" s="5" t="s">
        <v>974</v>
      </c>
      <c r="M321" s="5" t="s">
        <v>18150</v>
      </c>
      <c r="N321" s="11" t="s">
        <v>18151</v>
      </c>
      <c r="O321" s="5" t="s">
        <v>18152</v>
      </c>
      <c r="P321" s="5" t="s">
        <v>19294</v>
      </c>
      <c r="Q321" s="5" t="s">
        <v>18116</v>
      </c>
    </row>
    <row r="322" spans="1:17" ht="45" x14ac:dyDescent="0.25">
      <c r="A322" s="4" t="s">
        <v>916</v>
      </c>
      <c r="B322" s="5" t="s">
        <v>975</v>
      </c>
      <c r="C322" s="5" t="s">
        <v>976</v>
      </c>
      <c r="D322" s="5" t="s">
        <v>977</v>
      </c>
      <c r="E322" s="5" t="s">
        <v>20</v>
      </c>
      <c r="F322" s="6">
        <v>1451</v>
      </c>
      <c r="G322" s="5" t="s">
        <v>799</v>
      </c>
      <c r="H322" s="6" t="s">
        <v>1279</v>
      </c>
      <c r="I322" s="7">
        <v>0.3</v>
      </c>
      <c r="J322" s="7" t="s">
        <v>18981</v>
      </c>
      <c r="K322" s="5" t="s">
        <v>561</v>
      </c>
      <c r="L322" s="5" t="s">
        <v>978</v>
      </c>
      <c r="M322" s="12" t="s">
        <v>18153</v>
      </c>
      <c r="N322" s="20" t="s">
        <v>18154</v>
      </c>
      <c r="O322" s="5" t="s">
        <v>18131</v>
      </c>
      <c r="P322" s="5" t="s">
        <v>19290</v>
      </c>
      <c r="Q322" s="5" t="s">
        <v>18155</v>
      </c>
    </row>
    <row r="323" spans="1:17" ht="30" x14ac:dyDescent="0.25">
      <c r="A323" s="13" t="s">
        <v>916</v>
      </c>
      <c r="B323" s="5" t="s">
        <v>979</v>
      </c>
      <c r="C323" s="5" t="s">
        <v>1288</v>
      </c>
      <c r="D323" s="5" t="s">
        <v>921</v>
      </c>
      <c r="E323" s="5" t="s">
        <v>20</v>
      </c>
      <c r="F323" s="6">
        <v>1501</v>
      </c>
      <c r="G323" s="6" t="s">
        <v>922</v>
      </c>
      <c r="H323" s="6" t="s">
        <v>1284</v>
      </c>
      <c r="I323" s="7">
        <v>0.5</v>
      </c>
      <c r="J323" s="7" t="s">
        <v>18911</v>
      </c>
      <c r="K323" s="5" t="s">
        <v>499</v>
      </c>
      <c r="L323" s="5" t="s">
        <v>653</v>
      </c>
      <c r="M323" s="12" t="s">
        <v>18156</v>
      </c>
      <c r="N323" s="20" t="s">
        <v>18157</v>
      </c>
      <c r="O323" s="5" t="s">
        <v>18158</v>
      </c>
      <c r="P323" s="5" t="s">
        <v>19295</v>
      </c>
      <c r="Q323" s="43" t="s">
        <v>18159</v>
      </c>
    </row>
    <row r="324" spans="1:17" ht="30" x14ac:dyDescent="0.25">
      <c r="A324" s="4" t="s">
        <v>916</v>
      </c>
      <c r="B324" s="5" t="s">
        <v>980</v>
      </c>
      <c r="C324" s="5" t="s">
        <v>981</v>
      </c>
      <c r="D324" s="5" t="s">
        <v>927</v>
      </c>
      <c r="E324" s="5" t="s">
        <v>20</v>
      </c>
      <c r="F324" s="6">
        <v>1610</v>
      </c>
      <c r="G324" s="5" t="s">
        <v>941</v>
      </c>
      <c r="H324" s="5" t="s">
        <v>1285</v>
      </c>
      <c r="I324" s="7">
        <v>0.3</v>
      </c>
      <c r="J324" s="7" t="s">
        <v>18982</v>
      </c>
      <c r="K324" s="5" t="s">
        <v>32</v>
      </c>
      <c r="L324" s="5" t="s">
        <v>864</v>
      </c>
      <c r="M324" s="5" t="s">
        <v>18160</v>
      </c>
      <c r="N324" s="11" t="s">
        <v>18118</v>
      </c>
      <c r="O324" s="5" t="s">
        <v>18119</v>
      </c>
      <c r="P324" s="5" t="s">
        <v>1277</v>
      </c>
      <c r="Q324" s="5" t="s">
        <v>18120</v>
      </c>
    </row>
    <row r="325" spans="1:17" ht="30" x14ac:dyDescent="0.25">
      <c r="A325" s="4" t="s">
        <v>916</v>
      </c>
      <c r="B325" s="5" t="s">
        <v>19407</v>
      </c>
      <c r="C325" s="5" t="s">
        <v>982</v>
      </c>
      <c r="D325" s="5" t="s">
        <v>983</v>
      </c>
      <c r="E325" s="5" t="s">
        <v>20</v>
      </c>
      <c r="F325" s="6">
        <v>1440</v>
      </c>
      <c r="G325" s="5" t="s">
        <v>110</v>
      </c>
      <c r="H325" s="6" t="s">
        <v>1286</v>
      </c>
      <c r="I325" s="7">
        <v>0.3</v>
      </c>
      <c r="J325" s="7" t="s">
        <v>18983</v>
      </c>
      <c r="K325" s="5" t="s">
        <v>21</v>
      </c>
      <c r="L325" s="5" t="s">
        <v>984</v>
      </c>
      <c r="M325" s="5" t="s">
        <v>18161</v>
      </c>
      <c r="N325" s="20" t="s">
        <v>18162</v>
      </c>
      <c r="O325" s="5" t="s">
        <v>18163</v>
      </c>
      <c r="P325" s="5" t="s">
        <v>19296</v>
      </c>
      <c r="Q325" s="5" t="s">
        <v>18164</v>
      </c>
    </row>
    <row r="326" spans="1:17" ht="30" x14ac:dyDescent="0.25">
      <c r="A326" s="4" t="s">
        <v>916</v>
      </c>
      <c r="B326" s="5" t="s">
        <v>19408</v>
      </c>
      <c r="C326" s="5" t="s">
        <v>943</v>
      </c>
      <c r="D326" s="5" t="s">
        <v>944</v>
      </c>
      <c r="E326" s="5" t="s">
        <v>20</v>
      </c>
      <c r="F326" s="6">
        <v>1462</v>
      </c>
      <c r="G326" s="5" t="s">
        <v>800</v>
      </c>
      <c r="H326" s="5" t="s">
        <v>918</v>
      </c>
      <c r="I326" s="19">
        <v>0.3</v>
      </c>
      <c r="J326" s="19" t="s">
        <v>745</v>
      </c>
      <c r="K326" s="5" t="s">
        <v>76</v>
      </c>
      <c r="L326" s="5" t="s">
        <v>985</v>
      </c>
      <c r="M326" s="5" t="s">
        <v>18165</v>
      </c>
      <c r="N326" s="11" t="s">
        <v>18166</v>
      </c>
      <c r="O326" s="5" t="s">
        <v>18167</v>
      </c>
      <c r="P326" s="5" t="s">
        <v>19297</v>
      </c>
      <c r="Q326" s="5" t="s">
        <v>18123</v>
      </c>
    </row>
    <row r="327" spans="1:17" ht="30" x14ac:dyDescent="0.25">
      <c r="A327" s="4" t="s">
        <v>916</v>
      </c>
      <c r="B327" s="5" t="s">
        <v>986</v>
      </c>
      <c r="C327" s="5" t="s">
        <v>522</v>
      </c>
      <c r="D327" s="5" t="s">
        <v>963</v>
      </c>
      <c r="E327" s="5" t="s">
        <v>20</v>
      </c>
      <c r="F327" s="6">
        <v>1420</v>
      </c>
      <c r="G327" s="5" t="s">
        <v>987</v>
      </c>
      <c r="H327" s="6" t="s">
        <v>1287</v>
      </c>
      <c r="I327" s="7">
        <v>0.5</v>
      </c>
      <c r="J327" s="7" t="s">
        <v>18978</v>
      </c>
      <c r="K327" s="5" t="s">
        <v>21</v>
      </c>
      <c r="L327" s="5" t="s">
        <v>163</v>
      </c>
      <c r="M327" s="5" t="s">
        <v>18168</v>
      </c>
      <c r="N327" s="11" t="s">
        <v>18169</v>
      </c>
      <c r="O327" s="5" t="s">
        <v>18170</v>
      </c>
      <c r="P327" s="5" t="s">
        <v>19107</v>
      </c>
      <c r="Q327" s="5" t="s">
        <v>18116</v>
      </c>
    </row>
    <row r="328" spans="1:17" ht="30" x14ac:dyDescent="0.25">
      <c r="A328" s="4" t="s">
        <v>916</v>
      </c>
      <c r="B328" s="5" t="s">
        <v>19409</v>
      </c>
      <c r="C328" s="5" t="s">
        <v>522</v>
      </c>
      <c r="D328" s="5" t="s">
        <v>963</v>
      </c>
      <c r="E328" s="5" t="s">
        <v>20</v>
      </c>
      <c r="F328" s="6">
        <v>1420</v>
      </c>
      <c r="G328" s="6" t="s">
        <v>988</v>
      </c>
      <c r="H328" s="6" t="s">
        <v>989</v>
      </c>
      <c r="I328" s="7">
        <v>0.3</v>
      </c>
      <c r="J328" s="7" t="s">
        <v>18984</v>
      </c>
      <c r="K328" s="5" t="s">
        <v>21</v>
      </c>
      <c r="L328" s="5" t="s">
        <v>102</v>
      </c>
      <c r="M328" s="5" t="s">
        <v>18171</v>
      </c>
      <c r="N328" s="11" t="s">
        <v>18172</v>
      </c>
      <c r="O328" s="5" t="s">
        <v>18173</v>
      </c>
      <c r="P328" s="5" t="s">
        <v>19298</v>
      </c>
      <c r="Q328" s="5" t="s">
        <v>18174</v>
      </c>
    </row>
    <row r="329" spans="1:17" ht="30" x14ac:dyDescent="0.25">
      <c r="A329" s="5" t="s">
        <v>916</v>
      </c>
      <c r="B329" s="5" t="s">
        <v>991</v>
      </c>
      <c r="C329" s="5" t="s">
        <v>1289</v>
      </c>
      <c r="D329" s="5" t="s">
        <v>990</v>
      </c>
      <c r="E329" s="5" t="s">
        <v>20</v>
      </c>
      <c r="F329" s="6">
        <v>1570</v>
      </c>
      <c r="G329" s="6" t="s">
        <v>658</v>
      </c>
      <c r="H329" s="6" t="s">
        <v>992</v>
      </c>
      <c r="I329" s="7">
        <v>0.5</v>
      </c>
      <c r="J329" s="7" t="s">
        <v>18985</v>
      </c>
      <c r="K329" s="5" t="s">
        <v>21</v>
      </c>
      <c r="L329" s="5" t="s">
        <v>19021</v>
      </c>
      <c r="M329" s="5" t="s">
        <v>18175</v>
      </c>
      <c r="N329" s="11" t="s">
        <v>18176</v>
      </c>
      <c r="O329" s="5" t="s">
        <v>18177</v>
      </c>
      <c r="P329" s="5" t="s">
        <v>19299</v>
      </c>
      <c r="Q329" s="5" t="s">
        <v>18178</v>
      </c>
    </row>
    <row r="330" spans="1:17" ht="30" x14ac:dyDescent="0.25">
      <c r="A330" s="4" t="s">
        <v>916</v>
      </c>
      <c r="B330" s="5" t="s">
        <v>993</v>
      </c>
      <c r="C330" s="5" t="s">
        <v>994</v>
      </c>
      <c r="D330" s="5" t="s">
        <v>963</v>
      </c>
      <c r="E330" s="5" t="s">
        <v>20</v>
      </c>
      <c r="F330" s="6">
        <v>1420</v>
      </c>
      <c r="G330" s="5" t="s">
        <v>987</v>
      </c>
      <c r="H330" s="5" t="s">
        <v>1287</v>
      </c>
      <c r="I330" s="7">
        <v>0.3</v>
      </c>
      <c r="J330" s="7" t="s">
        <v>18986</v>
      </c>
      <c r="K330" s="5" t="s">
        <v>21</v>
      </c>
      <c r="L330" s="5" t="s">
        <v>352</v>
      </c>
      <c r="M330" s="5" t="s">
        <v>18168</v>
      </c>
      <c r="N330" s="11" t="s">
        <v>19109</v>
      </c>
      <c r="O330" s="5" t="s">
        <v>19106</v>
      </c>
      <c r="P330" s="5" t="s">
        <v>19107</v>
      </c>
      <c r="Q330" s="5" t="s">
        <v>19108</v>
      </c>
    </row>
    <row r="331" spans="1:17" ht="30" x14ac:dyDescent="0.25">
      <c r="A331" s="4" t="s">
        <v>916</v>
      </c>
      <c r="B331" s="5" t="s">
        <v>19166</v>
      </c>
      <c r="C331" s="5" t="s">
        <v>19275</v>
      </c>
      <c r="D331" s="5" t="s">
        <v>990</v>
      </c>
      <c r="E331" s="5" t="s">
        <v>26</v>
      </c>
      <c r="F331" s="6">
        <v>1570</v>
      </c>
      <c r="G331" s="5" t="s">
        <v>110</v>
      </c>
      <c r="H331" s="5" t="s">
        <v>19276</v>
      </c>
      <c r="I331" s="16" t="s">
        <v>202</v>
      </c>
      <c r="J331" s="7" t="s">
        <v>19429</v>
      </c>
      <c r="K331" s="5" t="s">
        <v>32</v>
      </c>
      <c r="L331" s="5" t="s">
        <v>627</v>
      </c>
      <c r="M331" s="5" t="s">
        <v>19274</v>
      </c>
      <c r="N331" s="11" t="s">
        <v>19277</v>
      </c>
      <c r="O331" s="5" t="s">
        <v>19278</v>
      </c>
      <c r="P331" s="5" t="s">
        <v>19276</v>
      </c>
      <c r="Q331" s="5" t="s">
        <v>19594</v>
      </c>
    </row>
    <row r="332" spans="1:17" ht="30" x14ac:dyDescent="0.25">
      <c r="A332" s="4" t="s">
        <v>916</v>
      </c>
      <c r="B332" s="5" t="s">
        <v>19168</v>
      </c>
      <c r="C332" s="5" t="s">
        <v>394</v>
      </c>
      <c r="D332" s="5" t="s">
        <v>19273</v>
      </c>
      <c r="E332" s="5" t="s">
        <v>26</v>
      </c>
      <c r="F332" s="6">
        <v>1453</v>
      </c>
      <c r="G332" s="5" t="s">
        <v>19270</v>
      </c>
      <c r="H332" s="5" t="s">
        <v>19271</v>
      </c>
      <c r="I332" s="7">
        <v>0.3</v>
      </c>
      <c r="J332" s="7" t="s">
        <v>19268</v>
      </c>
      <c r="K332" s="5" t="s">
        <v>32</v>
      </c>
      <c r="L332" s="5" t="s">
        <v>19269</v>
      </c>
      <c r="M332" s="5" t="s">
        <v>19267</v>
      </c>
      <c r="N332" s="11" t="s">
        <v>19272</v>
      </c>
      <c r="O332" s="5" t="s">
        <v>19279</v>
      </c>
      <c r="P332" s="5" t="s">
        <v>19271</v>
      </c>
      <c r="Q332" s="5" t="s">
        <v>19593</v>
      </c>
    </row>
    <row r="333" spans="1:17" ht="30" x14ac:dyDescent="0.25">
      <c r="A333" s="4" t="s">
        <v>916</v>
      </c>
      <c r="B333" s="31" t="s">
        <v>995</v>
      </c>
      <c r="C333" s="31" t="s">
        <v>996</v>
      </c>
      <c r="D333" s="31" t="s">
        <v>990</v>
      </c>
      <c r="E333" s="31" t="s">
        <v>20</v>
      </c>
      <c r="F333" s="6">
        <v>1570</v>
      </c>
      <c r="G333" s="31" t="s">
        <v>997</v>
      </c>
      <c r="H333" s="31" t="s">
        <v>1304</v>
      </c>
      <c r="I333" s="50" t="s">
        <v>998</v>
      </c>
      <c r="J333" s="7" t="s">
        <v>18987</v>
      </c>
      <c r="K333" s="31" t="s">
        <v>19193</v>
      </c>
      <c r="L333" s="31" t="s">
        <v>864</v>
      </c>
      <c r="M333" s="5" t="s">
        <v>18179</v>
      </c>
      <c r="N333" s="11" t="s">
        <v>18180</v>
      </c>
      <c r="O333" s="5" t="s">
        <v>18181</v>
      </c>
      <c r="P333" s="5" t="s">
        <v>19300</v>
      </c>
      <c r="Q333" s="5" t="s">
        <v>18182</v>
      </c>
    </row>
    <row r="334" spans="1:17" ht="45" x14ac:dyDescent="0.25">
      <c r="A334" s="13" t="s">
        <v>916</v>
      </c>
      <c r="B334" s="5" t="s">
        <v>999</v>
      </c>
      <c r="C334" s="5" t="s">
        <v>1000</v>
      </c>
      <c r="D334" s="5" t="s">
        <v>931</v>
      </c>
      <c r="E334" s="5" t="s">
        <v>20</v>
      </c>
      <c r="F334" s="6">
        <v>1550</v>
      </c>
      <c r="G334" s="6" t="s">
        <v>249</v>
      </c>
      <c r="H334" s="6" t="s">
        <v>1001</v>
      </c>
      <c r="I334" s="7">
        <v>0.3</v>
      </c>
      <c r="J334" s="7" t="s">
        <v>18988</v>
      </c>
      <c r="K334" s="5" t="s">
        <v>21</v>
      </c>
      <c r="L334" s="5" t="s">
        <v>102</v>
      </c>
      <c r="M334" s="5" t="s">
        <v>18183</v>
      </c>
      <c r="N334" s="11" t="s">
        <v>18184</v>
      </c>
      <c r="O334" s="5" t="s">
        <v>18185</v>
      </c>
      <c r="P334" s="5" t="s">
        <v>19288</v>
      </c>
      <c r="Q334" s="5" t="s">
        <v>18186</v>
      </c>
    </row>
    <row r="335" spans="1:17" ht="45" x14ac:dyDescent="0.25">
      <c r="A335" s="4" t="s">
        <v>916</v>
      </c>
      <c r="B335" s="5" t="s">
        <v>1002</v>
      </c>
      <c r="C335" s="5" t="s">
        <v>1003</v>
      </c>
      <c r="D335" s="5" t="s">
        <v>927</v>
      </c>
      <c r="E335" s="5" t="s">
        <v>20</v>
      </c>
      <c r="F335" s="6">
        <v>1610</v>
      </c>
      <c r="G335" s="5" t="s">
        <v>131</v>
      </c>
      <c r="H335" s="5" t="s">
        <v>1303</v>
      </c>
      <c r="I335" s="7" t="s">
        <v>202</v>
      </c>
      <c r="J335" s="7" t="s">
        <v>18989</v>
      </c>
      <c r="K335" s="5" t="s">
        <v>32</v>
      </c>
      <c r="L335" s="5" t="s">
        <v>409</v>
      </c>
      <c r="M335" s="5" t="s">
        <v>18187</v>
      </c>
      <c r="N335" s="11" t="s">
        <v>19069</v>
      </c>
      <c r="O335" s="5" t="s">
        <v>18188</v>
      </c>
      <c r="P335" s="5" t="s">
        <v>1277</v>
      </c>
      <c r="Q335" s="5" t="s">
        <v>18120</v>
      </c>
    </row>
    <row r="336" spans="1:17" ht="30" x14ac:dyDescent="0.25">
      <c r="A336" s="4" t="s">
        <v>916</v>
      </c>
      <c r="B336" s="5" t="s">
        <v>19410</v>
      </c>
      <c r="C336" s="5" t="s">
        <v>1005</v>
      </c>
      <c r="D336" s="5" t="s">
        <v>927</v>
      </c>
      <c r="E336" s="5" t="s">
        <v>20</v>
      </c>
      <c r="F336" s="6">
        <v>1610</v>
      </c>
      <c r="G336" s="5" t="s">
        <v>411</v>
      </c>
      <c r="H336" s="5" t="s">
        <v>1302</v>
      </c>
      <c r="I336" s="7">
        <v>0.3</v>
      </c>
      <c r="J336" s="16" t="s">
        <v>18902</v>
      </c>
      <c r="K336" s="5" t="s">
        <v>21</v>
      </c>
      <c r="L336" s="5" t="s">
        <v>1006</v>
      </c>
      <c r="M336" s="12" t="s">
        <v>18189</v>
      </c>
      <c r="N336" s="20" t="s">
        <v>18149</v>
      </c>
      <c r="O336" s="5" t="s">
        <v>18190</v>
      </c>
      <c r="P336" s="5" t="s">
        <v>19301</v>
      </c>
      <c r="Q336" s="5" t="s">
        <v>18191</v>
      </c>
    </row>
    <row r="337" spans="1:17" ht="30" x14ac:dyDescent="0.25">
      <c r="A337" s="4" t="s">
        <v>916</v>
      </c>
      <c r="B337" s="5" t="s">
        <v>1008</v>
      </c>
      <c r="C337" s="5" t="s">
        <v>1013</v>
      </c>
      <c r="D337" s="5" t="s">
        <v>917</v>
      </c>
      <c r="E337" s="5" t="s">
        <v>20</v>
      </c>
      <c r="F337" s="6">
        <v>1462</v>
      </c>
      <c r="G337" s="5" t="s">
        <v>799</v>
      </c>
      <c r="H337" s="6" t="s">
        <v>1007</v>
      </c>
      <c r="I337" s="7">
        <v>0.3</v>
      </c>
      <c r="J337" s="7" t="s">
        <v>18990</v>
      </c>
      <c r="K337" s="5" t="s">
        <v>32</v>
      </c>
      <c r="L337" s="5" t="s">
        <v>481</v>
      </c>
      <c r="M337" s="5" t="s">
        <v>18192</v>
      </c>
      <c r="N337" s="20" t="s">
        <v>18193</v>
      </c>
      <c r="O337" s="5" t="s">
        <v>18194</v>
      </c>
      <c r="P337" s="5" t="s">
        <v>19290</v>
      </c>
      <c r="Q337" s="5" t="s">
        <v>18123</v>
      </c>
    </row>
    <row r="338" spans="1:17" ht="30" x14ac:dyDescent="0.25">
      <c r="A338" s="4" t="s">
        <v>916</v>
      </c>
      <c r="B338" s="5" t="s">
        <v>1009</v>
      </c>
      <c r="C338" s="5" t="s">
        <v>1010</v>
      </c>
      <c r="D338" s="5" t="s">
        <v>917</v>
      </c>
      <c r="E338" s="5" t="s">
        <v>20</v>
      </c>
      <c r="F338" s="6">
        <v>1462</v>
      </c>
      <c r="G338" s="5" t="s">
        <v>799</v>
      </c>
      <c r="H338" s="6" t="s">
        <v>1301</v>
      </c>
      <c r="I338" s="7">
        <v>0.3</v>
      </c>
      <c r="J338" s="7" t="s">
        <v>18991</v>
      </c>
      <c r="K338" s="5" t="s">
        <v>32</v>
      </c>
      <c r="L338" s="5" t="s">
        <v>1011</v>
      </c>
      <c r="M338" s="5" t="s">
        <v>18195</v>
      </c>
      <c r="N338" s="11" t="s">
        <v>18193</v>
      </c>
      <c r="O338" s="5" t="s">
        <v>18196</v>
      </c>
      <c r="P338" s="5" t="s">
        <v>19290</v>
      </c>
      <c r="Q338" s="5" t="s">
        <v>18123</v>
      </c>
    </row>
    <row r="339" spans="1:17" ht="30" x14ac:dyDescent="0.25">
      <c r="A339" s="4" t="s">
        <v>916</v>
      </c>
      <c r="B339" s="5" t="s">
        <v>1012</v>
      </c>
      <c r="C339" s="5" t="s">
        <v>1290</v>
      </c>
      <c r="D339" s="5" t="s">
        <v>917</v>
      </c>
      <c r="E339" s="5" t="s">
        <v>20</v>
      </c>
      <c r="F339" s="6">
        <v>1462</v>
      </c>
      <c r="G339" s="5" t="s">
        <v>799</v>
      </c>
      <c r="H339" s="6" t="s">
        <v>1007</v>
      </c>
      <c r="I339" s="7">
        <v>0.3</v>
      </c>
      <c r="J339" s="7" t="s">
        <v>18992</v>
      </c>
      <c r="K339" s="5" t="s">
        <v>21</v>
      </c>
      <c r="L339" s="5" t="s">
        <v>1014</v>
      </c>
      <c r="M339" s="5" t="s">
        <v>18197</v>
      </c>
      <c r="N339" s="11" t="s">
        <v>18193</v>
      </c>
      <c r="O339" s="5" t="s">
        <v>18198</v>
      </c>
      <c r="P339" s="5" t="s">
        <v>1301</v>
      </c>
      <c r="Q339" s="5" t="s">
        <v>18123</v>
      </c>
    </row>
    <row r="340" spans="1:17" ht="45" x14ac:dyDescent="0.25">
      <c r="A340" s="4" t="s">
        <v>916</v>
      </c>
      <c r="B340" s="5" t="s">
        <v>19411</v>
      </c>
      <c r="C340" s="5" t="s">
        <v>772</v>
      </c>
      <c r="D340" s="5" t="s">
        <v>977</v>
      </c>
      <c r="E340" s="5" t="s">
        <v>20</v>
      </c>
      <c r="F340" s="6">
        <v>1453</v>
      </c>
      <c r="G340" s="6" t="s">
        <v>987</v>
      </c>
      <c r="H340" s="6" t="s">
        <v>1300</v>
      </c>
      <c r="I340" s="7">
        <v>0.3</v>
      </c>
      <c r="J340" s="7" t="s">
        <v>18993</v>
      </c>
      <c r="K340" s="5" t="s">
        <v>32</v>
      </c>
      <c r="L340" s="5" t="s">
        <v>201</v>
      </c>
      <c r="M340" s="7" t="s">
        <v>18199</v>
      </c>
      <c r="N340" s="11" t="s">
        <v>19068</v>
      </c>
      <c r="O340" s="5" t="s">
        <v>18200</v>
      </c>
      <c r="P340" s="5" t="s">
        <v>19302</v>
      </c>
      <c r="Q340" s="5" t="s">
        <v>18201</v>
      </c>
    </row>
    <row r="341" spans="1:17" ht="30" x14ac:dyDescent="0.25">
      <c r="A341" s="4" t="s">
        <v>916</v>
      </c>
      <c r="B341" s="24" t="s">
        <v>19412</v>
      </c>
      <c r="C341" s="5" t="s">
        <v>522</v>
      </c>
      <c r="D341" s="5" t="s">
        <v>963</v>
      </c>
      <c r="E341" s="5" t="s">
        <v>20</v>
      </c>
      <c r="F341" s="6">
        <v>1420</v>
      </c>
      <c r="G341" s="6" t="s">
        <v>480</v>
      </c>
      <c r="H341" s="6" t="s">
        <v>966</v>
      </c>
      <c r="I341" s="7">
        <v>0.3</v>
      </c>
      <c r="J341" s="7" t="s">
        <v>18994</v>
      </c>
      <c r="K341" s="5" t="s">
        <v>21</v>
      </c>
      <c r="L341" s="5" t="s">
        <v>46</v>
      </c>
      <c r="M341" s="5" t="s">
        <v>18202</v>
      </c>
      <c r="N341" s="11" t="s">
        <v>18203</v>
      </c>
      <c r="O341" s="5" t="s">
        <v>18142</v>
      </c>
      <c r="P341" s="5" t="s">
        <v>19292</v>
      </c>
      <c r="Q341" s="5" t="s">
        <v>18139</v>
      </c>
    </row>
    <row r="342" spans="1:17" ht="30" x14ac:dyDescent="0.25">
      <c r="A342" s="13" t="s">
        <v>19717</v>
      </c>
      <c r="B342" s="5" t="s">
        <v>19718</v>
      </c>
      <c r="C342" s="5" t="s">
        <v>19719</v>
      </c>
      <c r="D342" s="5" t="s">
        <v>19720</v>
      </c>
      <c r="E342" s="5" t="s">
        <v>26</v>
      </c>
      <c r="F342" s="6">
        <v>1453</v>
      </c>
      <c r="G342" s="5" t="s">
        <v>19726</v>
      </c>
      <c r="H342" s="5" t="s">
        <v>19727</v>
      </c>
      <c r="I342" s="19">
        <v>0.3</v>
      </c>
      <c r="J342" s="5" t="s">
        <v>19722</v>
      </c>
      <c r="K342" s="5" t="s">
        <v>32</v>
      </c>
      <c r="L342" s="5" t="s">
        <v>19460</v>
      </c>
      <c r="M342" s="5" t="s">
        <v>19721</v>
      </c>
      <c r="N342" s="11" t="s">
        <v>19728</v>
      </c>
      <c r="O342" s="5" t="s">
        <v>19729</v>
      </c>
      <c r="P342" s="5" t="s">
        <v>19723</v>
      </c>
      <c r="Q342" s="1" t="s">
        <v>19724</v>
      </c>
    </row>
    <row r="343" spans="1:17" ht="45" x14ac:dyDescent="0.25">
      <c r="A343" s="4" t="s">
        <v>19717</v>
      </c>
      <c r="B343" s="4" t="s">
        <v>19730</v>
      </c>
      <c r="C343" s="4" t="s">
        <v>19732</v>
      </c>
      <c r="D343" s="4" t="s">
        <v>19733</v>
      </c>
      <c r="E343" s="4" t="s">
        <v>20</v>
      </c>
      <c r="F343" s="14">
        <v>1545</v>
      </c>
      <c r="G343" s="4" t="s">
        <v>252</v>
      </c>
      <c r="H343" s="4" t="s">
        <v>19736</v>
      </c>
      <c r="I343" s="26">
        <v>0.3</v>
      </c>
      <c r="J343" s="5" t="s">
        <v>19735</v>
      </c>
      <c r="K343" s="4" t="s">
        <v>21</v>
      </c>
      <c r="L343" s="5" t="s">
        <v>19734</v>
      </c>
      <c r="M343" s="4" t="s">
        <v>19731</v>
      </c>
      <c r="N343" s="5" t="s">
        <v>19737</v>
      </c>
      <c r="O343" s="5" t="s">
        <v>19739</v>
      </c>
      <c r="P343" s="4" t="s">
        <v>19738</v>
      </c>
      <c r="Q343" s="4" t="s">
        <v>19740</v>
      </c>
    </row>
    <row r="344" spans="1:17" ht="30" x14ac:dyDescent="0.25">
      <c r="A344" s="4" t="s">
        <v>19717</v>
      </c>
      <c r="B344" s="4" t="s">
        <v>19741</v>
      </c>
      <c r="C344" s="4" t="s">
        <v>19743</v>
      </c>
      <c r="D344" s="4" t="s">
        <v>963</v>
      </c>
      <c r="E344" s="4" t="s">
        <v>26</v>
      </c>
      <c r="F344" s="14">
        <v>1420</v>
      </c>
      <c r="G344" s="4" t="s">
        <v>19679</v>
      </c>
      <c r="H344" s="4" t="s">
        <v>19746</v>
      </c>
      <c r="I344" s="10" t="s">
        <v>180</v>
      </c>
      <c r="J344" s="5" t="s">
        <v>19744</v>
      </c>
      <c r="K344" s="4" t="s">
        <v>21</v>
      </c>
      <c r="L344" s="5" t="s">
        <v>19745</v>
      </c>
      <c r="M344" s="4" t="s">
        <v>19742</v>
      </c>
      <c r="N344" s="5" t="s">
        <v>19747</v>
      </c>
      <c r="O344" s="5" t="s">
        <v>19748</v>
      </c>
      <c r="P344" s="4" t="s">
        <v>19749</v>
      </c>
      <c r="Q344" s="3" t="s">
        <v>19750</v>
      </c>
    </row>
    <row r="345" spans="1:17" ht="30" x14ac:dyDescent="0.25">
      <c r="A345" s="4" t="s">
        <v>1015</v>
      </c>
      <c r="B345" s="5" t="s">
        <v>857</v>
      </c>
      <c r="C345" s="5" t="s">
        <v>858</v>
      </c>
      <c r="D345" s="5" t="s">
        <v>859</v>
      </c>
      <c r="E345" s="5" t="s">
        <v>20</v>
      </c>
      <c r="F345" s="6">
        <v>2346</v>
      </c>
      <c r="G345" s="5" t="s">
        <v>110</v>
      </c>
      <c r="H345" s="6" t="s">
        <v>1310</v>
      </c>
      <c r="I345" s="7">
        <v>0.5</v>
      </c>
      <c r="J345" s="7" t="s">
        <v>18958</v>
      </c>
      <c r="K345" s="5" t="s">
        <v>21</v>
      </c>
      <c r="L345" s="5" t="s">
        <v>19021</v>
      </c>
      <c r="M345" s="5" t="s">
        <v>19022</v>
      </c>
      <c r="N345" s="12" t="s">
        <v>19023</v>
      </c>
      <c r="O345" s="5" t="s">
        <v>19021</v>
      </c>
      <c r="P345" s="5" t="s">
        <v>19303</v>
      </c>
      <c r="Q345" s="22" t="s">
        <v>19024</v>
      </c>
    </row>
    <row r="346" spans="1:17" ht="30" x14ac:dyDescent="0.25">
      <c r="A346" s="5" t="s">
        <v>1015</v>
      </c>
      <c r="B346" s="5" t="s">
        <v>946</v>
      </c>
      <c r="C346" s="5" t="s">
        <v>947</v>
      </c>
      <c r="D346" s="5" t="s">
        <v>948</v>
      </c>
      <c r="E346" s="5" t="s">
        <v>20</v>
      </c>
      <c r="F346" s="6">
        <v>2035</v>
      </c>
      <c r="G346" s="5" t="s">
        <v>949</v>
      </c>
      <c r="H346" s="6" t="s">
        <v>1276</v>
      </c>
      <c r="I346" s="7">
        <v>0.5</v>
      </c>
      <c r="J346" s="7" t="s">
        <v>18995</v>
      </c>
      <c r="K346" s="5" t="s">
        <v>21</v>
      </c>
      <c r="L346" s="5" t="s">
        <v>276</v>
      </c>
      <c r="M346" s="5" t="s">
        <v>949</v>
      </c>
      <c r="N346" s="12" t="s">
        <v>18436</v>
      </c>
      <c r="O346" s="5" t="s">
        <v>18437</v>
      </c>
      <c r="P346" s="5" t="s">
        <v>19304</v>
      </c>
      <c r="Q346" s="5" t="s">
        <v>18438</v>
      </c>
    </row>
    <row r="347" spans="1:17" ht="30" x14ac:dyDescent="0.25">
      <c r="A347" s="13" t="s">
        <v>1015</v>
      </c>
      <c r="B347" s="4" t="s">
        <v>1016</v>
      </c>
      <c r="C347" s="5" t="s">
        <v>1017</v>
      </c>
      <c r="D347" s="4" t="s">
        <v>1018</v>
      </c>
      <c r="E347" s="4" t="s">
        <v>20</v>
      </c>
      <c r="F347" s="14">
        <v>1701</v>
      </c>
      <c r="G347" s="6" t="s">
        <v>36</v>
      </c>
      <c r="H347" s="6" t="s">
        <v>1019</v>
      </c>
      <c r="I347" s="19">
        <v>0.5</v>
      </c>
      <c r="J347" s="7" t="s">
        <v>18996</v>
      </c>
      <c r="K347" s="5" t="s">
        <v>21</v>
      </c>
      <c r="L347" s="5" t="s">
        <v>1020</v>
      </c>
      <c r="M347" s="5" t="s">
        <v>17841</v>
      </c>
      <c r="N347" s="5" t="s">
        <v>17842</v>
      </c>
      <c r="O347" s="5" t="s">
        <v>19021</v>
      </c>
      <c r="P347" s="5" t="s">
        <v>19305</v>
      </c>
      <c r="Q347" s="5" t="s">
        <v>17844</v>
      </c>
    </row>
    <row r="348" spans="1:17" ht="45" x14ac:dyDescent="0.25">
      <c r="A348" s="13" t="s">
        <v>1015</v>
      </c>
      <c r="B348" s="5" t="s">
        <v>19112</v>
      </c>
      <c r="C348" s="5" t="s">
        <v>1021</v>
      </c>
      <c r="D348" s="5" t="s">
        <v>1022</v>
      </c>
      <c r="E348" s="5" t="s">
        <v>20</v>
      </c>
      <c r="F348" s="6">
        <v>2053</v>
      </c>
      <c r="G348" s="6" t="s">
        <v>129</v>
      </c>
      <c r="H348" s="6" t="s">
        <v>1023</v>
      </c>
      <c r="I348" s="7">
        <v>0.3</v>
      </c>
      <c r="J348" s="7" t="s">
        <v>18997</v>
      </c>
      <c r="K348" s="5" t="s">
        <v>21</v>
      </c>
      <c r="L348" s="5" t="s">
        <v>107</v>
      </c>
      <c r="M348" s="5" t="s">
        <v>17845</v>
      </c>
      <c r="N348" s="12" t="s">
        <v>17846</v>
      </c>
      <c r="O348" s="5" t="s">
        <v>19021</v>
      </c>
      <c r="P348" s="5" t="s">
        <v>19306</v>
      </c>
      <c r="Q348" s="5" t="s">
        <v>17848</v>
      </c>
    </row>
    <row r="349" spans="1:17" ht="30" x14ac:dyDescent="0.25">
      <c r="A349" s="5" t="s">
        <v>1015</v>
      </c>
      <c r="B349" s="4" t="s">
        <v>1030</v>
      </c>
      <c r="C349" s="5" t="s">
        <v>1031</v>
      </c>
      <c r="D349" s="4" t="s">
        <v>1032</v>
      </c>
      <c r="E349" s="4" t="s">
        <v>20</v>
      </c>
      <c r="F349" s="14">
        <v>1741</v>
      </c>
      <c r="G349" s="6" t="s">
        <v>1033</v>
      </c>
      <c r="H349" s="6" t="s">
        <v>1034</v>
      </c>
      <c r="I349" s="7">
        <v>0.3</v>
      </c>
      <c r="J349" s="7" t="s">
        <v>18998</v>
      </c>
      <c r="K349" s="5" t="s">
        <v>1035</v>
      </c>
      <c r="L349" s="5" t="s">
        <v>1036</v>
      </c>
      <c r="M349" s="5" t="s">
        <v>17849</v>
      </c>
      <c r="N349" s="12" t="s">
        <v>17850</v>
      </c>
      <c r="O349" s="5" t="s">
        <v>19021</v>
      </c>
      <c r="P349" s="5" t="s">
        <v>19307</v>
      </c>
      <c r="Q349" s="5" t="s">
        <v>17851</v>
      </c>
    </row>
    <row r="350" spans="1:17" ht="30" x14ac:dyDescent="0.25">
      <c r="A350" s="5" t="s">
        <v>1015</v>
      </c>
      <c r="B350" s="5" t="s">
        <v>1037</v>
      </c>
      <c r="C350" s="5" t="s">
        <v>1038</v>
      </c>
      <c r="D350" s="5" t="s">
        <v>1039</v>
      </c>
      <c r="E350" s="5" t="s">
        <v>20</v>
      </c>
      <c r="F350" s="6">
        <v>1702</v>
      </c>
      <c r="G350" s="6" t="s">
        <v>1037</v>
      </c>
      <c r="H350" s="6" t="s">
        <v>1297</v>
      </c>
      <c r="I350" s="7">
        <v>0.5</v>
      </c>
      <c r="J350" s="7" t="s">
        <v>18999</v>
      </c>
      <c r="K350" s="5" t="s">
        <v>21</v>
      </c>
      <c r="L350" s="5" t="s">
        <v>19021</v>
      </c>
      <c r="M350" s="12" t="s">
        <v>17852</v>
      </c>
      <c r="N350" s="5" t="s">
        <v>17853</v>
      </c>
      <c r="O350" s="5" t="s">
        <v>19021</v>
      </c>
      <c r="P350" s="5" t="s">
        <v>19308</v>
      </c>
      <c r="Q350" s="5" t="s">
        <v>17854</v>
      </c>
    </row>
    <row r="351" spans="1:17" ht="30" x14ac:dyDescent="0.25">
      <c r="A351" s="13" t="s">
        <v>1015</v>
      </c>
      <c r="B351" s="5" t="s">
        <v>1042</v>
      </c>
      <c r="C351" s="5" t="s">
        <v>1043</v>
      </c>
      <c r="D351" s="5" t="s">
        <v>1044</v>
      </c>
      <c r="E351" s="5" t="s">
        <v>20</v>
      </c>
      <c r="F351" s="6">
        <v>1776</v>
      </c>
      <c r="G351" s="6" t="s">
        <v>1045</v>
      </c>
      <c r="H351" s="6" t="s">
        <v>1296</v>
      </c>
      <c r="I351" s="7">
        <v>0.3</v>
      </c>
      <c r="J351" s="7" t="s">
        <v>19000</v>
      </c>
      <c r="K351" s="5" t="s">
        <v>82</v>
      </c>
      <c r="L351" s="5" t="s">
        <v>1046</v>
      </c>
      <c r="M351" s="5" t="s">
        <v>17855</v>
      </c>
      <c r="N351" s="12" t="s">
        <v>17856</v>
      </c>
      <c r="O351" s="5" t="s">
        <v>19021</v>
      </c>
      <c r="P351" s="5" t="s">
        <v>19309</v>
      </c>
      <c r="Q351" s="5" t="s">
        <v>17858</v>
      </c>
    </row>
    <row r="352" spans="1:17" ht="30" x14ac:dyDescent="0.25">
      <c r="A352" s="4" t="s">
        <v>1015</v>
      </c>
      <c r="B352" s="5" t="s">
        <v>1047</v>
      </c>
      <c r="C352" s="5" t="s">
        <v>1048</v>
      </c>
      <c r="D352" s="5" t="s">
        <v>1044</v>
      </c>
      <c r="E352" s="5" t="s">
        <v>20</v>
      </c>
      <c r="F352" s="6">
        <v>1776</v>
      </c>
      <c r="G352" s="5" t="s">
        <v>1049</v>
      </c>
      <c r="H352" s="5" t="s">
        <v>1050</v>
      </c>
      <c r="I352" s="19">
        <v>0.3</v>
      </c>
      <c r="J352" s="26" t="s">
        <v>745</v>
      </c>
      <c r="K352" s="5" t="s">
        <v>76</v>
      </c>
      <c r="L352" s="5" t="s">
        <v>1051</v>
      </c>
      <c r="M352" s="5" t="s">
        <v>17859</v>
      </c>
      <c r="N352" s="12" t="s">
        <v>17860</v>
      </c>
      <c r="O352" s="5" t="s">
        <v>19021</v>
      </c>
      <c r="P352" s="5" t="s">
        <v>17857</v>
      </c>
      <c r="Q352" s="5" t="s">
        <v>17858</v>
      </c>
    </row>
    <row r="353" spans="1:17" ht="45" x14ac:dyDescent="0.25">
      <c r="A353" s="5" t="s">
        <v>1015</v>
      </c>
      <c r="B353" s="5" t="s">
        <v>1052</v>
      </c>
      <c r="C353" s="5" t="s">
        <v>1053</v>
      </c>
      <c r="D353" s="5" t="s">
        <v>1054</v>
      </c>
      <c r="E353" s="5" t="s">
        <v>20</v>
      </c>
      <c r="F353" s="6">
        <v>1746</v>
      </c>
      <c r="G353" s="6" t="s">
        <v>294</v>
      </c>
      <c r="H353" s="6" t="s">
        <v>1295</v>
      </c>
      <c r="I353" s="7">
        <v>0.5</v>
      </c>
      <c r="J353" s="7" t="s">
        <v>19001</v>
      </c>
      <c r="K353" s="5" t="s">
        <v>21</v>
      </c>
      <c r="L353" s="5" t="s">
        <v>1055</v>
      </c>
      <c r="M353" s="5" t="s">
        <v>17861</v>
      </c>
      <c r="N353" s="12" t="s">
        <v>17862</v>
      </c>
      <c r="O353" s="5" t="s">
        <v>19021</v>
      </c>
      <c r="P353" s="5" t="s">
        <v>17863</v>
      </c>
      <c r="Q353" s="5" t="s">
        <v>17864</v>
      </c>
    </row>
    <row r="354" spans="1:17" ht="30" x14ac:dyDescent="0.25">
      <c r="A354" s="5" t="s">
        <v>1015</v>
      </c>
      <c r="B354" s="5" t="s">
        <v>1056</v>
      </c>
      <c r="C354" s="5" t="s">
        <v>1017</v>
      </c>
      <c r="D354" s="5" t="s">
        <v>1039</v>
      </c>
      <c r="E354" s="5" t="s">
        <v>20</v>
      </c>
      <c r="F354" s="6">
        <v>1701</v>
      </c>
      <c r="G354" s="5" t="s">
        <v>36</v>
      </c>
      <c r="H354" s="6" t="s">
        <v>1019</v>
      </c>
      <c r="I354" s="7">
        <v>0.5</v>
      </c>
      <c r="J354" s="7" t="s">
        <v>19002</v>
      </c>
      <c r="K354" s="5" t="s">
        <v>21</v>
      </c>
      <c r="L354" s="5" t="s">
        <v>19021</v>
      </c>
      <c r="M354" s="5" t="s">
        <v>17841</v>
      </c>
      <c r="N354" s="12" t="s">
        <v>17842</v>
      </c>
      <c r="O354" s="5" t="s">
        <v>19021</v>
      </c>
      <c r="P354" s="5" t="s">
        <v>17843</v>
      </c>
      <c r="Q354" s="5" t="s">
        <v>17844</v>
      </c>
    </row>
    <row r="355" spans="1:17" ht="45" x14ac:dyDescent="0.25">
      <c r="A355" s="5" t="s">
        <v>1015</v>
      </c>
      <c r="B355" s="5" t="s">
        <v>1057</v>
      </c>
      <c r="C355" s="5" t="s">
        <v>1058</v>
      </c>
      <c r="D355" s="5" t="s">
        <v>1022</v>
      </c>
      <c r="E355" s="5" t="s">
        <v>20</v>
      </c>
      <c r="F355" s="6">
        <v>2053</v>
      </c>
      <c r="G355" s="5" t="s">
        <v>188</v>
      </c>
      <c r="H355" s="5" t="s">
        <v>1023</v>
      </c>
      <c r="I355" s="19">
        <v>0.3</v>
      </c>
      <c r="J355" s="5" t="s">
        <v>19003</v>
      </c>
      <c r="K355" s="5" t="s">
        <v>21</v>
      </c>
      <c r="L355" s="5" t="s">
        <v>1059</v>
      </c>
      <c r="M355" s="5" t="s">
        <v>17845</v>
      </c>
      <c r="N355" s="12" t="s">
        <v>17846</v>
      </c>
      <c r="O355" s="5" t="s">
        <v>19021</v>
      </c>
      <c r="P355" s="5" t="s">
        <v>17847</v>
      </c>
      <c r="Q355" s="5" t="s">
        <v>17848</v>
      </c>
    </row>
    <row r="356" spans="1:17" ht="30" x14ac:dyDescent="0.25">
      <c r="A356" s="13" t="s">
        <v>1015</v>
      </c>
      <c r="B356" s="4" t="s">
        <v>1060</v>
      </c>
      <c r="C356" s="5" t="s">
        <v>1061</v>
      </c>
      <c r="D356" s="5" t="s">
        <v>1062</v>
      </c>
      <c r="E356" s="5" t="s">
        <v>26</v>
      </c>
      <c r="F356" s="6">
        <v>2053</v>
      </c>
      <c r="G356" s="6" t="s">
        <v>125</v>
      </c>
      <c r="H356" s="6" t="s">
        <v>1023</v>
      </c>
      <c r="I356" s="7">
        <v>0.3</v>
      </c>
      <c r="J356" s="7" t="s">
        <v>745</v>
      </c>
      <c r="K356" s="5" t="s">
        <v>21</v>
      </c>
      <c r="L356" s="5" t="s">
        <v>1063</v>
      </c>
      <c r="M356" s="5" t="s">
        <v>17865</v>
      </c>
      <c r="N356" s="5" t="s">
        <v>17866</v>
      </c>
      <c r="O356" s="5" t="s">
        <v>19021</v>
      </c>
      <c r="P356" s="5" t="s">
        <v>17847</v>
      </c>
      <c r="Q356" s="5" t="s">
        <v>17848</v>
      </c>
    </row>
    <row r="357" spans="1:17" ht="30" x14ac:dyDescent="0.25">
      <c r="A357" s="4" t="s">
        <v>1015</v>
      </c>
      <c r="B357" s="5" t="s">
        <v>1064</v>
      </c>
      <c r="C357" s="5" t="s">
        <v>1065</v>
      </c>
      <c r="D357" s="5" t="s">
        <v>1066</v>
      </c>
      <c r="E357" s="5" t="s">
        <v>20</v>
      </c>
      <c r="F357" s="6">
        <v>2194</v>
      </c>
      <c r="G357" s="6" t="s">
        <v>1067</v>
      </c>
      <c r="H357" s="6" t="s">
        <v>1294</v>
      </c>
      <c r="I357" s="7">
        <v>0.5</v>
      </c>
      <c r="J357" s="7" t="s">
        <v>18950</v>
      </c>
      <c r="K357" s="5" t="s">
        <v>32</v>
      </c>
      <c r="L357" s="5" t="s">
        <v>19021</v>
      </c>
      <c r="M357" s="5" t="s">
        <v>1067</v>
      </c>
      <c r="N357" s="12" t="s">
        <v>17867</v>
      </c>
      <c r="O357" s="5" t="s">
        <v>19021</v>
      </c>
      <c r="P357" s="5" t="s">
        <v>17868</v>
      </c>
      <c r="Q357" s="5" t="s">
        <v>17869</v>
      </c>
    </row>
    <row r="358" spans="1:17" ht="30" x14ac:dyDescent="0.25">
      <c r="A358" s="5" t="s">
        <v>1015</v>
      </c>
      <c r="B358" s="5" t="s">
        <v>1068</v>
      </c>
      <c r="C358" s="5" t="s">
        <v>1069</v>
      </c>
      <c r="D358" s="5" t="s">
        <v>1070</v>
      </c>
      <c r="E358" s="5" t="s">
        <v>20</v>
      </c>
      <c r="F358" s="6">
        <v>1748</v>
      </c>
      <c r="G358" s="5" t="s">
        <v>1071</v>
      </c>
      <c r="H358" s="6" t="s">
        <v>1293</v>
      </c>
      <c r="I358" s="7">
        <v>0.5</v>
      </c>
      <c r="J358" s="7" t="s">
        <v>19004</v>
      </c>
      <c r="K358" s="5" t="s">
        <v>55</v>
      </c>
      <c r="L358" s="5" t="s">
        <v>63</v>
      </c>
      <c r="M358" s="5" t="s">
        <v>17870</v>
      </c>
      <c r="N358" s="12" t="s">
        <v>17871</v>
      </c>
      <c r="O358" s="5" t="s">
        <v>19021</v>
      </c>
      <c r="P358" s="5" t="s">
        <v>17872</v>
      </c>
      <c r="Q358" s="5" t="s">
        <v>17873</v>
      </c>
    </row>
    <row r="359" spans="1:17" ht="30" x14ac:dyDescent="0.25">
      <c r="A359" s="4" t="s">
        <v>1015</v>
      </c>
      <c r="B359" s="5" t="s">
        <v>19413</v>
      </c>
      <c r="C359" s="5" t="s">
        <v>1072</v>
      </c>
      <c r="D359" s="5" t="s">
        <v>1073</v>
      </c>
      <c r="E359" s="5" t="s">
        <v>20</v>
      </c>
      <c r="F359" s="6">
        <v>1720</v>
      </c>
      <c r="G359" s="5" t="s">
        <v>1074</v>
      </c>
      <c r="H359" s="6" t="s">
        <v>1077</v>
      </c>
      <c r="I359" s="7" t="s">
        <v>1262</v>
      </c>
      <c r="J359" s="7" t="s">
        <v>19005</v>
      </c>
      <c r="K359" s="5" t="s">
        <v>21</v>
      </c>
      <c r="L359" s="7" t="s">
        <v>1075</v>
      </c>
      <c r="M359" s="5" t="s">
        <v>1074</v>
      </c>
      <c r="N359" s="5" t="s">
        <v>17874</v>
      </c>
      <c r="O359" s="5" t="s">
        <v>19021</v>
      </c>
      <c r="P359" s="5" t="s">
        <v>17875</v>
      </c>
      <c r="Q359" s="5" t="s">
        <v>17876</v>
      </c>
    </row>
    <row r="360" spans="1:17" ht="45" x14ac:dyDescent="0.25">
      <c r="A360" s="4" t="s">
        <v>1015</v>
      </c>
      <c r="B360" s="5" t="s">
        <v>1078</v>
      </c>
      <c r="C360" s="5" t="s">
        <v>679</v>
      </c>
      <c r="D360" s="5" t="s">
        <v>1073</v>
      </c>
      <c r="E360" s="5" t="s">
        <v>20</v>
      </c>
      <c r="F360" s="6">
        <v>1720</v>
      </c>
      <c r="G360" s="6" t="s">
        <v>110</v>
      </c>
      <c r="H360" s="6" t="s">
        <v>266</v>
      </c>
      <c r="I360" s="7" t="s">
        <v>1263</v>
      </c>
      <c r="J360" s="7" t="s">
        <v>19006</v>
      </c>
      <c r="K360" s="5" t="s">
        <v>21</v>
      </c>
      <c r="L360" s="7" t="s">
        <v>163</v>
      </c>
      <c r="M360" s="5" t="s">
        <v>17877</v>
      </c>
      <c r="N360" s="5" t="s">
        <v>17878</v>
      </c>
      <c r="O360" s="5" t="s">
        <v>19021</v>
      </c>
      <c r="P360" s="5" t="s">
        <v>17879</v>
      </c>
      <c r="Q360" s="5" t="s">
        <v>17880</v>
      </c>
    </row>
    <row r="361" spans="1:17" ht="30" x14ac:dyDescent="0.25">
      <c r="A361" s="4" t="s">
        <v>1015</v>
      </c>
      <c r="B361" s="5" t="s">
        <v>1079</v>
      </c>
      <c r="C361" s="5" t="s">
        <v>1080</v>
      </c>
      <c r="D361" s="5" t="s">
        <v>1081</v>
      </c>
      <c r="E361" s="5" t="s">
        <v>20</v>
      </c>
      <c r="F361" s="6">
        <v>1775</v>
      </c>
      <c r="G361" s="6" t="s">
        <v>411</v>
      </c>
      <c r="H361" s="6" t="s">
        <v>1292</v>
      </c>
      <c r="I361" s="7" t="s">
        <v>202</v>
      </c>
      <c r="J361" s="7" t="s">
        <v>19007</v>
      </c>
      <c r="K361" s="5" t="s">
        <v>21</v>
      </c>
      <c r="L361" s="5" t="s">
        <v>1082</v>
      </c>
      <c r="M361" s="12" t="s">
        <v>17881</v>
      </c>
      <c r="N361" s="5" t="s">
        <v>17882</v>
      </c>
      <c r="O361" s="5" t="s">
        <v>19021</v>
      </c>
      <c r="P361" s="5" t="s">
        <v>17883</v>
      </c>
      <c r="Q361" s="5" t="s">
        <v>17884</v>
      </c>
    </row>
    <row r="362" spans="1:17" ht="30" x14ac:dyDescent="0.25">
      <c r="A362" s="4" t="s">
        <v>1015</v>
      </c>
      <c r="B362" s="5" t="s">
        <v>19414</v>
      </c>
      <c r="C362" s="5" t="s">
        <v>890</v>
      </c>
      <c r="D362" s="5" t="s">
        <v>1083</v>
      </c>
      <c r="E362" s="5" t="s">
        <v>20</v>
      </c>
      <c r="F362" s="6">
        <v>1721</v>
      </c>
      <c r="G362" s="6" t="s">
        <v>110</v>
      </c>
      <c r="H362" s="6" t="s">
        <v>892</v>
      </c>
      <c r="I362" s="7">
        <v>0.5</v>
      </c>
      <c r="J362" s="16" t="s">
        <v>18911</v>
      </c>
      <c r="K362" s="5" t="s">
        <v>1084</v>
      </c>
      <c r="L362" s="5" t="s">
        <v>1085</v>
      </c>
      <c r="M362" s="5" t="s">
        <v>17885</v>
      </c>
      <c r="N362" s="5" t="s">
        <v>17886</v>
      </c>
      <c r="O362" s="5" t="s">
        <v>19021</v>
      </c>
      <c r="P362" s="5" t="s">
        <v>17887</v>
      </c>
      <c r="Q362" s="5" t="s">
        <v>17888</v>
      </c>
    </row>
    <row r="363" spans="1:17" ht="45" x14ac:dyDescent="0.25">
      <c r="A363" s="5" t="s">
        <v>1015</v>
      </c>
      <c r="B363" s="4" t="s">
        <v>19415</v>
      </c>
      <c r="C363" s="5" t="s">
        <v>883</v>
      </c>
      <c r="D363" s="4" t="s">
        <v>784</v>
      </c>
      <c r="E363" s="4" t="s">
        <v>20</v>
      </c>
      <c r="F363" s="14">
        <v>2370</v>
      </c>
      <c r="G363" s="6" t="s">
        <v>1004</v>
      </c>
      <c r="H363" s="6" t="s">
        <v>884</v>
      </c>
      <c r="I363" s="7">
        <v>0.5</v>
      </c>
      <c r="J363" s="7" t="s">
        <v>19008</v>
      </c>
      <c r="K363" s="5" t="s">
        <v>21</v>
      </c>
      <c r="L363" s="5" t="s">
        <v>885</v>
      </c>
      <c r="M363" s="5" t="s">
        <v>17889</v>
      </c>
      <c r="N363" s="12" t="s">
        <v>17890</v>
      </c>
      <c r="O363" s="5" t="s">
        <v>19021</v>
      </c>
      <c r="P363" s="5" t="s">
        <v>17891</v>
      </c>
      <c r="Q363" s="5" t="s">
        <v>17892</v>
      </c>
    </row>
    <row r="364" spans="1:17" ht="45" x14ac:dyDescent="0.25">
      <c r="A364" s="4" t="s">
        <v>1015</v>
      </c>
      <c r="B364" s="5" t="s">
        <v>886</v>
      </c>
      <c r="C364" s="5" t="s">
        <v>1086</v>
      </c>
      <c r="D364" s="5" t="s">
        <v>1044</v>
      </c>
      <c r="E364" s="5" t="s">
        <v>20</v>
      </c>
      <c r="F364" s="6">
        <v>1776</v>
      </c>
      <c r="G364" s="5" t="s">
        <v>1087</v>
      </c>
      <c r="H364" s="6" t="s">
        <v>1291</v>
      </c>
      <c r="I364" s="7" t="s">
        <v>202</v>
      </c>
      <c r="J364" s="7" t="s">
        <v>19009</v>
      </c>
      <c r="K364" s="4" t="s">
        <v>32</v>
      </c>
      <c r="L364" s="5" t="s">
        <v>1088</v>
      </c>
      <c r="M364" s="5" t="s">
        <v>17893</v>
      </c>
      <c r="N364" s="5" t="s">
        <v>244</v>
      </c>
      <c r="O364" s="5" t="s">
        <v>19021</v>
      </c>
      <c r="P364" s="5" t="s">
        <v>17894</v>
      </c>
      <c r="Q364" s="5" t="s">
        <v>17895</v>
      </c>
    </row>
    <row r="365" spans="1:17" ht="30" x14ac:dyDescent="0.25">
      <c r="A365" s="4" t="s">
        <v>1015</v>
      </c>
      <c r="B365" s="5" t="s">
        <v>1092</v>
      </c>
      <c r="C365" s="5" t="s">
        <v>1089</v>
      </c>
      <c r="D365" s="5" t="s">
        <v>1090</v>
      </c>
      <c r="E365" s="5" t="s">
        <v>20</v>
      </c>
      <c r="F365" s="6">
        <v>1754</v>
      </c>
      <c r="G365" s="5" t="s">
        <v>36</v>
      </c>
      <c r="H365" s="6" t="s">
        <v>1093</v>
      </c>
      <c r="I365" s="7">
        <v>0.5</v>
      </c>
      <c r="J365" s="7" t="s">
        <v>19010</v>
      </c>
      <c r="K365" s="5" t="s">
        <v>82</v>
      </c>
      <c r="L365" s="5" t="s">
        <v>1091</v>
      </c>
      <c r="M365" s="5" t="s">
        <v>17896</v>
      </c>
      <c r="N365" s="5" t="s">
        <v>17897</v>
      </c>
      <c r="O365" s="5" t="s">
        <v>19021</v>
      </c>
      <c r="P365" s="5" t="s">
        <v>17898</v>
      </c>
      <c r="Q365" s="5" t="s">
        <v>17899</v>
      </c>
    </row>
    <row r="366" spans="1:17" ht="30" x14ac:dyDescent="0.25">
      <c r="A366" s="4" t="s">
        <v>1015</v>
      </c>
      <c r="B366" s="5" t="s">
        <v>1094</v>
      </c>
      <c r="C366" s="5" t="s">
        <v>1422</v>
      </c>
      <c r="D366" s="5" t="s">
        <v>1076</v>
      </c>
      <c r="E366" s="5" t="s">
        <v>20</v>
      </c>
      <c r="F366" s="6">
        <v>1852</v>
      </c>
      <c r="G366" s="6" t="s">
        <v>134</v>
      </c>
      <c r="H366" s="6" t="s">
        <v>1095</v>
      </c>
      <c r="I366" s="7">
        <v>0.3</v>
      </c>
      <c r="J366" s="7" t="s">
        <v>19011</v>
      </c>
      <c r="K366" s="5" t="s">
        <v>76</v>
      </c>
      <c r="L366" s="5" t="s">
        <v>68</v>
      </c>
      <c r="M366" s="12" t="s">
        <v>17900</v>
      </c>
      <c r="N366" s="5" t="s">
        <v>17901</v>
      </c>
      <c r="O366" s="5" t="s">
        <v>19021</v>
      </c>
      <c r="P366" s="5" t="s">
        <v>17879</v>
      </c>
      <c r="Q366" s="5" t="s">
        <v>17902</v>
      </c>
    </row>
    <row r="367" spans="1:17" ht="30" x14ac:dyDescent="0.25">
      <c r="A367" s="4" t="s">
        <v>1015</v>
      </c>
      <c r="B367" s="5" t="s">
        <v>1096</v>
      </c>
      <c r="C367" s="5" t="s">
        <v>1097</v>
      </c>
      <c r="D367" s="5" t="s">
        <v>1044</v>
      </c>
      <c r="E367" s="5" t="s">
        <v>26</v>
      </c>
      <c r="F367" s="6">
        <v>1776</v>
      </c>
      <c r="G367" s="6" t="s">
        <v>1098</v>
      </c>
      <c r="H367" s="6" t="s">
        <v>1417</v>
      </c>
      <c r="I367" s="7">
        <v>0.3</v>
      </c>
      <c r="J367" s="7" t="s">
        <v>19012</v>
      </c>
      <c r="K367" s="5" t="s">
        <v>76</v>
      </c>
      <c r="L367" s="5" t="s">
        <v>1099</v>
      </c>
      <c r="M367" s="5" t="s">
        <v>17855</v>
      </c>
      <c r="N367" s="5" t="s">
        <v>17856</v>
      </c>
      <c r="O367" s="5" t="s">
        <v>19021</v>
      </c>
      <c r="P367" s="5" t="s">
        <v>17857</v>
      </c>
      <c r="Q367" s="5" t="s">
        <v>17858</v>
      </c>
    </row>
    <row r="368" spans="1:17" ht="30" x14ac:dyDescent="0.25">
      <c r="A368" s="5" t="s">
        <v>1015</v>
      </c>
      <c r="B368" s="5" t="s">
        <v>19416</v>
      </c>
      <c r="C368" s="5" t="s">
        <v>1270</v>
      </c>
      <c r="D368" s="5" t="s">
        <v>891</v>
      </c>
      <c r="E368" s="5" t="s">
        <v>20</v>
      </c>
      <c r="F368" s="6">
        <v>1721</v>
      </c>
      <c r="G368" s="5" t="s">
        <v>134</v>
      </c>
      <c r="H368" s="5" t="s">
        <v>892</v>
      </c>
      <c r="I368" s="19">
        <v>0.5</v>
      </c>
      <c r="J368" s="19" t="s">
        <v>745</v>
      </c>
      <c r="K368" s="5" t="s">
        <v>76</v>
      </c>
      <c r="L368" s="5" t="s">
        <v>893</v>
      </c>
      <c r="M368" s="5" t="s">
        <v>17885</v>
      </c>
      <c r="N368" s="12" t="s">
        <v>17886</v>
      </c>
      <c r="O368" s="5" t="s">
        <v>19021</v>
      </c>
      <c r="P368" s="5" t="s">
        <v>17887</v>
      </c>
      <c r="Q368" s="5" t="s">
        <v>17888</v>
      </c>
    </row>
    <row r="369" spans="1:18" ht="30" x14ac:dyDescent="0.25">
      <c r="A369" s="4" t="s">
        <v>1015</v>
      </c>
      <c r="B369" s="5" t="s">
        <v>1100</v>
      </c>
      <c r="C369" s="5" t="s">
        <v>1423</v>
      </c>
      <c r="D369" s="5" t="s">
        <v>1101</v>
      </c>
      <c r="E369" s="5" t="s">
        <v>20</v>
      </c>
      <c r="F369" s="6">
        <v>2067</v>
      </c>
      <c r="G369" s="5" t="s">
        <v>1102</v>
      </c>
      <c r="H369" s="6" t="s">
        <v>1418</v>
      </c>
      <c r="I369" s="7" t="s">
        <v>202</v>
      </c>
      <c r="J369" s="16" t="s">
        <v>18902</v>
      </c>
      <c r="K369" s="5" t="s">
        <v>32</v>
      </c>
      <c r="L369" s="5" t="s">
        <v>1103</v>
      </c>
      <c r="M369" s="12" t="s">
        <v>17903</v>
      </c>
      <c r="N369" s="5" t="s">
        <v>17904</v>
      </c>
      <c r="O369" s="5" t="s">
        <v>19021</v>
      </c>
      <c r="P369" s="5" t="s">
        <v>17905</v>
      </c>
      <c r="Q369" s="5" t="s">
        <v>17906</v>
      </c>
    </row>
    <row r="370" spans="1:18" ht="60" x14ac:dyDescent="0.25">
      <c r="A370" s="4" t="s">
        <v>1015</v>
      </c>
      <c r="B370" s="5" t="s">
        <v>1104</v>
      </c>
      <c r="C370" s="5" t="s">
        <v>1105</v>
      </c>
      <c r="D370" s="5" t="s">
        <v>1106</v>
      </c>
      <c r="E370" s="5" t="s">
        <v>20</v>
      </c>
      <c r="F370" s="6">
        <v>2052</v>
      </c>
      <c r="G370" s="5" t="s">
        <v>36</v>
      </c>
      <c r="H370" s="6" t="s">
        <v>1419</v>
      </c>
      <c r="I370" s="7">
        <v>0.5</v>
      </c>
      <c r="J370" s="7" t="s">
        <v>19013</v>
      </c>
      <c r="K370" s="5" t="s">
        <v>21</v>
      </c>
      <c r="L370" s="5" t="s">
        <v>569</v>
      </c>
      <c r="M370" s="5" t="s">
        <v>17907</v>
      </c>
      <c r="N370" s="5" t="s">
        <v>17908</v>
      </c>
      <c r="O370" s="5" t="s">
        <v>19021</v>
      </c>
      <c r="P370" s="5" t="s">
        <v>17909</v>
      </c>
      <c r="Q370" s="5" t="s">
        <v>17910</v>
      </c>
    </row>
    <row r="371" spans="1:18" ht="30" x14ac:dyDescent="0.25">
      <c r="A371" s="4" t="s">
        <v>1015</v>
      </c>
      <c r="B371" s="4" t="s">
        <v>19417</v>
      </c>
      <c r="C371" s="4" t="s">
        <v>19257</v>
      </c>
      <c r="D371" s="4" t="s">
        <v>19258</v>
      </c>
      <c r="E371" s="4" t="s">
        <v>20</v>
      </c>
      <c r="F371" s="14">
        <v>1775</v>
      </c>
      <c r="G371" s="5" t="s">
        <v>411</v>
      </c>
      <c r="H371" s="4" t="s">
        <v>19264</v>
      </c>
      <c r="I371" s="26">
        <v>0.3</v>
      </c>
      <c r="J371" s="4" t="s">
        <v>18911</v>
      </c>
      <c r="K371" s="4" t="s">
        <v>19259</v>
      </c>
      <c r="L371" s="5" t="s">
        <v>19327</v>
      </c>
      <c r="M371" s="5" t="s">
        <v>19256</v>
      </c>
      <c r="N371" s="20" t="s">
        <v>19265</v>
      </c>
      <c r="O371" s="5" t="s">
        <v>19645</v>
      </c>
      <c r="P371" s="4" t="s">
        <v>19266</v>
      </c>
      <c r="Q371" s="4" t="s">
        <v>19021</v>
      </c>
    </row>
    <row r="372" spans="1:18" ht="45" x14ac:dyDescent="0.25">
      <c r="A372" s="4" t="s">
        <v>1015</v>
      </c>
      <c r="B372" s="4" t="s">
        <v>19418</v>
      </c>
      <c r="C372" s="4" t="s">
        <v>19253</v>
      </c>
      <c r="D372" s="4" t="s">
        <v>19252</v>
      </c>
      <c r="E372" s="4" t="s">
        <v>26</v>
      </c>
      <c r="F372" s="14">
        <v>1749</v>
      </c>
      <c r="G372" s="5" t="s">
        <v>19263</v>
      </c>
      <c r="H372" s="4" t="s">
        <v>19261</v>
      </c>
      <c r="I372" s="26">
        <v>0.3</v>
      </c>
      <c r="J372" s="5" t="s">
        <v>19344</v>
      </c>
      <c r="K372" s="4" t="s">
        <v>32</v>
      </c>
      <c r="L372" s="5" t="s">
        <v>19255</v>
      </c>
      <c r="M372" s="5" t="s">
        <v>19251</v>
      </c>
      <c r="N372" s="5" t="s">
        <v>19260</v>
      </c>
      <c r="O372" s="5" t="s">
        <v>19646</v>
      </c>
      <c r="P372" s="10" t="s">
        <v>19261</v>
      </c>
      <c r="Q372" s="51" t="s">
        <v>19262</v>
      </c>
    </row>
    <row r="373" spans="1:18" ht="30" x14ac:dyDescent="0.25">
      <c r="A373" s="4" t="s">
        <v>1015</v>
      </c>
      <c r="B373" s="4" t="s">
        <v>19183</v>
      </c>
      <c r="C373" s="4" t="s">
        <v>19246</v>
      </c>
      <c r="D373" s="4" t="s">
        <v>19247</v>
      </c>
      <c r="E373" s="4" t="s">
        <v>26</v>
      </c>
      <c r="F373" s="14">
        <v>2081</v>
      </c>
      <c r="G373" s="5" t="s">
        <v>252</v>
      </c>
      <c r="H373" s="4" t="s">
        <v>19249</v>
      </c>
      <c r="I373" s="26">
        <v>0.5</v>
      </c>
      <c r="J373" s="5" t="s">
        <v>19345</v>
      </c>
      <c r="K373" s="4" t="s">
        <v>32</v>
      </c>
      <c r="L373" s="4" t="s">
        <v>19021</v>
      </c>
      <c r="M373" s="10" t="s">
        <v>19248</v>
      </c>
      <c r="N373" s="5" t="s">
        <v>19250</v>
      </c>
      <c r="O373" s="5" t="s">
        <v>19647</v>
      </c>
      <c r="P373" s="5" t="s">
        <v>19249</v>
      </c>
      <c r="Q373" s="4" t="s">
        <v>19021</v>
      </c>
    </row>
    <row r="374" spans="1:18" ht="30" x14ac:dyDescent="0.25">
      <c r="A374" s="4" t="s">
        <v>18436</v>
      </c>
      <c r="B374" s="4" t="s">
        <v>19641</v>
      </c>
      <c r="C374" s="4" t="s">
        <v>19642</v>
      </c>
      <c r="D374" s="4" t="s">
        <v>19643</v>
      </c>
      <c r="E374" s="4" t="s">
        <v>26</v>
      </c>
      <c r="F374" s="14">
        <v>2035</v>
      </c>
      <c r="G374" s="5" t="s">
        <v>134</v>
      </c>
      <c r="H374" s="4" t="s">
        <v>19644</v>
      </c>
      <c r="I374" s="26">
        <v>0.3</v>
      </c>
      <c r="J374" s="4" t="s">
        <v>745</v>
      </c>
      <c r="K374" s="4" t="s">
        <v>76</v>
      </c>
      <c r="L374" s="5" t="s">
        <v>640</v>
      </c>
      <c r="M374" s="5" t="s">
        <v>19640</v>
      </c>
      <c r="N374" s="20" t="s">
        <v>19674</v>
      </c>
      <c r="O374" s="5" t="s">
        <v>19673</v>
      </c>
      <c r="P374" s="4" t="s">
        <v>19644</v>
      </c>
      <c r="Q374" s="4" t="s">
        <v>19021</v>
      </c>
    </row>
    <row r="375" spans="1:18" ht="45" x14ac:dyDescent="0.25">
      <c r="A375" s="13" t="s">
        <v>1107</v>
      </c>
      <c r="B375" s="5" t="s">
        <v>1024</v>
      </c>
      <c r="C375" s="5" t="s">
        <v>1025</v>
      </c>
      <c r="D375" s="5" t="s">
        <v>1026</v>
      </c>
      <c r="E375" s="5" t="s">
        <v>20</v>
      </c>
      <c r="F375" s="6">
        <v>1040</v>
      </c>
      <c r="G375" s="5" t="s">
        <v>19419</v>
      </c>
      <c r="H375" s="6" t="s">
        <v>1299</v>
      </c>
      <c r="I375" s="7">
        <v>0.5</v>
      </c>
      <c r="J375" s="7" t="s">
        <v>19014</v>
      </c>
      <c r="K375" s="5" t="s">
        <v>21</v>
      </c>
      <c r="L375" s="5" t="s">
        <v>19021</v>
      </c>
      <c r="M375" s="5" t="s">
        <v>18439</v>
      </c>
      <c r="N375" s="5" t="s">
        <v>17926</v>
      </c>
      <c r="O375" s="12" t="s">
        <v>19648</v>
      </c>
      <c r="P375" s="5" t="s">
        <v>18440</v>
      </c>
      <c r="Q375" s="5" t="s">
        <v>19595</v>
      </c>
    </row>
    <row r="376" spans="1:18" ht="30" x14ac:dyDescent="0.25">
      <c r="A376" s="5" t="s">
        <v>1107</v>
      </c>
      <c r="B376" s="5" t="s">
        <v>1027</v>
      </c>
      <c r="C376" s="5" t="s">
        <v>1028</v>
      </c>
      <c r="D376" s="5" t="s">
        <v>1029</v>
      </c>
      <c r="E376" s="5" t="s">
        <v>20</v>
      </c>
      <c r="F376" s="6">
        <v>1013</v>
      </c>
      <c r="G376" s="5" t="s">
        <v>80</v>
      </c>
      <c r="H376" s="5" t="s">
        <v>1298</v>
      </c>
      <c r="I376" s="7">
        <v>0.3</v>
      </c>
      <c r="J376" s="7" t="s">
        <v>19015</v>
      </c>
      <c r="K376" s="5" t="s">
        <v>21</v>
      </c>
      <c r="L376" s="5" t="s">
        <v>19254</v>
      </c>
      <c r="M376" s="5" t="s">
        <v>18441</v>
      </c>
      <c r="N376" s="12" t="s">
        <v>17926</v>
      </c>
      <c r="O376" s="5" t="s">
        <v>19649</v>
      </c>
      <c r="P376" s="5" t="s">
        <v>1298</v>
      </c>
      <c r="Q376" s="5" t="s">
        <v>19596</v>
      </c>
    </row>
    <row r="377" spans="1:18" ht="45" x14ac:dyDescent="0.25">
      <c r="A377" s="5" t="s">
        <v>1107</v>
      </c>
      <c r="B377" s="5" t="s">
        <v>1108</v>
      </c>
      <c r="C377" s="5" t="s">
        <v>629</v>
      </c>
      <c r="D377" s="5" t="s">
        <v>1040</v>
      </c>
      <c r="E377" s="5" t="s">
        <v>20</v>
      </c>
      <c r="F377" s="6">
        <v>1105</v>
      </c>
      <c r="G377" s="6" t="s">
        <v>1109</v>
      </c>
      <c r="H377" s="6" t="s">
        <v>1110</v>
      </c>
      <c r="I377" s="7">
        <v>0.5</v>
      </c>
      <c r="J377" s="7" t="s">
        <v>19016</v>
      </c>
      <c r="K377" s="5" t="s">
        <v>21</v>
      </c>
      <c r="L377" s="5" t="s">
        <v>291</v>
      </c>
      <c r="M377" s="5" t="s">
        <v>17911</v>
      </c>
      <c r="N377" s="20" t="s">
        <v>17912</v>
      </c>
      <c r="O377" s="5" t="s">
        <v>19650</v>
      </c>
      <c r="P377" s="5" t="s">
        <v>17913</v>
      </c>
      <c r="Q377" s="5" t="s">
        <v>19597</v>
      </c>
      <c r="R377" s="5"/>
    </row>
    <row r="378" spans="1:18" ht="45" x14ac:dyDescent="0.25">
      <c r="A378" s="5" t="s">
        <v>1107</v>
      </c>
      <c r="B378" s="5" t="s">
        <v>19167</v>
      </c>
      <c r="C378" s="5" t="s">
        <v>19167</v>
      </c>
      <c r="D378" s="5" t="s">
        <v>1140</v>
      </c>
      <c r="E378" s="5" t="s">
        <v>20</v>
      </c>
      <c r="F378" s="6">
        <v>1060</v>
      </c>
      <c r="G378" s="6" t="s">
        <v>988</v>
      </c>
      <c r="H378" s="6" t="s">
        <v>17945</v>
      </c>
      <c r="I378" s="7">
        <v>0.3</v>
      </c>
      <c r="J378" s="7" t="s">
        <v>19639</v>
      </c>
      <c r="K378" s="5" t="s">
        <v>32</v>
      </c>
      <c r="L378" s="5" t="s">
        <v>19434</v>
      </c>
      <c r="M378" s="5" t="s">
        <v>19280</v>
      </c>
      <c r="N378" s="2" t="s">
        <v>19281</v>
      </c>
      <c r="O378" s="5" t="s">
        <v>19651</v>
      </c>
      <c r="P378" s="5" t="s">
        <v>17945</v>
      </c>
      <c r="Q378" s="5" t="s">
        <v>19598</v>
      </c>
      <c r="R378" s="5"/>
    </row>
    <row r="379" spans="1:18" ht="30" x14ac:dyDescent="0.25">
      <c r="A379" s="4" t="s">
        <v>1107</v>
      </c>
      <c r="B379" s="5" t="s">
        <v>1111</v>
      </c>
      <c r="C379" s="5" t="s">
        <v>479</v>
      </c>
      <c r="D379" s="5" t="s">
        <v>1112</v>
      </c>
      <c r="E379" s="5" t="s">
        <v>20</v>
      </c>
      <c r="F379" s="6">
        <v>1040</v>
      </c>
      <c r="G379" s="6" t="s">
        <v>1041</v>
      </c>
      <c r="H379" s="6" t="s">
        <v>1113</v>
      </c>
      <c r="I379" s="7" t="s">
        <v>202</v>
      </c>
      <c r="J379" s="7" t="s">
        <v>19017</v>
      </c>
      <c r="K379" s="5" t="s">
        <v>21</v>
      </c>
      <c r="L379" s="5" t="s">
        <v>1114</v>
      </c>
      <c r="M379" s="12" t="s">
        <v>17914</v>
      </c>
      <c r="N379" s="20" t="s">
        <v>17915</v>
      </c>
      <c r="O379" s="5" t="s">
        <v>19652</v>
      </c>
      <c r="P379" s="5" t="s">
        <v>17916</v>
      </c>
      <c r="Q379" s="5" t="s">
        <v>19599</v>
      </c>
      <c r="R379" s="5"/>
    </row>
    <row r="380" spans="1:18" ht="30" x14ac:dyDescent="0.25">
      <c r="A380" s="13" t="s">
        <v>1107</v>
      </c>
      <c r="B380" s="5" t="s">
        <v>19066</v>
      </c>
      <c r="C380" s="5" t="s">
        <v>479</v>
      </c>
      <c r="D380" s="5" t="s">
        <v>1040</v>
      </c>
      <c r="E380" s="5" t="s">
        <v>20</v>
      </c>
      <c r="F380" s="6">
        <v>1104</v>
      </c>
      <c r="G380" s="6" t="s">
        <v>36</v>
      </c>
      <c r="H380" s="6" t="s">
        <v>1117</v>
      </c>
      <c r="I380" s="7">
        <v>0.5</v>
      </c>
      <c r="J380" s="7" t="s">
        <v>18877</v>
      </c>
      <c r="K380" s="5" t="s">
        <v>21</v>
      </c>
      <c r="L380" s="5" t="s">
        <v>1118</v>
      </c>
      <c r="M380" s="5" t="s">
        <v>18539</v>
      </c>
      <c r="N380" s="52" t="s">
        <v>17917</v>
      </c>
      <c r="O380" s="5" t="s">
        <v>19067</v>
      </c>
      <c r="P380" s="5" t="s">
        <v>17918</v>
      </c>
      <c r="Q380" s="5" t="s">
        <v>19600</v>
      </c>
      <c r="R380" s="5"/>
    </row>
    <row r="381" spans="1:18" ht="30" x14ac:dyDescent="0.25">
      <c r="A381" s="5" t="s">
        <v>1107</v>
      </c>
      <c r="B381" s="5" t="s">
        <v>19420</v>
      </c>
      <c r="C381" s="5" t="s">
        <v>522</v>
      </c>
      <c r="D381" s="5" t="s">
        <v>1040</v>
      </c>
      <c r="E381" s="5" t="s">
        <v>20</v>
      </c>
      <c r="F381" s="6">
        <v>1107</v>
      </c>
      <c r="G381" s="5" t="s">
        <v>1041</v>
      </c>
      <c r="H381" s="5" t="s">
        <v>1420</v>
      </c>
      <c r="I381" s="7">
        <v>0.5</v>
      </c>
      <c r="J381" s="7" t="s">
        <v>19018</v>
      </c>
      <c r="K381" s="5" t="s">
        <v>21</v>
      </c>
      <c r="L381" s="5" t="s">
        <v>97</v>
      </c>
      <c r="M381" s="5" t="s">
        <v>18539</v>
      </c>
      <c r="N381" s="53" t="s">
        <v>17917</v>
      </c>
      <c r="O381" s="5" t="s">
        <v>19653</v>
      </c>
      <c r="P381" s="5" t="s">
        <v>17918</v>
      </c>
      <c r="Q381" s="5" t="s">
        <v>19044</v>
      </c>
      <c r="R381" s="5"/>
    </row>
    <row r="382" spans="1:18" ht="30" x14ac:dyDescent="0.25">
      <c r="A382" s="13" t="s">
        <v>1107</v>
      </c>
      <c r="B382" s="24" t="s">
        <v>1119</v>
      </c>
      <c r="C382" s="5" t="s">
        <v>1120</v>
      </c>
      <c r="D382" s="5" t="s">
        <v>1029</v>
      </c>
      <c r="E382" s="5" t="s">
        <v>20</v>
      </c>
      <c r="F382" s="6">
        <v>1013</v>
      </c>
      <c r="G382" s="6" t="s">
        <v>1121</v>
      </c>
      <c r="H382" s="6" t="s">
        <v>1421</v>
      </c>
      <c r="I382" s="7">
        <v>0.5</v>
      </c>
      <c r="J382" s="7" t="s">
        <v>1122</v>
      </c>
      <c r="K382" s="5" t="s">
        <v>603</v>
      </c>
      <c r="L382" s="5" t="s">
        <v>770</v>
      </c>
      <c r="M382" s="5" t="s">
        <v>17919</v>
      </c>
      <c r="N382" s="11" t="s">
        <v>17920</v>
      </c>
      <c r="O382" s="5" t="s">
        <v>19654</v>
      </c>
      <c r="P382" s="5" t="s">
        <v>17921</v>
      </c>
      <c r="Q382" s="5" t="s">
        <v>17922</v>
      </c>
      <c r="R382" s="5"/>
    </row>
    <row r="383" spans="1:18" ht="45" x14ac:dyDescent="0.25">
      <c r="A383" s="5" t="s">
        <v>1107</v>
      </c>
      <c r="B383" s="4" t="s">
        <v>1124</v>
      </c>
      <c r="C383" s="5" t="s">
        <v>1125</v>
      </c>
      <c r="D383" s="4" t="s">
        <v>1112</v>
      </c>
      <c r="E383" s="4" t="s">
        <v>20</v>
      </c>
      <c r="F383" s="14">
        <v>1040</v>
      </c>
      <c r="G383" s="6" t="s">
        <v>1126</v>
      </c>
      <c r="H383" s="6" t="s">
        <v>1127</v>
      </c>
      <c r="I383" s="7">
        <v>0.3</v>
      </c>
      <c r="J383" s="7" t="s">
        <v>1128</v>
      </c>
      <c r="K383" s="5" t="s">
        <v>21</v>
      </c>
      <c r="L383" s="5" t="s">
        <v>1129</v>
      </c>
      <c r="M383" s="5" t="s">
        <v>17923</v>
      </c>
      <c r="N383" s="11" t="s">
        <v>17924</v>
      </c>
      <c r="O383" s="5" t="s">
        <v>19655</v>
      </c>
      <c r="P383" s="5" t="s">
        <v>1421</v>
      </c>
      <c r="Q383" s="5" t="s">
        <v>19601</v>
      </c>
      <c r="R383" s="5"/>
    </row>
    <row r="384" spans="1:18" ht="45" x14ac:dyDescent="0.25">
      <c r="A384" s="5" t="s">
        <v>1107</v>
      </c>
      <c r="B384" s="4" t="s">
        <v>1130</v>
      </c>
      <c r="C384" s="5" t="s">
        <v>1131</v>
      </c>
      <c r="D384" s="4" t="s">
        <v>1132</v>
      </c>
      <c r="E384" s="4" t="s">
        <v>20</v>
      </c>
      <c r="F384" s="14">
        <v>1027</v>
      </c>
      <c r="G384" s="6" t="s">
        <v>1133</v>
      </c>
      <c r="H384" s="6" t="s">
        <v>1134</v>
      </c>
      <c r="I384" s="7">
        <v>0.3</v>
      </c>
      <c r="J384" s="7" t="s">
        <v>1135</v>
      </c>
      <c r="K384" s="5" t="s">
        <v>21</v>
      </c>
      <c r="L384" s="5" t="s">
        <v>163</v>
      </c>
      <c r="M384" s="5" t="s">
        <v>17925</v>
      </c>
      <c r="N384" s="12" t="s">
        <v>17926</v>
      </c>
      <c r="O384" s="5" t="s">
        <v>19656</v>
      </c>
      <c r="P384" s="5" t="s">
        <v>1127</v>
      </c>
      <c r="Q384" s="5" t="s">
        <v>19602</v>
      </c>
      <c r="R384" s="5"/>
    </row>
    <row r="385" spans="1:18" ht="45" x14ac:dyDescent="0.25">
      <c r="A385" s="4" t="s">
        <v>1107</v>
      </c>
      <c r="B385" s="5" t="s">
        <v>19421</v>
      </c>
      <c r="C385" s="5" t="s">
        <v>1136</v>
      </c>
      <c r="D385" s="5" t="s">
        <v>1040</v>
      </c>
      <c r="E385" s="5" t="s">
        <v>20</v>
      </c>
      <c r="F385" s="6">
        <v>1104</v>
      </c>
      <c r="G385" s="5" t="s">
        <v>1137</v>
      </c>
      <c r="H385" s="5" t="s">
        <v>1435</v>
      </c>
      <c r="I385" s="7">
        <v>0.3</v>
      </c>
      <c r="J385" s="7" t="s">
        <v>1138</v>
      </c>
      <c r="K385" s="5" t="s">
        <v>21</v>
      </c>
      <c r="L385" s="5" t="s">
        <v>19021</v>
      </c>
      <c r="M385" s="5" t="s">
        <v>17927</v>
      </c>
      <c r="N385" s="20" t="s">
        <v>17928</v>
      </c>
      <c r="O385" s="5" t="s">
        <v>19657</v>
      </c>
      <c r="P385" s="5" t="s">
        <v>17929</v>
      </c>
      <c r="Q385" s="5" t="s">
        <v>19603</v>
      </c>
      <c r="R385" s="5"/>
    </row>
    <row r="386" spans="1:18" ht="30" x14ac:dyDescent="0.25">
      <c r="A386" s="4" t="s">
        <v>1107</v>
      </c>
      <c r="B386" s="5" t="s">
        <v>1139</v>
      </c>
      <c r="C386" s="5" t="s">
        <v>1139</v>
      </c>
      <c r="D386" s="5" t="s">
        <v>1140</v>
      </c>
      <c r="E386" s="5" t="s">
        <v>20</v>
      </c>
      <c r="F386" s="6">
        <v>1060</v>
      </c>
      <c r="G386" s="5" t="s">
        <v>1041</v>
      </c>
      <c r="H386" s="5" t="s">
        <v>1434</v>
      </c>
      <c r="I386" s="7">
        <v>0.5</v>
      </c>
      <c r="J386" s="7" t="s">
        <v>1425</v>
      </c>
      <c r="K386" s="5" t="s">
        <v>21</v>
      </c>
      <c r="L386" s="5" t="s">
        <v>19021</v>
      </c>
      <c r="M386" s="5" t="s">
        <v>17930</v>
      </c>
      <c r="N386" s="11" t="s">
        <v>17931</v>
      </c>
      <c r="O386" s="5" t="s">
        <v>19045</v>
      </c>
      <c r="P386" s="5" t="s">
        <v>1435</v>
      </c>
      <c r="Q386" s="5" t="s">
        <v>19065</v>
      </c>
      <c r="R386" s="5"/>
    </row>
    <row r="387" spans="1:18" ht="45" x14ac:dyDescent="0.25">
      <c r="A387" s="5" t="s">
        <v>1107</v>
      </c>
      <c r="B387" s="5" t="s">
        <v>1141</v>
      </c>
      <c r="C387" s="5" t="s">
        <v>1142</v>
      </c>
      <c r="D387" s="5" t="s">
        <v>1040</v>
      </c>
      <c r="E387" s="5" t="s">
        <v>20</v>
      </c>
      <c r="F387" s="6">
        <v>1105</v>
      </c>
      <c r="G387" s="5" t="s">
        <v>988</v>
      </c>
      <c r="H387" s="5" t="s">
        <v>1143</v>
      </c>
      <c r="I387" s="19">
        <v>0.5</v>
      </c>
      <c r="J387" s="5" t="s">
        <v>1144</v>
      </c>
      <c r="K387" s="5" t="s">
        <v>21</v>
      </c>
      <c r="L387" s="5" t="s">
        <v>1145</v>
      </c>
      <c r="M387" s="5" t="s">
        <v>17932</v>
      </c>
      <c r="N387" s="11" t="s">
        <v>17915</v>
      </c>
      <c r="O387" s="5" t="s">
        <v>19658</v>
      </c>
      <c r="P387" s="5" t="s">
        <v>17916</v>
      </c>
      <c r="Q387" s="5" t="s">
        <v>17933</v>
      </c>
      <c r="R387" s="5"/>
    </row>
    <row r="388" spans="1:18" ht="30" x14ac:dyDescent="0.25">
      <c r="A388" s="5" t="s">
        <v>1107</v>
      </c>
      <c r="B388" s="5" t="s">
        <v>1146</v>
      </c>
      <c r="C388" s="5" t="s">
        <v>18</v>
      </c>
      <c r="D388" s="5" t="s">
        <v>1147</v>
      </c>
      <c r="E388" s="5" t="s">
        <v>20</v>
      </c>
      <c r="F388" s="6">
        <v>1032</v>
      </c>
      <c r="G388" s="6" t="s">
        <v>1149</v>
      </c>
      <c r="H388" s="6" t="s">
        <v>1433</v>
      </c>
      <c r="I388" s="7" t="s">
        <v>202</v>
      </c>
      <c r="J388" s="7" t="s">
        <v>1148</v>
      </c>
      <c r="K388" s="5" t="s">
        <v>82</v>
      </c>
      <c r="L388" s="5" t="s">
        <v>578</v>
      </c>
      <c r="M388" s="5" t="s">
        <v>17934</v>
      </c>
      <c r="N388" s="20" t="s">
        <v>17935</v>
      </c>
      <c r="O388" s="5" t="s">
        <v>19659</v>
      </c>
      <c r="P388" s="5" t="s">
        <v>17936</v>
      </c>
      <c r="Q388" s="5" t="s">
        <v>19604</v>
      </c>
      <c r="R388" s="5"/>
    </row>
    <row r="389" spans="1:18" ht="45" x14ac:dyDescent="0.25">
      <c r="A389" s="13" t="s">
        <v>1107</v>
      </c>
      <c r="B389" s="5" t="s">
        <v>1150</v>
      </c>
      <c r="C389" s="5" t="s">
        <v>1151</v>
      </c>
      <c r="D389" s="5" t="s">
        <v>1152</v>
      </c>
      <c r="E389" s="5" t="s">
        <v>20</v>
      </c>
      <c r="F389" s="6">
        <v>1082</v>
      </c>
      <c r="G389" s="5" t="s">
        <v>1153</v>
      </c>
      <c r="H389" s="5" t="s">
        <v>1432</v>
      </c>
      <c r="I389" s="7">
        <v>0.5</v>
      </c>
      <c r="J389" s="7" t="s">
        <v>1154</v>
      </c>
      <c r="K389" s="5" t="s">
        <v>32</v>
      </c>
      <c r="L389" s="5" t="s">
        <v>19021</v>
      </c>
      <c r="M389" s="5" t="s">
        <v>17934</v>
      </c>
      <c r="N389" s="11" t="s">
        <v>17935</v>
      </c>
      <c r="O389" s="5" t="s">
        <v>19660</v>
      </c>
      <c r="P389" s="5" t="s">
        <v>17936</v>
      </c>
      <c r="Q389" s="5" t="s">
        <v>19605</v>
      </c>
      <c r="R389" s="5"/>
    </row>
    <row r="390" spans="1:18" ht="30" x14ac:dyDescent="0.25">
      <c r="A390" s="13" t="s">
        <v>1107</v>
      </c>
      <c r="B390" s="5" t="s">
        <v>1155</v>
      </c>
      <c r="C390" s="5" t="s">
        <v>1156</v>
      </c>
      <c r="D390" s="5" t="s">
        <v>1152</v>
      </c>
      <c r="E390" s="5" t="s">
        <v>20</v>
      </c>
      <c r="F390" s="6">
        <v>1082</v>
      </c>
      <c r="G390" s="5" t="s">
        <v>1153</v>
      </c>
      <c r="H390" s="5" t="s">
        <v>1432</v>
      </c>
      <c r="I390" s="7">
        <v>0.5</v>
      </c>
      <c r="J390" s="7" t="s">
        <v>1157</v>
      </c>
      <c r="K390" s="5" t="s">
        <v>21</v>
      </c>
      <c r="L390" s="5" t="s">
        <v>19021</v>
      </c>
      <c r="M390" s="5" t="s">
        <v>17937</v>
      </c>
      <c r="N390" s="5" t="s">
        <v>17926</v>
      </c>
      <c r="O390" s="5" t="s">
        <v>19661</v>
      </c>
      <c r="P390" s="5" t="s">
        <v>1432</v>
      </c>
      <c r="Q390" s="5" t="s">
        <v>17938</v>
      </c>
      <c r="R390" s="5"/>
    </row>
    <row r="391" spans="1:18" ht="30" x14ac:dyDescent="0.25">
      <c r="A391" s="5" t="s">
        <v>1107</v>
      </c>
      <c r="B391" s="5" t="s">
        <v>1158</v>
      </c>
      <c r="C391" s="5" t="s">
        <v>1426</v>
      </c>
      <c r="D391" s="5" t="s">
        <v>1112</v>
      </c>
      <c r="E391" s="5" t="s">
        <v>20</v>
      </c>
      <c r="F391" s="6">
        <v>1040</v>
      </c>
      <c r="G391" s="5" t="s">
        <v>188</v>
      </c>
      <c r="H391" s="5" t="s">
        <v>189</v>
      </c>
      <c r="I391" s="19">
        <v>0.3</v>
      </c>
      <c r="J391" s="19" t="s">
        <v>1159</v>
      </c>
      <c r="K391" s="5" t="s">
        <v>21</v>
      </c>
      <c r="L391" s="5" t="s">
        <v>1160</v>
      </c>
      <c r="M391" s="5" t="s">
        <v>17939</v>
      </c>
      <c r="N391" s="12" t="s">
        <v>17926</v>
      </c>
      <c r="O391" s="5" t="s">
        <v>19662</v>
      </c>
      <c r="P391" s="5" t="s">
        <v>17940</v>
      </c>
      <c r="Q391" s="5" t="s">
        <v>19606</v>
      </c>
      <c r="R391" s="5"/>
    </row>
    <row r="392" spans="1:18" ht="30" x14ac:dyDescent="0.25">
      <c r="A392" s="4" t="s">
        <v>1107</v>
      </c>
      <c r="B392" s="5" t="s">
        <v>1162</v>
      </c>
      <c r="C392" s="5" t="s">
        <v>1163</v>
      </c>
      <c r="D392" s="5" t="s">
        <v>1140</v>
      </c>
      <c r="E392" s="5" t="s">
        <v>20</v>
      </c>
      <c r="F392" s="6">
        <v>1060</v>
      </c>
      <c r="G392" s="5" t="s">
        <v>988</v>
      </c>
      <c r="H392" s="5" t="s">
        <v>1431</v>
      </c>
      <c r="I392" s="7" t="s">
        <v>202</v>
      </c>
      <c r="J392" s="16" t="s">
        <v>1164</v>
      </c>
      <c r="K392" s="5" t="s">
        <v>62</v>
      </c>
      <c r="L392" s="5" t="s">
        <v>578</v>
      </c>
      <c r="M392" s="5" t="s">
        <v>17941</v>
      </c>
      <c r="N392" s="5" t="s">
        <v>17926</v>
      </c>
      <c r="O392" s="5" t="s">
        <v>17942</v>
      </c>
      <c r="P392" s="5" t="s">
        <v>17943</v>
      </c>
      <c r="Q392" s="5" t="s">
        <v>19617</v>
      </c>
      <c r="R392" s="5"/>
    </row>
    <row r="393" spans="1:18" ht="30" x14ac:dyDescent="0.25">
      <c r="A393" s="13" t="s">
        <v>1107</v>
      </c>
      <c r="B393" s="5" t="s">
        <v>1165</v>
      </c>
      <c r="C393" s="5" t="s">
        <v>1427</v>
      </c>
      <c r="D393" s="5" t="s">
        <v>1040</v>
      </c>
      <c r="E393" s="5" t="s">
        <v>20</v>
      </c>
      <c r="F393" s="6">
        <v>1109</v>
      </c>
      <c r="G393" s="6" t="s">
        <v>1166</v>
      </c>
      <c r="H393" s="6" t="s">
        <v>1167</v>
      </c>
      <c r="I393" s="7">
        <v>0.5</v>
      </c>
      <c r="J393" s="7" t="s">
        <v>491</v>
      </c>
      <c r="K393" s="5" t="s">
        <v>21</v>
      </c>
      <c r="L393" s="5" t="s">
        <v>1168</v>
      </c>
      <c r="M393" s="5" t="s">
        <v>17944</v>
      </c>
      <c r="N393" s="20" t="s">
        <v>19104</v>
      </c>
      <c r="O393" s="5" t="s">
        <v>19663</v>
      </c>
      <c r="P393" s="5" t="s">
        <v>17945</v>
      </c>
      <c r="Q393" s="5" t="s">
        <v>19607</v>
      </c>
    </row>
    <row r="394" spans="1:18" ht="30" x14ac:dyDescent="0.25">
      <c r="A394" s="4" t="s">
        <v>1107</v>
      </c>
      <c r="B394" s="5" t="s">
        <v>1169</v>
      </c>
      <c r="C394" s="5" t="s">
        <v>1427</v>
      </c>
      <c r="D394" s="5" t="s">
        <v>1040</v>
      </c>
      <c r="E394" s="5" t="s">
        <v>20</v>
      </c>
      <c r="F394" s="6">
        <v>1109</v>
      </c>
      <c r="G394" s="6" t="s">
        <v>1166</v>
      </c>
      <c r="H394" s="6" t="s">
        <v>1167</v>
      </c>
      <c r="I394" s="7">
        <v>0.5</v>
      </c>
      <c r="J394" s="7" t="s">
        <v>1170</v>
      </c>
      <c r="K394" s="5" t="s">
        <v>21</v>
      </c>
      <c r="L394" s="5" t="s">
        <v>102</v>
      </c>
      <c r="M394" s="5" t="s">
        <v>17946</v>
      </c>
      <c r="N394" s="12" t="s">
        <v>17926</v>
      </c>
      <c r="O394" s="5" t="s">
        <v>19046</v>
      </c>
      <c r="P394" s="5" t="s">
        <v>17947</v>
      </c>
      <c r="Q394" s="5" t="s">
        <v>19608</v>
      </c>
      <c r="R394" s="5"/>
    </row>
    <row r="395" spans="1:18" ht="45" x14ac:dyDescent="0.25">
      <c r="A395" s="5" t="s">
        <v>1107</v>
      </c>
      <c r="B395" s="5" t="s">
        <v>1171</v>
      </c>
      <c r="C395" s="5" t="s">
        <v>1172</v>
      </c>
      <c r="D395" s="5" t="s">
        <v>1040</v>
      </c>
      <c r="E395" s="5" t="s">
        <v>20</v>
      </c>
      <c r="F395" s="6">
        <v>1109</v>
      </c>
      <c r="G395" s="6" t="s">
        <v>1173</v>
      </c>
      <c r="H395" s="6" t="s">
        <v>77</v>
      </c>
      <c r="I395" s="7" t="s">
        <v>202</v>
      </c>
      <c r="J395" s="7" t="s">
        <v>1174</v>
      </c>
      <c r="K395" s="5" t="s">
        <v>21</v>
      </c>
      <c r="L395" s="5" t="s">
        <v>19021</v>
      </c>
      <c r="M395" s="5" t="s">
        <v>17948</v>
      </c>
      <c r="N395" s="5" t="s">
        <v>17926</v>
      </c>
      <c r="O395" s="5" t="s">
        <v>19047</v>
      </c>
      <c r="P395" s="5" t="s">
        <v>17947</v>
      </c>
      <c r="Q395" s="5" t="s">
        <v>19609</v>
      </c>
      <c r="R395" s="5"/>
    </row>
    <row r="396" spans="1:18" ht="30" x14ac:dyDescent="0.25">
      <c r="A396" s="13" t="s">
        <v>1107</v>
      </c>
      <c r="B396" s="5" t="s">
        <v>19422</v>
      </c>
      <c r="C396" s="5" t="s">
        <v>1123</v>
      </c>
      <c r="D396" s="5" t="s">
        <v>1175</v>
      </c>
      <c r="E396" s="5" t="s">
        <v>20</v>
      </c>
      <c r="F396" s="6">
        <v>1085</v>
      </c>
      <c r="G396" s="5" t="s">
        <v>1176</v>
      </c>
      <c r="H396" s="5" t="s">
        <v>1430</v>
      </c>
      <c r="I396" s="7">
        <v>0.3</v>
      </c>
      <c r="J396" s="16" t="s">
        <v>1177</v>
      </c>
      <c r="K396" s="5" t="s">
        <v>62</v>
      </c>
      <c r="L396" s="5" t="s">
        <v>286</v>
      </c>
      <c r="M396" s="5" t="s">
        <v>17949</v>
      </c>
      <c r="N396" s="20" t="s">
        <v>17950</v>
      </c>
      <c r="O396" s="5" t="s">
        <v>19664</v>
      </c>
      <c r="P396" s="5" t="s">
        <v>17951</v>
      </c>
      <c r="Q396" s="5" t="s">
        <v>19610</v>
      </c>
      <c r="R396" s="5"/>
    </row>
    <row r="397" spans="1:18" ht="45" x14ac:dyDescent="0.25">
      <c r="A397" s="4" t="s">
        <v>1107</v>
      </c>
      <c r="B397" s="5" t="s">
        <v>1178</v>
      </c>
      <c r="C397" s="5" t="s">
        <v>1179</v>
      </c>
      <c r="D397" s="5" t="s">
        <v>1175</v>
      </c>
      <c r="E397" s="5" t="s">
        <v>20</v>
      </c>
      <c r="F397" s="6">
        <v>1085</v>
      </c>
      <c r="G397" s="5" t="s">
        <v>1176</v>
      </c>
      <c r="H397" s="5" t="s">
        <v>1430</v>
      </c>
      <c r="I397" s="7">
        <v>0.3</v>
      </c>
      <c r="J397" s="7" t="s">
        <v>1180</v>
      </c>
      <c r="K397" s="5" t="s">
        <v>21</v>
      </c>
      <c r="L397" s="5" t="s">
        <v>1181</v>
      </c>
      <c r="M397" s="5" t="s">
        <v>17952</v>
      </c>
      <c r="N397" s="20" t="s">
        <v>17953</v>
      </c>
      <c r="O397" s="5" t="s">
        <v>19048</v>
      </c>
      <c r="P397" s="5" t="s">
        <v>1430</v>
      </c>
      <c r="Q397" s="5" t="s">
        <v>19611</v>
      </c>
      <c r="R397" s="5"/>
    </row>
    <row r="398" spans="1:18" ht="30" x14ac:dyDescent="0.25">
      <c r="A398" s="4" t="s">
        <v>1107</v>
      </c>
      <c r="B398" s="5" t="s">
        <v>1182</v>
      </c>
      <c r="C398" s="5" t="s">
        <v>1183</v>
      </c>
      <c r="D398" s="5" t="s">
        <v>1184</v>
      </c>
      <c r="E398" s="5" t="s">
        <v>20</v>
      </c>
      <c r="F398" s="6">
        <v>1002</v>
      </c>
      <c r="G398" s="5" t="s">
        <v>1185</v>
      </c>
      <c r="H398" s="6" t="s">
        <v>1429</v>
      </c>
      <c r="I398" s="7">
        <v>0.3</v>
      </c>
      <c r="J398" s="7" t="s">
        <v>1186</v>
      </c>
      <c r="K398" s="5" t="s">
        <v>21</v>
      </c>
      <c r="L398" s="5" t="s">
        <v>1187</v>
      </c>
      <c r="M398" s="5" t="s">
        <v>17954</v>
      </c>
      <c r="N398" s="20" t="s">
        <v>17953</v>
      </c>
      <c r="O398" s="5" t="s">
        <v>19049</v>
      </c>
      <c r="P398" s="5" t="s">
        <v>1430</v>
      </c>
      <c r="Q398" s="5" t="s">
        <v>19612</v>
      </c>
    </row>
    <row r="399" spans="1:18" ht="30" x14ac:dyDescent="0.25">
      <c r="A399" s="4" t="s">
        <v>1107</v>
      </c>
      <c r="B399" s="5" t="s">
        <v>1188</v>
      </c>
      <c r="C399" s="5" t="s">
        <v>1189</v>
      </c>
      <c r="D399" s="5" t="s">
        <v>1140</v>
      </c>
      <c r="E399" s="5" t="s">
        <v>20</v>
      </c>
      <c r="F399" s="6">
        <v>1060</v>
      </c>
      <c r="G399" s="5" t="s">
        <v>1041</v>
      </c>
      <c r="H399" s="5" t="s">
        <v>1428</v>
      </c>
      <c r="I399" s="7">
        <v>0.3</v>
      </c>
      <c r="J399" s="7" t="s">
        <v>1190</v>
      </c>
      <c r="K399" s="5" t="s">
        <v>32</v>
      </c>
      <c r="L399" s="5" t="s">
        <v>1191</v>
      </c>
      <c r="M399" s="5" t="s">
        <v>17955</v>
      </c>
      <c r="N399" s="20" t="s">
        <v>17956</v>
      </c>
      <c r="O399" s="5" t="s">
        <v>19665</v>
      </c>
      <c r="P399" s="5" t="s">
        <v>17957</v>
      </c>
      <c r="Q399" s="5" t="s">
        <v>19064</v>
      </c>
      <c r="R399" s="5"/>
    </row>
    <row r="400" spans="1:18" ht="45" x14ac:dyDescent="0.25">
      <c r="A400" s="13" t="s">
        <v>1107</v>
      </c>
      <c r="B400" s="5" t="s">
        <v>1192</v>
      </c>
      <c r="C400" s="5" t="s">
        <v>1193</v>
      </c>
      <c r="D400" s="5" t="s">
        <v>1184</v>
      </c>
      <c r="E400" s="5" t="s">
        <v>20</v>
      </c>
      <c r="F400" s="6">
        <v>1002</v>
      </c>
      <c r="G400" s="5" t="s">
        <v>1194</v>
      </c>
      <c r="H400" s="6" t="s">
        <v>1428</v>
      </c>
      <c r="I400" s="7">
        <v>0.3</v>
      </c>
      <c r="J400" s="7" t="s">
        <v>1195</v>
      </c>
      <c r="K400" s="5" t="s">
        <v>21</v>
      </c>
      <c r="L400" s="5" t="s">
        <v>1196</v>
      </c>
      <c r="M400" s="5" t="s">
        <v>17958</v>
      </c>
      <c r="N400" s="11" t="s">
        <v>17915</v>
      </c>
      <c r="O400" s="5" t="s">
        <v>19666</v>
      </c>
      <c r="P400" s="5" t="s">
        <v>17916</v>
      </c>
      <c r="Q400" s="5" t="s">
        <v>19613</v>
      </c>
      <c r="R400" s="5"/>
    </row>
    <row r="401" spans="1:18" ht="30" x14ac:dyDescent="0.25">
      <c r="A401" s="4" t="s">
        <v>1107</v>
      </c>
      <c r="B401" s="4" t="s">
        <v>1197</v>
      </c>
      <c r="C401" s="5" t="s">
        <v>1198</v>
      </c>
      <c r="D401" s="4" t="s">
        <v>1040</v>
      </c>
      <c r="E401" s="4" t="s">
        <v>20</v>
      </c>
      <c r="F401" s="14">
        <v>1105</v>
      </c>
      <c r="G401" s="6" t="s">
        <v>1166</v>
      </c>
      <c r="H401" s="6" t="s">
        <v>1199</v>
      </c>
      <c r="I401" s="7">
        <v>0.5</v>
      </c>
      <c r="J401" s="7" t="s">
        <v>1200</v>
      </c>
      <c r="K401" s="5" t="s">
        <v>21</v>
      </c>
      <c r="L401" s="5" t="s">
        <v>158</v>
      </c>
      <c r="M401" s="5" t="s">
        <v>17959</v>
      </c>
      <c r="N401" s="20" t="s">
        <v>17915</v>
      </c>
      <c r="O401" s="5" t="s">
        <v>19050</v>
      </c>
      <c r="P401" s="5" t="s">
        <v>17916</v>
      </c>
      <c r="Q401" s="5" t="s">
        <v>19614</v>
      </c>
      <c r="R401" s="5"/>
    </row>
    <row r="402" spans="1:18" ht="30" x14ac:dyDescent="0.25">
      <c r="A402" s="13" t="s">
        <v>1107</v>
      </c>
      <c r="B402" s="4" t="s">
        <v>1201</v>
      </c>
      <c r="C402" s="5" t="s">
        <v>1198</v>
      </c>
      <c r="D402" s="4" t="s">
        <v>1040</v>
      </c>
      <c r="E402" s="4" t="s">
        <v>20</v>
      </c>
      <c r="F402" s="14">
        <v>1105</v>
      </c>
      <c r="G402" s="6" t="s">
        <v>1166</v>
      </c>
      <c r="H402" s="6" t="s">
        <v>1199</v>
      </c>
      <c r="I402" s="7">
        <v>0.5</v>
      </c>
      <c r="J402" s="7" t="s">
        <v>1202</v>
      </c>
      <c r="K402" s="5" t="s">
        <v>21</v>
      </c>
      <c r="L402" s="5" t="s">
        <v>1203</v>
      </c>
      <c r="M402" s="5" t="s">
        <v>17960</v>
      </c>
      <c r="N402" s="5" t="s">
        <v>17926</v>
      </c>
      <c r="O402" s="5" t="s">
        <v>19051</v>
      </c>
      <c r="P402" s="5" t="s">
        <v>1199</v>
      </c>
      <c r="Q402" s="5" t="s">
        <v>19615</v>
      </c>
      <c r="R402" s="5"/>
    </row>
    <row r="403" spans="1:18" ht="45" x14ac:dyDescent="0.25">
      <c r="A403" s="13" t="s">
        <v>1107</v>
      </c>
      <c r="B403" s="5" t="s">
        <v>1204</v>
      </c>
      <c r="C403" s="5" t="s">
        <v>34</v>
      </c>
      <c r="D403" s="5" t="s">
        <v>1140</v>
      </c>
      <c r="E403" s="5" t="s">
        <v>20</v>
      </c>
      <c r="F403" s="6">
        <v>1060</v>
      </c>
      <c r="G403" s="5" t="s">
        <v>1041</v>
      </c>
      <c r="H403" s="5" t="s">
        <v>1420</v>
      </c>
      <c r="I403" s="7">
        <v>0.3</v>
      </c>
      <c r="J403" s="7" t="s">
        <v>1205</v>
      </c>
      <c r="K403" s="5" t="s">
        <v>32</v>
      </c>
      <c r="L403" s="5" t="s">
        <v>63</v>
      </c>
      <c r="M403" s="5" t="s">
        <v>17961</v>
      </c>
      <c r="N403" s="5" t="s">
        <v>17926</v>
      </c>
      <c r="O403" s="5" t="s">
        <v>19052</v>
      </c>
      <c r="P403" s="5" t="s">
        <v>1199</v>
      </c>
      <c r="Q403" s="5" t="s">
        <v>19616</v>
      </c>
      <c r="R403" s="5"/>
    </row>
    <row r="404" spans="1:18" ht="30" x14ac:dyDescent="0.25">
      <c r="A404" s="13" t="s">
        <v>1107</v>
      </c>
      <c r="B404" s="5" t="s">
        <v>1206</v>
      </c>
      <c r="C404" s="5" t="s">
        <v>1207</v>
      </c>
      <c r="D404" s="5" t="s">
        <v>1175</v>
      </c>
      <c r="E404" s="5" t="s">
        <v>20</v>
      </c>
      <c r="F404" s="6">
        <v>1085</v>
      </c>
      <c r="G404" s="5" t="s">
        <v>1176</v>
      </c>
      <c r="H404" s="5" t="s">
        <v>1430</v>
      </c>
      <c r="I404" s="7">
        <v>0.5</v>
      </c>
      <c r="J404" s="7" t="s">
        <v>1208</v>
      </c>
      <c r="K404" s="5" t="s">
        <v>21</v>
      </c>
      <c r="L404" s="5" t="s">
        <v>19021</v>
      </c>
      <c r="M404" s="5" t="s">
        <v>17962</v>
      </c>
      <c r="N404" s="20" t="s">
        <v>17915</v>
      </c>
      <c r="O404" s="5" t="s">
        <v>19053</v>
      </c>
      <c r="P404" s="5" t="s">
        <v>17916</v>
      </c>
      <c r="Q404" s="5" t="s">
        <v>19618</v>
      </c>
      <c r="R404" s="5"/>
    </row>
    <row r="405" spans="1:18" ht="30" x14ac:dyDescent="0.25">
      <c r="A405" s="13" t="s">
        <v>1107</v>
      </c>
      <c r="B405" s="5" t="s">
        <v>1209</v>
      </c>
      <c r="C405" s="5" t="s">
        <v>1210</v>
      </c>
      <c r="D405" s="5" t="s">
        <v>1026</v>
      </c>
      <c r="E405" s="5" t="s">
        <v>20</v>
      </c>
      <c r="F405" s="6">
        <v>1040</v>
      </c>
      <c r="G405" s="5" t="s">
        <v>1211</v>
      </c>
      <c r="H405" s="6" t="s">
        <v>1437</v>
      </c>
      <c r="I405" s="7">
        <v>0.5</v>
      </c>
      <c r="J405" s="7" t="s">
        <v>1212</v>
      </c>
      <c r="K405" s="5" t="s">
        <v>21</v>
      </c>
      <c r="L405" s="5" t="s">
        <v>1213</v>
      </c>
      <c r="M405" s="5" t="s">
        <v>17963</v>
      </c>
      <c r="N405" s="11" t="s">
        <v>17953</v>
      </c>
      <c r="O405" s="5" t="s">
        <v>19054</v>
      </c>
      <c r="P405" s="5" t="s">
        <v>1430</v>
      </c>
      <c r="Q405" s="5" t="s">
        <v>19619</v>
      </c>
      <c r="R405" s="5"/>
    </row>
    <row r="406" spans="1:18" ht="30" x14ac:dyDescent="0.25">
      <c r="A406" s="13" t="s">
        <v>1107</v>
      </c>
      <c r="B406" s="5" t="s">
        <v>1214</v>
      </c>
      <c r="C406" s="5" t="s">
        <v>18</v>
      </c>
      <c r="D406" s="5" t="s">
        <v>1175</v>
      </c>
      <c r="E406" s="5" t="s">
        <v>20</v>
      </c>
      <c r="F406" s="6">
        <v>1085</v>
      </c>
      <c r="G406" s="5" t="s">
        <v>1176</v>
      </c>
      <c r="H406" s="5" t="s">
        <v>1430</v>
      </c>
      <c r="I406" s="7">
        <v>0.3</v>
      </c>
      <c r="J406" s="16" t="s">
        <v>1436</v>
      </c>
      <c r="K406" s="5" t="s">
        <v>320</v>
      </c>
      <c r="L406" s="5" t="s">
        <v>352</v>
      </c>
      <c r="M406" s="5" t="s">
        <v>17964</v>
      </c>
      <c r="N406" s="5" t="s">
        <v>17926</v>
      </c>
      <c r="O406" s="5" t="s">
        <v>19667</v>
      </c>
      <c r="P406" s="5" t="s">
        <v>17965</v>
      </c>
      <c r="Q406" s="5" t="s">
        <v>19620</v>
      </c>
      <c r="R406" s="5"/>
    </row>
    <row r="407" spans="1:18" ht="30" x14ac:dyDescent="0.25">
      <c r="A407" s="13" t="s">
        <v>1107</v>
      </c>
      <c r="B407" s="5" t="s">
        <v>19423</v>
      </c>
      <c r="C407" s="5" t="s">
        <v>394</v>
      </c>
      <c r="D407" s="5" t="s">
        <v>1215</v>
      </c>
      <c r="E407" s="5" t="s">
        <v>20</v>
      </c>
      <c r="F407" s="6">
        <v>1056</v>
      </c>
      <c r="G407" s="5" t="s">
        <v>670</v>
      </c>
      <c r="H407" s="5" t="s">
        <v>1438</v>
      </c>
      <c r="I407" s="7">
        <v>0.3</v>
      </c>
      <c r="J407" s="7" t="s">
        <v>1216</v>
      </c>
      <c r="K407" s="5" t="s">
        <v>32</v>
      </c>
      <c r="L407" s="5" t="s">
        <v>87</v>
      </c>
      <c r="M407" s="5" t="s">
        <v>17952</v>
      </c>
      <c r="N407" s="20" t="s">
        <v>17953</v>
      </c>
      <c r="O407" s="5" t="s">
        <v>19049</v>
      </c>
      <c r="P407" s="5" t="s">
        <v>1430</v>
      </c>
      <c r="Q407" s="5" t="s">
        <v>19621</v>
      </c>
      <c r="R407" s="5"/>
    </row>
    <row r="408" spans="1:18" ht="30" x14ac:dyDescent="0.25">
      <c r="A408" s="13" t="s">
        <v>1107</v>
      </c>
      <c r="B408" s="5" t="s">
        <v>1217</v>
      </c>
      <c r="C408" s="5" t="s">
        <v>1218</v>
      </c>
      <c r="D408" s="5" t="s">
        <v>1175</v>
      </c>
      <c r="E408" s="5" t="s">
        <v>20</v>
      </c>
      <c r="F408" s="6">
        <v>1085</v>
      </c>
      <c r="G408" s="5" t="s">
        <v>1219</v>
      </c>
      <c r="H408" s="5" t="s">
        <v>1430</v>
      </c>
      <c r="I408" s="7">
        <v>0.3</v>
      </c>
      <c r="J408" s="7" t="s">
        <v>1220</v>
      </c>
      <c r="K408" s="5" t="s">
        <v>62</v>
      </c>
      <c r="L408" s="5" t="s">
        <v>912</v>
      </c>
      <c r="M408" s="5" t="s">
        <v>17966</v>
      </c>
      <c r="N408" s="5" t="s">
        <v>17926</v>
      </c>
      <c r="O408" s="5" t="s">
        <v>19668</v>
      </c>
      <c r="P408" s="5" t="s">
        <v>1438</v>
      </c>
      <c r="Q408" s="5" t="s">
        <v>19622</v>
      </c>
      <c r="R408" s="5"/>
    </row>
    <row r="409" spans="1:18" ht="30" x14ac:dyDescent="0.25">
      <c r="A409" s="13" t="s">
        <v>1107</v>
      </c>
      <c r="B409" s="5" t="s">
        <v>1221</v>
      </c>
      <c r="C409" s="5" t="s">
        <v>1221</v>
      </c>
      <c r="D409" s="5" t="s">
        <v>1140</v>
      </c>
      <c r="E409" s="5" t="s">
        <v>20</v>
      </c>
      <c r="F409" s="6">
        <v>1060</v>
      </c>
      <c r="G409" s="5" t="s">
        <v>1222</v>
      </c>
      <c r="H409" s="5" t="s">
        <v>1431</v>
      </c>
      <c r="I409" s="7">
        <v>0.3</v>
      </c>
      <c r="J409" s="7" t="s">
        <v>1223</v>
      </c>
      <c r="K409" s="5" t="s">
        <v>32</v>
      </c>
      <c r="L409" s="5" t="s">
        <v>276</v>
      </c>
      <c r="M409" s="5" t="s">
        <v>17967</v>
      </c>
      <c r="N409" s="20" t="s">
        <v>17953</v>
      </c>
      <c r="O409" s="5" t="s">
        <v>19055</v>
      </c>
      <c r="P409" s="5" t="s">
        <v>1430</v>
      </c>
      <c r="Q409" s="5" t="s">
        <v>19619</v>
      </c>
      <c r="R409" s="5"/>
    </row>
    <row r="410" spans="1:18" ht="60" x14ac:dyDescent="0.25">
      <c r="A410" s="13" t="s">
        <v>1107</v>
      </c>
      <c r="B410" s="4" t="s">
        <v>1224</v>
      </c>
      <c r="C410" s="35" t="s">
        <v>1226</v>
      </c>
      <c r="D410" s="4" t="s">
        <v>1227</v>
      </c>
      <c r="E410" s="4" t="s">
        <v>26</v>
      </c>
      <c r="F410" s="14">
        <v>1109</v>
      </c>
      <c r="G410" s="6" t="s">
        <v>1225</v>
      </c>
      <c r="H410" s="6" t="s">
        <v>1228</v>
      </c>
      <c r="I410" s="7">
        <v>0.5</v>
      </c>
      <c r="J410" s="7" t="s">
        <v>1229</v>
      </c>
      <c r="K410" s="5" t="s">
        <v>21</v>
      </c>
      <c r="L410" s="5" t="s">
        <v>19021</v>
      </c>
      <c r="M410" s="5" t="s">
        <v>17968</v>
      </c>
      <c r="N410" s="11" t="s">
        <v>19104</v>
      </c>
      <c r="O410" s="5" t="s">
        <v>19056</v>
      </c>
      <c r="P410" s="5" t="s">
        <v>17969</v>
      </c>
      <c r="Q410" s="5" t="s">
        <v>19623</v>
      </c>
      <c r="R410" s="5"/>
    </row>
    <row r="411" spans="1:18" ht="30" x14ac:dyDescent="0.25">
      <c r="A411" s="13" t="s">
        <v>1107</v>
      </c>
      <c r="B411" s="4" t="s">
        <v>1231</v>
      </c>
      <c r="C411" s="5" t="s">
        <v>1232</v>
      </c>
      <c r="D411" s="4" t="s">
        <v>1227</v>
      </c>
      <c r="E411" s="4" t="s">
        <v>20</v>
      </c>
      <c r="F411" s="14">
        <v>1108</v>
      </c>
      <c r="G411" s="6" t="s">
        <v>1230</v>
      </c>
      <c r="H411" s="6" t="s">
        <v>1233</v>
      </c>
      <c r="I411" s="7">
        <v>0.5</v>
      </c>
      <c r="J411" s="7" t="s">
        <v>1234</v>
      </c>
      <c r="K411" s="5" t="s">
        <v>21</v>
      </c>
      <c r="L411" s="5" t="s">
        <v>1235</v>
      </c>
      <c r="M411" s="5" t="s">
        <v>17970</v>
      </c>
      <c r="N411" s="5" t="s">
        <v>17926</v>
      </c>
      <c r="O411" s="5" t="s">
        <v>19057</v>
      </c>
      <c r="P411" s="5" t="s">
        <v>1228</v>
      </c>
      <c r="Q411" s="5" t="s">
        <v>17971</v>
      </c>
      <c r="R411" s="5"/>
    </row>
    <row r="412" spans="1:18" ht="30" x14ac:dyDescent="0.25">
      <c r="A412" s="13" t="s">
        <v>1107</v>
      </c>
      <c r="B412" s="5" t="s">
        <v>1236</v>
      </c>
      <c r="C412" s="5" t="s">
        <v>1237</v>
      </c>
      <c r="D412" s="5" t="s">
        <v>1040</v>
      </c>
      <c r="E412" s="5" t="s">
        <v>20</v>
      </c>
      <c r="F412" s="6">
        <v>1109</v>
      </c>
      <c r="G412" s="5" t="s">
        <v>988</v>
      </c>
      <c r="H412" s="5" t="s">
        <v>1431</v>
      </c>
      <c r="I412" s="7">
        <v>0.3</v>
      </c>
      <c r="J412" s="16" t="s">
        <v>637</v>
      </c>
      <c r="K412" s="5" t="s">
        <v>55</v>
      </c>
      <c r="L412" s="5" t="s">
        <v>912</v>
      </c>
      <c r="M412" s="5" t="s">
        <v>17972</v>
      </c>
      <c r="N412" s="5" t="s">
        <v>19043</v>
      </c>
      <c r="O412" s="5" t="s">
        <v>19058</v>
      </c>
      <c r="P412" s="5" t="s">
        <v>1233</v>
      </c>
      <c r="Q412" s="5" t="s">
        <v>19624</v>
      </c>
      <c r="R412" s="5"/>
    </row>
    <row r="413" spans="1:18" ht="45" x14ac:dyDescent="0.25">
      <c r="A413" s="13" t="s">
        <v>1107</v>
      </c>
      <c r="B413" s="5" t="s">
        <v>1238</v>
      </c>
      <c r="C413" s="5" t="s">
        <v>1239</v>
      </c>
      <c r="D413" s="5" t="s">
        <v>1029</v>
      </c>
      <c r="E413" s="5" t="s">
        <v>20</v>
      </c>
      <c r="F413" s="6">
        <v>1013</v>
      </c>
      <c r="G413" s="5" t="s">
        <v>1240</v>
      </c>
      <c r="H413" s="6" t="s">
        <v>1439</v>
      </c>
      <c r="I413" s="7" t="s">
        <v>202</v>
      </c>
      <c r="J413" s="16" t="s">
        <v>415</v>
      </c>
      <c r="K413" s="5" t="s">
        <v>62</v>
      </c>
      <c r="L413" s="5" t="s">
        <v>1241</v>
      </c>
      <c r="M413" s="5" t="s">
        <v>17973</v>
      </c>
      <c r="N413" s="5" t="s">
        <v>17926</v>
      </c>
      <c r="O413" s="5" t="s">
        <v>19059</v>
      </c>
      <c r="P413" s="5" t="s">
        <v>17913</v>
      </c>
      <c r="Q413" s="5" t="s">
        <v>17974</v>
      </c>
      <c r="R413" s="5"/>
    </row>
    <row r="414" spans="1:18" ht="30" x14ac:dyDescent="0.25">
      <c r="A414" s="13" t="s">
        <v>1107</v>
      </c>
      <c r="B414" s="5" t="s">
        <v>1242</v>
      </c>
      <c r="C414" s="5" t="s">
        <v>1441</v>
      </c>
      <c r="D414" s="5" t="s">
        <v>1140</v>
      </c>
      <c r="E414" s="5" t="s">
        <v>20</v>
      </c>
      <c r="F414" s="6">
        <v>1060</v>
      </c>
      <c r="G414" s="5" t="s">
        <v>411</v>
      </c>
      <c r="H414" s="5" t="s">
        <v>1161</v>
      </c>
      <c r="I414" s="7">
        <v>0.3</v>
      </c>
      <c r="J414" s="16" t="s">
        <v>637</v>
      </c>
      <c r="K414" s="5" t="s">
        <v>21</v>
      </c>
      <c r="L414" s="5" t="s">
        <v>912</v>
      </c>
      <c r="M414" s="5" t="s">
        <v>17975</v>
      </c>
      <c r="N414" s="5" t="s">
        <v>17926</v>
      </c>
      <c r="O414" s="5" t="s">
        <v>19060</v>
      </c>
      <c r="P414" s="5" t="s">
        <v>1439</v>
      </c>
      <c r="Q414" s="5" t="s">
        <v>17976</v>
      </c>
      <c r="R414" s="5"/>
    </row>
    <row r="415" spans="1:18" ht="30" x14ac:dyDescent="0.25">
      <c r="A415" s="13" t="s">
        <v>1107</v>
      </c>
      <c r="B415" s="5" t="s">
        <v>19424</v>
      </c>
      <c r="C415" s="5" t="s">
        <v>1243</v>
      </c>
      <c r="D415" s="5" t="s">
        <v>1140</v>
      </c>
      <c r="E415" s="5" t="s">
        <v>20</v>
      </c>
      <c r="F415" s="6">
        <v>1060</v>
      </c>
      <c r="G415" s="5" t="s">
        <v>411</v>
      </c>
      <c r="H415" s="5" t="s">
        <v>1440</v>
      </c>
      <c r="I415" s="7">
        <v>0.3</v>
      </c>
      <c r="J415" s="16" t="s">
        <v>637</v>
      </c>
      <c r="K415" s="5" t="s">
        <v>32</v>
      </c>
      <c r="L415" s="5" t="s">
        <v>912</v>
      </c>
      <c r="M415" s="5" t="s">
        <v>17977</v>
      </c>
      <c r="N415" s="12" t="s">
        <v>17926</v>
      </c>
      <c r="O415" s="5" t="s">
        <v>19061</v>
      </c>
      <c r="P415" s="5" t="s">
        <v>1161</v>
      </c>
      <c r="Q415" s="5" t="s">
        <v>19625</v>
      </c>
      <c r="R415" s="5"/>
    </row>
    <row r="416" spans="1:18" ht="75" x14ac:dyDescent="0.25">
      <c r="A416" s="13" t="s">
        <v>1107</v>
      </c>
      <c r="B416" s="4" t="s">
        <v>19425</v>
      </c>
      <c r="C416" s="5" t="s">
        <v>1244</v>
      </c>
      <c r="D416" s="5" t="s">
        <v>1245</v>
      </c>
      <c r="E416" s="4" t="s">
        <v>20</v>
      </c>
      <c r="F416" s="14">
        <v>1039</v>
      </c>
      <c r="G416" s="6" t="s">
        <v>1442</v>
      </c>
      <c r="H416" s="6" t="s">
        <v>1246</v>
      </c>
      <c r="I416" s="7">
        <v>0.3</v>
      </c>
      <c r="J416" s="7" t="s">
        <v>1247</v>
      </c>
      <c r="K416" s="5" t="s">
        <v>21</v>
      </c>
      <c r="L416" s="5" t="s">
        <v>68</v>
      </c>
      <c r="M416" s="5" t="s">
        <v>17978</v>
      </c>
      <c r="N416" s="5" t="s">
        <v>17926</v>
      </c>
      <c r="O416" s="5" t="s">
        <v>19062</v>
      </c>
      <c r="P416" s="5" t="s">
        <v>1161</v>
      </c>
      <c r="Q416" s="5" t="s">
        <v>19626</v>
      </c>
      <c r="R416" s="5"/>
    </row>
    <row r="417" spans="1:18" ht="45" x14ac:dyDescent="0.25">
      <c r="A417" s="13" t="s">
        <v>1107</v>
      </c>
      <c r="B417" s="5" t="s">
        <v>1248</v>
      </c>
      <c r="C417" s="5" t="s">
        <v>1249</v>
      </c>
      <c r="D417" s="5" t="s">
        <v>1026</v>
      </c>
      <c r="E417" s="5" t="s">
        <v>20</v>
      </c>
      <c r="F417" s="6">
        <v>1040</v>
      </c>
      <c r="G417" s="5" t="s">
        <v>1240</v>
      </c>
      <c r="H417" s="6" t="s">
        <v>1439</v>
      </c>
      <c r="I417" s="7">
        <v>0.5</v>
      </c>
      <c r="J417" s="7" t="s">
        <v>1250</v>
      </c>
      <c r="K417" s="5" t="s">
        <v>32</v>
      </c>
      <c r="L417" s="5" t="s">
        <v>163</v>
      </c>
      <c r="M417" s="5" t="s">
        <v>17979</v>
      </c>
      <c r="N417" s="20" t="s">
        <v>17935</v>
      </c>
      <c r="O417" s="5" t="s">
        <v>19660</v>
      </c>
      <c r="P417" s="5" t="s">
        <v>17936</v>
      </c>
      <c r="Q417" s="5" t="s">
        <v>19627</v>
      </c>
      <c r="R417" s="5"/>
    </row>
    <row r="418" spans="1:18" ht="30" x14ac:dyDescent="0.25">
      <c r="A418" s="13" t="s">
        <v>1107</v>
      </c>
      <c r="B418" s="5" t="s">
        <v>1457</v>
      </c>
      <c r="C418" s="5" t="s">
        <v>1251</v>
      </c>
      <c r="D418" s="5" t="s">
        <v>1252</v>
      </c>
      <c r="E418" s="5" t="s">
        <v>20</v>
      </c>
      <c r="F418" s="6">
        <v>1027</v>
      </c>
      <c r="G418" s="5" t="s">
        <v>1149</v>
      </c>
      <c r="H418" s="5" t="s">
        <v>1443</v>
      </c>
      <c r="I418" s="7">
        <v>0.5</v>
      </c>
      <c r="J418" s="7" t="s">
        <v>1253</v>
      </c>
      <c r="K418" s="5" t="s">
        <v>76</v>
      </c>
      <c r="L418" s="5" t="s">
        <v>19021</v>
      </c>
      <c r="M418" s="5" t="s">
        <v>17980</v>
      </c>
      <c r="N418" s="5" t="s">
        <v>17926</v>
      </c>
      <c r="O418" s="5" t="s">
        <v>19063</v>
      </c>
      <c r="P418" s="5" t="s">
        <v>17981</v>
      </c>
      <c r="Q418" s="5" t="s">
        <v>17976</v>
      </c>
      <c r="R418" s="5"/>
    </row>
    <row r="419" spans="1:18" ht="30" x14ac:dyDescent="0.25">
      <c r="A419" s="5" t="s">
        <v>1107</v>
      </c>
      <c r="B419" s="5" t="s">
        <v>1456</v>
      </c>
      <c r="C419" s="5" t="s">
        <v>1254</v>
      </c>
      <c r="D419" s="5" t="s">
        <v>1252</v>
      </c>
      <c r="E419" s="5" t="s">
        <v>20</v>
      </c>
      <c r="F419" s="6">
        <v>1027</v>
      </c>
      <c r="G419" s="5" t="s">
        <v>1149</v>
      </c>
      <c r="H419" s="5" t="s">
        <v>1443</v>
      </c>
      <c r="I419" s="7">
        <v>0.3</v>
      </c>
      <c r="J419" s="16" t="s">
        <v>739</v>
      </c>
      <c r="K419" s="5" t="s">
        <v>82</v>
      </c>
      <c r="L419" s="5" t="s">
        <v>578</v>
      </c>
      <c r="M419" s="5" t="s">
        <v>17982</v>
      </c>
      <c r="N419" s="20" t="s">
        <v>17935</v>
      </c>
      <c r="O419" s="5" t="s">
        <v>19669</v>
      </c>
      <c r="P419" s="5" t="s">
        <v>17936</v>
      </c>
      <c r="Q419" s="5" t="s">
        <v>19628</v>
      </c>
      <c r="R419" s="5"/>
    </row>
    <row r="420" spans="1:18" ht="30" x14ac:dyDescent="0.25">
      <c r="A420" s="4" t="s">
        <v>1107</v>
      </c>
      <c r="B420" s="4" t="s">
        <v>19234</v>
      </c>
      <c r="C420" s="5" t="s">
        <v>19235</v>
      </c>
      <c r="D420" s="5" t="s">
        <v>1175</v>
      </c>
      <c r="E420" s="5" t="s">
        <v>26</v>
      </c>
      <c r="F420" s="6">
        <v>1085</v>
      </c>
      <c r="G420" s="5" t="s">
        <v>670</v>
      </c>
      <c r="H420" s="4" t="s">
        <v>19236</v>
      </c>
      <c r="I420" s="26">
        <v>0.5</v>
      </c>
      <c r="J420" s="5" t="s">
        <v>19237</v>
      </c>
      <c r="K420" s="5" t="s">
        <v>32</v>
      </c>
      <c r="L420" s="5" t="s">
        <v>19021</v>
      </c>
      <c r="M420" s="4" t="s">
        <v>19238</v>
      </c>
      <c r="N420" s="5" t="s">
        <v>19239</v>
      </c>
      <c r="O420" s="5" t="s">
        <v>19240</v>
      </c>
      <c r="P420" s="4" t="s">
        <v>19241</v>
      </c>
      <c r="Q420" s="5" t="s">
        <v>19629</v>
      </c>
    </row>
    <row r="421" spans="1:18" ht="45" x14ac:dyDescent="0.25">
      <c r="A421" s="4" t="s">
        <v>1107</v>
      </c>
      <c r="B421" s="4" t="s">
        <v>19181</v>
      </c>
      <c r="C421" s="4" t="s">
        <v>19231</v>
      </c>
      <c r="D421" s="4" t="s">
        <v>19232</v>
      </c>
      <c r="E421" s="4" t="s">
        <v>26</v>
      </c>
      <c r="F421" s="14">
        <v>1002</v>
      </c>
      <c r="G421" s="4" t="s">
        <v>19233</v>
      </c>
      <c r="H421" s="4" t="s">
        <v>19242</v>
      </c>
      <c r="I421" s="26">
        <v>0.3</v>
      </c>
      <c r="J421" s="5" t="s">
        <v>19346</v>
      </c>
      <c r="K421" s="4" t="s">
        <v>32</v>
      </c>
      <c r="L421" s="5" t="s">
        <v>19328</v>
      </c>
      <c r="M421" s="5" t="s">
        <v>19230</v>
      </c>
      <c r="N421" s="5" t="s">
        <v>17926</v>
      </c>
      <c r="O421" s="5" t="s">
        <v>19670</v>
      </c>
      <c r="P421" s="4" t="s">
        <v>19242</v>
      </c>
      <c r="Q421" s="33" t="s">
        <v>19243</v>
      </c>
    </row>
    <row r="422" spans="1:18" ht="45" x14ac:dyDescent="0.25">
      <c r="A422" s="4" t="s">
        <v>1107</v>
      </c>
      <c r="B422" s="4" t="s">
        <v>19188</v>
      </c>
      <c r="C422" s="5" t="s">
        <v>19224</v>
      </c>
      <c r="D422" s="4" t="s">
        <v>19225</v>
      </c>
      <c r="E422" s="4" t="s">
        <v>20</v>
      </c>
      <c r="F422" s="14">
        <v>1030</v>
      </c>
      <c r="G422" s="4" t="s">
        <v>19229</v>
      </c>
      <c r="H422" s="4" t="s">
        <v>19226</v>
      </c>
      <c r="I422" s="26">
        <v>0.3</v>
      </c>
      <c r="J422" s="5" t="s">
        <v>19347</v>
      </c>
      <c r="K422" s="4" t="s">
        <v>32</v>
      </c>
      <c r="L422" s="5" t="s">
        <v>19353</v>
      </c>
      <c r="M422" s="5" t="s">
        <v>19227</v>
      </c>
      <c r="N422" s="22" t="s">
        <v>19228</v>
      </c>
      <c r="O422" s="5" t="s">
        <v>19671</v>
      </c>
      <c r="P422" s="4" t="s">
        <v>1113</v>
      </c>
      <c r="Q422" s="5" t="s">
        <v>19630</v>
      </c>
    </row>
    <row r="423" spans="1:18" ht="30" x14ac:dyDescent="0.25">
      <c r="A423" s="4" t="s">
        <v>1107</v>
      </c>
      <c r="B423" s="4" t="s">
        <v>19426</v>
      </c>
      <c r="C423" s="4" t="s">
        <v>394</v>
      </c>
      <c r="D423" s="4" t="s">
        <v>1215</v>
      </c>
      <c r="E423" s="4" t="s">
        <v>26</v>
      </c>
      <c r="F423" s="14">
        <v>1056</v>
      </c>
      <c r="G423" s="4" t="s">
        <v>670</v>
      </c>
      <c r="H423" s="4" t="s">
        <v>19219</v>
      </c>
      <c r="I423" s="26">
        <v>0.3</v>
      </c>
      <c r="J423" s="5" t="s">
        <v>19220</v>
      </c>
      <c r="K423" s="4" t="s">
        <v>76</v>
      </c>
      <c r="L423" s="5" t="s">
        <v>19329</v>
      </c>
      <c r="M423" s="10" t="s">
        <v>19221</v>
      </c>
      <c r="N423" s="20" t="s">
        <v>19222</v>
      </c>
      <c r="O423" s="5" t="s">
        <v>19223</v>
      </c>
      <c r="P423" s="4" t="s">
        <v>19219</v>
      </c>
      <c r="Q423" s="4" t="s">
        <v>19021</v>
      </c>
    </row>
    <row r="424" spans="1:18" ht="30" x14ac:dyDescent="0.25">
      <c r="A424" s="4" t="s">
        <v>1107</v>
      </c>
      <c r="B424" s="4" t="s">
        <v>19213</v>
      </c>
      <c r="C424" s="4" t="s">
        <v>19214</v>
      </c>
      <c r="D424" s="4" t="s">
        <v>1040</v>
      </c>
      <c r="E424" s="4" t="s">
        <v>26</v>
      </c>
      <c r="F424" s="14">
        <v>1108</v>
      </c>
      <c r="G424" s="5" t="s">
        <v>19216</v>
      </c>
      <c r="H424" s="5" t="s">
        <v>19218</v>
      </c>
      <c r="I424" s="5" t="s">
        <v>202</v>
      </c>
      <c r="J424" s="4" t="s">
        <v>19215</v>
      </c>
      <c r="K424" s="5" t="s">
        <v>21</v>
      </c>
      <c r="L424" s="5" t="s">
        <v>19244</v>
      </c>
      <c r="M424" s="4" t="s">
        <v>19217</v>
      </c>
      <c r="N424" s="4" t="s">
        <v>17926</v>
      </c>
      <c r="O424" s="5" t="s">
        <v>19672</v>
      </c>
      <c r="P424" s="4" t="s">
        <v>19245</v>
      </c>
      <c r="Q424" s="5" t="s">
        <v>19631</v>
      </c>
    </row>
  </sheetData>
  <sortState xmlns:xlrd2="http://schemas.microsoft.com/office/spreadsheetml/2017/richdata2" ref="A2:Q381">
    <sortCondition ref="B2:B381"/>
  </sortState>
  <conditionalFormatting sqref="B2:B29 B31:B380">
    <cfRule type="duplicateValues" dxfId="3" priority="13"/>
  </conditionalFormatting>
  <hyperlinks>
    <hyperlink ref="Q132" r:id="rId1" xr:uid="{349B370E-FC14-44FE-8933-E1347BD40C25}"/>
    <hyperlink ref="Q9" r:id="rId2" xr:uid="{D22F3782-A5BB-4E56-AFFF-0EE1F6CF8D8A}"/>
    <hyperlink ref="Q28" r:id="rId3" xr:uid="{15150EFA-B5DB-41DD-B6B9-F11B866F813D}"/>
    <hyperlink ref="Q36" r:id="rId4" xr:uid="{96B20311-3CF7-4A38-91B2-31B2E4A703E9}"/>
    <hyperlink ref="Q32" r:id="rId5" xr:uid="{44833633-86AD-4D62-AEA4-736A9182DB94}"/>
    <hyperlink ref="Q26" r:id="rId6" xr:uid="{A64C9F50-4641-42FE-BCE9-4C1B6851BACD}"/>
    <hyperlink ref="N68" r:id="rId7" display="https://harborlighthomes.org/homes/whipple-riverview-place-ipswich-ma/" xr:uid="{81162BF3-CBB8-4BA2-81BE-E7373B777264}"/>
    <hyperlink ref="Q70" r:id="rId8" xr:uid="{65F4BDE6-60B3-492E-BFBB-BC46A9DED3D9}"/>
    <hyperlink ref="Q72" r:id="rId9" xr:uid="{C327E7DF-73DA-45A1-A6E4-E3D50E55B049}"/>
    <hyperlink ref="N30" r:id="rId10" xr:uid="{E2B765C7-E824-4BF9-A42E-1A8E1ECB3202}"/>
    <hyperlink ref="Q30" r:id="rId11" xr:uid="{F7C85EC7-F1E0-4429-A22F-C1190E40F709}"/>
    <hyperlink ref="Q73" r:id="rId12" xr:uid="{43C918D7-57F6-4878-9DD6-CCA72E1CEDA0}"/>
    <hyperlink ref="N73" r:id="rId13" xr:uid="{B34BF1FE-F5DA-497A-9F5B-C3CC0B2E85FA}"/>
    <hyperlink ref="Q129" r:id="rId14" display="mailto:kingslynne@cjmanagement.com" xr:uid="{805DF0A9-0AC0-4323-8776-3426B06894C7}"/>
    <hyperlink ref="Q345" r:id="rId15" xr:uid="{1812AD00-5F1E-45CC-9B69-CD41E97662C2}"/>
    <hyperlink ref="N2" r:id="rId16" xr:uid="{F4897D39-38A5-416C-ACB6-9F5FF3A15417}"/>
    <hyperlink ref="N337" r:id="rId17" xr:uid="{0CDA19FC-B2BF-41A7-AA5A-5A0005CE9629}"/>
    <hyperlink ref="N338" r:id="rId18" xr:uid="{29D728DF-F0A4-4D54-83CB-8BB26648C937}"/>
    <hyperlink ref="N339" r:id="rId19" xr:uid="{0D85830D-06BE-4CC8-9F77-06099156DC6F}"/>
    <hyperlink ref="N340" r:id="rId20" xr:uid="{50A32C46-20A9-4F78-8EAB-D2D0863BE983}"/>
    <hyperlink ref="N341" r:id="rId21" xr:uid="{CE44560C-0C57-42DF-9027-886C61348AA9}"/>
    <hyperlink ref="N336" r:id="rId22" xr:uid="{FA02A1B9-3E12-4977-8312-0731D4428DAC}"/>
    <hyperlink ref="N335" r:id="rId23" xr:uid="{FD7EFE88-8801-4208-9AE9-4D4F25053722}"/>
    <hyperlink ref="N334" r:id="rId24" xr:uid="{446F269C-3692-4AA8-BFA1-FF37B0BCAE59}"/>
    <hyperlink ref="N333" r:id="rId25" xr:uid="{2867A153-D0A2-4EAE-A622-F699765A811B}"/>
    <hyperlink ref="N329" r:id="rId26" xr:uid="{7C55F149-BFBE-4D5F-AFF5-3DBD0C502A61}"/>
    <hyperlink ref="N328" r:id="rId27" xr:uid="{4E367448-0801-4EC1-9103-1E770A23DBAE}"/>
    <hyperlink ref="N327" r:id="rId28" xr:uid="{6C5530E2-366C-4A9F-8B0D-DD1A9F437EAA}"/>
    <hyperlink ref="N326" r:id="rId29" xr:uid="{3AD66093-B399-4C85-B988-8A0A007B7880}"/>
    <hyperlink ref="N325" r:id="rId30" xr:uid="{E5B9229B-85B1-4A0E-BA62-4D77F1BCF206}"/>
    <hyperlink ref="N324" r:id="rId31" xr:uid="{50D32D85-0705-4292-83D6-3ACD2B2B6629}"/>
    <hyperlink ref="N323" r:id="rId32" xr:uid="{947B7903-013E-4429-A354-2B0EC36935EA}"/>
    <hyperlink ref="N322" r:id="rId33" xr:uid="{CE6874D1-4691-4659-BC74-B33EF5B1C7EF}"/>
    <hyperlink ref="N321" r:id="rId34" xr:uid="{65480A91-E92D-4667-8384-39CCAE0A5FBD}"/>
    <hyperlink ref="N320" r:id="rId35" xr:uid="{F3C19086-7362-4A72-BA83-C16B39C798A1}"/>
    <hyperlink ref="N318" r:id="rId36" xr:uid="{CF16BEF7-E974-41CB-8BA1-FFEBD94C0613}"/>
    <hyperlink ref="N317" r:id="rId37" xr:uid="{267C0191-4A1F-44B8-A12B-DBF974E80AE1}"/>
    <hyperlink ref="N316" r:id="rId38" xr:uid="{61578EF1-3699-4AEE-91CA-96D5B034E5B0}"/>
    <hyperlink ref="N315" r:id="rId39" xr:uid="{C62541D5-8B69-4BE5-B9FA-6BF0E59E5D63}"/>
    <hyperlink ref="N314" r:id="rId40" xr:uid="{5045D989-8443-4823-AC96-68E2F1A277F6}"/>
    <hyperlink ref="N313" r:id="rId41" xr:uid="{D7007DC6-6928-4FA8-95B0-5FAD169973C9}"/>
    <hyperlink ref="N312" r:id="rId42" xr:uid="{A88A7A27-5A40-48CD-A7FA-E08A334BE730}"/>
    <hyperlink ref="N311" r:id="rId43" xr:uid="{6DCC50DD-6DEB-4E07-9F16-E4DC06AFA059}"/>
    <hyperlink ref="N310" r:id="rId44" xr:uid="{BD6D85D7-B4A9-4130-936E-7682D201B13F}"/>
    <hyperlink ref="N309" r:id="rId45" xr:uid="{F40A4C8E-22C1-4477-91DB-F8B5229E4201}"/>
    <hyperlink ref="N308" r:id="rId46" xr:uid="{1906826D-9074-4719-A459-03C045B8A536}"/>
    <hyperlink ref="N307" r:id="rId47" xr:uid="{9ACB6AB1-47C3-46B3-BE1F-B63127AACD71}"/>
    <hyperlink ref="N306" r:id="rId48" xr:uid="{ED6FD665-E112-4966-B679-9EF1E7BD9930}"/>
    <hyperlink ref="N304" r:id="rId49" xr:uid="{9F748BA7-F132-43BD-A013-217FCDA468DE}"/>
    <hyperlink ref="N101" r:id="rId50" xr:uid="{105511F1-0666-47FA-AB44-6CBA2197313B}"/>
    <hyperlink ref="N100" r:id="rId51" xr:uid="{028678D8-E9E2-4347-AF38-F1C77723D509}"/>
    <hyperlink ref="N99" r:id="rId52" xr:uid="{F55CAE70-AB67-4F91-AD8F-E65FD0BC34FF}"/>
    <hyperlink ref="N95" r:id="rId53" xr:uid="{E20F4465-3F25-4D01-99EE-D19722C85481}"/>
    <hyperlink ref="N93" r:id="rId54" xr:uid="{9042FAF9-EAAB-4500-8118-52ABFEBFD03A}"/>
    <hyperlink ref="N92" r:id="rId55" xr:uid="{A84DDDCE-4F45-4726-A388-E88E2826B7BC}"/>
    <hyperlink ref="N49" r:id="rId56" xr:uid="{3E98C424-B0BB-438D-8D61-8EBD0DFD38F2}"/>
    <hyperlink ref="N47" r:id="rId57" xr:uid="{5E6F2AC7-8BBB-4B73-B374-2BC5D17FAB9A}"/>
    <hyperlink ref="N37" r:id="rId58" xr:uid="{F0AB64E1-3519-4359-9126-9530101C19A2}"/>
    <hyperlink ref="N35" r:id="rId59" xr:uid="{6022C534-2BFF-4FD4-A2F4-24524CDFF14A}"/>
    <hyperlink ref="N34" r:id="rId60" xr:uid="{8FE25BE4-B035-46F7-8CF5-09FB6B59DF49}"/>
    <hyperlink ref="N29" r:id="rId61" xr:uid="{F1598872-1ECB-4792-BF35-E0A0FFD307B5}"/>
    <hyperlink ref="N25" r:id="rId62" xr:uid="{463E21D1-77B4-42E5-A14E-953E0BC06B83}"/>
    <hyperlink ref="N13" r:id="rId63" xr:uid="{8E16AD87-66F6-47AE-8B1A-1161D44F41AB}"/>
    <hyperlink ref="N12" r:id="rId64" xr:uid="{10AFBB59-C5B7-4B03-B7A6-AE0EEAE6702E}"/>
    <hyperlink ref="N72" r:id="rId65" xr:uid="{FE45D4B1-8845-43A2-A92D-363C52AF8D4C}"/>
    <hyperlink ref="N104" r:id="rId66" xr:uid="{E7752357-21FB-4623-8A62-268CC4DC35A2}"/>
    <hyperlink ref="N107" r:id="rId67" xr:uid="{DDDF1AC2-285A-4DD5-97AF-9FF3B0B1F0E6}"/>
    <hyperlink ref="N122" r:id="rId68" xr:uid="{FF7B605F-272E-4A0C-A32E-97BF8DB854EE}"/>
    <hyperlink ref="N123" r:id="rId69" xr:uid="{9FCC46B4-7C0F-4CFD-AAA4-1D6D21B5464C}"/>
    <hyperlink ref="N124" r:id="rId70" xr:uid="{6C98D2F1-B246-43AC-932A-C6E41725191B}"/>
    <hyperlink ref="N126" r:id="rId71" xr:uid="{A01C697A-EE17-40D4-81A2-276AB23B2C68}"/>
    <hyperlink ref="N387" r:id="rId72" xr:uid="{A577B76F-541F-4B79-960E-714AE69FC8CD}"/>
    <hyperlink ref="N389" r:id="rId73" xr:uid="{B18C400E-6164-4024-91A2-090E4F624EFB}"/>
    <hyperlink ref="N386" r:id="rId74" xr:uid="{DB7B2A47-21C9-4A94-A568-E70044B6C354}"/>
    <hyperlink ref="N393" r:id="rId75" xr:uid="{A04276FC-07E2-4725-A364-56E6B8959FB9}"/>
    <hyperlink ref="N398" r:id="rId76" xr:uid="{0AA2D212-3587-4DE3-9B4E-8EB16C977176}"/>
    <hyperlink ref="N305" r:id="rId77" xr:uid="{09F178B9-CBF9-47AA-A40B-8BCFECC4F658}"/>
    <hyperlink ref="Q305" r:id="rId78" xr:uid="{1E5E3CCE-E50B-46E8-887B-A04CF7082DB9}"/>
    <hyperlink ref="Q229" r:id="rId79" xr:uid="{8FEFA73C-5ED9-4E07-9EA5-A08049D747AA}"/>
    <hyperlink ref="Q180" r:id="rId80" xr:uid="{2EBD2B96-FBDA-42A5-A8C3-3AC722C6C8A0}"/>
    <hyperlink ref="N39" r:id="rId81" display="https://urldefense.com/v3/__http:/www.bethanycommunties.org/__;!!CPANwP4y!WHQ77ypbalfRDYkQ9GLCxRVlt6jqGsSn-9y-cgmy5YDKdpdpoh6WNdVDnURUhHGYmtWtqp3LfZEeyrv_8-PwH4A9k7tDRrAky9KK$" xr:uid="{550A3EE5-EDA7-4DC7-A289-D5A4598809BC}"/>
    <hyperlink ref="Q59" r:id="rId82" xr:uid="{AE3280CF-0C4F-446C-B956-9253DB2450C6}"/>
    <hyperlink ref="Q38" r:id="rId83" xr:uid="{8B2DC93E-7869-47A3-934A-7675A38C91E2}"/>
    <hyperlink ref="N76" r:id="rId84" xr:uid="{2F3CC40E-B93E-4CC0-BBDB-B36D13C378E3}"/>
    <hyperlink ref="N75" r:id="rId85" xr:uid="{CF9ABC45-EC2C-4915-A824-FFE9013D2B6C}"/>
    <hyperlink ref="Q421" r:id="rId86" xr:uid="{ED165E3B-7436-4FE2-A3D9-702488B42CDB}"/>
    <hyperlink ref="N422" r:id="rId87" xr:uid="{BD6D2BED-0AE5-4141-BD6E-465A3E325BCD}"/>
    <hyperlink ref="N423" r:id="rId88" xr:uid="{AAF6CE18-FA4A-4F29-834A-4703CAB95625}"/>
    <hyperlink ref="Q372" r:id="rId89" xr:uid="{30487CEC-7BA2-43D7-B4C2-67F1A328399F}"/>
    <hyperlink ref="N371" r:id="rId90" xr:uid="{4459B892-5324-4BF6-A81C-5446638474A1}"/>
    <hyperlink ref="N332" r:id="rId91" xr:uid="{53AE7BC3-923A-43FE-9208-8757084C4E64}"/>
    <hyperlink ref="N303" r:id="rId92" xr:uid="{BAE52C89-C719-4253-ACC2-6EF59F9E3444}"/>
    <hyperlink ref="N302" r:id="rId93" location="Overview" xr:uid="{9046A586-F8B2-44A2-961C-1B8D0AB37064}"/>
    <hyperlink ref="N301" r:id="rId94" location="Overview" xr:uid="{475FB9CA-9CE9-47C6-A8EB-E99DD5B0EF83}"/>
    <hyperlink ref="Q300" r:id="rId95" display="mailto:info@rhf.org" xr:uid="{DC6685EA-B87C-40AD-9221-204C6272C7BD}"/>
    <hyperlink ref="N300" r:id="rId96" xr:uid="{B46151FF-72C2-45F1-8632-31CFA7F10CCE}"/>
    <hyperlink ref="Q299" r:id="rId97" display="LincolnSchool@hallkeen.com                                                                                                                           Elisa Soltren " xr:uid="{86F2EE3F-85E1-40B4-A5BC-868C0509E0D0}"/>
    <hyperlink ref="Q256" r:id="rId98" xr:uid="{42729556-CF7D-49D1-917A-00DDC4D2C807}"/>
    <hyperlink ref="N253" r:id="rId99" xr:uid="{F5CC278E-B506-4187-9B90-52B5518FD435}"/>
    <hyperlink ref="Q253" r:id="rId100" display="dmarquez@winnco.com" xr:uid="{E1A19104-F6E4-49FE-899F-D0429F9522FB}"/>
    <hyperlink ref="Q252" r:id="rId101" xr:uid="{A3E45FAB-9BE4-4B5D-986B-D7FA980A1037}"/>
    <hyperlink ref="N378" r:id="rId102" xr:uid="{897E31CF-3E30-4C55-AC95-599AB62D175D}"/>
    <hyperlink ref="N251" r:id="rId103" xr:uid="{1E56A560-5652-4FBE-9647-D1783B394B3A}"/>
    <hyperlink ref="N252" r:id="rId104" xr:uid="{D9064AFB-D3F7-4FBD-B8D5-27692F839CD1}"/>
    <hyperlink ref="Q251" r:id="rId105" xr:uid="{323D56BB-DE72-4AB5-AF28-A32607B630EF}"/>
    <hyperlink ref="N250" r:id="rId106" xr:uid="{6AB8EEDB-368A-4640-8F58-E0EE04AFDD91}"/>
    <hyperlink ref="N249" r:id="rId107" xr:uid="{D890D900-8177-4873-8DAF-1ADC0A630846}"/>
    <hyperlink ref="N248" r:id="rId108" xr:uid="{1C7517FA-9A11-4773-AB1D-4DE84C40CDAD}"/>
    <hyperlink ref="N247" r:id="rId109" xr:uid="{4F98DD86-1FCC-4CA1-BCF6-B224E103D6FD}"/>
    <hyperlink ref="N246" r:id="rId110" xr:uid="{A66485FF-A1BC-450E-ABB8-8803D593DFFD}"/>
    <hyperlink ref="N245" r:id="rId111" xr:uid="{F85069B5-BCDD-45E2-B060-C02286D66180}"/>
    <hyperlink ref="N244" r:id="rId112" xr:uid="{83A94B7E-D04E-409C-84C6-E985F0D284E5}"/>
    <hyperlink ref="Q246" r:id="rId113" xr:uid="{A455BBC9-DDEC-4DD1-A4D6-96B41B0954DB}"/>
    <hyperlink ref="Q244" r:id="rId114" xr:uid="{1B8687E3-EB6E-4710-A0A0-F5A22556959E}"/>
    <hyperlink ref="Q247" r:id="rId115" xr:uid="{FEBF7E28-6054-46B0-80B9-284DDBD350DE}"/>
    <hyperlink ref="Q248" r:id="rId116" xr:uid="{BA5D5A45-B720-46C1-8F69-DD699C40E740}"/>
    <hyperlink ref="Q241" r:id="rId117" xr:uid="{C6662252-A2C4-4E05-A927-D074C8399E6E}"/>
    <hyperlink ref="Q240" r:id="rId118" xr:uid="{6877D06B-9013-4971-ABFA-23544A9AAD85}"/>
    <hyperlink ref="N243" r:id="rId119" xr:uid="{20550377-2CBE-4A08-96BD-3F501FC020D4}"/>
    <hyperlink ref="Q243" r:id="rId120" xr:uid="{7D7A4039-ECC7-4561-B917-9D154AE5B193}"/>
    <hyperlink ref="Q242" r:id="rId121" xr:uid="{7CC3A3CE-1A75-4E94-A0F8-6FE099F66867}"/>
    <hyperlink ref="N242" r:id="rId122" xr:uid="{94589C9E-75B4-435F-8CE2-06DDC7DB571D}"/>
    <hyperlink ref="N229" r:id="rId123" xr:uid="{8AACEBF5-BD4A-4073-9BB2-F9FBBF2A9924}"/>
    <hyperlink ref="N79" r:id="rId124" xr:uid="{1AD49AA7-C1DC-411E-9825-96D4F0565E8F}"/>
    <hyperlink ref="N78" r:id="rId125" xr:uid="{58369435-3C59-4E45-AD99-70A62F3BAAF7}"/>
    <hyperlink ref="N77" r:id="rId126" xr:uid="{B560C1C7-E228-4F83-86F0-F4F9BDF497EC}"/>
    <hyperlink ref="N297" r:id="rId127" xr:uid="{EA2D9AA6-6CEC-45F1-BA5F-FC5D14F6D12A}"/>
    <hyperlink ref="N162" r:id="rId128" xr:uid="{2EE52294-871D-40FC-ABC4-2397345C82AC}"/>
    <hyperlink ref="Q63" r:id="rId129" xr:uid="{F15460A0-D09C-413A-B569-B7334A23E9BD}"/>
    <hyperlink ref="Q342" r:id="rId130" xr:uid="{1AAB61BD-DDD5-46C3-88A3-97F3B895D51E}"/>
    <hyperlink ref="Q344" r:id="rId131" xr:uid="{49080699-0C34-41E7-8BF9-6B2261C922A5}"/>
  </hyperlinks>
  <pageMargins left="0.7" right="0.7" top="0.75" bottom="0.75" header="0.3" footer="0.3"/>
  <pageSetup orientation="portrait" r:id="rId132"/>
  <tableParts count="1">
    <tablePart r:id="rId13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McComish, Kevin (EOHLC)</dc:creator>
  <cp:keywords/>
  <dc:description/>
  <cp:lastModifiedBy>Velasquez, Sarah (EOHLC)</cp:lastModifiedBy>
  <cp:revision/>
  <dcterms:created xsi:type="dcterms:W3CDTF">2024-06-03T14:27:33Z</dcterms:created>
  <dcterms:modified xsi:type="dcterms:W3CDTF">2025-10-01T21:28:23Z</dcterms:modified>
  <cp:category/>
  <cp:contentStatus/>
</cp:coreProperties>
</file>