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brian_ferrarese_mass_gov/Documents/AC of Operations/Clean Harbors - Braintree/"/>
    </mc:Choice>
  </mc:AlternateContent>
  <xr:revisionPtr revIDLastSave="0" documentId="8_{489E544C-D2D3-4716-A8CB-E1266D16FA75}" xr6:coauthVersionLast="47" xr6:coauthVersionMax="47" xr10:uidLastSave="{00000000-0000-0000-0000-000000000000}"/>
  <bookViews>
    <workbookView xWindow="1560" yWindow="1410" windowWidth="25155" windowHeight="14790" xr2:uid="{D1EA5D86-292F-4126-8170-597F63592C17}"/>
  </bookViews>
  <sheets>
    <sheet name="24-hour Noon-Noon Avg" sheetId="12" r:id="rId1"/>
    <sheet name="1-hr PM Avg Conc 2.16-2.17" sheetId="1" r:id="rId2"/>
    <sheet name="10-min PM Avg Conc 2.16-2.17" sheetId="7" r:id="rId3"/>
    <sheet name="1-hr PM Avg Conc 2.15-2.18" sheetId="11" r:id="rId4"/>
    <sheet name="1-hour NO2 &amp; O3 2.16-2.17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<sst xmlns="http://schemas.openxmlformats.org/spreadsheetml/2006/main" count="73" uniqueCount="34">
  <si>
    <t>DEP</t>
  </si>
  <si>
    <t>Baxter</t>
  </si>
  <si>
    <t>Claremont</t>
  </si>
  <si>
    <t>King's Cove</t>
  </si>
  <si>
    <t>Skyline</t>
  </si>
  <si>
    <t>Idlewell</t>
  </si>
  <si>
    <t>DEP T640</t>
  </si>
  <si>
    <t>Date &amp; Time</t>
  </si>
  <si>
    <t>Notes:</t>
  </si>
  <si>
    <t>Glenrose</t>
  </si>
  <si>
    <t>Evans</t>
  </si>
  <si>
    <t>Data is the 10-minute value from PurpleAir, average of Channel A and B to get a single value.</t>
  </si>
  <si>
    <t xml:space="preserve">Glenrose and Evans PA sensors are downgraded by PurpleAir due to poor channel agreement. Data in this table represents data from Channel B from each sensor only. </t>
  </si>
  <si>
    <t>Data is the 1-hour value from PurpleAir, average of Channel A and B to get a single value.</t>
  </si>
  <si>
    <t>Nitrogen Dioxide</t>
  </si>
  <si>
    <t>Ozone</t>
  </si>
  <si>
    <t>#N/A = no data provided by PurpleAir sensor.</t>
  </si>
  <si>
    <t>Weymouth PurpleAir (PA) Sensor and MassDEP 10-minute Average Data 2/16/23 - 2/17/23.</t>
  </si>
  <si>
    <t>Weymouth PurpleAir (PA) Sensor and MassDEP 1-hour Data 2/16/23 - 2/17/23.</t>
  </si>
  <si>
    <t xml:space="preserve">Glenrose and Evans PA sensors are downgraded by PurpleAir due to poor channel agreement. Data in this table is data from Channel B from each sensor only. </t>
  </si>
  <si>
    <t>Weymouth 1-hour Average Nitrogen Dioxide and Ozone Data 2/16/23 - 2/17/23.</t>
  </si>
  <si>
    <t xml:space="preserve">Do Not Delete - For Graph Formatting </t>
  </si>
  <si>
    <t>Good (AQI 0-50)</t>
  </si>
  <si>
    <t>Unhealthy for Sensitive Groups (AQI 101-150)</t>
  </si>
  <si>
    <t>Unhealthy (AQI 151-200)</t>
  </si>
  <si>
    <t>Very Unhealthy (AQI 201-300)</t>
  </si>
  <si>
    <t>do not delete, formatting for graph</t>
  </si>
  <si>
    <t>Weymouth PurpleAir (PA) Sensor and MassDEP 24-hour PM2.5 Average Values Noon 2/16/23 - Noon 2/17/23.</t>
  </si>
  <si>
    <t>NAAQS</t>
  </si>
  <si>
    <t>PM2.5</t>
  </si>
  <si>
    <t>T640 is MassDEP's regulatory PM2.5 monitor. The MassDEP PA is located at the same location as the T640.</t>
  </si>
  <si>
    <t>T640 is MassDEP's regulatory PM2.5 monitor. The DEP PA is located at the same location as the T640.</t>
  </si>
  <si>
    <t>Weymouth PurpleAir (PA) Sensor and MassDEP 1-hour Average Data 2/15/23 - 2/18/23.</t>
  </si>
  <si>
    <t xml:space="preserve">Data collected from MassDEP's regulatory monitoring station on Monatiquot Street in Weymouth.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</si>
</sst>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0" xfId="0" quotePrefix="1"/>
    <xf numFmtId="0" fontId="2" fillId="0" borderId="0" xfId="0" applyFont="1"/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3838"/>
      <color rgb="FFF393F5"/>
      <color rgb="FFEA44EE"/>
      <color rgb="FF9F5FCF"/>
      <color rgb="FFF27E7E"/>
      <color rgb="FF9937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24-hour</a:t>
            </a:r>
            <a:r>
              <a:rPr lang="en-US" baseline="0"/>
              <a:t> PM2.5 Average Values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'24-hour Noon-Noon Avg'!$A$7</c:f>
              <c:strCache>
                <c:ptCount val="1"/>
                <c:pt idx="0">
                  <c:v>PM2.5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'24-hour Noon-Noon Avg'!$B$6:$I$6</c:f>
              <c:strCache>
                <c:ptCount val="8"/>
                <c:pt idx="0">
                  <c:v>Baxter</c:v>
                </c:pt>
                <c:pt idx="1">
                  <c:v>Claremont</c:v>
                </c:pt>
                <c:pt idx="2">
                  <c:v>King's Cove</c:v>
                </c:pt>
                <c:pt idx="3">
                  <c:v>Skyline</c:v>
                </c:pt>
                <c:pt idx="4">
                  <c:v>Idlewell</c:v>
                </c:pt>
                <c:pt idx="5">
                  <c:v>Evans</c:v>
                </c:pt>
                <c:pt idx="6">
                  <c:v>DEP</c:v>
                </c:pt>
                <c:pt idx="7">
                  <c:v>DEP T640</c:v>
                </c:pt>
              </c:strCache>
            </c:strRef>
          </c:cat>
          <c:val>
            <c:numRef>
              <c:f>'24-hour Noon-Noon Avg'!$B$7:$I$7</c:f>
              <c:numCache>
                <c:formatCode>0.00</c:formatCode>
                <c:ptCount val="8"/>
                <c:pt idx="0">
                  <c:v>11.845916666666669</c:v>
                </c:pt>
                <c:pt idx="1">
                  <c:v>13.059374999999998</c:v>
                </c:pt>
                <c:pt idx="2">
                  <c:v>12.698229166666666</c:v>
                </c:pt>
                <c:pt idx="3">
                  <c:v>8.4237916666666646</c:v>
                </c:pt>
                <c:pt idx="4">
                  <c:v>15.043020833333335</c:v>
                </c:pt>
                <c:pt idx="5">
                  <c:v>11.562500000000002</c:v>
                </c:pt>
                <c:pt idx="6">
                  <c:v>15.614187499999995</c:v>
                </c:pt>
                <c:pt idx="7">
                  <c:v>11.257083333333334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8-4937-8FEE-88EDEDCF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583632"/>
        <c:axId val="664585272"/>
      </c:barChart>
      <c:lineChart>
        <c:grouping val="standard"/>
        <c:varyColors val="0"/>
        <c:ser>
          <c:idx val="1"/>
          <c:order val="1"/>
          <c:tx>
            <c:strRef>
              <c:f>'24-hour Noon-Noon Avg'!$A$8</c:f>
              <c:strCache>
                <c:ptCount val="1"/>
                <c:pt idx="0">
                  <c:v>NAAQS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'24-hour Noon-Noon Avg'!$B$6:$I$6</c:f>
              <c:strCache>
                <c:ptCount val="8"/>
                <c:pt idx="0">
                  <c:v>Baxter</c:v>
                </c:pt>
                <c:pt idx="1">
                  <c:v>Claremont</c:v>
                </c:pt>
                <c:pt idx="2">
                  <c:v>King's Cove</c:v>
                </c:pt>
                <c:pt idx="3">
                  <c:v>Skyline</c:v>
                </c:pt>
                <c:pt idx="4">
                  <c:v>Idlewell</c:v>
                </c:pt>
                <c:pt idx="5">
                  <c:v>Evans</c:v>
                </c:pt>
                <c:pt idx="6">
                  <c:v>DEP</c:v>
                </c:pt>
                <c:pt idx="7">
                  <c:v>DEP T640</c:v>
                </c:pt>
              </c:strCache>
            </c:strRef>
          </c:cat>
          <c:val>
            <c:numRef>
              <c:f>'24-hour Noon-Noon Avg'!$B$8:$I$8</c:f>
              <c:numCache>
                <c:formatCode>0.00</c:formatCode>
                <c:ptCount val="8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8-4937-8FEE-88EDEDCF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583632"/>
        <c:axId val="664585272"/>
      </c:lineChart>
      <c:catAx>
        <c:axId val="66458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585272"/>
        <c:crosses val="autoZero"/>
        <c:auto val="1"/>
        <c:lblAlgn val="ctr"/>
        <c:lblOffset val="100"/>
        <c:noMultiLvlLbl val="0"/>
      </c:catAx>
      <c:valAx>
        <c:axId val="66458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58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PM2.5 1-hour Average Concentrations (µg/m</a:t>
            </a:r>
            <a:r>
              <a:rPr lang="en-US" sz="1200" b="0" i="0" baseline="30000">
                <a:effectLst/>
              </a:rPr>
              <a:t>3</a:t>
            </a:r>
            <a:r>
              <a:rPr lang="en-US" sz="1200" b="0" i="0" baseline="0">
                <a:effectLst/>
              </a:rPr>
              <a:t>)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East Sensors</a:t>
            </a:r>
            <a:endParaRPr lang="en-US" sz="1200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7783124716230395"/>
          <c:w val="0.83655167543518949"/>
          <c:h val="0.63648611211846784"/>
        </c:manualLayout>
      </c:layout>
      <c:lineChart>
        <c:grouping val="standard"/>
        <c:varyColors val="0"/>
        <c:ser>
          <c:idx val="2"/>
          <c:order val="2"/>
          <c:tx>
            <c:strRef>
              <c:f>'1-hr PM Avg Conc 2.15-2.18'!$D$9</c:f>
              <c:strCache>
                <c:ptCount val="1"/>
                <c:pt idx="0">
                  <c:v>King's Cove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2.15-2.18'!$D$10:$D$105</c:f>
              <c:numCache>
                <c:formatCode>0.00</c:formatCode>
                <c:ptCount val="96"/>
                <c:pt idx="0">
                  <c:v>14.3125</c:v>
                </c:pt>
                <c:pt idx="1">
                  <c:v>13.9735</c:v>
                </c:pt>
                <c:pt idx="2">
                  <c:v>11.395</c:v>
                </c:pt>
                <c:pt idx="3">
                  <c:v>8.0114999999999998</c:v>
                </c:pt>
                <c:pt idx="4">
                  <c:v>6.7755000000000001</c:v>
                </c:pt>
                <c:pt idx="5">
                  <c:v>7.47</c:v>
                </c:pt>
                <c:pt idx="6">
                  <c:v>10.122499999999999</c:v>
                </c:pt>
                <c:pt idx="7">
                  <c:v>10.766</c:v>
                </c:pt>
                <c:pt idx="8">
                  <c:v>10.215</c:v>
                </c:pt>
                <c:pt idx="9">
                  <c:v>8.0410000000000004</c:v>
                </c:pt>
                <c:pt idx="10">
                  <c:v>7.8510000000000009</c:v>
                </c:pt>
                <c:pt idx="11">
                  <c:v>6.3739999999999997</c:v>
                </c:pt>
                <c:pt idx="12">
                  <c:v>5.7984999999999998</c:v>
                </c:pt>
                <c:pt idx="13">
                  <c:v>5.3014999999999999</c:v>
                </c:pt>
                <c:pt idx="14">
                  <c:v>3.46</c:v>
                </c:pt>
                <c:pt idx="15">
                  <c:v>5.3239999999999998</c:v>
                </c:pt>
                <c:pt idx="16">
                  <c:v>3.6635</c:v>
                </c:pt>
                <c:pt idx="17">
                  <c:v>8.2710000000000008</c:v>
                </c:pt>
                <c:pt idx="18">
                  <c:v>6.3989999999999991</c:v>
                </c:pt>
                <c:pt idx="19">
                  <c:v>5.4489999999999998</c:v>
                </c:pt>
                <c:pt idx="20">
                  <c:v>5.6059999999999999</c:v>
                </c:pt>
                <c:pt idx="21">
                  <c:v>5.96</c:v>
                </c:pt>
                <c:pt idx="22">
                  <c:v>6.3734999999999999</c:v>
                </c:pt>
                <c:pt idx="23">
                  <c:v>7.3655000000000008</c:v>
                </c:pt>
                <c:pt idx="24">
                  <c:v>8.0229999999999997</c:v>
                </c:pt>
                <c:pt idx="25">
                  <c:v>7.9600000000000009</c:v>
                </c:pt>
                <c:pt idx="26">
                  <c:v>7.9785000000000004</c:v>
                </c:pt>
                <c:pt idx="27">
                  <c:v>7.5534999999999997</c:v>
                </c:pt>
                <c:pt idx="28">
                  <c:v>7.5619999999999994</c:v>
                </c:pt>
                <c:pt idx="29">
                  <c:v>7.7050000000000001</c:v>
                </c:pt>
                <c:pt idx="30">
                  <c:v>8.3795000000000002</c:v>
                </c:pt>
                <c:pt idx="31">
                  <c:v>9.8055000000000003</c:v>
                </c:pt>
                <c:pt idx="32">
                  <c:v>6.9945000000000004</c:v>
                </c:pt>
                <c:pt idx="33">
                  <c:v>4.5155000000000003</c:v>
                </c:pt>
                <c:pt idx="34">
                  <c:v>2.5045000000000002</c:v>
                </c:pt>
                <c:pt idx="35">
                  <c:v>2.1204999999999998</c:v>
                </c:pt>
                <c:pt idx="36">
                  <c:v>1.4335</c:v>
                </c:pt>
                <c:pt idx="37">
                  <c:v>1.7665000000000002</c:v>
                </c:pt>
                <c:pt idx="38">
                  <c:v>1.5914999999999999</c:v>
                </c:pt>
                <c:pt idx="39">
                  <c:v>2.1480000000000001</c:v>
                </c:pt>
                <c:pt idx="40">
                  <c:v>2.468</c:v>
                </c:pt>
                <c:pt idx="41">
                  <c:v>7.3719999999999999</c:v>
                </c:pt>
                <c:pt idx="42">
                  <c:v>8.8620000000000001</c:v>
                </c:pt>
                <c:pt idx="43">
                  <c:v>15.957999999999998</c:v>
                </c:pt>
                <c:pt idx="44">
                  <c:v>15.739000000000001</c:v>
                </c:pt>
                <c:pt idx="45">
                  <c:v>11.823</c:v>
                </c:pt>
                <c:pt idx="46">
                  <c:v>9.2074999999999996</c:v>
                </c:pt>
                <c:pt idx="47">
                  <c:v>11.085000000000001</c:v>
                </c:pt>
                <c:pt idx="48">
                  <c:v>14.616</c:v>
                </c:pt>
                <c:pt idx="49">
                  <c:v>18.581</c:v>
                </c:pt>
                <c:pt idx="50">
                  <c:v>13.9985</c:v>
                </c:pt>
                <c:pt idx="51">
                  <c:v>16.745000000000001</c:v>
                </c:pt>
                <c:pt idx="52">
                  <c:v>19.461500000000001</c:v>
                </c:pt>
                <c:pt idx="53">
                  <c:v>18.756</c:v>
                </c:pt>
                <c:pt idx="54">
                  <c:v>20.194499999999998</c:v>
                </c:pt>
                <c:pt idx="55">
                  <c:v>20.646999999999998</c:v>
                </c:pt>
                <c:pt idx="56">
                  <c:v>18.544499999999999</c:v>
                </c:pt>
                <c:pt idx="57">
                  <c:v>17.429500000000001</c:v>
                </c:pt>
                <c:pt idx="58">
                  <c:v>18.106999999999999</c:v>
                </c:pt>
                <c:pt idx="59">
                  <c:v>18.222999999999999</c:v>
                </c:pt>
                <c:pt idx="60">
                  <c:v>14.010999999999999</c:v>
                </c:pt>
                <c:pt idx="61">
                  <c:v>10.964500000000001</c:v>
                </c:pt>
                <c:pt idx="62">
                  <c:v>8.1385000000000005</c:v>
                </c:pt>
                <c:pt idx="63">
                  <c:v>3.24</c:v>
                </c:pt>
                <c:pt idx="64">
                  <c:v>1.232</c:v>
                </c:pt>
                <c:pt idx="65">
                  <c:v>3.2374999999999998</c:v>
                </c:pt>
                <c:pt idx="66">
                  <c:v>2.7305000000000001</c:v>
                </c:pt>
                <c:pt idx="67">
                  <c:v>3.4609999999999999</c:v>
                </c:pt>
                <c:pt idx="68">
                  <c:v>6.1455000000000002</c:v>
                </c:pt>
                <c:pt idx="69">
                  <c:v>7.8140000000000001</c:v>
                </c:pt>
                <c:pt idx="70">
                  <c:v>10.009</c:v>
                </c:pt>
                <c:pt idx="71">
                  <c:v>9.1474999999999991</c:v>
                </c:pt>
                <c:pt idx="72">
                  <c:v>11.675500000000001</c:v>
                </c:pt>
                <c:pt idx="73">
                  <c:v>8.833499999999999</c:v>
                </c:pt>
                <c:pt idx="74">
                  <c:v>7.181</c:v>
                </c:pt>
                <c:pt idx="75">
                  <c:v>5.5315000000000003</c:v>
                </c:pt>
                <c:pt idx="76">
                  <c:v>3.6265000000000001</c:v>
                </c:pt>
                <c:pt idx="77">
                  <c:v>4.2779999999999996</c:v>
                </c:pt>
                <c:pt idx="78">
                  <c:v>2.8734999999999999</c:v>
                </c:pt>
                <c:pt idx="79">
                  <c:v>2.2730000000000001</c:v>
                </c:pt>
                <c:pt idx="80">
                  <c:v>2.1355</c:v>
                </c:pt>
                <c:pt idx="81">
                  <c:v>1.4544999999999999</c:v>
                </c:pt>
                <c:pt idx="82">
                  <c:v>0.97950000000000004</c:v>
                </c:pt>
                <c:pt idx="83">
                  <c:v>0.98249999999999993</c:v>
                </c:pt>
                <c:pt idx="84">
                  <c:v>0.80149999999999999</c:v>
                </c:pt>
                <c:pt idx="85">
                  <c:v>1.0449999999999999</c:v>
                </c:pt>
                <c:pt idx="86">
                  <c:v>0.78849999999999998</c:v>
                </c:pt>
                <c:pt idx="87">
                  <c:v>1.206</c:v>
                </c:pt>
                <c:pt idx="88">
                  <c:v>1.038</c:v>
                </c:pt>
                <c:pt idx="89">
                  <c:v>1.7065000000000001</c:v>
                </c:pt>
                <c:pt idx="90">
                  <c:v>4.1020000000000003</c:v>
                </c:pt>
                <c:pt idx="91">
                  <c:v>4.2949999999999999</c:v>
                </c:pt>
                <c:pt idx="92">
                  <c:v>6.5084999999999997</c:v>
                </c:pt>
                <c:pt idx="93">
                  <c:v>6.8045</c:v>
                </c:pt>
                <c:pt idx="94">
                  <c:v>5.9574999999999996</c:v>
                </c:pt>
                <c:pt idx="95">
                  <c:v>7.4004999999999992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D1-4C27-8D44-4BA9367FAE69}"/>
            </c:ext>
          </c:extLst>
        </c:ser>
        <c:ser>
          <c:idx val="4"/>
          <c:order val="4"/>
          <c:tx>
            <c:strRef>
              <c:f>'1-hr PM Avg Conc 2.15-2.18'!$F$9</c:f>
              <c:strCache>
                <c:ptCount val="1"/>
                <c:pt idx="0">
                  <c:v>Idlewell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2.15-2.18'!$F$10:$F$105</c:f>
              <c:numCache>
                <c:formatCode>0.00</c:formatCode>
                <c:ptCount val="96"/>
                <c:pt idx="0">
                  <c:v>14.490500000000001</c:v>
                </c:pt>
                <c:pt idx="1">
                  <c:v>15.605</c:v>
                </c:pt>
                <c:pt idx="2">
                  <c:v>13.178000000000001</c:v>
                </c:pt>
                <c:pt idx="3">
                  <c:v>8.61</c:v>
                </c:pt>
                <c:pt idx="4">
                  <c:v>7.3914999999999997</c:v>
                </c:pt>
                <c:pt idx="5">
                  <c:v>8.1715</c:v>
                </c:pt>
                <c:pt idx="6">
                  <c:v>10.0975</c:v>
                </c:pt>
                <c:pt idx="7">
                  <c:v>11.564</c:v>
                </c:pt>
                <c:pt idx="8">
                  <c:v>11.077500000000001</c:v>
                </c:pt>
                <c:pt idx="9">
                  <c:v>8.2889999999999997</c:v>
                </c:pt>
                <c:pt idx="10">
                  <c:v>6.7125000000000004</c:v>
                </c:pt>
                <c:pt idx="11">
                  <c:v>3.6849999999999996</c:v>
                </c:pt>
                <c:pt idx="12">
                  <c:v>2.1705000000000001</c:v>
                </c:pt>
                <c:pt idx="13">
                  <c:v>2.7030000000000003</c:v>
                </c:pt>
                <c:pt idx="14">
                  <c:v>1.42</c:v>
                </c:pt>
                <c:pt idx="15">
                  <c:v>1.74</c:v>
                </c:pt>
                <c:pt idx="16">
                  <c:v>2.2685</c:v>
                </c:pt>
                <c:pt idx="17">
                  <c:v>3.4405000000000001</c:v>
                </c:pt>
                <c:pt idx="18">
                  <c:v>4.3964999999999996</c:v>
                </c:pt>
                <c:pt idx="19">
                  <c:v>5.1914999999999996</c:v>
                </c:pt>
                <c:pt idx="20">
                  <c:v>5.7865000000000002</c:v>
                </c:pt>
                <c:pt idx="21">
                  <c:v>6.8490000000000002</c:v>
                </c:pt>
                <c:pt idx="22">
                  <c:v>7.343</c:v>
                </c:pt>
                <c:pt idx="23">
                  <c:v>7.7665000000000006</c:v>
                </c:pt>
                <c:pt idx="24">
                  <c:v>8.3659999999999997</c:v>
                </c:pt>
                <c:pt idx="25">
                  <c:v>8.3855000000000004</c:v>
                </c:pt>
                <c:pt idx="26">
                  <c:v>8.4209999999999994</c:v>
                </c:pt>
                <c:pt idx="27">
                  <c:v>8.0380000000000003</c:v>
                </c:pt>
                <c:pt idx="28">
                  <c:v>8.3119999999999994</c:v>
                </c:pt>
                <c:pt idx="29">
                  <c:v>9.0060000000000002</c:v>
                </c:pt>
                <c:pt idx="30">
                  <c:v>8.5739999999999998</c:v>
                </c:pt>
                <c:pt idx="31">
                  <c:v>8.56</c:v>
                </c:pt>
                <c:pt idx="32">
                  <c:v>6.5359999999999996</c:v>
                </c:pt>
                <c:pt idx="33">
                  <c:v>4.8070000000000004</c:v>
                </c:pt>
                <c:pt idx="34">
                  <c:v>2.3525</c:v>
                </c:pt>
                <c:pt idx="35">
                  <c:v>2.0804999999999998</c:v>
                </c:pt>
                <c:pt idx="36">
                  <c:v>1.9119999999999999</c:v>
                </c:pt>
                <c:pt idx="37">
                  <c:v>2.0154999999999998</c:v>
                </c:pt>
                <c:pt idx="38">
                  <c:v>2.2015000000000002</c:v>
                </c:pt>
                <c:pt idx="39">
                  <c:v>2.0670000000000002</c:v>
                </c:pt>
                <c:pt idx="40">
                  <c:v>2.6004999999999998</c:v>
                </c:pt>
                <c:pt idx="41">
                  <c:v>10.808</c:v>
                </c:pt>
                <c:pt idx="42">
                  <c:v>11.634499999999999</c:v>
                </c:pt>
                <c:pt idx="43">
                  <c:v>19.036999999999999</c:v>
                </c:pt>
                <c:pt idx="44">
                  <c:v>17.617999999999999</c:v>
                </c:pt>
                <c:pt idx="45">
                  <c:v>14.379000000000001</c:v>
                </c:pt>
                <c:pt idx="46">
                  <c:v>13.1655</c:v>
                </c:pt>
                <c:pt idx="47">
                  <c:v>13.7105</c:v>
                </c:pt>
                <c:pt idx="48">
                  <c:v>44.660499999999999</c:v>
                </c:pt>
                <c:pt idx="49">
                  <c:v>17.988499999999998</c:v>
                </c:pt>
                <c:pt idx="50">
                  <c:v>15.280000000000001</c:v>
                </c:pt>
                <c:pt idx="51">
                  <c:v>18.121000000000002</c:v>
                </c:pt>
                <c:pt idx="52">
                  <c:v>20.575499999999998</c:v>
                </c:pt>
                <c:pt idx="53">
                  <c:v>19.293500000000002</c:v>
                </c:pt>
                <c:pt idx="54">
                  <c:v>20.576000000000001</c:v>
                </c:pt>
                <c:pt idx="55">
                  <c:v>21.2105</c:v>
                </c:pt>
                <c:pt idx="56">
                  <c:v>18.423499999999997</c:v>
                </c:pt>
                <c:pt idx="57">
                  <c:v>17.875499999999999</c:v>
                </c:pt>
                <c:pt idx="58">
                  <c:v>18.029</c:v>
                </c:pt>
                <c:pt idx="59">
                  <c:v>17.850000000000001</c:v>
                </c:pt>
                <c:pt idx="60">
                  <c:v>12.468</c:v>
                </c:pt>
                <c:pt idx="61">
                  <c:v>10.186999999999999</c:v>
                </c:pt>
                <c:pt idx="62">
                  <c:v>7.492</c:v>
                </c:pt>
                <c:pt idx="63">
                  <c:v>0.49399999999999999</c:v>
                </c:pt>
                <c:pt idx="64">
                  <c:v>0.34899999999999998</c:v>
                </c:pt>
                <c:pt idx="65">
                  <c:v>0.50850000000000006</c:v>
                </c:pt>
                <c:pt idx="66">
                  <c:v>0.92900000000000005</c:v>
                </c:pt>
                <c:pt idx="67">
                  <c:v>2.6059999999999999</c:v>
                </c:pt>
                <c:pt idx="68">
                  <c:v>10.465499999999999</c:v>
                </c:pt>
                <c:pt idx="69">
                  <c:v>2.2164999999999999</c:v>
                </c:pt>
                <c:pt idx="70">
                  <c:v>1.8540000000000001</c:v>
                </c:pt>
                <c:pt idx="71">
                  <c:v>1.4500000000000002</c:v>
                </c:pt>
                <c:pt idx="72">
                  <c:v>0.59600000000000009</c:v>
                </c:pt>
                <c:pt idx="73">
                  <c:v>0.47449999999999998</c:v>
                </c:pt>
                <c:pt idx="74">
                  <c:v>0.33250000000000002</c:v>
                </c:pt>
                <c:pt idx="75">
                  <c:v>0.29149999999999998</c:v>
                </c:pt>
                <c:pt idx="76">
                  <c:v>0.59599999999999997</c:v>
                </c:pt>
                <c:pt idx="77">
                  <c:v>1.101</c:v>
                </c:pt>
                <c:pt idx="78">
                  <c:v>1.085</c:v>
                </c:pt>
                <c:pt idx="79">
                  <c:v>1.077</c:v>
                </c:pt>
                <c:pt idx="80">
                  <c:v>0.94950000000000001</c:v>
                </c:pt>
                <c:pt idx="81">
                  <c:v>1.0269999999999999</c:v>
                </c:pt>
                <c:pt idx="82">
                  <c:v>0.98150000000000004</c:v>
                </c:pt>
                <c:pt idx="83">
                  <c:v>0.85199999999999998</c:v>
                </c:pt>
                <c:pt idx="84">
                  <c:v>0.96899999999999997</c:v>
                </c:pt>
                <c:pt idx="85">
                  <c:v>1.21</c:v>
                </c:pt>
                <c:pt idx="86">
                  <c:v>1.2284999999999999</c:v>
                </c:pt>
                <c:pt idx="87">
                  <c:v>2.5030000000000001</c:v>
                </c:pt>
                <c:pt idx="88">
                  <c:v>2.3409999999999997</c:v>
                </c:pt>
                <c:pt idx="89">
                  <c:v>2.2254999999999998</c:v>
                </c:pt>
                <c:pt idx="90">
                  <c:v>4.6594999999999995</c:v>
                </c:pt>
                <c:pt idx="91">
                  <c:v>5.4184999999999999</c:v>
                </c:pt>
                <c:pt idx="92">
                  <c:v>6.1890000000000001</c:v>
                </c:pt>
                <c:pt idx="93">
                  <c:v>7.8919999999999995</c:v>
                </c:pt>
                <c:pt idx="94">
                  <c:v>7.3514999999999997</c:v>
                </c:pt>
                <c:pt idx="95">
                  <c:v>8.2910000000000004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D1-4C27-8D44-4BA9367FAE69}"/>
            </c:ext>
          </c:extLst>
        </c:ser>
        <c:ser>
          <c:idx val="5"/>
          <c:order val="5"/>
          <c:tx>
            <c:strRef>
              <c:f>'1-hr PM Avg Conc 2.15-2.18'!$G$9</c:f>
              <c:strCache>
                <c:ptCount val="1"/>
                <c:pt idx="0">
                  <c:v>Glenrose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2.15-2.18'!$G$10:$G$105</c:f>
              <c:numCache>
                <c:formatCode>0.00</c:formatCode>
                <c:ptCount val="9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14.369</c:v>
                </c:pt>
                <c:pt idx="61">
                  <c:v>9.2140000000000004</c:v>
                </c:pt>
                <c:pt idx="62">
                  <c:v>6.3010000000000002</c:v>
                </c:pt>
                <c:pt idx="63">
                  <c:v>0.20200000000000001</c:v>
                </c:pt>
                <c:pt idx="64">
                  <c:v>2.1999999999999999E-2</c:v>
                </c:pt>
                <c:pt idx="65">
                  <c:v>0.17699999999999999</c:v>
                </c:pt>
                <c:pt idx="66">
                  <c:v>0.38600000000000001</c:v>
                </c:pt>
                <c:pt idx="67">
                  <c:v>1.915</c:v>
                </c:pt>
                <c:pt idx="68">
                  <c:v>6.67</c:v>
                </c:pt>
                <c:pt idx="69">
                  <c:v>3.5419999999999998</c:v>
                </c:pt>
                <c:pt idx="70">
                  <c:v>1.329</c:v>
                </c:pt>
                <c:pt idx="71">
                  <c:v>0.83599999999999997</c:v>
                </c:pt>
                <c:pt idx="72">
                  <c:v>0.17299999999999999</c:v>
                </c:pt>
                <c:pt idx="73">
                  <c:v>9.8000000000000004E-2</c:v>
                </c:pt>
                <c:pt idx="74">
                  <c:v>3.6999999999999998E-2</c:v>
                </c:pt>
                <c:pt idx="75">
                  <c:v>1.9E-2</c:v>
                </c:pt>
                <c:pt idx="76">
                  <c:v>0.156</c:v>
                </c:pt>
                <c:pt idx="77">
                  <c:v>0.504</c:v>
                </c:pt>
                <c:pt idx="78">
                  <c:v>0.53200000000000003</c:v>
                </c:pt>
                <c:pt idx="79">
                  <c:v>0.52800000000000002</c:v>
                </c:pt>
                <c:pt idx="80">
                  <c:v>0.34</c:v>
                </c:pt>
                <c:pt idx="81">
                  <c:v>0.45200000000000001</c:v>
                </c:pt>
                <c:pt idx="82">
                  <c:v>0.36899999999999999</c:v>
                </c:pt>
                <c:pt idx="83">
                  <c:v>0.33</c:v>
                </c:pt>
                <c:pt idx="84">
                  <c:v>0.46200000000000002</c:v>
                </c:pt>
                <c:pt idx="85">
                  <c:v>0.66200000000000003</c:v>
                </c:pt>
                <c:pt idx="86">
                  <c:v>0.65300000000000002</c:v>
                </c:pt>
                <c:pt idx="87">
                  <c:v>1.921</c:v>
                </c:pt>
                <c:pt idx="88">
                  <c:v>1.4770000000000001</c:v>
                </c:pt>
                <c:pt idx="89">
                  <c:v>1.5660000000000001</c:v>
                </c:pt>
                <c:pt idx="90">
                  <c:v>3.7389999999999999</c:v>
                </c:pt>
                <c:pt idx="91">
                  <c:v>5.2539999999999996</c:v>
                </c:pt>
                <c:pt idx="92">
                  <c:v>7.423</c:v>
                </c:pt>
                <c:pt idx="93">
                  <c:v>8.7200000000000006</c:v>
                </c:pt>
                <c:pt idx="94">
                  <c:v>6.18</c:v>
                </c:pt>
                <c:pt idx="95">
                  <c:v>8.27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ED1-4C27-8D44-4BA9367FAE69}"/>
            </c:ext>
          </c:extLst>
        </c:ser>
        <c:ser>
          <c:idx val="6"/>
          <c:order val="6"/>
          <c:tx>
            <c:strRef>
              <c:f>'1-hr PM Avg Conc 2.15-2.18'!$H$9</c:f>
              <c:strCache>
                <c:ptCount val="1"/>
                <c:pt idx="0">
                  <c:v>Evans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2.15-2.18'!$H$10:$H$105</c:f>
              <c:numCache>
                <c:formatCode>0.00</c:formatCode>
                <c:ptCount val="96"/>
                <c:pt idx="0">
                  <c:v>13.343</c:v>
                </c:pt>
                <c:pt idx="1">
                  <c:v>12.151999999999999</c:v>
                </c:pt>
                <c:pt idx="2">
                  <c:v>10.766999999999999</c:v>
                </c:pt>
                <c:pt idx="3">
                  <c:v>7.0449999999999999</c:v>
                </c:pt>
                <c:pt idx="4">
                  <c:v>5.7679999999999998</c:v>
                </c:pt>
                <c:pt idx="5">
                  <c:v>6.4630000000000001</c:v>
                </c:pt>
                <c:pt idx="6">
                  <c:v>8.6029999999999998</c:v>
                </c:pt>
                <c:pt idx="7">
                  <c:v>9.5530000000000008</c:v>
                </c:pt>
                <c:pt idx="8">
                  <c:v>8.8480000000000008</c:v>
                </c:pt>
                <c:pt idx="9">
                  <c:v>6.9820000000000002</c:v>
                </c:pt>
                <c:pt idx="10">
                  <c:v>5.3319999999999999</c:v>
                </c:pt>
                <c:pt idx="11">
                  <c:v>2.6629999999999998</c:v>
                </c:pt>
                <c:pt idx="12">
                  <c:v>1.121</c:v>
                </c:pt>
                <c:pt idx="13">
                  <c:v>1.381</c:v>
                </c:pt>
                <c:pt idx="14">
                  <c:v>0.48699999999999999</c:v>
                </c:pt>
                <c:pt idx="15">
                  <c:v>0.69</c:v>
                </c:pt>
                <c:pt idx="16">
                  <c:v>1.1299999999999999</c:v>
                </c:pt>
                <c:pt idx="17">
                  <c:v>2.0710000000000002</c:v>
                </c:pt>
                <c:pt idx="18">
                  <c:v>2.774</c:v>
                </c:pt>
                <c:pt idx="19">
                  <c:v>3.5670000000000002</c:v>
                </c:pt>
                <c:pt idx="20">
                  <c:v>4.141</c:v>
                </c:pt>
                <c:pt idx="21">
                  <c:v>4.5010000000000003</c:v>
                </c:pt>
                <c:pt idx="22">
                  <c:v>5.1269999999999998</c:v>
                </c:pt>
                <c:pt idx="23">
                  <c:v>6.0119999999999996</c:v>
                </c:pt>
                <c:pt idx="24">
                  <c:v>6.0359999999999996</c:v>
                </c:pt>
                <c:pt idx="25">
                  <c:v>6.2939999999999996</c:v>
                </c:pt>
                <c:pt idx="26">
                  <c:v>6.2770000000000001</c:v>
                </c:pt>
                <c:pt idx="27">
                  <c:v>6.2640000000000002</c:v>
                </c:pt>
                <c:pt idx="28">
                  <c:v>6.4539999999999997</c:v>
                </c:pt>
                <c:pt idx="29">
                  <c:v>7.5490000000000004</c:v>
                </c:pt>
                <c:pt idx="30">
                  <c:v>6.532</c:v>
                </c:pt>
                <c:pt idx="31">
                  <c:v>6.4619999999999997</c:v>
                </c:pt>
                <c:pt idx="32">
                  <c:v>5.4790000000000001</c:v>
                </c:pt>
                <c:pt idx="33">
                  <c:v>3.4649999999999999</c:v>
                </c:pt>
                <c:pt idx="34">
                  <c:v>1.7330000000000001</c:v>
                </c:pt>
                <c:pt idx="35">
                  <c:v>1.232</c:v>
                </c:pt>
                <c:pt idx="36">
                  <c:v>1.052</c:v>
                </c:pt>
                <c:pt idx="37">
                  <c:v>1.605</c:v>
                </c:pt>
                <c:pt idx="38">
                  <c:v>1.1639999999999999</c:v>
                </c:pt>
                <c:pt idx="39">
                  <c:v>1.534</c:v>
                </c:pt>
                <c:pt idx="40">
                  <c:v>5.77</c:v>
                </c:pt>
                <c:pt idx="41">
                  <c:v>3.2040000000000002</c:v>
                </c:pt>
                <c:pt idx="42">
                  <c:v>9.0470000000000006</c:v>
                </c:pt>
                <c:pt idx="43">
                  <c:v>11.401</c:v>
                </c:pt>
                <c:pt idx="44">
                  <c:v>12.34</c:v>
                </c:pt>
                <c:pt idx="45">
                  <c:v>11.875</c:v>
                </c:pt>
                <c:pt idx="46">
                  <c:v>9.9550000000000001</c:v>
                </c:pt>
                <c:pt idx="47">
                  <c:v>11.11</c:v>
                </c:pt>
                <c:pt idx="48">
                  <c:v>16.591000000000001</c:v>
                </c:pt>
                <c:pt idx="49">
                  <c:v>21.024000000000001</c:v>
                </c:pt>
                <c:pt idx="50">
                  <c:v>12.47</c:v>
                </c:pt>
                <c:pt idx="51">
                  <c:v>14.869</c:v>
                </c:pt>
                <c:pt idx="52">
                  <c:v>17.805</c:v>
                </c:pt>
                <c:pt idx="53">
                  <c:v>16.788</c:v>
                </c:pt>
                <c:pt idx="54">
                  <c:v>18.452999999999999</c:v>
                </c:pt>
                <c:pt idx="55">
                  <c:v>18.169</c:v>
                </c:pt>
                <c:pt idx="56">
                  <c:v>15.808999999999999</c:v>
                </c:pt>
                <c:pt idx="57">
                  <c:v>15.192</c:v>
                </c:pt>
                <c:pt idx="58">
                  <c:v>15.567</c:v>
                </c:pt>
                <c:pt idx="59">
                  <c:v>14.706</c:v>
                </c:pt>
                <c:pt idx="60">
                  <c:v>9.7210000000000001</c:v>
                </c:pt>
                <c:pt idx="61">
                  <c:v>8.1630000000000003</c:v>
                </c:pt>
                <c:pt idx="62">
                  <c:v>5.7949999999999999</c:v>
                </c:pt>
                <c:pt idx="63">
                  <c:v>0.42399999999999999</c:v>
                </c:pt>
                <c:pt idx="64">
                  <c:v>0.14099999999999999</c:v>
                </c:pt>
                <c:pt idx="65">
                  <c:v>0.45200000000000001</c:v>
                </c:pt>
                <c:pt idx="66">
                  <c:v>0.71499999999999997</c:v>
                </c:pt>
                <c:pt idx="67">
                  <c:v>2.1139999999999999</c:v>
                </c:pt>
                <c:pt idx="68">
                  <c:v>2.5449999999999999</c:v>
                </c:pt>
                <c:pt idx="69">
                  <c:v>1.296</c:v>
                </c:pt>
                <c:pt idx="70">
                  <c:v>1.113</c:v>
                </c:pt>
                <c:pt idx="71">
                  <c:v>0.63300000000000001</c:v>
                </c:pt>
                <c:pt idx="72">
                  <c:v>0.24199999999999999</c:v>
                </c:pt>
                <c:pt idx="73">
                  <c:v>0.12</c:v>
                </c:pt>
                <c:pt idx="74">
                  <c:v>0.09</c:v>
                </c:pt>
                <c:pt idx="75">
                  <c:v>7.8E-2</c:v>
                </c:pt>
                <c:pt idx="76">
                  <c:v>0.47</c:v>
                </c:pt>
                <c:pt idx="77">
                  <c:v>1.9339999999999999</c:v>
                </c:pt>
                <c:pt idx="78">
                  <c:v>1.925</c:v>
                </c:pt>
                <c:pt idx="79">
                  <c:v>1.121</c:v>
                </c:pt>
                <c:pt idx="80">
                  <c:v>0.43</c:v>
                </c:pt>
                <c:pt idx="81">
                  <c:v>0.63900000000000001</c:v>
                </c:pt>
                <c:pt idx="82">
                  <c:v>0.60799999999999998</c:v>
                </c:pt>
                <c:pt idx="83">
                  <c:v>0.52700000000000002</c:v>
                </c:pt>
                <c:pt idx="84">
                  <c:v>0.4</c:v>
                </c:pt>
                <c:pt idx="85">
                  <c:v>0.4</c:v>
                </c:pt>
                <c:pt idx="86">
                  <c:v>0.505</c:v>
                </c:pt>
                <c:pt idx="87">
                  <c:v>0.95199999999999996</c:v>
                </c:pt>
                <c:pt idx="88">
                  <c:v>0.86099999999999999</c:v>
                </c:pt>
                <c:pt idx="89">
                  <c:v>1.657</c:v>
                </c:pt>
                <c:pt idx="90">
                  <c:v>3.0880000000000001</c:v>
                </c:pt>
                <c:pt idx="91">
                  <c:v>3.069</c:v>
                </c:pt>
                <c:pt idx="92">
                  <c:v>4.8730000000000002</c:v>
                </c:pt>
                <c:pt idx="93">
                  <c:v>5.4539999999999997</c:v>
                </c:pt>
                <c:pt idx="94">
                  <c:v>5.1139999999999999</c:v>
                </c:pt>
                <c:pt idx="95">
                  <c:v>5.7450000000000001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ED1-4C27-8D44-4BA9367FAE69}"/>
            </c:ext>
          </c:extLst>
        </c:ser>
        <c:ser>
          <c:idx val="7"/>
          <c:order val="7"/>
          <c:tx>
            <c:strRef>
              <c:f>'1-hr PM Avg Conc 2.15-2.18'!$I$9</c:f>
              <c:strCache>
                <c:ptCount val="1"/>
                <c:pt idx="0">
                  <c:v>DEP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2.15-2.18'!$I$10:$I$105</c:f>
              <c:numCache>
                <c:formatCode>0.00</c:formatCode>
                <c:ptCount val="96"/>
                <c:pt idx="0">
                  <c:v>18.627499999999998</c:v>
                </c:pt>
                <c:pt idx="1">
                  <c:v>16.535</c:v>
                </c:pt>
                <c:pt idx="2">
                  <c:v>16.430500000000002</c:v>
                </c:pt>
                <c:pt idx="3">
                  <c:v>9.609</c:v>
                </c:pt>
                <c:pt idx="4">
                  <c:v>8.1170000000000009</c:v>
                </c:pt>
                <c:pt idx="5">
                  <c:v>9.6550000000000011</c:v>
                </c:pt>
                <c:pt idx="6">
                  <c:v>12.094000000000001</c:v>
                </c:pt>
                <c:pt idx="7">
                  <c:v>13.542</c:v>
                </c:pt>
                <c:pt idx="8">
                  <c:v>12.1135</c:v>
                </c:pt>
                <c:pt idx="9">
                  <c:v>9.6014999999999997</c:v>
                </c:pt>
                <c:pt idx="10">
                  <c:v>7.7750000000000004</c:v>
                </c:pt>
                <c:pt idx="11">
                  <c:v>4.0529999999999999</c:v>
                </c:pt>
                <c:pt idx="12">
                  <c:v>2.5625</c:v>
                </c:pt>
                <c:pt idx="13">
                  <c:v>3.1429999999999998</c:v>
                </c:pt>
                <c:pt idx="14">
                  <c:v>1.8904999999999998</c:v>
                </c:pt>
                <c:pt idx="15">
                  <c:v>2.3334999999999999</c:v>
                </c:pt>
                <c:pt idx="16">
                  <c:v>2.9079999999999999</c:v>
                </c:pt>
                <c:pt idx="17">
                  <c:v>3.819</c:v>
                </c:pt>
                <c:pt idx="18">
                  <c:v>5.1230000000000002</c:v>
                </c:pt>
                <c:pt idx="19">
                  <c:v>5.7850000000000001</c:v>
                </c:pt>
                <c:pt idx="20">
                  <c:v>6.6504999999999992</c:v>
                </c:pt>
                <c:pt idx="21">
                  <c:v>7.1360000000000001</c:v>
                </c:pt>
                <c:pt idx="22">
                  <c:v>7.7004999999999999</c:v>
                </c:pt>
                <c:pt idx="23">
                  <c:v>8.7360000000000007</c:v>
                </c:pt>
                <c:pt idx="24">
                  <c:v>8.9504999999999999</c:v>
                </c:pt>
                <c:pt idx="25">
                  <c:v>8.7129999999999992</c:v>
                </c:pt>
                <c:pt idx="26">
                  <c:v>8.84</c:v>
                </c:pt>
                <c:pt idx="27">
                  <c:v>8.8140000000000001</c:v>
                </c:pt>
                <c:pt idx="28">
                  <c:v>9.3275000000000006</c:v>
                </c:pt>
                <c:pt idx="29">
                  <c:v>9.9510000000000005</c:v>
                </c:pt>
                <c:pt idx="30">
                  <c:v>8.652000000000001</c:v>
                </c:pt>
                <c:pt idx="31">
                  <c:v>8.8559999999999999</c:v>
                </c:pt>
                <c:pt idx="32">
                  <c:v>7.5284999999999993</c:v>
                </c:pt>
                <c:pt idx="33">
                  <c:v>5.351</c:v>
                </c:pt>
                <c:pt idx="34">
                  <c:v>3.4464999999999999</c:v>
                </c:pt>
                <c:pt idx="35">
                  <c:v>2.9000000000000004</c:v>
                </c:pt>
                <c:pt idx="36">
                  <c:v>2.714</c:v>
                </c:pt>
                <c:pt idx="37">
                  <c:v>3.8994999999999997</c:v>
                </c:pt>
                <c:pt idx="38">
                  <c:v>2.7240000000000002</c:v>
                </c:pt>
                <c:pt idx="39">
                  <c:v>2.806</c:v>
                </c:pt>
                <c:pt idx="40">
                  <c:v>3.6964999999999999</c:v>
                </c:pt>
                <c:pt idx="41">
                  <c:v>5.7010000000000005</c:v>
                </c:pt>
                <c:pt idx="42">
                  <c:v>9.7235000000000014</c:v>
                </c:pt>
                <c:pt idx="43">
                  <c:v>12.615500000000001</c:v>
                </c:pt>
                <c:pt idx="44">
                  <c:v>13.891999999999999</c:v>
                </c:pt>
                <c:pt idx="45">
                  <c:v>13.5235</c:v>
                </c:pt>
                <c:pt idx="46">
                  <c:v>11.6165</c:v>
                </c:pt>
                <c:pt idx="47">
                  <c:v>13.784000000000001</c:v>
                </c:pt>
                <c:pt idx="48">
                  <c:v>24.246499999999997</c:v>
                </c:pt>
                <c:pt idx="49">
                  <c:v>40.377000000000002</c:v>
                </c:pt>
                <c:pt idx="50">
                  <c:v>17.339500000000001</c:v>
                </c:pt>
                <c:pt idx="51">
                  <c:v>19.668500000000002</c:v>
                </c:pt>
                <c:pt idx="52">
                  <c:v>23.035499999999999</c:v>
                </c:pt>
                <c:pt idx="53">
                  <c:v>22.257999999999999</c:v>
                </c:pt>
                <c:pt idx="54">
                  <c:v>23.578499999999998</c:v>
                </c:pt>
                <c:pt idx="55">
                  <c:v>24.032499999999999</c:v>
                </c:pt>
                <c:pt idx="56">
                  <c:v>21.092500000000001</c:v>
                </c:pt>
                <c:pt idx="57">
                  <c:v>21.024999999999999</c:v>
                </c:pt>
                <c:pt idx="58">
                  <c:v>21.183</c:v>
                </c:pt>
                <c:pt idx="59">
                  <c:v>20.207999999999998</c:v>
                </c:pt>
                <c:pt idx="60">
                  <c:v>13.930499999999999</c:v>
                </c:pt>
                <c:pt idx="61">
                  <c:v>11.896000000000001</c:v>
                </c:pt>
                <c:pt idx="62">
                  <c:v>8.3885000000000005</c:v>
                </c:pt>
                <c:pt idx="63">
                  <c:v>1.504</c:v>
                </c:pt>
                <c:pt idx="64">
                  <c:v>0.82599999999999996</c:v>
                </c:pt>
                <c:pt idx="65">
                  <c:v>1.04</c:v>
                </c:pt>
                <c:pt idx="66">
                  <c:v>1.5055000000000001</c:v>
                </c:pt>
                <c:pt idx="67">
                  <c:v>3.8719999999999999</c:v>
                </c:pt>
                <c:pt idx="68">
                  <c:v>3.8210000000000002</c:v>
                </c:pt>
                <c:pt idx="69">
                  <c:v>3.7565</c:v>
                </c:pt>
                <c:pt idx="70">
                  <c:v>3.613</c:v>
                </c:pt>
                <c:pt idx="71">
                  <c:v>2.8389999999999995</c:v>
                </c:pt>
                <c:pt idx="72">
                  <c:v>1.528</c:v>
                </c:pt>
                <c:pt idx="73">
                  <c:v>1.2435</c:v>
                </c:pt>
                <c:pt idx="74">
                  <c:v>1.0495000000000001</c:v>
                </c:pt>
                <c:pt idx="75">
                  <c:v>0.89149999999999996</c:v>
                </c:pt>
                <c:pt idx="76">
                  <c:v>1.2829999999999999</c:v>
                </c:pt>
                <c:pt idx="77">
                  <c:v>2.0645000000000002</c:v>
                </c:pt>
                <c:pt idx="78">
                  <c:v>2.2490000000000001</c:v>
                </c:pt>
                <c:pt idx="79">
                  <c:v>2.0765000000000002</c:v>
                </c:pt>
                <c:pt idx="80">
                  <c:v>1.6515</c:v>
                </c:pt>
                <c:pt idx="81">
                  <c:v>1.6259999999999999</c:v>
                </c:pt>
                <c:pt idx="82">
                  <c:v>1.37</c:v>
                </c:pt>
                <c:pt idx="83">
                  <c:v>1.2650000000000001</c:v>
                </c:pt>
                <c:pt idx="84">
                  <c:v>1.4635</c:v>
                </c:pt>
                <c:pt idx="85">
                  <c:v>1.4855</c:v>
                </c:pt>
                <c:pt idx="86">
                  <c:v>1.6745000000000001</c:v>
                </c:pt>
                <c:pt idx="87">
                  <c:v>2.1469999999999998</c:v>
                </c:pt>
                <c:pt idx="88">
                  <c:v>1.7885</c:v>
                </c:pt>
                <c:pt idx="89">
                  <c:v>3.1019999999999999</c:v>
                </c:pt>
                <c:pt idx="90">
                  <c:v>4.7814999999999994</c:v>
                </c:pt>
                <c:pt idx="91">
                  <c:v>5.4515000000000002</c:v>
                </c:pt>
                <c:pt idx="92">
                  <c:v>8.7729999999999997</c:v>
                </c:pt>
                <c:pt idx="93">
                  <c:v>9.1290000000000013</c:v>
                </c:pt>
                <c:pt idx="94">
                  <c:v>8.0995000000000008</c:v>
                </c:pt>
                <c:pt idx="95">
                  <c:v>9.9284999999999997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ED1-4C27-8D44-4BA9367FAE69}"/>
            </c:ext>
          </c:extLst>
        </c:ser>
        <c:ser>
          <c:idx val="8"/>
          <c:order val="8"/>
          <c:tx>
            <c:strRef>
              <c:f>'1-hr PM Avg Conc 2.15-2.18'!$J$9</c:f>
              <c:strCache>
                <c:ptCount val="1"/>
                <c:pt idx="0">
                  <c:v>DEP T640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2.15-2.18'!$J$10:$J$105</c:f>
              <c:numCache>
                <c:formatCode>0.00</c:formatCode>
                <c:ptCount val="96"/>
                <c:pt idx="0">
                  <c:v>11.321317499999999</c:v>
                </c:pt>
                <c:pt idx="1">
                  <c:v>9.8880108700000005</c:v>
                </c:pt>
                <c:pt idx="2">
                  <c:v>9.4561450600000008</c:v>
                </c:pt>
                <c:pt idx="3">
                  <c:v>6.5154826000000003</c:v>
                </c:pt>
                <c:pt idx="4">
                  <c:v>6.1731614800000001</c:v>
                </c:pt>
                <c:pt idx="5">
                  <c:v>6.8226839500000001</c:v>
                </c:pt>
                <c:pt idx="6">
                  <c:v>8.0262775299999998</c:v>
                </c:pt>
                <c:pt idx="7">
                  <c:v>8.8788152799999995</c:v>
                </c:pt>
                <c:pt idx="8">
                  <c:v>8.3485039699999994</c:v>
                </c:pt>
                <c:pt idx="9">
                  <c:v>7.1512588499999996</c:v>
                </c:pt>
                <c:pt idx="10">
                  <c:v>6.4721326399999999</c:v>
                </c:pt>
                <c:pt idx="11">
                  <c:v>5.1233231000000004</c:v>
                </c:pt>
                <c:pt idx="12">
                  <c:v>4.2039269700000004</c:v>
                </c:pt>
                <c:pt idx="13">
                  <c:v>4.6445984899999999</c:v>
                </c:pt>
                <c:pt idx="14">
                  <c:v>4.2173029199999998</c:v>
                </c:pt>
                <c:pt idx="15">
                  <c:v>4.7429236399999999</c:v>
                </c:pt>
                <c:pt idx="16">
                  <c:v>5.5610566400000003</c:v>
                </c:pt>
                <c:pt idx="17">
                  <c:v>6.8171049000000004</c:v>
                </c:pt>
                <c:pt idx="18">
                  <c:v>7.7336037400000004</c:v>
                </c:pt>
                <c:pt idx="19">
                  <c:v>8.3639995599999999</c:v>
                </c:pt>
                <c:pt idx="20">
                  <c:v>9.0005892999999997</c:v>
                </c:pt>
                <c:pt idx="21">
                  <c:v>9.2982102599999994</c:v>
                </c:pt>
                <c:pt idx="22">
                  <c:v>9.5697622300000003</c:v>
                </c:pt>
                <c:pt idx="23">
                  <c:v>9.5288422500000003</c:v>
                </c:pt>
                <c:pt idx="24">
                  <c:v>9.1199999999999992</c:v>
                </c:pt>
                <c:pt idx="25">
                  <c:v>8.6999999999999993</c:v>
                </c:pt>
                <c:pt idx="26">
                  <c:v>8.2100000000000009</c:v>
                </c:pt>
                <c:pt idx="27">
                  <c:v>7.8</c:v>
                </c:pt>
                <c:pt idx="28">
                  <c:v>7.76</c:v>
                </c:pt>
                <c:pt idx="29">
                  <c:v>8.02</c:v>
                </c:pt>
                <c:pt idx="30">
                  <c:v>7.39</c:v>
                </c:pt>
                <c:pt idx="31">
                  <c:v>7.56</c:v>
                </c:pt>
                <c:pt idx="32">
                  <c:v>7.25</c:v>
                </c:pt>
                <c:pt idx="33">
                  <c:v>6.46</c:v>
                </c:pt>
                <c:pt idx="34">
                  <c:v>5.27</c:v>
                </c:pt>
                <c:pt idx="35">
                  <c:v>4.58</c:v>
                </c:pt>
                <c:pt idx="36">
                  <c:v>4.2300000000000004</c:v>
                </c:pt>
                <c:pt idx="37">
                  <c:v>4.6399999999999997</c:v>
                </c:pt>
                <c:pt idx="38">
                  <c:v>4.84</c:v>
                </c:pt>
                <c:pt idx="39">
                  <c:v>5.42</c:v>
                </c:pt>
                <c:pt idx="40">
                  <c:v>6.5</c:v>
                </c:pt>
                <c:pt idx="41">
                  <c:v>7.51</c:v>
                </c:pt>
                <c:pt idx="42">
                  <c:v>10.119999999999999</c:v>
                </c:pt>
                <c:pt idx="43">
                  <c:v>12.38</c:v>
                </c:pt>
                <c:pt idx="44">
                  <c:v>12.91</c:v>
                </c:pt>
                <c:pt idx="45">
                  <c:v>12.2</c:v>
                </c:pt>
                <c:pt idx="46">
                  <c:v>11.31</c:v>
                </c:pt>
                <c:pt idx="47">
                  <c:v>11.88</c:v>
                </c:pt>
                <c:pt idx="48">
                  <c:v>18.95</c:v>
                </c:pt>
                <c:pt idx="49">
                  <c:v>27.86</c:v>
                </c:pt>
                <c:pt idx="50">
                  <c:v>13.13</c:v>
                </c:pt>
                <c:pt idx="51">
                  <c:v>12.98</c:v>
                </c:pt>
                <c:pt idx="52">
                  <c:v>13.52</c:v>
                </c:pt>
                <c:pt idx="53">
                  <c:v>12.35</c:v>
                </c:pt>
                <c:pt idx="54">
                  <c:v>11.73</c:v>
                </c:pt>
                <c:pt idx="55">
                  <c:v>10.7</c:v>
                </c:pt>
                <c:pt idx="56">
                  <c:v>9.9600000000000009</c:v>
                </c:pt>
                <c:pt idx="57">
                  <c:v>11.25</c:v>
                </c:pt>
                <c:pt idx="58">
                  <c:v>12.51</c:v>
                </c:pt>
                <c:pt idx="59">
                  <c:v>11.29</c:v>
                </c:pt>
                <c:pt idx="60">
                  <c:v>8.16</c:v>
                </c:pt>
                <c:pt idx="61">
                  <c:v>6.84</c:v>
                </c:pt>
                <c:pt idx="62">
                  <c:v>5.78</c:v>
                </c:pt>
                <c:pt idx="63">
                  <c:v>3.06</c:v>
                </c:pt>
                <c:pt idx="64">
                  <c:v>2.5299999999999998</c:v>
                </c:pt>
                <c:pt idx="65">
                  <c:v>2.65</c:v>
                </c:pt>
                <c:pt idx="66">
                  <c:v>2.64</c:v>
                </c:pt>
                <c:pt idx="67">
                  <c:v>3.52</c:v>
                </c:pt>
                <c:pt idx="68">
                  <c:v>3.67</c:v>
                </c:pt>
                <c:pt idx="69">
                  <c:v>3.85</c:v>
                </c:pt>
                <c:pt idx="70">
                  <c:v>3.83</c:v>
                </c:pt>
                <c:pt idx="71">
                  <c:v>3.48</c:v>
                </c:pt>
                <c:pt idx="72">
                  <c:v>2.6820300800000001</c:v>
                </c:pt>
                <c:pt idx="73">
                  <c:v>2.4315004400000002</c:v>
                </c:pt>
                <c:pt idx="74">
                  <c:v>2.2782666100000002</c:v>
                </c:pt>
                <c:pt idx="75">
                  <c:v>2.1779562399999999</c:v>
                </c:pt>
                <c:pt idx="76">
                  <c:v>2.2762880499999998</c:v>
                </c:pt>
                <c:pt idx="77">
                  <c:v>2.8520689099999998</c:v>
                </c:pt>
                <c:pt idx="78">
                  <c:v>3.0855608499999998</c:v>
                </c:pt>
                <c:pt idx="79">
                  <c:v>3.1300962800000001</c:v>
                </c:pt>
                <c:pt idx="80">
                  <c:v>2.9576950000000002</c:v>
                </c:pt>
                <c:pt idx="81">
                  <c:v>3.1892747799999999</c:v>
                </c:pt>
                <c:pt idx="82">
                  <c:v>3.0838099099999998</c:v>
                </c:pt>
                <c:pt idx="83">
                  <c:v>3.1054382299999999</c:v>
                </c:pt>
                <c:pt idx="84">
                  <c:v>2.9325835699999998</c:v>
                </c:pt>
                <c:pt idx="85">
                  <c:v>2.9985263299999998</c:v>
                </c:pt>
                <c:pt idx="86">
                  <c:v>3.0373892699999998</c:v>
                </c:pt>
                <c:pt idx="87">
                  <c:v>3.0370716999999998</c:v>
                </c:pt>
                <c:pt idx="88">
                  <c:v>3.1589593800000002</c:v>
                </c:pt>
                <c:pt idx="89">
                  <c:v>3.6347253300000002</c:v>
                </c:pt>
                <c:pt idx="90">
                  <c:v>4.7065181699999998</c:v>
                </c:pt>
                <c:pt idx="91">
                  <c:v>4.9588665900000004</c:v>
                </c:pt>
                <c:pt idx="92">
                  <c:v>6.2568960100000002</c:v>
                </c:pt>
                <c:pt idx="93">
                  <c:v>6.5903620700000003</c:v>
                </c:pt>
                <c:pt idx="94">
                  <c:v>6.1119656500000001</c:v>
                </c:pt>
                <c:pt idx="95">
                  <c:v>6.6693532900000001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ED1-4C27-8D44-4BA9367F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'1-hr PM Avg Conc 2.15-2.18'!$B$9</c15:sqref>
                        </c15:formulaRef>
                      </c:ext>
                    </c:extLst>
                    <c:strCache>
                      <c:ptCount val="1"/>
                      <c:pt idx="0">
                        <c:v>Baxter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'1-hr PM Avg Conc 2.15-2.18'!$B$10:$B$105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9.6484999999999985</c:v>
                      </c:pt>
                      <c:pt idx="1">
                        <c:v>10.532499999999999</c:v>
                      </c:pt>
                      <c:pt idx="2">
                        <c:v>7.3994999999999997</c:v>
                      </c:pt>
                      <c:pt idx="3">
                        <c:v>6.3290000000000006</c:v>
                      </c:pt>
                      <c:pt idx="4">
                        <c:v>5.915</c:v>
                      </c:pt>
                      <c:pt idx="5">
                        <c:v>6.4254999999999995</c:v>
                      </c:pt>
                      <c:pt idx="6">
                        <c:v>8.9365000000000006</c:v>
                      </c:pt>
                      <c:pt idx="7">
                        <c:v>11.5085</c:v>
                      </c:pt>
                      <c:pt idx="8">
                        <c:v>10.7995</c:v>
                      </c:pt>
                      <c:pt idx="9">
                        <c:v>8.5809999999999995</c:v>
                      </c:pt>
                      <c:pt idx="10">
                        <c:v>7.7720000000000002</c:v>
                      </c:pt>
                      <c:pt idx="11">
                        <c:v>4.1515000000000004</c:v>
                      </c:pt>
                      <c:pt idx="12">
                        <c:v>2.5249999999999999</c:v>
                      </c:pt>
                      <c:pt idx="13">
                        <c:v>2.6349999999999998</c:v>
                      </c:pt>
                      <c:pt idx="14">
                        <c:v>1.6895</c:v>
                      </c:pt>
                      <c:pt idx="15">
                        <c:v>2.04</c:v>
                      </c:pt>
                      <c:pt idx="16">
                        <c:v>2.7989999999999999</c:v>
                      </c:pt>
                      <c:pt idx="17">
                        <c:v>3.8025000000000002</c:v>
                      </c:pt>
                      <c:pt idx="18">
                        <c:v>4.6760000000000002</c:v>
                      </c:pt>
                      <c:pt idx="19">
                        <c:v>5.2839999999999998</c:v>
                      </c:pt>
                      <c:pt idx="20">
                        <c:v>5.9874999999999998</c:v>
                      </c:pt>
                      <c:pt idx="21">
                        <c:v>6.351</c:v>
                      </c:pt>
                      <c:pt idx="22">
                        <c:v>6.7995000000000001</c:v>
                      </c:pt>
                      <c:pt idx="23">
                        <c:v>7.3555000000000001</c:v>
                      </c:pt>
                      <c:pt idx="24">
                        <c:v>7.8155000000000001</c:v>
                      </c:pt>
                      <c:pt idx="25">
                        <c:v>7.9050000000000002</c:v>
                      </c:pt>
                      <c:pt idx="26">
                        <c:v>7.6260000000000003</c:v>
                      </c:pt>
                      <c:pt idx="27">
                        <c:v>7.4499999999999993</c:v>
                      </c:pt>
                      <c:pt idx="28">
                        <c:v>7.8525</c:v>
                      </c:pt>
                      <c:pt idx="29">
                        <c:v>7.7530000000000001</c:v>
                      </c:pt>
                      <c:pt idx="30">
                        <c:v>7.0214999999999996</c:v>
                      </c:pt>
                      <c:pt idx="31">
                        <c:v>7.1129999999999995</c:v>
                      </c:pt>
                      <c:pt idx="32">
                        <c:v>4.9870000000000001</c:v>
                      </c:pt>
                      <c:pt idx="33">
                        <c:v>3.9124999999999996</c:v>
                      </c:pt>
                      <c:pt idx="34">
                        <c:v>2.3005</c:v>
                      </c:pt>
                      <c:pt idx="35">
                        <c:v>2.0105</c:v>
                      </c:pt>
                      <c:pt idx="36">
                        <c:v>1.9964999999999999</c:v>
                      </c:pt>
                      <c:pt idx="37">
                        <c:v>2.1630000000000003</c:v>
                      </c:pt>
                      <c:pt idx="38">
                        <c:v>2.0594999999999999</c:v>
                      </c:pt>
                      <c:pt idx="39">
                        <c:v>2.3380000000000001</c:v>
                      </c:pt>
                      <c:pt idx="40">
                        <c:v>2.7735000000000003</c:v>
                      </c:pt>
                      <c:pt idx="41">
                        <c:v>4.931</c:v>
                      </c:pt>
                      <c:pt idx="42">
                        <c:v>7.0169999999999995</c:v>
                      </c:pt>
                      <c:pt idx="43">
                        <c:v>11.475000000000001</c:v>
                      </c:pt>
                      <c:pt idx="44">
                        <c:v>11.794499999999999</c:v>
                      </c:pt>
                      <c:pt idx="45">
                        <c:v>8.7415000000000003</c:v>
                      </c:pt>
                      <c:pt idx="46">
                        <c:v>8.4110000000000014</c:v>
                      </c:pt>
                      <c:pt idx="47">
                        <c:v>9.0010000000000012</c:v>
                      </c:pt>
                      <c:pt idx="48">
                        <c:v>10.429500000000001</c:v>
                      </c:pt>
                      <c:pt idx="49">
                        <c:v>20.244500000000002</c:v>
                      </c:pt>
                      <c:pt idx="50">
                        <c:v>14.524999999999999</c:v>
                      </c:pt>
                      <c:pt idx="51">
                        <c:v>15.79</c:v>
                      </c:pt>
                      <c:pt idx="52">
                        <c:v>18.9815</c:v>
                      </c:pt>
                      <c:pt idx="53">
                        <c:v>18.527000000000001</c:v>
                      </c:pt>
                      <c:pt idx="54">
                        <c:v>20.6175</c:v>
                      </c:pt>
                      <c:pt idx="55">
                        <c:v>21.646000000000001</c:v>
                      </c:pt>
                      <c:pt idx="56">
                        <c:v>17.698999999999998</c:v>
                      </c:pt>
                      <c:pt idx="57">
                        <c:v>17.055</c:v>
                      </c:pt>
                      <c:pt idx="58">
                        <c:v>18.047499999999999</c:v>
                      </c:pt>
                      <c:pt idx="59">
                        <c:v>18.038</c:v>
                      </c:pt>
                      <c:pt idx="60">
                        <c:v>13.103999999999999</c:v>
                      </c:pt>
                      <c:pt idx="61">
                        <c:v>9.5465</c:v>
                      </c:pt>
                      <c:pt idx="62">
                        <c:v>6.4655000000000005</c:v>
                      </c:pt>
                      <c:pt idx="63">
                        <c:v>0.56200000000000006</c:v>
                      </c:pt>
                      <c:pt idx="64">
                        <c:v>0.498</c:v>
                      </c:pt>
                      <c:pt idx="65">
                        <c:v>0.58000000000000007</c:v>
                      </c:pt>
                      <c:pt idx="66">
                        <c:v>0.79200000000000004</c:v>
                      </c:pt>
                      <c:pt idx="67">
                        <c:v>2.3650000000000002</c:v>
                      </c:pt>
                      <c:pt idx="68">
                        <c:v>2.2645</c:v>
                      </c:pt>
                      <c:pt idx="69">
                        <c:v>1.9415</c:v>
                      </c:pt>
                      <c:pt idx="70">
                        <c:v>1.9739999999999998</c:v>
                      </c:pt>
                      <c:pt idx="71">
                        <c:v>1.5015000000000001</c:v>
                      </c:pt>
                      <c:pt idx="72">
                        <c:v>0.77899999999999991</c:v>
                      </c:pt>
                      <c:pt idx="73">
                        <c:v>0.56850000000000001</c:v>
                      </c:pt>
                      <c:pt idx="74">
                        <c:v>0.3125</c:v>
                      </c:pt>
                      <c:pt idx="75">
                        <c:v>0.217</c:v>
                      </c:pt>
                      <c:pt idx="76">
                        <c:v>0.70500000000000007</c:v>
                      </c:pt>
                      <c:pt idx="77">
                        <c:v>1.222</c:v>
                      </c:pt>
                      <c:pt idx="78">
                        <c:v>1.1579999999999999</c:v>
                      </c:pt>
                      <c:pt idx="79">
                        <c:v>1.1819999999999999</c:v>
                      </c:pt>
                      <c:pt idx="80">
                        <c:v>0.94100000000000006</c:v>
                      </c:pt>
                      <c:pt idx="81">
                        <c:v>0.96199999999999997</c:v>
                      </c:pt>
                      <c:pt idx="82">
                        <c:v>0.98699999999999999</c:v>
                      </c:pt>
                      <c:pt idx="83">
                        <c:v>0.86149999999999993</c:v>
                      </c:pt>
                      <c:pt idx="84">
                        <c:v>1.0620000000000001</c:v>
                      </c:pt>
                      <c:pt idx="85">
                        <c:v>1.2255</c:v>
                      </c:pt>
                      <c:pt idx="86">
                        <c:v>1.3540000000000001</c:v>
                      </c:pt>
                      <c:pt idx="87">
                        <c:v>1.278</c:v>
                      </c:pt>
                      <c:pt idx="88">
                        <c:v>1.4424999999999999</c:v>
                      </c:pt>
                      <c:pt idx="89">
                        <c:v>1.6659999999999999</c:v>
                      </c:pt>
                      <c:pt idx="90">
                        <c:v>3.2765</c:v>
                      </c:pt>
                      <c:pt idx="91">
                        <c:v>3.8285</c:v>
                      </c:pt>
                      <c:pt idx="92">
                        <c:v>5.4239999999999995</c:v>
                      </c:pt>
                      <c:pt idx="93">
                        <c:v>7.0485000000000007</c:v>
                      </c:pt>
                      <c:pt idx="94">
                        <c:v>6.4459999999999997</c:v>
                      </c:pt>
                      <c:pt idx="95">
                        <c:v>7.3079999999999998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BED1-4C27-8D44-4BA9367FAE6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2.15-2.18'!$C$9</c15:sqref>
                        </c15:formulaRef>
                      </c:ext>
                    </c:extLst>
                    <c:strCache>
                      <c:ptCount val="1"/>
                      <c:pt idx="0">
                        <c:v>Claremont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2.15-2.18'!$C$10:$C$105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13.077999999999999</c:v>
                      </c:pt>
                      <c:pt idx="1">
                        <c:v>14.183499999999999</c:v>
                      </c:pt>
                      <c:pt idx="2">
                        <c:v>8.6219999999999999</c:v>
                      </c:pt>
                      <c:pt idx="3">
                        <c:v>7.3970000000000002</c:v>
                      </c:pt>
                      <c:pt idx="4">
                        <c:v>6.6824999999999992</c:v>
                      </c:pt>
                      <c:pt idx="5">
                        <c:v>7.0934999999999997</c:v>
                      </c:pt>
                      <c:pt idx="6">
                        <c:v>9.6880000000000006</c:v>
                      </c:pt>
                      <c:pt idx="7">
                        <c:v>11.749500000000001</c:v>
                      </c:pt>
                      <c:pt idx="8">
                        <c:v>11.116</c:v>
                      </c:pt>
                      <c:pt idx="9">
                        <c:v>9.0660000000000007</c:v>
                      </c:pt>
                      <c:pt idx="10">
                        <c:v>8.0440000000000005</c:v>
                      </c:pt>
                      <c:pt idx="11">
                        <c:v>3.8344999999999998</c:v>
                      </c:pt>
                      <c:pt idx="12">
                        <c:v>2.472</c:v>
                      </c:pt>
                      <c:pt idx="13">
                        <c:v>2.5449999999999999</c:v>
                      </c:pt>
                      <c:pt idx="14">
                        <c:v>1.6779999999999999</c:v>
                      </c:pt>
                      <c:pt idx="15">
                        <c:v>1.9125000000000001</c:v>
                      </c:pt>
                      <c:pt idx="16">
                        <c:v>2.5259999999999998</c:v>
                      </c:pt>
                      <c:pt idx="17">
                        <c:v>3.3540000000000001</c:v>
                      </c:pt>
                      <c:pt idx="18">
                        <c:v>4.2640000000000002</c:v>
                      </c:pt>
                      <c:pt idx="19">
                        <c:v>4.8704999999999998</c:v>
                      </c:pt>
                      <c:pt idx="20">
                        <c:v>5.6535000000000002</c:v>
                      </c:pt>
                      <c:pt idx="21">
                        <c:v>6.5075000000000003</c:v>
                      </c:pt>
                      <c:pt idx="22">
                        <c:v>7.1605000000000008</c:v>
                      </c:pt>
                      <c:pt idx="23">
                        <c:v>7.8185000000000002</c:v>
                      </c:pt>
                      <c:pt idx="24">
                        <c:v>8.1865000000000006</c:v>
                      </c:pt>
                      <c:pt idx="25">
                        <c:v>8.4964999999999993</c:v>
                      </c:pt>
                      <c:pt idx="26">
                        <c:v>8.2509999999999994</c:v>
                      </c:pt>
                      <c:pt idx="27">
                        <c:v>8.0609999999999999</c:v>
                      </c:pt>
                      <c:pt idx="28">
                        <c:v>8.4885000000000002</c:v>
                      </c:pt>
                      <c:pt idx="29">
                        <c:v>8.8135000000000012</c:v>
                      </c:pt>
                      <c:pt idx="30">
                        <c:v>7.8030000000000008</c:v>
                      </c:pt>
                      <c:pt idx="31">
                        <c:v>8.2360000000000007</c:v>
                      </c:pt>
                      <c:pt idx="32">
                        <c:v>6.5035000000000007</c:v>
                      </c:pt>
                      <c:pt idx="33">
                        <c:v>4.2694999999999999</c:v>
                      </c:pt>
                      <c:pt idx="34">
                        <c:v>2.6745000000000001</c:v>
                      </c:pt>
                      <c:pt idx="35">
                        <c:v>2.1175000000000002</c:v>
                      </c:pt>
                      <c:pt idx="36">
                        <c:v>2.323</c:v>
                      </c:pt>
                      <c:pt idx="37">
                        <c:v>2.2505000000000002</c:v>
                      </c:pt>
                      <c:pt idx="38">
                        <c:v>2.3264999999999998</c:v>
                      </c:pt>
                      <c:pt idx="39">
                        <c:v>2.5430000000000001</c:v>
                      </c:pt>
                      <c:pt idx="40">
                        <c:v>3.0644999999999998</c:v>
                      </c:pt>
                      <c:pt idx="41">
                        <c:v>5.0429999999999993</c:v>
                      </c:pt>
                      <c:pt idx="42">
                        <c:v>8.8955000000000002</c:v>
                      </c:pt>
                      <c:pt idx="43">
                        <c:v>12.513000000000002</c:v>
                      </c:pt>
                      <c:pt idx="44">
                        <c:v>14.263</c:v>
                      </c:pt>
                      <c:pt idx="45">
                        <c:v>10.2935</c:v>
                      </c:pt>
                      <c:pt idx="46">
                        <c:v>10.884</c:v>
                      </c:pt>
                      <c:pt idx="47">
                        <c:v>10.3985</c:v>
                      </c:pt>
                      <c:pt idx="48">
                        <c:v>18.0365</c:v>
                      </c:pt>
                      <c:pt idx="49">
                        <c:v>20.411999999999999</c:v>
                      </c:pt>
                      <c:pt idx="50">
                        <c:v>15.385</c:v>
                      </c:pt>
                      <c:pt idx="51">
                        <c:v>18.707000000000001</c:v>
                      </c:pt>
                      <c:pt idx="52">
                        <c:v>20.2925</c:v>
                      </c:pt>
                      <c:pt idx="53">
                        <c:v>19.783000000000001</c:v>
                      </c:pt>
                      <c:pt idx="54">
                        <c:v>21.9785</c:v>
                      </c:pt>
                      <c:pt idx="55">
                        <c:v>21.787500000000001</c:v>
                      </c:pt>
                      <c:pt idx="56">
                        <c:v>17.923000000000002</c:v>
                      </c:pt>
                      <c:pt idx="57">
                        <c:v>17.444000000000003</c:v>
                      </c:pt>
                      <c:pt idx="58">
                        <c:v>18.344000000000001</c:v>
                      </c:pt>
                      <c:pt idx="59">
                        <c:v>18.533999999999999</c:v>
                      </c:pt>
                      <c:pt idx="60">
                        <c:v>13.095500000000001</c:v>
                      </c:pt>
                      <c:pt idx="61">
                        <c:v>10.073499999999999</c:v>
                      </c:pt>
                      <c:pt idx="62">
                        <c:v>7.1219999999999999</c:v>
                      </c:pt>
                      <c:pt idx="63">
                        <c:v>0.97750000000000004</c:v>
                      </c:pt>
                      <c:pt idx="64">
                        <c:v>1.4500000000000002</c:v>
                      </c:pt>
                      <c:pt idx="65">
                        <c:v>1.1775</c:v>
                      </c:pt>
                      <c:pt idx="66">
                        <c:v>1.52</c:v>
                      </c:pt>
                      <c:pt idx="67">
                        <c:v>3.2595000000000001</c:v>
                      </c:pt>
                      <c:pt idx="68">
                        <c:v>4.5324999999999998</c:v>
                      </c:pt>
                      <c:pt idx="69">
                        <c:v>3.29</c:v>
                      </c:pt>
                      <c:pt idx="70">
                        <c:v>3.6905000000000001</c:v>
                      </c:pt>
                      <c:pt idx="71">
                        <c:v>2.1875</c:v>
                      </c:pt>
                      <c:pt idx="72">
                        <c:v>1.3975</c:v>
                      </c:pt>
                      <c:pt idx="73">
                        <c:v>1.127</c:v>
                      </c:pt>
                      <c:pt idx="74">
                        <c:v>1.091</c:v>
                      </c:pt>
                      <c:pt idx="75">
                        <c:v>0.82750000000000001</c:v>
                      </c:pt>
                      <c:pt idx="76">
                        <c:v>1.2269999999999999</c:v>
                      </c:pt>
                      <c:pt idx="77">
                        <c:v>1.8514999999999999</c:v>
                      </c:pt>
                      <c:pt idx="78">
                        <c:v>1.7614999999999998</c:v>
                      </c:pt>
                      <c:pt idx="79">
                        <c:v>1.7250000000000001</c:v>
                      </c:pt>
                      <c:pt idx="80">
                        <c:v>2.2480000000000002</c:v>
                      </c:pt>
                      <c:pt idx="81">
                        <c:v>1.6520000000000001</c:v>
                      </c:pt>
                      <c:pt idx="82">
                        <c:v>5.9009999999999998</c:v>
                      </c:pt>
                      <c:pt idx="83">
                        <c:v>1.252</c:v>
                      </c:pt>
                      <c:pt idx="84">
                        <c:v>1.4209999999999998</c:v>
                      </c:pt>
                      <c:pt idx="85">
                        <c:v>1.6835</c:v>
                      </c:pt>
                      <c:pt idx="86">
                        <c:v>2.2174999999999998</c:v>
                      </c:pt>
                      <c:pt idx="87">
                        <c:v>1.9575</c:v>
                      </c:pt>
                      <c:pt idx="88">
                        <c:v>1.9500000000000002</c:v>
                      </c:pt>
                      <c:pt idx="89">
                        <c:v>3.0629999999999997</c:v>
                      </c:pt>
                      <c:pt idx="90">
                        <c:v>4.3944999999999999</c:v>
                      </c:pt>
                      <c:pt idx="91">
                        <c:v>5.8674999999999997</c:v>
                      </c:pt>
                      <c:pt idx="92">
                        <c:v>6.6074999999999999</c:v>
                      </c:pt>
                      <c:pt idx="93">
                        <c:v>8.0109999999999992</c:v>
                      </c:pt>
                      <c:pt idx="94">
                        <c:v>7.4824999999999999</c:v>
                      </c:pt>
                      <c:pt idx="95">
                        <c:v>8.4184999999999999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ED1-4C27-8D44-4BA9367FAE6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2.15-2.18'!$E$9</c15:sqref>
                        </c15:formulaRef>
                      </c:ext>
                    </c:extLst>
                    <c:strCache>
                      <c:ptCount val="1"/>
                      <c:pt idx="0">
                        <c:v>Skyline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2.15-2.18'!$E$10:$E$105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7.0109999999999992</c:v>
                      </c:pt>
                      <c:pt idx="1">
                        <c:v>7.9219999999999997</c:v>
                      </c:pt>
                      <c:pt idx="2">
                        <c:v>6.5555000000000003</c:v>
                      </c:pt>
                      <c:pt idx="3">
                        <c:v>5.4050000000000002</c:v>
                      </c:pt>
                      <c:pt idx="4">
                        <c:v>4.0895000000000001</c:v>
                      </c:pt>
                      <c:pt idx="5">
                        <c:v>4.1820000000000004</c:v>
                      </c:pt>
                      <c:pt idx="6">
                        <c:v>5.6255000000000006</c:v>
                      </c:pt>
                      <c:pt idx="7">
                        <c:v>6.9969999999999999</c:v>
                      </c:pt>
                      <c:pt idx="8">
                        <c:v>6.7080000000000002</c:v>
                      </c:pt>
                      <c:pt idx="9">
                        <c:v>5.6579999999999995</c:v>
                      </c:pt>
                      <c:pt idx="10">
                        <c:v>5.242</c:v>
                      </c:pt>
                      <c:pt idx="11">
                        <c:v>2.367</c:v>
                      </c:pt>
                      <c:pt idx="12">
                        <c:v>1.5549999999999999</c:v>
                      </c:pt>
                      <c:pt idx="13">
                        <c:v>1.7650000000000001</c:v>
                      </c:pt>
                      <c:pt idx="14">
                        <c:v>1.107</c:v>
                      </c:pt>
                      <c:pt idx="15">
                        <c:v>1.4735</c:v>
                      </c:pt>
                      <c:pt idx="16">
                        <c:v>1.8149999999999999</c:v>
                      </c:pt>
                      <c:pt idx="17">
                        <c:v>2.5300000000000002</c:v>
                      </c:pt>
                      <c:pt idx="18">
                        <c:v>2.9039999999999999</c:v>
                      </c:pt>
                      <c:pt idx="19">
                        <c:v>3.3499999999999996</c:v>
                      </c:pt>
                      <c:pt idx="20">
                        <c:v>3.9064999999999999</c:v>
                      </c:pt>
                      <c:pt idx="21">
                        <c:v>4.3579999999999997</c:v>
                      </c:pt>
                      <c:pt idx="22">
                        <c:v>4.4785000000000004</c:v>
                      </c:pt>
                      <c:pt idx="23">
                        <c:v>5.0679999999999996</c:v>
                      </c:pt>
                      <c:pt idx="24">
                        <c:v>5.4595000000000002</c:v>
                      </c:pt>
                      <c:pt idx="25">
                        <c:v>5.5964999999999998</c:v>
                      </c:pt>
                      <c:pt idx="26">
                        <c:v>5.5789999999999997</c:v>
                      </c:pt>
                      <c:pt idx="27">
                        <c:v>5.3465000000000007</c:v>
                      </c:pt>
                      <c:pt idx="28">
                        <c:v>5.6285000000000007</c:v>
                      </c:pt>
                      <c:pt idx="29">
                        <c:v>6.3369999999999997</c:v>
                      </c:pt>
                      <c:pt idx="30">
                        <c:v>5.3104999999999993</c:v>
                      </c:pt>
                      <c:pt idx="31">
                        <c:v>5.4405000000000001</c:v>
                      </c:pt>
                      <c:pt idx="32">
                        <c:v>4.6719999999999997</c:v>
                      </c:pt>
                      <c:pt idx="33">
                        <c:v>3.2279999999999998</c:v>
                      </c:pt>
                      <c:pt idx="34">
                        <c:v>1.621</c:v>
                      </c:pt>
                      <c:pt idx="35">
                        <c:v>1.3120000000000001</c:v>
                      </c:pt>
                      <c:pt idx="36">
                        <c:v>1.3285</c:v>
                      </c:pt>
                      <c:pt idx="37">
                        <c:v>1.1804999999999999</c:v>
                      </c:pt>
                      <c:pt idx="38">
                        <c:v>1.3075000000000001</c:v>
                      </c:pt>
                      <c:pt idx="39">
                        <c:v>1.2905</c:v>
                      </c:pt>
                      <c:pt idx="40">
                        <c:v>1.9329999999999998</c:v>
                      </c:pt>
                      <c:pt idx="41">
                        <c:v>3.4584999999999999</c:v>
                      </c:pt>
                      <c:pt idx="42">
                        <c:v>6.5344999999999995</c:v>
                      </c:pt>
                      <c:pt idx="43">
                        <c:v>6.6970000000000001</c:v>
                      </c:pt>
                      <c:pt idx="44">
                        <c:v>7.827</c:v>
                      </c:pt>
                      <c:pt idx="45">
                        <c:v>7.3635000000000002</c:v>
                      </c:pt>
                      <c:pt idx="46">
                        <c:v>7.0075000000000003</c:v>
                      </c:pt>
                      <c:pt idx="47">
                        <c:v>10.452999999999999</c:v>
                      </c:pt>
                      <c:pt idx="48">
                        <c:v>14.849</c:v>
                      </c:pt>
                      <c:pt idx="49">
                        <c:v>8.8330000000000002</c:v>
                      </c:pt>
                      <c:pt idx="50">
                        <c:v>9.1389999999999993</c:v>
                      </c:pt>
                      <c:pt idx="51">
                        <c:v>11.0115</c:v>
                      </c:pt>
                      <c:pt idx="52">
                        <c:v>13.093999999999999</c:v>
                      </c:pt>
                      <c:pt idx="53">
                        <c:v>12.7165</c:v>
                      </c:pt>
                      <c:pt idx="54">
                        <c:v>14.199</c:v>
                      </c:pt>
                      <c:pt idx="55">
                        <c:v>14.266000000000002</c:v>
                      </c:pt>
                      <c:pt idx="56">
                        <c:v>12.076000000000001</c:v>
                      </c:pt>
                      <c:pt idx="57">
                        <c:v>11.7385</c:v>
                      </c:pt>
                      <c:pt idx="58">
                        <c:v>12.048500000000001</c:v>
                      </c:pt>
                      <c:pt idx="59">
                        <c:v>11.818999999999999</c:v>
                      </c:pt>
                      <c:pt idx="60">
                        <c:v>8.6054999999999993</c:v>
                      </c:pt>
                      <c:pt idx="61">
                        <c:v>6.8075000000000001</c:v>
                      </c:pt>
                      <c:pt idx="62">
                        <c:v>4.6360000000000001</c:v>
                      </c:pt>
                      <c:pt idx="63">
                        <c:v>0.60399999999999998</c:v>
                      </c:pt>
                      <c:pt idx="64">
                        <c:v>0.37</c:v>
                      </c:pt>
                      <c:pt idx="65">
                        <c:v>0.253</c:v>
                      </c:pt>
                      <c:pt idx="66">
                        <c:v>0.61349999999999993</c:v>
                      </c:pt>
                      <c:pt idx="67">
                        <c:v>1.7529999999999999</c:v>
                      </c:pt>
                      <c:pt idx="68">
                        <c:v>1.6835</c:v>
                      </c:pt>
                      <c:pt idx="69">
                        <c:v>1.246</c:v>
                      </c:pt>
                      <c:pt idx="70">
                        <c:v>1.4239999999999999</c:v>
                      </c:pt>
                      <c:pt idx="71">
                        <c:v>1.0355000000000001</c:v>
                      </c:pt>
                      <c:pt idx="72">
                        <c:v>0.40649999999999997</c:v>
                      </c:pt>
                      <c:pt idx="73">
                        <c:v>0.16300000000000001</c:v>
                      </c:pt>
                      <c:pt idx="74">
                        <c:v>0.11699999999999999</c:v>
                      </c:pt>
                      <c:pt idx="75">
                        <c:v>9.7500000000000003E-2</c:v>
                      </c:pt>
                      <c:pt idx="76">
                        <c:v>0.28200000000000003</c:v>
                      </c:pt>
                      <c:pt idx="77">
                        <c:v>0.67500000000000004</c:v>
                      </c:pt>
                      <c:pt idx="78">
                        <c:v>0.6865</c:v>
                      </c:pt>
                      <c:pt idx="79">
                        <c:v>0.69599999999999995</c:v>
                      </c:pt>
                      <c:pt idx="80">
                        <c:v>0.49149999999999999</c:v>
                      </c:pt>
                      <c:pt idx="81">
                        <c:v>0.42449999999999999</c:v>
                      </c:pt>
                      <c:pt idx="82">
                        <c:v>0.38250000000000001</c:v>
                      </c:pt>
                      <c:pt idx="83">
                        <c:v>0.40900000000000003</c:v>
                      </c:pt>
                      <c:pt idx="84">
                        <c:v>0.50849999999999995</c:v>
                      </c:pt>
                      <c:pt idx="85">
                        <c:v>0.58950000000000002</c:v>
                      </c:pt>
                      <c:pt idx="86">
                        <c:v>0.69850000000000001</c:v>
                      </c:pt>
                      <c:pt idx="87">
                        <c:v>0.77500000000000002</c:v>
                      </c:pt>
                      <c:pt idx="88">
                        <c:v>0.82050000000000001</c:v>
                      </c:pt>
                      <c:pt idx="89">
                        <c:v>1.3465</c:v>
                      </c:pt>
                      <c:pt idx="90">
                        <c:v>2.222</c:v>
                      </c:pt>
                      <c:pt idx="91">
                        <c:v>3.1085000000000003</c:v>
                      </c:pt>
                      <c:pt idx="92">
                        <c:v>4.3025000000000002</c:v>
                      </c:pt>
                      <c:pt idx="93">
                        <c:v>4.6449999999999996</c:v>
                      </c:pt>
                      <c:pt idx="94">
                        <c:v>4.0529999999999999</c:v>
                      </c:pt>
                      <c:pt idx="95">
                        <c:v>4.5605000000000002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ED1-4C27-8D44-4BA9367FAE69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14"/>
        <c:tickMarkSkip val="1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layout>
            <c:manualLayout>
              <c:xMode val="edge"/>
              <c:yMode val="edge"/>
              <c:x val="2.1865517931334816E-2"/>
              <c:y val="0.41920093583252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Nitrogen Dioxide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and Ozone 1-hour Average Concentrations (ppb)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52691404416606E-2"/>
          <c:y val="0.11390589617951787"/>
          <c:w val="0.86695123011976893"/>
          <c:h val="0.66945073684632228"/>
        </c:manualLayout>
      </c:layout>
      <c:lineChart>
        <c:grouping val="standard"/>
        <c:varyColors val="0"/>
        <c:ser>
          <c:idx val="0"/>
          <c:order val="0"/>
          <c:tx>
            <c:strRef>
              <c:f>'1-hour NO2 &amp; O3 2.16-2.17'!$B$5</c:f>
              <c:strCache>
                <c:ptCount val="1"/>
                <c:pt idx="0">
                  <c:v>Nitrogen Dioxide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'1-hour NO2 &amp; O3 2.16-2.17'!$A$6:$A$53</c:f>
              <c:numCache>
                <c:formatCode>[$-409]m/d/yy\ h:mm\ AM/PM;@</c:formatCode>
                <c:ptCount val="48"/>
                <c:pt idx="0">
                  <c:v>44973</c:v>
                </c:pt>
                <c:pt idx="1">
                  <c:v>44973.041666666664</c:v>
                </c:pt>
                <c:pt idx="2">
                  <c:v>44973.083333333336</c:v>
                </c:pt>
                <c:pt idx="3">
                  <c:v>44973.125</c:v>
                </c:pt>
                <c:pt idx="4">
                  <c:v>44973.166666666664</c:v>
                </c:pt>
                <c:pt idx="5">
                  <c:v>44973.208333333336</c:v>
                </c:pt>
                <c:pt idx="6">
                  <c:v>44973.25</c:v>
                </c:pt>
                <c:pt idx="7">
                  <c:v>44973.291666666664</c:v>
                </c:pt>
                <c:pt idx="8">
                  <c:v>44973.333333333336</c:v>
                </c:pt>
                <c:pt idx="9">
                  <c:v>44973.375</c:v>
                </c:pt>
                <c:pt idx="10">
                  <c:v>44973.416666666664</c:v>
                </c:pt>
                <c:pt idx="11">
                  <c:v>44973.458333333336</c:v>
                </c:pt>
                <c:pt idx="12">
                  <c:v>44973.5</c:v>
                </c:pt>
                <c:pt idx="13">
                  <c:v>44973.541666666664</c:v>
                </c:pt>
                <c:pt idx="14">
                  <c:v>44973.583333333336</c:v>
                </c:pt>
                <c:pt idx="15">
                  <c:v>44973.625</c:v>
                </c:pt>
                <c:pt idx="16">
                  <c:v>44973.666666666664</c:v>
                </c:pt>
                <c:pt idx="17">
                  <c:v>44973.708333333336</c:v>
                </c:pt>
                <c:pt idx="18">
                  <c:v>44973.75</c:v>
                </c:pt>
                <c:pt idx="19">
                  <c:v>44973.791666666664</c:v>
                </c:pt>
                <c:pt idx="20">
                  <c:v>44973.833333333336</c:v>
                </c:pt>
                <c:pt idx="21">
                  <c:v>44973.875</c:v>
                </c:pt>
                <c:pt idx="22">
                  <c:v>44973.916666666664</c:v>
                </c:pt>
                <c:pt idx="23">
                  <c:v>44973.958333333336</c:v>
                </c:pt>
                <c:pt idx="24">
                  <c:v>44974</c:v>
                </c:pt>
                <c:pt idx="25">
                  <c:v>44974.041666666664</c:v>
                </c:pt>
                <c:pt idx="26">
                  <c:v>44974.083333333336</c:v>
                </c:pt>
                <c:pt idx="27">
                  <c:v>44974.125</c:v>
                </c:pt>
                <c:pt idx="28">
                  <c:v>44974.166666666664</c:v>
                </c:pt>
                <c:pt idx="29">
                  <c:v>44974.208333333336</c:v>
                </c:pt>
                <c:pt idx="30">
                  <c:v>44974.25</c:v>
                </c:pt>
                <c:pt idx="31">
                  <c:v>44974.291666666664</c:v>
                </c:pt>
                <c:pt idx="32">
                  <c:v>44974.333333333336</c:v>
                </c:pt>
                <c:pt idx="33">
                  <c:v>44974.375</c:v>
                </c:pt>
                <c:pt idx="34">
                  <c:v>44974.416666666664</c:v>
                </c:pt>
                <c:pt idx="35">
                  <c:v>44974.458333333336</c:v>
                </c:pt>
                <c:pt idx="36">
                  <c:v>44974.5</c:v>
                </c:pt>
                <c:pt idx="37">
                  <c:v>44974.541666666664</c:v>
                </c:pt>
                <c:pt idx="38">
                  <c:v>44974.583333333336</c:v>
                </c:pt>
                <c:pt idx="39">
                  <c:v>44974.625</c:v>
                </c:pt>
                <c:pt idx="40">
                  <c:v>44974.666666666664</c:v>
                </c:pt>
                <c:pt idx="41">
                  <c:v>44974.708333333336</c:v>
                </c:pt>
                <c:pt idx="42">
                  <c:v>44974.75</c:v>
                </c:pt>
                <c:pt idx="43">
                  <c:v>44974.791666666664</c:v>
                </c:pt>
                <c:pt idx="44">
                  <c:v>44974.833333333336</c:v>
                </c:pt>
                <c:pt idx="45">
                  <c:v>44974.875</c:v>
                </c:pt>
                <c:pt idx="46">
                  <c:v>44974.916666666664</c:v>
                </c:pt>
                <c:pt idx="47">
                  <c:v>44974.958333333336</c:v>
                </c:pt>
              </c:numCache>
            </c:numRef>
          </c:cat>
          <c:val>
            <c:numRef>
              <c:f>'1-hour NO2 &amp; O3 2.16-2.17'!$B$6:$B$53</c:f>
              <c:numCache>
                <c:formatCode>0.0</c:formatCode>
                <c:ptCount val="48"/>
                <c:pt idx="0">
                  <c:v>4.5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5.9</c:v>
                </c:pt>
                <c:pt idx="4">
                  <c:v>7.5</c:v>
                </c:pt>
                <c:pt idx="5">
                  <c:v>12.7</c:v>
                </c:pt>
                <c:pt idx="6">
                  <c:v>11.7</c:v>
                </c:pt>
                <c:pt idx="7">
                  <c:v>11.4</c:v>
                </c:pt>
                <c:pt idx="8">
                  <c:v>9.1</c:v>
                </c:pt>
                <c:pt idx="9">
                  <c:v>7.1</c:v>
                </c:pt>
                <c:pt idx="10">
                  <c:v>4.7</c:v>
                </c:pt>
                <c:pt idx="11">
                  <c:v>3.8</c:v>
                </c:pt>
                <c:pt idx="12">
                  <c:v>4</c:v>
                </c:pt>
                <c:pt idx="13">
                  <c:v>8.6999999999999993</c:v>
                </c:pt>
                <c:pt idx="14">
                  <c:v>3.6</c:v>
                </c:pt>
                <c:pt idx="15">
                  <c:v>4.4000000000000004</c:v>
                </c:pt>
                <c:pt idx="16">
                  <c:v>9</c:v>
                </c:pt>
                <c:pt idx="17">
                  <c:v>12.4</c:v>
                </c:pt>
                <c:pt idx="18">
                  <c:v>23.4</c:v>
                </c:pt>
                <c:pt idx="19">
                  <c:v>28.1</c:v>
                </c:pt>
                <c:pt idx="20">
                  <c:v>21.1</c:v>
                </c:pt>
                <c:pt idx="21">
                  <c:v>30.1</c:v>
                </c:pt>
                <c:pt idx="22">
                  <c:v>25.2</c:v>
                </c:pt>
                <c:pt idx="23">
                  <c:v>21</c:v>
                </c:pt>
                <c:pt idx="24">
                  <c:v>26</c:v>
                </c:pt>
                <c:pt idx="25">
                  <c:v>20.100000000000001</c:v>
                </c:pt>
                <c:pt idx="26">
                  <c:v>7.6</c:v>
                </c:pt>
                <c:pt idx="27">
                  <c:v>4.2</c:v>
                </c:pt>
                <c:pt idx="28">
                  <c:v>3.8</c:v>
                </c:pt>
                <c:pt idx="29">
                  <c:v>3.2</c:v>
                </c:pt>
                <c:pt idx="30">
                  <c:v>3.9</c:v>
                </c:pt>
                <c:pt idx="31">
                  <c:v>3.7</c:v>
                </c:pt>
                <c:pt idx="32">
                  <c:v>3.3</c:v>
                </c:pt>
                <c:pt idx="33">
                  <c:v>3.7</c:v>
                </c:pt>
                <c:pt idx="34">
                  <c:v>4</c:v>
                </c:pt>
                <c:pt idx="35">
                  <c:v>3.8</c:v>
                </c:pt>
                <c:pt idx="36">
                  <c:v>3.3</c:v>
                </c:pt>
                <c:pt idx="37">
                  <c:v>4.2</c:v>
                </c:pt>
                <c:pt idx="38">
                  <c:v>5.6</c:v>
                </c:pt>
                <c:pt idx="39">
                  <c:v>4.0999999999999996</c:v>
                </c:pt>
                <c:pt idx="40">
                  <c:v>3.9</c:v>
                </c:pt>
                <c:pt idx="41">
                  <c:v>4.4000000000000004</c:v>
                </c:pt>
                <c:pt idx="42">
                  <c:v>3.2</c:v>
                </c:pt>
                <c:pt idx="43">
                  <c:v>4</c:v>
                </c:pt>
                <c:pt idx="44">
                  <c:v>3.1</c:v>
                </c:pt>
                <c:pt idx="45">
                  <c:v>2.9</c:v>
                </c:pt>
                <c:pt idx="46">
                  <c:v>2.5</c:v>
                </c:pt>
                <c:pt idx="4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0-4AF7-8A65-D2FD13D28A95}"/>
            </c:ext>
          </c:extLst>
        </c:ser>
        <c:ser>
          <c:idx val="1"/>
          <c:order val="1"/>
          <c:tx>
            <c:strRef>
              <c:f>'1-hour NO2 &amp; O3 2.16-2.17'!$C$5</c:f>
              <c:strCache>
                <c:ptCount val="1"/>
                <c:pt idx="0">
                  <c:v>Ozone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'1-hour NO2 &amp; O3 2.16-2.17'!$A$6:$A$53</c:f>
              <c:numCache>
                <c:formatCode>[$-409]m/d/yy\ h:mm\ AM/PM;@</c:formatCode>
                <c:ptCount val="48"/>
                <c:pt idx="0">
                  <c:v>44973</c:v>
                </c:pt>
                <c:pt idx="1">
                  <c:v>44973.041666666664</c:v>
                </c:pt>
                <c:pt idx="2">
                  <c:v>44973.083333333336</c:v>
                </c:pt>
                <c:pt idx="3">
                  <c:v>44973.125</c:v>
                </c:pt>
                <c:pt idx="4">
                  <c:v>44973.166666666664</c:v>
                </c:pt>
                <c:pt idx="5">
                  <c:v>44973.208333333336</c:v>
                </c:pt>
                <c:pt idx="6">
                  <c:v>44973.25</c:v>
                </c:pt>
                <c:pt idx="7">
                  <c:v>44973.291666666664</c:v>
                </c:pt>
                <c:pt idx="8">
                  <c:v>44973.333333333336</c:v>
                </c:pt>
                <c:pt idx="9">
                  <c:v>44973.375</c:v>
                </c:pt>
                <c:pt idx="10">
                  <c:v>44973.416666666664</c:v>
                </c:pt>
                <c:pt idx="11">
                  <c:v>44973.458333333336</c:v>
                </c:pt>
                <c:pt idx="12">
                  <c:v>44973.5</c:v>
                </c:pt>
                <c:pt idx="13">
                  <c:v>44973.541666666664</c:v>
                </c:pt>
                <c:pt idx="14">
                  <c:v>44973.583333333336</c:v>
                </c:pt>
                <c:pt idx="15">
                  <c:v>44973.625</c:v>
                </c:pt>
                <c:pt idx="16">
                  <c:v>44973.666666666664</c:v>
                </c:pt>
                <c:pt idx="17">
                  <c:v>44973.708333333336</c:v>
                </c:pt>
                <c:pt idx="18">
                  <c:v>44973.75</c:v>
                </c:pt>
                <c:pt idx="19">
                  <c:v>44973.791666666664</c:v>
                </c:pt>
                <c:pt idx="20">
                  <c:v>44973.833333333336</c:v>
                </c:pt>
                <c:pt idx="21">
                  <c:v>44973.875</c:v>
                </c:pt>
                <c:pt idx="22">
                  <c:v>44973.916666666664</c:v>
                </c:pt>
                <c:pt idx="23">
                  <c:v>44973.958333333336</c:v>
                </c:pt>
                <c:pt idx="24">
                  <c:v>44974</c:v>
                </c:pt>
                <c:pt idx="25">
                  <c:v>44974.041666666664</c:v>
                </c:pt>
                <c:pt idx="26">
                  <c:v>44974.083333333336</c:v>
                </c:pt>
                <c:pt idx="27">
                  <c:v>44974.125</c:v>
                </c:pt>
                <c:pt idx="28">
                  <c:v>44974.166666666664</c:v>
                </c:pt>
                <c:pt idx="29">
                  <c:v>44974.208333333336</c:v>
                </c:pt>
                <c:pt idx="30">
                  <c:v>44974.25</c:v>
                </c:pt>
                <c:pt idx="31">
                  <c:v>44974.291666666664</c:v>
                </c:pt>
                <c:pt idx="32">
                  <c:v>44974.333333333336</c:v>
                </c:pt>
                <c:pt idx="33">
                  <c:v>44974.375</c:v>
                </c:pt>
                <c:pt idx="34">
                  <c:v>44974.416666666664</c:v>
                </c:pt>
                <c:pt idx="35">
                  <c:v>44974.458333333336</c:v>
                </c:pt>
                <c:pt idx="36">
                  <c:v>44974.5</c:v>
                </c:pt>
                <c:pt idx="37">
                  <c:v>44974.541666666664</c:v>
                </c:pt>
                <c:pt idx="38">
                  <c:v>44974.583333333336</c:v>
                </c:pt>
                <c:pt idx="39">
                  <c:v>44974.625</c:v>
                </c:pt>
                <c:pt idx="40">
                  <c:v>44974.666666666664</c:v>
                </c:pt>
                <c:pt idx="41">
                  <c:v>44974.708333333336</c:v>
                </c:pt>
                <c:pt idx="42">
                  <c:v>44974.75</c:v>
                </c:pt>
                <c:pt idx="43">
                  <c:v>44974.791666666664</c:v>
                </c:pt>
                <c:pt idx="44">
                  <c:v>44974.833333333336</c:v>
                </c:pt>
                <c:pt idx="45">
                  <c:v>44974.875</c:v>
                </c:pt>
                <c:pt idx="46">
                  <c:v>44974.916666666664</c:v>
                </c:pt>
                <c:pt idx="47">
                  <c:v>44974.958333333336</c:v>
                </c:pt>
              </c:numCache>
            </c:numRef>
          </c:cat>
          <c:val>
            <c:numRef>
              <c:f>'1-hour NO2 &amp; O3 2.16-2.17'!$C$6:$C$53</c:f>
              <c:numCache>
                <c:formatCode>0.0</c:formatCode>
                <c:ptCount val="48"/>
                <c:pt idx="0">
                  <c:v>42.2</c:v>
                </c:pt>
                <c:pt idx="1">
                  <c:v>40.5</c:v>
                </c:pt>
                <c:pt idx="2">
                  <c:v>39.799999999999997</c:v>
                </c:pt>
                <c:pt idx="3">
                  <c:v>38.1</c:v>
                </c:pt>
                <c:pt idx="4">
                  <c:v>33.9</c:v>
                </c:pt>
                <c:pt idx="5">
                  <c:v>24.1</c:v>
                </c:pt>
                <c:pt idx="6">
                  <c:v>30.9</c:v>
                </c:pt>
                <c:pt idx="7">
                  <c:v>31.5</c:v>
                </c:pt>
                <c:pt idx="8">
                  <c:v>35.200000000000003</c:v>
                </c:pt>
                <c:pt idx="9">
                  <c:v>37.799999999999997</c:v>
                </c:pt>
                <c:pt idx="10">
                  <c:v>42.5</c:v>
                </c:pt>
                <c:pt idx="11">
                  <c:v>44.7</c:v>
                </c:pt>
                <c:pt idx="12">
                  <c:v>45.5</c:v>
                </c:pt>
                <c:pt idx="13">
                  <c:v>42.5</c:v>
                </c:pt>
                <c:pt idx="14">
                  <c:v>45.9</c:v>
                </c:pt>
                <c:pt idx="15">
                  <c:v>44.1</c:v>
                </c:pt>
                <c:pt idx="16">
                  <c:v>39</c:v>
                </c:pt>
                <c:pt idx="17">
                  <c:v>30</c:v>
                </c:pt>
                <c:pt idx="18">
                  <c:v>14.8</c:v>
                </c:pt>
                <c:pt idx="19">
                  <c:v>11.1</c:v>
                </c:pt>
                <c:pt idx="20">
                  <c:v>17.899999999999999</c:v>
                </c:pt>
                <c:pt idx="21">
                  <c:v>7.9</c:v>
                </c:pt>
                <c:pt idx="22">
                  <c:v>12.6</c:v>
                </c:pt>
                <c:pt idx="23">
                  <c:v>13.9</c:v>
                </c:pt>
                <c:pt idx="24">
                  <c:v>8</c:v>
                </c:pt>
                <c:pt idx="25">
                  <c:v>14.9</c:v>
                </c:pt>
                <c:pt idx="26">
                  <c:v>31</c:v>
                </c:pt>
                <c:pt idx="27">
                  <c:v>35.299999999999997</c:v>
                </c:pt>
                <c:pt idx="28">
                  <c:v>33.700000000000003</c:v>
                </c:pt>
                <c:pt idx="29">
                  <c:v>33.4</c:v>
                </c:pt>
                <c:pt idx="30">
                  <c:v>30.4</c:v>
                </c:pt>
                <c:pt idx="31">
                  <c:v>30.1</c:v>
                </c:pt>
                <c:pt idx="32">
                  <c:v>30.9</c:v>
                </c:pt>
                <c:pt idx="33">
                  <c:v>30.4</c:v>
                </c:pt>
                <c:pt idx="34">
                  <c:v>29.1</c:v>
                </c:pt>
                <c:pt idx="35">
                  <c:v>28.4</c:v>
                </c:pt>
                <c:pt idx="36">
                  <c:v>30.3</c:v>
                </c:pt>
                <c:pt idx="37">
                  <c:v>31.1</c:v>
                </c:pt>
                <c:pt idx="38">
                  <c:v>30.6</c:v>
                </c:pt>
                <c:pt idx="39">
                  <c:v>37</c:v>
                </c:pt>
                <c:pt idx="40">
                  <c:v>40.1</c:v>
                </c:pt>
                <c:pt idx="41">
                  <c:v>36.6</c:v>
                </c:pt>
                <c:pt idx="42">
                  <c:v>30.9</c:v>
                </c:pt>
                <c:pt idx="43">
                  <c:v>29.4</c:v>
                </c:pt>
                <c:pt idx="44">
                  <c:v>32.200000000000003</c:v>
                </c:pt>
                <c:pt idx="45">
                  <c:v>34.1</c:v>
                </c:pt>
                <c:pt idx="46">
                  <c:v>35.299999999999997</c:v>
                </c:pt>
                <c:pt idx="4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0-4AF7-8A65-D2FD13D2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708287"/>
        <c:axId val="2031692479"/>
      </c:lineChart>
      <c:catAx>
        <c:axId val="203170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692479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03169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(ppb)</a:t>
                </a:r>
              </a:p>
            </c:rich>
          </c:tx>
          <c:layout>
            <c:manualLayout>
              <c:xMode val="edge"/>
              <c:yMode val="edge"/>
              <c:x val="1.6899107086745593E-2"/>
              <c:y val="0.31324857222847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708287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29077673348502681"/>
          <c:y val="0.92194179118696096"/>
          <c:w val="0.38943588275615487"/>
          <c:h val="5.308433948301805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 1-hour Average Concentrations </a:t>
            </a:r>
            <a:r>
              <a:rPr lang="en-US" sz="1200" b="0" i="0" u="none" strike="noStrike" baseline="0">
                <a:effectLst/>
              </a:rPr>
              <a:t>(µg/m</a:t>
            </a:r>
            <a:r>
              <a:rPr lang="en-US" sz="1200" b="0" i="0" u="none" strike="noStrike" baseline="30000">
                <a:effectLst/>
              </a:rPr>
              <a:t>3</a:t>
            </a:r>
            <a:r>
              <a:rPr lang="en-US" sz="1200" b="0" i="0" u="none" strike="noStrike" baseline="0">
                <a:effectLst/>
              </a:rPr>
              <a:t>)</a:t>
            </a:r>
            <a:endParaRPr lang="en-US" sz="12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All Sensors</a:t>
            </a:r>
            <a:endParaRPr lang="en-US" sz="1200"/>
          </a:p>
        </c:rich>
      </c:tx>
      <c:layout>
        <c:manualLayout>
          <c:xMode val="edge"/>
          <c:yMode val="edge"/>
          <c:x val="0.30225710014947688"/>
          <c:y val="3.735633029150382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8268009757553663"/>
          <c:w val="0.83655167543518949"/>
          <c:h val="0.63163722399511191"/>
        </c:manualLayout>
      </c:layout>
      <c:lineChart>
        <c:grouping val="standard"/>
        <c:varyColors val="0"/>
        <c:ser>
          <c:idx val="0"/>
          <c:order val="0"/>
          <c:tx>
            <c:strRef>
              <c:f>'1-hr PM Avg Conc 2.16-2.17'!$B$9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2.16-2.17'!$B$10:$B$57</c:f>
              <c:numCache>
                <c:formatCode>0.00</c:formatCode>
                <c:ptCount val="48"/>
                <c:pt idx="0">
                  <c:v>7.8155000000000001</c:v>
                </c:pt>
                <c:pt idx="1">
                  <c:v>7.9050000000000002</c:v>
                </c:pt>
                <c:pt idx="2">
                  <c:v>7.6260000000000003</c:v>
                </c:pt>
                <c:pt idx="3">
                  <c:v>7.4499999999999993</c:v>
                </c:pt>
                <c:pt idx="4">
                  <c:v>7.8525</c:v>
                </c:pt>
                <c:pt idx="5">
                  <c:v>7.7530000000000001</c:v>
                </c:pt>
                <c:pt idx="6">
                  <c:v>7.0214999999999996</c:v>
                </c:pt>
                <c:pt idx="7">
                  <c:v>7.1129999999999995</c:v>
                </c:pt>
                <c:pt idx="8">
                  <c:v>4.9870000000000001</c:v>
                </c:pt>
                <c:pt idx="9">
                  <c:v>3.9124999999999996</c:v>
                </c:pt>
                <c:pt idx="10">
                  <c:v>2.3005</c:v>
                </c:pt>
                <c:pt idx="11">
                  <c:v>2.0105</c:v>
                </c:pt>
                <c:pt idx="12">
                  <c:v>1.9964999999999999</c:v>
                </c:pt>
                <c:pt idx="13">
                  <c:v>2.1630000000000003</c:v>
                </c:pt>
                <c:pt idx="14">
                  <c:v>2.0594999999999999</c:v>
                </c:pt>
                <c:pt idx="15">
                  <c:v>2.3380000000000001</c:v>
                </c:pt>
                <c:pt idx="16">
                  <c:v>2.7735000000000003</c:v>
                </c:pt>
                <c:pt idx="17">
                  <c:v>4.931</c:v>
                </c:pt>
                <c:pt idx="18">
                  <c:v>7.0169999999999995</c:v>
                </c:pt>
                <c:pt idx="19">
                  <c:v>11.475000000000001</c:v>
                </c:pt>
                <c:pt idx="20">
                  <c:v>11.794499999999999</c:v>
                </c:pt>
                <c:pt idx="21">
                  <c:v>8.7415000000000003</c:v>
                </c:pt>
                <c:pt idx="22">
                  <c:v>8.4110000000000014</c:v>
                </c:pt>
                <c:pt idx="23">
                  <c:v>9.0010000000000012</c:v>
                </c:pt>
                <c:pt idx="24">
                  <c:v>10.429500000000001</c:v>
                </c:pt>
                <c:pt idx="25">
                  <c:v>20.244500000000002</c:v>
                </c:pt>
                <c:pt idx="26">
                  <c:v>14.524999999999999</c:v>
                </c:pt>
                <c:pt idx="27">
                  <c:v>15.79</c:v>
                </c:pt>
                <c:pt idx="28">
                  <c:v>18.9815</c:v>
                </c:pt>
                <c:pt idx="29">
                  <c:v>18.527000000000001</c:v>
                </c:pt>
                <c:pt idx="30">
                  <c:v>20.6175</c:v>
                </c:pt>
                <c:pt idx="31">
                  <c:v>21.646000000000001</c:v>
                </c:pt>
                <c:pt idx="32">
                  <c:v>17.698999999999998</c:v>
                </c:pt>
                <c:pt idx="33">
                  <c:v>17.055</c:v>
                </c:pt>
                <c:pt idx="34">
                  <c:v>18.047499999999999</c:v>
                </c:pt>
                <c:pt idx="35">
                  <c:v>18.038</c:v>
                </c:pt>
                <c:pt idx="36">
                  <c:v>13.103999999999999</c:v>
                </c:pt>
                <c:pt idx="37">
                  <c:v>9.5465</c:v>
                </c:pt>
                <c:pt idx="38">
                  <c:v>6.4655000000000005</c:v>
                </c:pt>
                <c:pt idx="39">
                  <c:v>0.56200000000000006</c:v>
                </c:pt>
                <c:pt idx="40">
                  <c:v>0.498</c:v>
                </c:pt>
                <c:pt idx="41">
                  <c:v>0.58000000000000007</c:v>
                </c:pt>
                <c:pt idx="42">
                  <c:v>0.79200000000000004</c:v>
                </c:pt>
                <c:pt idx="43">
                  <c:v>2.3650000000000002</c:v>
                </c:pt>
                <c:pt idx="44">
                  <c:v>2.2645</c:v>
                </c:pt>
                <c:pt idx="45">
                  <c:v>1.9415</c:v>
                </c:pt>
                <c:pt idx="46">
                  <c:v>1.9739999999999998</c:v>
                </c:pt>
                <c:pt idx="47">
                  <c:v>1.5015000000000001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A-46F9-AD81-885770991CD8}"/>
            </c:ext>
          </c:extLst>
        </c:ser>
        <c:ser>
          <c:idx val="1"/>
          <c:order val="1"/>
          <c:tx>
            <c:strRef>
              <c:f>'1-hr PM Avg Conc 2.16-2.17'!$C$9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2.16-2.17'!$C$10:$C$57</c:f>
              <c:numCache>
                <c:formatCode>0.00</c:formatCode>
                <c:ptCount val="48"/>
                <c:pt idx="0">
                  <c:v>8.1865000000000006</c:v>
                </c:pt>
                <c:pt idx="1">
                  <c:v>8.4964999999999993</c:v>
                </c:pt>
                <c:pt idx="2">
                  <c:v>8.2509999999999994</c:v>
                </c:pt>
                <c:pt idx="3">
                  <c:v>8.0609999999999999</c:v>
                </c:pt>
                <c:pt idx="4">
                  <c:v>8.4885000000000002</c:v>
                </c:pt>
                <c:pt idx="5">
                  <c:v>8.8135000000000012</c:v>
                </c:pt>
                <c:pt idx="6">
                  <c:v>7.8030000000000008</c:v>
                </c:pt>
                <c:pt idx="7">
                  <c:v>8.2360000000000007</c:v>
                </c:pt>
                <c:pt idx="8">
                  <c:v>6.5035000000000007</c:v>
                </c:pt>
                <c:pt idx="9">
                  <c:v>4.2694999999999999</c:v>
                </c:pt>
                <c:pt idx="10">
                  <c:v>2.6745000000000001</c:v>
                </c:pt>
                <c:pt idx="11">
                  <c:v>2.1175000000000002</c:v>
                </c:pt>
                <c:pt idx="12">
                  <c:v>2.323</c:v>
                </c:pt>
                <c:pt idx="13">
                  <c:v>2.2505000000000002</c:v>
                </c:pt>
                <c:pt idx="14">
                  <c:v>2.3264999999999998</c:v>
                </c:pt>
                <c:pt idx="15">
                  <c:v>2.5430000000000001</c:v>
                </c:pt>
                <c:pt idx="16">
                  <c:v>3.0644999999999998</c:v>
                </c:pt>
                <c:pt idx="17">
                  <c:v>5.0429999999999993</c:v>
                </c:pt>
                <c:pt idx="18">
                  <c:v>8.8955000000000002</c:v>
                </c:pt>
                <c:pt idx="19">
                  <c:v>12.513000000000002</c:v>
                </c:pt>
                <c:pt idx="20">
                  <c:v>14.263</c:v>
                </c:pt>
                <c:pt idx="21">
                  <c:v>10.2935</c:v>
                </c:pt>
                <c:pt idx="22">
                  <c:v>10.884</c:v>
                </c:pt>
                <c:pt idx="23">
                  <c:v>10.3985</c:v>
                </c:pt>
                <c:pt idx="24">
                  <c:v>18.0365</c:v>
                </c:pt>
                <c:pt idx="25">
                  <c:v>20.411999999999999</c:v>
                </c:pt>
                <c:pt idx="26">
                  <c:v>15.385</c:v>
                </c:pt>
                <c:pt idx="27">
                  <c:v>18.707000000000001</c:v>
                </c:pt>
                <c:pt idx="28">
                  <c:v>20.2925</c:v>
                </c:pt>
                <c:pt idx="29">
                  <c:v>19.783000000000001</c:v>
                </c:pt>
                <c:pt idx="30">
                  <c:v>21.9785</c:v>
                </c:pt>
                <c:pt idx="31">
                  <c:v>21.787500000000001</c:v>
                </c:pt>
                <c:pt idx="32">
                  <c:v>17.923000000000002</c:v>
                </c:pt>
                <c:pt idx="33">
                  <c:v>17.444000000000003</c:v>
                </c:pt>
                <c:pt idx="34">
                  <c:v>18.344000000000001</c:v>
                </c:pt>
                <c:pt idx="35">
                  <c:v>18.533999999999999</c:v>
                </c:pt>
                <c:pt idx="36">
                  <c:v>13.095500000000001</c:v>
                </c:pt>
                <c:pt idx="37">
                  <c:v>10.073499999999999</c:v>
                </c:pt>
                <c:pt idx="38">
                  <c:v>7.1219999999999999</c:v>
                </c:pt>
                <c:pt idx="39">
                  <c:v>0.97750000000000004</c:v>
                </c:pt>
                <c:pt idx="40">
                  <c:v>1.4500000000000002</c:v>
                </c:pt>
                <c:pt idx="41">
                  <c:v>1.1775</c:v>
                </c:pt>
                <c:pt idx="42">
                  <c:v>1.52</c:v>
                </c:pt>
                <c:pt idx="43">
                  <c:v>3.2595000000000001</c:v>
                </c:pt>
                <c:pt idx="44">
                  <c:v>4.5324999999999998</c:v>
                </c:pt>
                <c:pt idx="45">
                  <c:v>3.29</c:v>
                </c:pt>
                <c:pt idx="46">
                  <c:v>3.6905000000000001</c:v>
                </c:pt>
                <c:pt idx="47">
                  <c:v>2.1875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A-46F9-AD81-885770991CD8}"/>
            </c:ext>
          </c:extLst>
        </c:ser>
        <c:ser>
          <c:idx val="2"/>
          <c:order val="2"/>
          <c:tx>
            <c:strRef>
              <c:f>'1-hr PM Avg Conc 2.16-2.17'!$D$9</c:f>
              <c:strCache>
                <c:ptCount val="1"/>
                <c:pt idx="0">
                  <c:v>King's Cove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2.16-2.17'!$D$10:$D$57</c:f>
              <c:numCache>
                <c:formatCode>0.00</c:formatCode>
                <c:ptCount val="48"/>
                <c:pt idx="0">
                  <c:v>8.0229999999999997</c:v>
                </c:pt>
                <c:pt idx="1">
                  <c:v>7.9600000000000009</c:v>
                </c:pt>
                <c:pt idx="2">
                  <c:v>7.9785000000000004</c:v>
                </c:pt>
                <c:pt idx="3">
                  <c:v>7.5534999999999997</c:v>
                </c:pt>
                <c:pt idx="4">
                  <c:v>7.5619999999999994</c:v>
                </c:pt>
                <c:pt idx="5">
                  <c:v>7.7050000000000001</c:v>
                </c:pt>
                <c:pt idx="6">
                  <c:v>8.3795000000000002</c:v>
                </c:pt>
                <c:pt idx="7">
                  <c:v>9.8055000000000003</c:v>
                </c:pt>
                <c:pt idx="8">
                  <c:v>6.9945000000000004</c:v>
                </c:pt>
                <c:pt idx="9">
                  <c:v>4.5155000000000003</c:v>
                </c:pt>
                <c:pt idx="10">
                  <c:v>2.5045000000000002</c:v>
                </c:pt>
                <c:pt idx="11">
                  <c:v>2.1204999999999998</c:v>
                </c:pt>
                <c:pt idx="12">
                  <c:v>1.4335</c:v>
                </c:pt>
                <c:pt idx="13">
                  <c:v>1.7665000000000002</c:v>
                </c:pt>
                <c:pt idx="14">
                  <c:v>1.5914999999999999</c:v>
                </c:pt>
                <c:pt idx="15">
                  <c:v>2.1480000000000001</c:v>
                </c:pt>
                <c:pt idx="16">
                  <c:v>2.468</c:v>
                </c:pt>
                <c:pt idx="17">
                  <c:v>7.3719999999999999</c:v>
                </c:pt>
                <c:pt idx="18">
                  <c:v>8.8620000000000001</c:v>
                </c:pt>
                <c:pt idx="19">
                  <c:v>15.957999999999998</c:v>
                </c:pt>
                <c:pt idx="20">
                  <c:v>15.739000000000001</c:v>
                </c:pt>
                <c:pt idx="21">
                  <c:v>11.823</c:v>
                </c:pt>
                <c:pt idx="22">
                  <c:v>9.2074999999999996</c:v>
                </c:pt>
                <c:pt idx="23">
                  <c:v>11.085000000000001</c:v>
                </c:pt>
                <c:pt idx="24">
                  <c:v>14.616</c:v>
                </c:pt>
                <c:pt idx="25">
                  <c:v>18.581</c:v>
                </c:pt>
                <c:pt idx="26">
                  <c:v>13.9985</c:v>
                </c:pt>
                <c:pt idx="27">
                  <c:v>16.745000000000001</c:v>
                </c:pt>
                <c:pt idx="28">
                  <c:v>19.461500000000001</c:v>
                </c:pt>
                <c:pt idx="29">
                  <c:v>18.756</c:v>
                </c:pt>
                <c:pt idx="30">
                  <c:v>20.194499999999998</c:v>
                </c:pt>
                <c:pt idx="31">
                  <c:v>20.646999999999998</c:v>
                </c:pt>
                <c:pt idx="32">
                  <c:v>18.544499999999999</c:v>
                </c:pt>
                <c:pt idx="33">
                  <c:v>17.429500000000001</c:v>
                </c:pt>
                <c:pt idx="34">
                  <c:v>18.106999999999999</c:v>
                </c:pt>
                <c:pt idx="35">
                  <c:v>18.222999999999999</c:v>
                </c:pt>
                <c:pt idx="36">
                  <c:v>14.010999999999999</c:v>
                </c:pt>
                <c:pt idx="37">
                  <c:v>10.964500000000001</c:v>
                </c:pt>
                <c:pt idx="38">
                  <c:v>8.1385000000000005</c:v>
                </c:pt>
                <c:pt idx="39">
                  <c:v>3.24</c:v>
                </c:pt>
                <c:pt idx="40">
                  <c:v>1.232</c:v>
                </c:pt>
                <c:pt idx="41">
                  <c:v>3.2374999999999998</c:v>
                </c:pt>
                <c:pt idx="42">
                  <c:v>2.7305000000000001</c:v>
                </c:pt>
                <c:pt idx="43">
                  <c:v>3.4609999999999999</c:v>
                </c:pt>
                <c:pt idx="44">
                  <c:v>6.1455000000000002</c:v>
                </c:pt>
                <c:pt idx="45">
                  <c:v>7.8140000000000001</c:v>
                </c:pt>
                <c:pt idx="46">
                  <c:v>10.009</c:v>
                </c:pt>
                <c:pt idx="47">
                  <c:v>9.1474999999999991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A-46F9-AD81-885770991CD8}"/>
            </c:ext>
          </c:extLst>
        </c:ser>
        <c:ser>
          <c:idx val="3"/>
          <c:order val="3"/>
          <c:tx>
            <c:strRef>
              <c:f>'1-hr PM Avg Conc 2.16-2.17'!$E$9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2.16-2.17'!$E$10:$E$57</c:f>
              <c:numCache>
                <c:formatCode>0.00</c:formatCode>
                <c:ptCount val="48"/>
                <c:pt idx="0">
                  <c:v>5.4595000000000002</c:v>
                </c:pt>
                <c:pt idx="1">
                  <c:v>5.5964999999999998</c:v>
                </c:pt>
                <c:pt idx="2">
                  <c:v>5.5789999999999997</c:v>
                </c:pt>
                <c:pt idx="3">
                  <c:v>5.3465000000000007</c:v>
                </c:pt>
                <c:pt idx="4">
                  <c:v>5.6285000000000007</c:v>
                </c:pt>
                <c:pt idx="5">
                  <c:v>6.3369999999999997</c:v>
                </c:pt>
                <c:pt idx="6">
                  <c:v>5.3104999999999993</c:v>
                </c:pt>
                <c:pt idx="7">
                  <c:v>5.4405000000000001</c:v>
                </c:pt>
                <c:pt idx="8">
                  <c:v>4.6719999999999997</c:v>
                </c:pt>
                <c:pt idx="9">
                  <c:v>3.2279999999999998</c:v>
                </c:pt>
                <c:pt idx="10">
                  <c:v>1.621</c:v>
                </c:pt>
                <c:pt idx="11">
                  <c:v>1.3120000000000001</c:v>
                </c:pt>
                <c:pt idx="12">
                  <c:v>1.3285</c:v>
                </c:pt>
                <c:pt idx="13">
                  <c:v>1.1804999999999999</c:v>
                </c:pt>
                <c:pt idx="14">
                  <c:v>1.3075000000000001</c:v>
                </c:pt>
                <c:pt idx="15">
                  <c:v>1.2905</c:v>
                </c:pt>
                <c:pt idx="16">
                  <c:v>1.9329999999999998</c:v>
                </c:pt>
                <c:pt idx="17">
                  <c:v>3.4584999999999999</c:v>
                </c:pt>
                <c:pt idx="18">
                  <c:v>6.5344999999999995</c:v>
                </c:pt>
                <c:pt idx="19">
                  <c:v>6.6970000000000001</c:v>
                </c:pt>
                <c:pt idx="20">
                  <c:v>7.827</c:v>
                </c:pt>
                <c:pt idx="21">
                  <c:v>7.3635000000000002</c:v>
                </c:pt>
                <c:pt idx="22">
                  <c:v>7.0075000000000003</c:v>
                </c:pt>
                <c:pt idx="23">
                  <c:v>10.452999999999999</c:v>
                </c:pt>
                <c:pt idx="24">
                  <c:v>14.849</c:v>
                </c:pt>
                <c:pt idx="25">
                  <c:v>8.8330000000000002</c:v>
                </c:pt>
                <c:pt idx="26">
                  <c:v>9.1389999999999993</c:v>
                </c:pt>
                <c:pt idx="27">
                  <c:v>11.0115</c:v>
                </c:pt>
                <c:pt idx="28">
                  <c:v>13.093999999999999</c:v>
                </c:pt>
                <c:pt idx="29">
                  <c:v>12.7165</c:v>
                </c:pt>
                <c:pt idx="30">
                  <c:v>14.199</c:v>
                </c:pt>
                <c:pt idx="31">
                  <c:v>14.266000000000002</c:v>
                </c:pt>
                <c:pt idx="32">
                  <c:v>12.076000000000001</c:v>
                </c:pt>
                <c:pt idx="33">
                  <c:v>11.7385</c:v>
                </c:pt>
                <c:pt idx="34">
                  <c:v>12.048500000000001</c:v>
                </c:pt>
                <c:pt idx="35">
                  <c:v>11.818999999999999</c:v>
                </c:pt>
                <c:pt idx="36">
                  <c:v>8.6054999999999993</c:v>
                </c:pt>
                <c:pt idx="37">
                  <c:v>6.8075000000000001</c:v>
                </c:pt>
                <c:pt idx="38">
                  <c:v>4.6360000000000001</c:v>
                </c:pt>
                <c:pt idx="39">
                  <c:v>0.60399999999999998</c:v>
                </c:pt>
                <c:pt idx="40">
                  <c:v>0.37</c:v>
                </c:pt>
                <c:pt idx="41">
                  <c:v>0.253</c:v>
                </c:pt>
                <c:pt idx="42">
                  <c:v>0.61349999999999993</c:v>
                </c:pt>
                <c:pt idx="43">
                  <c:v>1.7529999999999999</c:v>
                </c:pt>
                <c:pt idx="44">
                  <c:v>1.6835</c:v>
                </c:pt>
                <c:pt idx="45">
                  <c:v>1.246</c:v>
                </c:pt>
                <c:pt idx="46">
                  <c:v>1.4239999999999999</c:v>
                </c:pt>
                <c:pt idx="47">
                  <c:v>1.0355000000000001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AA-46F9-AD81-885770991CD8}"/>
            </c:ext>
          </c:extLst>
        </c:ser>
        <c:ser>
          <c:idx val="4"/>
          <c:order val="4"/>
          <c:tx>
            <c:strRef>
              <c:f>'1-hr PM Avg Conc 2.16-2.17'!$F$9</c:f>
              <c:strCache>
                <c:ptCount val="1"/>
                <c:pt idx="0">
                  <c:v>Idlewell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2.16-2.17'!$F$10:$F$57</c:f>
              <c:numCache>
                <c:formatCode>0.00</c:formatCode>
                <c:ptCount val="48"/>
                <c:pt idx="0">
                  <c:v>8.3659999999999997</c:v>
                </c:pt>
                <c:pt idx="1">
                  <c:v>8.3855000000000004</c:v>
                </c:pt>
                <c:pt idx="2">
                  <c:v>8.4209999999999994</c:v>
                </c:pt>
                <c:pt idx="3">
                  <c:v>8.0380000000000003</c:v>
                </c:pt>
                <c:pt idx="4">
                  <c:v>8.3119999999999994</c:v>
                </c:pt>
                <c:pt idx="5">
                  <c:v>9.0060000000000002</c:v>
                </c:pt>
                <c:pt idx="6">
                  <c:v>8.5739999999999998</c:v>
                </c:pt>
                <c:pt idx="7">
                  <c:v>8.56</c:v>
                </c:pt>
                <c:pt idx="8">
                  <c:v>6.5359999999999996</c:v>
                </c:pt>
                <c:pt idx="9">
                  <c:v>4.8070000000000004</c:v>
                </c:pt>
                <c:pt idx="10">
                  <c:v>2.3525</c:v>
                </c:pt>
                <c:pt idx="11">
                  <c:v>2.0804999999999998</c:v>
                </c:pt>
                <c:pt idx="12">
                  <c:v>1.9119999999999999</c:v>
                </c:pt>
                <c:pt idx="13">
                  <c:v>2.0154999999999998</c:v>
                </c:pt>
                <c:pt idx="14">
                  <c:v>2.2015000000000002</c:v>
                </c:pt>
                <c:pt idx="15">
                  <c:v>2.0670000000000002</c:v>
                </c:pt>
                <c:pt idx="16">
                  <c:v>2.6004999999999998</c:v>
                </c:pt>
                <c:pt idx="17">
                  <c:v>10.808</c:v>
                </c:pt>
                <c:pt idx="18">
                  <c:v>11.634499999999999</c:v>
                </c:pt>
                <c:pt idx="19">
                  <c:v>19.036999999999999</c:v>
                </c:pt>
                <c:pt idx="20">
                  <c:v>17.617999999999999</c:v>
                </c:pt>
                <c:pt idx="21">
                  <c:v>14.379000000000001</c:v>
                </c:pt>
                <c:pt idx="22">
                  <c:v>13.1655</c:v>
                </c:pt>
                <c:pt idx="23">
                  <c:v>13.7105</c:v>
                </c:pt>
                <c:pt idx="24">
                  <c:v>44.660499999999999</c:v>
                </c:pt>
                <c:pt idx="25">
                  <c:v>17.988499999999998</c:v>
                </c:pt>
                <c:pt idx="26">
                  <c:v>15.280000000000001</c:v>
                </c:pt>
                <c:pt idx="27">
                  <c:v>18.121000000000002</c:v>
                </c:pt>
                <c:pt idx="28">
                  <c:v>20.575499999999998</c:v>
                </c:pt>
                <c:pt idx="29">
                  <c:v>19.293500000000002</c:v>
                </c:pt>
                <c:pt idx="30">
                  <c:v>20.576000000000001</c:v>
                </c:pt>
                <c:pt idx="31">
                  <c:v>21.2105</c:v>
                </c:pt>
                <c:pt idx="32">
                  <c:v>18.423499999999997</c:v>
                </c:pt>
                <c:pt idx="33">
                  <c:v>17.875499999999999</c:v>
                </c:pt>
                <c:pt idx="34">
                  <c:v>18.029</c:v>
                </c:pt>
                <c:pt idx="35">
                  <c:v>17.850000000000001</c:v>
                </c:pt>
                <c:pt idx="36">
                  <c:v>12.468</c:v>
                </c:pt>
                <c:pt idx="37">
                  <c:v>10.186999999999999</c:v>
                </c:pt>
                <c:pt idx="38">
                  <c:v>7.492</c:v>
                </c:pt>
                <c:pt idx="39">
                  <c:v>0.49399999999999999</c:v>
                </c:pt>
                <c:pt idx="40">
                  <c:v>0.34899999999999998</c:v>
                </c:pt>
                <c:pt idx="41">
                  <c:v>0.50850000000000006</c:v>
                </c:pt>
                <c:pt idx="42">
                  <c:v>0.92900000000000005</c:v>
                </c:pt>
                <c:pt idx="43">
                  <c:v>2.6059999999999999</c:v>
                </c:pt>
                <c:pt idx="44">
                  <c:v>10.465499999999999</c:v>
                </c:pt>
                <c:pt idx="45">
                  <c:v>2.2164999999999999</c:v>
                </c:pt>
                <c:pt idx="46">
                  <c:v>1.8540000000000001</c:v>
                </c:pt>
                <c:pt idx="47">
                  <c:v>1.4500000000000002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AA-46F9-AD81-885770991CD8}"/>
            </c:ext>
          </c:extLst>
        </c:ser>
        <c:ser>
          <c:idx val="5"/>
          <c:order val="5"/>
          <c:tx>
            <c:strRef>
              <c:f>'1-hr PM Avg Conc 2.16-2.17'!$G$9</c:f>
              <c:strCache>
                <c:ptCount val="1"/>
                <c:pt idx="0">
                  <c:v>Glenrose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2.16-2.17'!$G$10:$G$57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14.369</c:v>
                </c:pt>
                <c:pt idx="37">
                  <c:v>9.2140000000000004</c:v>
                </c:pt>
                <c:pt idx="38">
                  <c:v>6.3010000000000002</c:v>
                </c:pt>
                <c:pt idx="39">
                  <c:v>0.20200000000000001</c:v>
                </c:pt>
                <c:pt idx="40">
                  <c:v>2.1999999999999999E-2</c:v>
                </c:pt>
                <c:pt idx="41">
                  <c:v>0.17699999999999999</c:v>
                </c:pt>
                <c:pt idx="42">
                  <c:v>0.38600000000000001</c:v>
                </c:pt>
                <c:pt idx="43">
                  <c:v>1.915</c:v>
                </c:pt>
                <c:pt idx="44">
                  <c:v>6.67</c:v>
                </c:pt>
                <c:pt idx="45">
                  <c:v>3.5419999999999998</c:v>
                </c:pt>
                <c:pt idx="46">
                  <c:v>1.329</c:v>
                </c:pt>
                <c:pt idx="47">
                  <c:v>0.83599999999999997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AA-46F9-AD81-885770991CD8}"/>
            </c:ext>
          </c:extLst>
        </c:ser>
        <c:ser>
          <c:idx val="6"/>
          <c:order val="6"/>
          <c:tx>
            <c:strRef>
              <c:f>'1-hr PM Avg Conc 2.16-2.17'!$H$9</c:f>
              <c:strCache>
                <c:ptCount val="1"/>
                <c:pt idx="0">
                  <c:v>Evans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2.16-2.17'!$H$10:$H$57</c:f>
              <c:numCache>
                <c:formatCode>0.00</c:formatCode>
                <c:ptCount val="48"/>
                <c:pt idx="0">
                  <c:v>6.0359999999999996</c:v>
                </c:pt>
                <c:pt idx="1">
                  <c:v>6.2939999999999996</c:v>
                </c:pt>
                <c:pt idx="2">
                  <c:v>6.2770000000000001</c:v>
                </c:pt>
                <c:pt idx="3">
                  <c:v>6.2640000000000002</c:v>
                </c:pt>
                <c:pt idx="4">
                  <c:v>6.4539999999999997</c:v>
                </c:pt>
                <c:pt idx="5">
                  <c:v>7.5490000000000004</c:v>
                </c:pt>
                <c:pt idx="6">
                  <c:v>6.532</c:v>
                </c:pt>
                <c:pt idx="7">
                  <c:v>6.4619999999999997</c:v>
                </c:pt>
                <c:pt idx="8">
                  <c:v>5.4790000000000001</c:v>
                </c:pt>
                <c:pt idx="9">
                  <c:v>3.4649999999999999</c:v>
                </c:pt>
                <c:pt idx="10">
                  <c:v>1.7330000000000001</c:v>
                </c:pt>
                <c:pt idx="11">
                  <c:v>1.232</c:v>
                </c:pt>
                <c:pt idx="12">
                  <c:v>1.052</c:v>
                </c:pt>
                <c:pt idx="13">
                  <c:v>1.605</c:v>
                </c:pt>
                <c:pt idx="14">
                  <c:v>1.1639999999999999</c:v>
                </c:pt>
                <c:pt idx="15">
                  <c:v>1.534</c:v>
                </c:pt>
                <c:pt idx="16">
                  <c:v>5.77</c:v>
                </c:pt>
                <c:pt idx="17">
                  <c:v>3.2040000000000002</c:v>
                </c:pt>
                <c:pt idx="18">
                  <c:v>9.0470000000000006</c:v>
                </c:pt>
                <c:pt idx="19">
                  <c:v>11.401</c:v>
                </c:pt>
                <c:pt idx="20">
                  <c:v>12.34</c:v>
                </c:pt>
                <c:pt idx="21">
                  <c:v>11.875</c:v>
                </c:pt>
                <c:pt idx="22">
                  <c:v>9.9550000000000001</c:v>
                </c:pt>
                <c:pt idx="23">
                  <c:v>11.11</c:v>
                </c:pt>
                <c:pt idx="24">
                  <c:v>16.591000000000001</c:v>
                </c:pt>
                <c:pt idx="25">
                  <c:v>21.024000000000001</c:v>
                </c:pt>
                <c:pt idx="26">
                  <c:v>12.47</c:v>
                </c:pt>
                <c:pt idx="27">
                  <c:v>14.869</c:v>
                </c:pt>
                <c:pt idx="28">
                  <c:v>17.805</c:v>
                </c:pt>
                <c:pt idx="29">
                  <c:v>16.788</c:v>
                </c:pt>
                <c:pt idx="30">
                  <c:v>18.452999999999999</c:v>
                </c:pt>
                <c:pt idx="31">
                  <c:v>18.169</c:v>
                </c:pt>
                <c:pt idx="32">
                  <c:v>15.808999999999999</c:v>
                </c:pt>
                <c:pt idx="33">
                  <c:v>15.192</c:v>
                </c:pt>
                <c:pt idx="34">
                  <c:v>15.567</c:v>
                </c:pt>
                <c:pt idx="35">
                  <c:v>14.706</c:v>
                </c:pt>
                <c:pt idx="36">
                  <c:v>9.7210000000000001</c:v>
                </c:pt>
                <c:pt idx="37">
                  <c:v>8.1630000000000003</c:v>
                </c:pt>
                <c:pt idx="38">
                  <c:v>5.7949999999999999</c:v>
                </c:pt>
                <c:pt idx="39">
                  <c:v>0.42399999999999999</c:v>
                </c:pt>
                <c:pt idx="40">
                  <c:v>0.14099999999999999</c:v>
                </c:pt>
                <c:pt idx="41">
                  <c:v>0.45200000000000001</c:v>
                </c:pt>
                <c:pt idx="42">
                  <c:v>0.71499999999999997</c:v>
                </c:pt>
                <c:pt idx="43">
                  <c:v>2.1139999999999999</c:v>
                </c:pt>
                <c:pt idx="44">
                  <c:v>2.5449999999999999</c:v>
                </c:pt>
                <c:pt idx="45">
                  <c:v>1.296</c:v>
                </c:pt>
                <c:pt idx="46">
                  <c:v>1.113</c:v>
                </c:pt>
                <c:pt idx="47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AA-46F9-AD81-885770991CD8}"/>
            </c:ext>
          </c:extLst>
        </c:ser>
        <c:ser>
          <c:idx val="7"/>
          <c:order val="7"/>
          <c:tx>
            <c:strRef>
              <c:f>'1-hr PM Avg Conc 2.16-2.17'!$I$9</c:f>
              <c:strCache>
                <c:ptCount val="1"/>
                <c:pt idx="0">
                  <c:v>DEP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2.16-2.17'!$I$10:$I$57</c:f>
              <c:numCache>
                <c:formatCode>0.00</c:formatCode>
                <c:ptCount val="48"/>
                <c:pt idx="0">
                  <c:v>8.9504999999999999</c:v>
                </c:pt>
                <c:pt idx="1">
                  <c:v>8.7129999999999992</c:v>
                </c:pt>
                <c:pt idx="2">
                  <c:v>8.84</c:v>
                </c:pt>
                <c:pt idx="3">
                  <c:v>8.8140000000000001</c:v>
                </c:pt>
                <c:pt idx="4">
                  <c:v>9.3275000000000006</c:v>
                </c:pt>
                <c:pt idx="5">
                  <c:v>9.9510000000000005</c:v>
                </c:pt>
                <c:pt idx="6">
                  <c:v>8.652000000000001</c:v>
                </c:pt>
                <c:pt idx="7">
                  <c:v>8.8559999999999999</c:v>
                </c:pt>
                <c:pt idx="8">
                  <c:v>7.5284999999999993</c:v>
                </c:pt>
                <c:pt idx="9">
                  <c:v>5.351</c:v>
                </c:pt>
                <c:pt idx="10">
                  <c:v>3.4464999999999999</c:v>
                </c:pt>
                <c:pt idx="11">
                  <c:v>2.9000000000000004</c:v>
                </c:pt>
                <c:pt idx="12">
                  <c:v>2.714</c:v>
                </c:pt>
                <c:pt idx="13">
                  <c:v>3.8994999999999997</c:v>
                </c:pt>
                <c:pt idx="14">
                  <c:v>2.7240000000000002</c:v>
                </c:pt>
                <c:pt idx="15">
                  <c:v>2.806</c:v>
                </c:pt>
                <c:pt idx="16">
                  <c:v>3.6964999999999999</c:v>
                </c:pt>
                <c:pt idx="17">
                  <c:v>5.7010000000000005</c:v>
                </c:pt>
                <c:pt idx="18">
                  <c:v>9.7235000000000014</c:v>
                </c:pt>
                <c:pt idx="19">
                  <c:v>12.615500000000001</c:v>
                </c:pt>
                <c:pt idx="20">
                  <c:v>13.891999999999999</c:v>
                </c:pt>
                <c:pt idx="21">
                  <c:v>13.5235</c:v>
                </c:pt>
                <c:pt idx="22">
                  <c:v>11.6165</c:v>
                </c:pt>
                <c:pt idx="23">
                  <c:v>13.784000000000001</c:v>
                </c:pt>
                <c:pt idx="24">
                  <c:v>24.246499999999997</c:v>
                </c:pt>
                <c:pt idx="25">
                  <c:v>40.377000000000002</c:v>
                </c:pt>
                <c:pt idx="26">
                  <c:v>17.339500000000001</c:v>
                </c:pt>
                <c:pt idx="27">
                  <c:v>19.668500000000002</c:v>
                </c:pt>
                <c:pt idx="28">
                  <c:v>23.035499999999999</c:v>
                </c:pt>
                <c:pt idx="29">
                  <c:v>22.257999999999999</c:v>
                </c:pt>
                <c:pt idx="30">
                  <c:v>23.578499999999998</c:v>
                </c:pt>
                <c:pt idx="31">
                  <c:v>24.032499999999999</c:v>
                </c:pt>
                <c:pt idx="32">
                  <c:v>21.092500000000001</c:v>
                </c:pt>
                <c:pt idx="33">
                  <c:v>21.024999999999999</c:v>
                </c:pt>
                <c:pt idx="34">
                  <c:v>21.183</c:v>
                </c:pt>
                <c:pt idx="35">
                  <c:v>20.207999999999998</c:v>
                </c:pt>
                <c:pt idx="36">
                  <c:v>13.930499999999999</c:v>
                </c:pt>
                <c:pt idx="37">
                  <c:v>11.896000000000001</c:v>
                </c:pt>
                <c:pt idx="38">
                  <c:v>8.3885000000000005</c:v>
                </c:pt>
                <c:pt idx="39">
                  <c:v>1.504</c:v>
                </c:pt>
                <c:pt idx="40">
                  <c:v>0.82599999999999996</c:v>
                </c:pt>
                <c:pt idx="41">
                  <c:v>1.04</c:v>
                </c:pt>
                <c:pt idx="42">
                  <c:v>1.5055000000000001</c:v>
                </c:pt>
                <c:pt idx="43">
                  <c:v>3.8719999999999999</c:v>
                </c:pt>
                <c:pt idx="44">
                  <c:v>3.8210000000000002</c:v>
                </c:pt>
                <c:pt idx="45">
                  <c:v>3.7565</c:v>
                </c:pt>
                <c:pt idx="46">
                  <c:v>3.613</c:v>
                </c:pt>
                <c:pt idx="47">
                  <c:v>2.8389999999999995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AA-46F9-AD81-885770991CD8}"/>
            </c:ext>
          </c:extLst>
        </c:ser>
        <c:ser>
          <c:idx val="8"/>
          <c:order val="8"/>
          <c:tx>
            <c:strRef>
              <c:f>'1-hr PM Avg Conc 2.16-2.17'!$J$9</c:f>
              <c:strCache>
                <c:ptCount val="1"/>
                <c:pt idx="0">
                  <c:v>DEP T640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2.16-2.17'!$J$10:$J$57</c:f>
              <c:numCache>
                <c:formatCode>0.00</c:formatCode>
                <c:ptCount val="48"/>
                <c:pt idx="0">
                  <c:v>9.1199999999999992</c:v>
                </c:pt>
                <c:pt idx="1">
                  <c:v>8.6999999999999993</c:v>
                </c:pt>
                <c:pt idx="2">
                  <c:v>8.2100000000000009</c:v>
                </c:pt>
                <c:pt idx="3">
                  <c:v>7.8</c:v>
                </c:pt>
                <c:pt idx="4">
                  <c:v>7.76</c:v>
                </c:pt>
                <c:pt idx="5">
                  <c:v>8.02</c:v>
                </c:pt>
                <c:pt idx="6">
                  <c:v>7.39</c:v>
                </c:pt>
                <c:pt idx="7">
                  <c:v>7.56</c:v>
                </c:pt>
                <c:pt idx="8">
                  <c:v>7.25</c:v>
                </c:pt>
                <c:pt idx="9">
                  <c:v>6.46</c:v>
                </c:pt>
                <c:pt idx="10">
                  <c:v>5.27</c:v>
                </c:pt>
                <c:pt idx="11">
                  <c:v>4.58</c:v>
                </c:pt>
                <c:pt idx="12">
                  <c:v>4.2300000000000004</c:v>
                </c:pt>
                <c:pt idx="13">
                  <c:v>4.6399999999999997</c:v>
                </c:pt>
                <c:pt idx="14">
                  <c:v>4.84</c:v>
                </c:pt>
                <c:pt idx="15">
                  <c:v>5.42</c:v>
                </c:pt>
                <c:pt idx="16">
                  <c:v>6.5</c:v>
                </c:pt>
                <c:pt idx="17">
                  <c:v>7.51</c:v>
                </c:pt>
                <c:pt idx="18">
                  <c:v>10.119999999999999</c:v>
                </c:pt>
                <c:pt idx="19">
                  <c:v>12.38</c:v>
                </c:pt>
                <c:pt idx="20">
                  <c:v>12.91</c:v>
                </c:pt>
                <c:pt idx="21">
                  <c:v>12.2</c:v>
                </c:pt>
                <c:pt idx="22">
                  <c:v>11.31</c:v>
                </c:pt>
                <c:pt idx="23">
                  <c:v>11.88</c:v>
                </c:pt>
                <c:pt idx="24">
                  <c:v>18.95</c:v>
                </c:pt>
                <c:pt idx="25">
                  <c:v>27.86</c:v>
                </c:pt>
                <c:pt idx="26">
                  <c:v>13.13</c:v>
                </c:pt>
                <c:pt idx="27">
                  <c:v>12.98</c:v>
                </c:pt>
                <c:pt idx="28">
                  <c:v>13.52</c:v>
                </c:pt>
                <c:pt idx="29">
                  <c:v>12.35</c:v>
                </c:pt>
                <c:pt idx="30">
                  <c:v>11.73</c:v>
                </c:pt>
                <c:pt idx="31">
                  <c:v>10.7</c:v>
                </c:pt>
                <c:pt idx="32">
                  <c:v>9.9600000000000009</c:v>
                </c:pt>
                <c:pt idx="33">
                  <c:v>11.25</c:v>
                </c:pt>
                <c:pt idx="34">
                  <c:v>12.51</c:v>
                </c:pt>
                <c:pt idx="35">
                  <c:v>11.29</c:v>
                </c:pt>
                <c:pt idx="36">
                  <c:v>8.16</c:v>
                </c:pt>
                <c:pt idx="37">
                  <c:v>6.84</c:v>
                </c:pt>
                <c:pt idx="38">
                  <c:v>5.78</c:v>
                </c:pt>
                <c:pt idx="39">
                  <c:v>3.06</c:v>
                </c:pt>
                <c:pt idx="40">
                  <c:v>2.5299999999999998</c:v>
                </c:pt>
                <c:pt idx="41">
                  <c:v>2.65</c:v>
                </c:pt>
                <c:pt idx="42">
                  <c:v>2.64</c:v>
                </c:pt>
                <c:pt idx="43">
                  <c:v>3.52</c:v>
                </c:pt>
                <c:pt idx="44">
                  <c:v>3.67</c:v>
                </c:pt>
                <c:pt idx="45">
                  <c:v>3.85</c:v>
                </c:pt>
                <c:pt idx="46">
                  <c:v>3.83</c:v>
                </c:pt>
                <c:pt idx="47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2-491E-8C53-2E050F03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layout>
            <c:manualLayout>
              <c:xMode val="edge"/>
              <c:yMode val="edge"/>
              <c:x val="2.1865517931334816E-2"/>
              <c:y val="0.40304671094059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 1-hour Average Concentrations </a:t>
            </a:r>
            <a:r>
              <a:rPr lang="en-US" sz="1200" b="0" i="0" baseline="0">
                <a:effectLst/>
              </a:rPr>
              <a:t>(µg/m</a:t>
            </a:r>
            <a:r>
              <a:rPr lang="en-US" sz="1200" b="0" i="0" baseline="30000">
                <a:effectLst/>
              </a:rPr>
              <a:t>3</a:t>
            </a:r>
            <a:r>
              <a:rPr lang="en-US" sz="1200" b="0" i="0" baseline="0">
                <a:effectLst/>
              </a:rPr>
              <a:t>)</a:t>
            </a:r>
            <a:endParaRPr lang="en-US" sz="12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West</a:t>
            </a:r>
            <a:r>
              <a:rPr lang="en-US" sz="12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Sensors</a:t>
            </a:r>
            <a:endParaRPr lang="en-US" sz="1200"/>
          </a:p>
        </c:rich>
      </c:tx>
      <c:layout>
        <c:manualLayout>
          <c:xMode val="edge"/>
          <c:yMode val="edge"/>
          <c:x val="0.28841554559043342"/>
          <c:y val="5.7000204927801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8907104140711473"/>
          <c:w val="0.83655167543518949"/>
          <c:h val="0.62524629904518936"/>
        </c:manualLayout>
      </c:layout>
      <c:lineChart>
        <c:grouping val="standard"/>
        <c:varyColors val="0"/>
        <c:ser>
          <c:idx val="0"/>
          <c:order val="0"/>
          <c:tx>
            <c:strRef>
              <c:f>'1-hr PM Avg Conc 2.16-2.17'!$B$9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2.16-2.17'!$B$10:$B$57</c:f>
              <c:numCache>
                <c:formatCode>0.00</c:formatCode>
                <c:ptCount val="48"/>
                <c:pt idx="0">
                  <c:v>7.8155000000000001</c:v>
                </c:pt>
                <c:pt idx="1">
                  <c:v>7.9050000000000002</c:v>
                </c:pt>
                <c:pt idx="2">
                  <c:v>7.6260000000000003</c:v>
                </c:pt>
                <c:pt idx="3">
                  <c:v>7.4499999999999993</c:v>
                </c:pt>
                <c:pt idx="4">
                  <c:v>7.8525</c:v>
                </c:pt>
                <c:pt idx="5">
                  <c:v>7.7530000000000001</c:v>
                </c:pt>
                <c:pt idx="6">
                  <c:v>7.0214999999999996</c:v>
                </c:pt>
                <c:pt idx="7">
                  <c:v>7.1129999999999995</c:v>
                </c:pt>
                <c:pt idx="8">
                  <c:v>4.9870000000000001</c:v>
                </c:pt>
                <c:pt idx="9">
                  <c:v>3.9124999999999996</c:v>
                </c:pt>
                <c:pt idx="10">
                  <c:v>2.3005</c:v>
                </c:pt>
                <c:pt idx="11">
                  <c:v>2.0105</c:v>
                </c:pt>
                <c:pt idx="12">
                  <c:v>1.9964999999999999</c:v>
                </c:pt>
                <c:pt idx="13">
                  <c:v>2.1630000000000003</c:v>
                </c:pt>
                <c:pt idx="14">
                  <c:v>2.0594999999999999</c:v>
                </c:pt>
                <c:pt idx="15">
                  <c:v>2.3380000000000001</c:v>
                </c:pt>
                <c:pt idx="16">
                  <c:v>2.7735000000000003</c:v>
                </c:pt>
                <c:pt idx="17">
                  <c:v>4.931</c:v>
                </c:pt>
                <c:pt idx="18">
                  <c:v>7.0169999999999995</c:v>
                </c:pt>
                <c:pt idx="19">
                  <c:v>11.475000000000001</c:v>
                </c:pt>
                <c:pt idx="20">
                  <c:v>11.794499999999999</c:v>
                </c:pt>
                <c:pt idx="21">
                  <c:v>8.7415000000000003</c:v>
                </c:pt>
                <c:pt idx="22">
                  <c:v>8.4110000000000014</c:v>
                </c:pt>
                <c:pt idx="23">
                  <c:v>9.0010000000000012</c:v>
                </c:pt>
                <c:pt idx="24">
                  <c:v>10.429500000000001</c:v>
                </c:pt>
                <c:pt idx="25">
                  <c:v>20.244500000000002</c:v>
                </c:pt>
                <c:pt idx="26">
                  <c:v>14.524999999999999</c:v>
                </c:pt>
                <c:pt idx="27">
                  <c:v>15.79</c:v>
                </c:pt>
                <c:pt idx="28">
                  <c:v>18.9815</c:v>
                </c:pt>
                <c:pt idx="29">
                  <c:v>18.527000000000001</c:v>
                </c:pt>
                <c:pt idx="30">
                  <c:v>20.6175</c:v>
                </c:pt>
                <c:pt idx="31">
                  <c:v>21.646000000000001</c:v>
                </c:pt>
                <c:pt idx="32">
                  <c:v>17.698999999999998</c:v>
                </c:pt>
                <c:pt idx="33">
                  <c:v>17.055</c:v>
                </c:pt>
                <c:pt idx="34">
                  <c:v>18.047499999999999</c:v>
                </c:pt>
                <c:pt idx="35">
                  <c:v>18.038</c:v>
                </c:pt>
                <c:pt idx="36">
                  <c:v>13.103999999999999</c:v>
                </c:pt>
                <c:pt idx="37">
                  <c:v>9.5465</c:v>
                </c:pt>
                <c:pt idx="38">
                  <c:v>6.4655000000000005</c:v>
                </c:pt>
                <c:pt idx="39">
                  <c:v>0.56200000000000006</c:v>
                </c:pt>
                <c:pt idx="40">
                  <c:v>0.498</c:v>
                </c:pt>
                <c:pt idx="41">
                  <c:v>0.58000000000000007</c:v>
                </c:pt>
                <c:pt idx="42">
                  <c:v>0.79200000000000004</c:v>
                </c:pt>
                <c:pt idx="43">
                  <c:v>2.3650000000000002</c:v>
                </c:pt>
                <c:pt idx="44">
                  <c:v>2.2645</c:v>
                </c:pt>
                <c:pt idx="45">
                  <c:v>1.9415</c:v>
                </c:pt>
                <c:pt idx="46">
                  <c:v>1.9739999999999998</c:v>
                </c:pt>
                <c:pt idx="47">
                  <c:v>1.5015000000000001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B-46F2-9B56-2DB6917935C6}"/>
            </c:ext>
          </c:extLst>
        </c:ser>
        <c:ser>
          <c:idx val="1"/>
          <c:order val="1"/>
          <c:tx>
            <c:strRef>
              <c:f>'1-hr PM Avg Conc 2.16-2.17'!$C$9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2.16-2.17'!$C$10:$C$57</c:f>
              <c:numCache>
                <c:formatCode>0.00</c:formatCode>
                <c:ptCount val="48"/>
                <c:pt idx="0">
                  <c:v>8.1865000000000006</c:v>
                </c:pt>
                <c:pt idx="1">
                  <c:v>8.4964999999999993</c:v>
                </c:pt>
                <c:pt idx="2">
                  <c:v>8.2509999999999994</c:v>
                </c:pt>
                <c:pt idx="3">
                  <c:v>8.0609999999999999</c:v>
                </c:pt>
                <c:pt idx="4">
                  <c:v>8.4885000000000002</c:v>
                </c:pt>
                <c:pt idx="5">
                  <c:v>8.8135000000000012</c:v>
                </c:pt>
                <c:pt idx="6">
                  <c:v>7.8030000000000008</c:v>
                </c:pt>
                <c:pt idx="7">
                  <c:v>8.2360000000000007</c:v>
                </c:pt>
                <c:pt idx="8">
                  <c:v>6.5035000000000007</c:v>
                </c:pt>
                <c:pt idx="9">
                  <c:v>4.2694999999999999</c:v>
                </c:pt>
                <c:pt idx="10">
                  <c:v>2.6745000000000001</c:v>
                </c:pt>
                <c:pt idx="11">
                  <c:v>2.1175000000000002</c:v>
                </c:pt>
                <c:pt idx="12">
                  <c:v>2.323</c:v>
                </c:pt>
                <c:pt idx="13">
                  <c:v>2.2505000000000002</c:v>
                </c:pt>
                <c:pt idx="14">
                  <c:v>2.3264999999999998</c:v>
                </c:pt>
                <c:pt idx="15">
                  <c:v>2.5430000000000001</c:v>
                </c:pt>
                <c:pt idx="16">
                  <c:v>3.0644999999999998</c:v>
                </c:pt>
                <c:pt idx="17">
                  <c:v>5.0429999999999993</c:v>
                </c:pt>
                <c:pt idx="18">
                  <c:v>8.8955000000000002</c:v>
                </c:pt>
                <c:pt idx="19">
                  <c:v>12.513000000000002</c:v>
                </c:pt>
                <c:pt idx="20">
                  <c:v>14.263</c:v>
                </c:pt>
                <c:pt idx="21">
                  <c:v>10.2935</c:v>
                </c:pt>
                <c:pt idx="22">
                  <c:v>10.884</c:v>
                </c:pt>
                <c:pt idx="23">
                  <c:v>10.3985</c:v>
                </c:pt>
                <c:pt idx="24">
                  <c:v>18.0365</c:v>
                </c:pt>
                <c:pt idx="25">
                  <c:v>20.411999999999999</c:v>
                </c:pt>
                <c:pt idx="26">
                  <c:v>15.385</c:v>
                </c:pt>
                <c:pt idx="27">
                  <c:v>18.707000000000001</c:v>
                </c:pt>
                <c:pt idx="28">
                  <c:v>20.2925</c:v>
                </c:pt>
                <c:pt idx="29">
                  <c:v>19.783000000000001</c:v>
                </c:pt>
                <c:pt idx="30">
                  <c:v>21.9785</c:v>
                </c:pt>
                <c:pt idx="31">
                  <c:v>21.787500000000001</c:v>
                </c:pt>
                <c:pt idx="32">
                  <c:v>17.923000000000002</c:v>
                </c:pt>
                <c:pt idx="33">
                  <c:v>17.444000000000003</c:v>
                </c:pt>
                <c:pt idx="34">
                  <c:v>18.344000000000001</c:v>
                </c:pt>
                <c:pt idx="35">
                  <c:v>18.533999999999999</c:v>
                </c:pt>
                <c:pt idx="36">
                  <c:v>13.095500000000001</c:v>
                </c:pt>
                <c:pt idx="37">
                  <c:v>10.073499999999999</c:v>
                </c:pt>
                <c:pt idx="38">
                  <c:v>7.1219999999999999</c:v>
                </c:pt>
                <c:pt idx="39">
                  <c:v>0.97750000000000004</c:v>
                </c:pt>
                <c:pt idx="40">
                  <c:v>1.4500000000000002</c:v>
                </c:pt>
                <c:pt idx="41">
                  <c:v>1.1775</c:v>
                </c:pt>
                <c:pt idx="42">
                  <c:v>1.52</c:v>
                </c:pt>
                <c:pt idx="43">
                  <c:v>3.2595000000000001</c:v>
                </c:pt>
                <c:pt idx="44">
                  <c:v>4.5324999999999998</c:v>
                </c:pt>
                <c:pt idx="45">
                  <c:v>3.29</c:v>
                </c:pt>
                <c:pt idx="46">
                  <c:v>3.6905000000000001</c:v>
                </c:pt>
                <c:pt idx="47">
                  <c:v>2.1875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B-46F2-9B56-2DB6917935C6}"/>
            </c:ext>
          </c:extLst>
        </c:ser>
        <c:ser>
          <c:idx val="3"/>
          <c:order val="3"/>
          <c:tx>
            <c:strRef>
              <c:f>'1-hr PM Avg Conc 2.16-2.17'!$E$9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</c:numRef>
          </c:cat>
          <c:val>
            <c:numRef>
              <c:f>'1-hr PM Avg Conc 2.16-2.17'!$E$10:$E$57</c:f>
              <c:numCache>
                <c:formatCode>0.00</c:formatCode>
                <c:ptCount val="48"/>
                <c:pt idx="0">
                  <c:v>5.4595000000000002</c:v>
                </c:pt>
                <c:pt idx="1">
                  <c:v>5.5964999999999998</c:v>
                </c:pt>
                <c:pt idx="2">
                  <c:v>5.5789999999999997</c:v>
                </c:pt>
                <c:pt idx="3">
                  <c:v>5.3465000000000007</c:v>
                </c:pt>
                <c:pt idx="4">
                  <c:v>5.6285000000000007</c:v>
                </c:pt>
                <c:pt idx="5">
                  <c:v>6.3369999999999997</c:v>
                </c:pt>
                <c:pt idx="6">
                  <c:v>5.3104999999999993</c:v>
                </c:pt>
                <c:pt idx="7">
                  <c:v>5.4405000000000001</c:v>
                </c:pt>
                <c:pt idx="8">
                  <c:v>4.6719999999999997</c:v>
                </c:pt>
                <c:pt idx="9">
                  <c:v>3.2279999999999998</c:v>
                </c:pt>
                <c:pt idx="10">
                  <c:v>1.621</c:v>
                </c:pt>
                <c:pt idx="11">
                  <c:v>1.3120000000000001</c:v>
                </c:pt>
                <c:pt idx="12">
                  <c:v>1.3285</c:v>
                </c:pt>
                <c:pt idx="13">
                  <c:v>1.1804999999999999</c:v>
                </c:pt>
                <c:pt idx="14">
                  <c:v>1.3075000000000001</c:v>
                </c:pt>
                <c:pt idx="15">
                  <c:v>1.2905</c:v>
                </c:pt>
                <c:pt idx="16">
                  <c:v>1.9329999999999998</c:v>
                </c:pt>
                <c:pt idx="17">
                  <c:v>3.4584999999999999</c:v>
                </c:pt>
                <c:pt idx="18">
                  <c:v>6.5344999999999995</c:v>
                </c:pt>
                <c:pt idx="19">
                  <c:v>6.6970000000000001</c:v>
                </c:pt>
                <c:pt idx="20">
                  <c:v>7.827</c:v>
                </c:pt>
                <c:pt idx="21">
                  <c:v>7.3635000000000002</c:v>
                </c:pt>
                <c:pt idx="22">
                  <c:v>7.0075000000000003</c:v>
                </c:pt>
                <c:pt idx="23">
                  <c:v>10.452999999999999</c:v>
                </c:pt>
                <c:pt idx="24">
                  <c:v>14.849</c:v>
                </c:pt>
                <c:pt idx="25">
                  <c:v>8.8330000000000002</c:v>
                </c:pt>
                <c:pt idx="26">
                  <c:v>9.1389999999999993</c:v>
                </c:pt>
                <c:pt idx="27">
                  <c:v>11.0115</c:v>
                </c:pt>
                <c:pt idx="28">
                  <c:v>13.093999999999999</c:v>
                </c:pt>
                <c:pt idx="29">
                  <c:v>12.7165</c:v>
                </c:pt>
                <c:pt idx="30">
                  <c:v>14.199</c:v>
                </c:pt>
                <c:pt idx="31">
                  <c:v>14.266000000000002</c:v>
                </c:pt>
                <c:pt idx="32">
                  <c:v>12.076000000000001</c:v>
                </c:pt>
                <c:pt idx="33">
                  <c:v>11.7385</c:v>
                </c:pt>
                <c:pt idx="34">
                  <c:v>12.048500000000001</c:v>
                </c:pt>
                <c:pt idx="35">
                  <c:v>11.818999999999999</c:v>
                </c:pt>
                <c:pt idx="36">
                  <c:v>8.6054999999999993</c:v>
                </c:pt>
                <c:pt idx="37">
                  <c:v>6.8075000000000001</c:v>
                </c:pt>
                <c:pt idx="38">
                  <c:v>4.6360000000000001</c:v>
                </c:pt>
                <c:pt idx="39">
                  <c:v>0.60399999999999998</c:v>
                </c:pt>
                <c:pt idx="40">
                  <c:v>0.37</c:v>
                </c:pt>
                <c:pt idx="41">
                  <c:v>0.253</c:v>
                </c:pt>
                <c:pt idx="42">
                  <c:v>0.61349999999999993</c:v>
                </c:pt>
                <c:pt idx="43">
                  <c:v>1.7529999999999999</c:v>
                </c:pt>
                <c:pt idx="44">
                  <c:v>1.6835</c:v>
                </c:pt>
                <c:pt idx="45">
                  <c:v>1.246</c:v>
                </c:pt>
                <c:pt idx="46">
                  <c:v>1.4239999999999999</c:v>
                </c:pt>
                <c:pt idx="47">
                  <c:v>1.0355000000000001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7B-46F2-9B56-2DB69179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'1-hr PM Avg Conc 2.16-2.17'!$D$9</c15:sqref>
                        </c15:formulaRef>
                      </c:ext>
                    </c:extLst>
                    <c:strCache>
                      <c:ptCount val="1"/>
                      <c:pt idx="0">
                        <c:v>King's Cove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'1-hr PM Avg Conc 2.16-2.17'!$D$10:$D$57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8.0229999999999997</c:v>
                      </c:pt>
                      <c:pt idx="1">
                        <c:v>7.9600000000000009</c:v>
                      </c:pt>
                      <c:pt idx="2">
                        <c:v>7.9785000000000004</c:v>
                      </c:pt>
                      <c:pt idx="3">
                        <c:v>7.5534999999999997</c:v>
                      </c:pt>
                      <c:pt idx="4">
                        <c:v>7.5619999999999994</c:v>
                      </c:pt>
                      <c:pt idx="5">
                        <c:v>7.7050000000000001</c:v>
                      </c:pt>
                      <c:pt idx="6">
                        <c:v>8.3795000000000002</c:v>
                      </c:pt>
                      <c:pt idx="7">
                        <c:v>9.8055000000000003</c:v>
                      </c:pt>
                      <c:pt idx="8">
                        <c:v>6.9945000000000004</c:v>
                      </c:pt>
                      <c:pt idx="9">
                        <c:v>4.5155000000000003</c:v>
                      </c:pt>
                      <c:pt idx="10">
                        <c:v>2.5045000000000002</c:v>
                      </c:pt>
                      <c:pt idx="11">
                        <c:v>2.1204999999999998</c:v>
                      </c:pt>
                      <c:pt idx="12">
                        <c:v>1.4335</c:v>
                      </c:pt>
                      <c:pt idx="13">
                        <c:v>1.7665000000000002</c:v>
                      </c:pt>
                      <c:pt idx="14">
                        <c:v>1.5914999999999999</c:v>
                      </c:pt>
                      <c:pt idx="15">
                        <c:v>2.1480000000000001</c:v>
                      </c:pt>
                      <c:pt idx="16">
                        <c:v>2.468</c:v>
                      </c:pt>
                      <c:pt idx="17">
                        <c:v>7.3719999999999999</c:v>
                      </c:pt>
                      <c:pt idx="18">
                        <c:v>8.8620000000000001</c:v>
                      </c:pt>
                      <c:pt idx="19">
                        <c:v>15.957999999999998</c:v>
                      </c:pt>
                      <c:pt idx="20">
                        <c:v>15.739000000000001</c:v>
                      </c:pt>
                      <c:pt idx="21">
                        <c:v>11.823</c:v>
                      </c:pt>
                      <c:pt idx="22">
                        <c:v>9.2074999999999996</c:v>
                      </c:pt>
                      <c:pt idx="23">
                        <c:v>11.085000000000001</c:v>
                      </c:pt>
                      <c:pt idx="24">
                        <c:v>14.616</c:v>
                      </c:pt>
                      <c:pt idx="25">
                        <c:v>18.581</c:v>
                      </c:pt>
                      <c:pt idx="26">
                        <c:v>13.9985</c:v>
                      </c:pt>
                      <c:pt idx="27">
                        <c:v>16.745000000000001</c:v>
                      </c:pt>
                      <c:pt idx="28">
                        <c:v>19.461500000000001</c:v>
                      </c:pt>
                      <c:pt idx="29">
                        <c:v>18.756</c:v>
                      </c:pt>
                      <c:pt idx="30">
                        <c:v>20.194499999999998</c:v>
                      </c:pt>
                      <c:pt idx="31">
                        <c:v>20.646999999999998</c:v>
                      </c:pt>
                      <c:pt idx="32">
                        <c:v>18.544499999999999</c:v>
                      </c:pt>
                      <c:pt idx="33">
                        <c:v>17.429500000000001</c:v>
                      </c:pt>
                      <c:pt idx="34">
                        <c:v>18.106999999999999</c:v>
                      </c:pt>
                      <c:pt idx="35">
                        <c:v>18.222999999999999</c:v>
                      </c:pt>
                      <c:pt idx="36">
                        <c:v>14.010999999999999</c:v>
                      </c:pt>
                      <c:pt idx="37">
                        <c:v>10.964500000000001</c:v>
                      </c:pt>
                      <c:pt idx="38">
                        <c:v>8.1385000000000005</c:v>
                      </c:pt>
                      <c:pt idx="39">
                        <c:v>3.24</c:v>
                      </c:pt>
                      <c:pt idx="40">
                        <c:v>1.232</c:v>
                      </c:pt>
                      <c:pt idx="41">
                        <c:v>3.2374999999999998</c:v>
                      </c:pt>
                      <c:pt idx="42">
                        <c:v>2.7305000000000001</c:v>
                      </c:pt>
                      <c:pt idx="43">
                        <c:v>3.4609999999999999</c:v>
                      </c:pt>
                      <c:pt idx="44">
                        <c:v>6.1455000000000002</c:v>
                      </c:pt>
                      <c:pt idx="45">
                        <c:v>7.8140000000000001</c:v>
                      </c:pt>
                      <c:pt idx="46">
                        <c:v>10.009</c:v>
                      </c:pt>
                      <c:pt idx="47">
                        <c:v>9.1474999999999991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27B-46F2-9B56-2DB6917935C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2.16-2.17'!$F$9</c15:sqref>
                        </c15:formulaRef>
                      </c:ext>
                    </c:extLst>
                    <c:strCache>
                      <c:ptCount val="1"/>
                      <c:pt idx="0">
                        <c:v>Idlewell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2.16-2.17'!$F$10:$F$57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8.3659999999999997</c:v>
                      </c:pt>
                      <c:pt idx="1">
                        <c:v>8.3855000000000004</c:v>
                      </c:pt>
                      <c:pt idx="2">
                        <c:v>8.4209999999999994</c:v>
                      </c:pt>
                      <c:pt idx="3">
                        <c:v>8.0380000000000003</c:v>
                      </c:pt>
                      <c:pt idx="4">
                        <c:v>8.3119999999999994</c:v>
                      </c:pt>
                      <c:pt idx="5">
                        <c:v>9.0060000000000002</c:v>
                      </c:pt>
                      <c:pt idx="6">
                        <c:v>8.5739999999999998</c:v>
                      </c:pt>
                      <c:pt idx="7">
                        <c:v>8.56</c:v>
                      </c:pt>
                      <c:pt idx="8">
                        <c:v>6.5359999999999996</c:v>
                      </c:pt>
                      <c:pt idx="9">
                        <c:v>4.8070000000000004</c:v>
                      </c:pt>
                      <c:pt idx="10">
                        <c:v>2.3525</c:v>
                      </c:pt>
                      <c:pt idx="11">
                        <c:v>2.0804999999999998</c:v>
                      </c:pt>
                      <c:pt idx="12">
                        <c:v>1.9119999999999999</c:v>
                      </c:pt>
                      <c:pt idx="13">
                        <c:v>2.0154999999999998</c:v>
                      </c:pt>
                      <c:pt idx="14">
                        <c:v>2.2015000000000002</c:v>
                      </c:pt>
                      <c:pt idx="15">
                        <c:v>2.0670000000000002</c:v>
                      </c:pt>
                      <c:pt idx="16">
                        <c:v>2.6004999999999998</c:v>
                      </c:pt>
                      <c:pt idx="17">
                        <c:v>10.808</c:v>
                      </c:pt>
                      <c:pt idx="18">
                        <c:v>11.634499999999999</c:v>
                      </c:pt>
                      <c:pt idx="19">
                        <c:v>19.036999999999999</c:v>
                      </c:pt>
                      <c:pt idx="20">
                        <c:v>17.617999999999999</c:v>
                      </c:pt>
                      <c:pt idx="21">
                        <c:v>14.379000000000001</c:v>
                      </c:pt>
                      <c:pt idx="22">
                        <c:v>13.1655</c:v>
                      </c:pt>
                      <c:pt idx="23">
                        <c:v>13.7105</c:v>
                      </c:pt>
                      <c:pt idx="24">
                        <c:v>44.660499999999999</c:v>
                      </c:pt>
                      <c:pt idx="25">
                        <c:v>17.988499999999998</c:v>
                      </c:pt>
                      <c:pt idx="26">
                        <c:v>15.280000000000001</c:v>
                      </c:pt>
                      <c:pt idx="27">
                        <c:v>18.121000000000002</c:v>
                      </c:pt>
                      <c:pt idx="28">
                        <c:v>20.575499999999998</c:v>
                      </c:pt>
                      <c:pt idx="29">
                        <c:v>19.293500000000002</c:v>
                      </c:pt>
                      <c:pt idx="30">
                        <c:v>20.576000000000001</c:v>
                      </c:pt>
                      <c:pt idx="31">
                        <c:v>21.2105</c:v>
                      </c:pt>
                      <c:pt idx="32">
                        <c:v>18.423499999999997</c:v>
                      </c:pt>
                      <c:pt idx="33">
                        <c:v>17.875499999999999</c:v>
                      </c:pt>
                      <c:pt idx="34">
                        <c:v>18.029</c:v>
                      </c:pt>
                      <c:pt idx="35">
                        <c:v>17.850000000000001</c:v>
                      </c:pt>
                      <c:pt idx="36">
                        <c:v>12.468</c:v>
                      </c:pt>
                      <c:pt idx="37">
                        <c:v>10.186999999999999</c:v>
                      </c:pt>
                      <c:pt idx="38">
                        <c:v>7.492</c:v>
                      </c:pt>
                      <c:pt idx="39">
                        <c:v>0.49399999999999999</c:v>
                      </c:pt>
                      <c:pt idx="40">
                        <c:v>0.34899999999999998</c:v>
                      </c:pt>
                      <c:pt idx="41">
                        <c:v>0.50850000000000006</c:v>
                      </c:pt>
                      <c:pt idx="42">
                        <c:v>0.92900000000000005</c:v>
                      </c:pt>
                      <c:pt idx="43">
                        <c:v>2.6059999999999999</c:v>
                      </c:pt>
                      <c:pt idx="44">
                        <c:v>10.465499999999999</c:v>
                      </c:pt>
                      <c:pt idx="45">
                        <c:v>2.2164999999999999</c:v>
                      </c:pt>
                      <c:pt idx="46">
                        <c:v>1.8540000000000001</c:v>
                      </c:pt>
                      <c:pt idx="47">
                        <c:v>1.4500000000000002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27B-46F2-9B56-2DB6917935C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2.16-2.17'!$G$9</c15:sqref>
                        </c15:formulaRef>
                      </c:ext>
                    </c:extLst>
                    <c:strCache>
                      <c:ptCount val="1"/>
                      <c:pt idx="0">
                        <c:v>Glenrose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2.16-2.17'!$G$10:$G$57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  <c:pt idx="15">
                        <c:v>#N/A</c:v>
                      </c:pt>
                      <c:pt idx="16">
                        <c:v>#N/A</c:v>
                      </c:pt>
                      <c:pt idx="17">
                        <c:v>#N/A</c:v>
                      </c:pt>
                      <c:pt idx="18">
                        <c:v>#N/A</c:v>
                      </c:pt>
                      <c:pt idx="19">
                        <c:v>#N/A</c:v>
                      </c:pt>
                      <c:pt idx="20">
                        <c:v>#N/A</c:v>
                      </c:pt>
                      <c:pt idx="21">
                        <c:v>#N/A</c:v>
                      </c:pt>
                      <c:pt idx="22">
                        <c:v>#N/A</c:v>
                      </c:pt>
                      <c:pt idx="23">
                        <c:v>#N/A</c:v>
                      </c:pt>
                      <c:pt idx="24">
                        <c:v>#N/A</c:v>
                      </c:pt>
                      <c:pt idx="25">
                        <c:v>#N/A</c:v>
                      </c:pt>
                      <c:pt idx="26">
                        <c:v>#N/A</c:v>
                      </c:pt>
                      <c:pt idx="27">
                        <c:v>#N/A</c:v>
                      </c:pt>
                      <c:pt idx="28">
                        <c:v>#N/A</c:v>
                      </c:pt>
                      <c:pt idx="29">
                        <c:v>#N/A</c:v>
                      </c:pt>
                      <c:pt idx="30">
                        <c:v>#N/A</c:v>
                      </c:pt>
                      <c:pt idx="31">
                        <c:v>#N/A</c:v>
                      </c:pt>
                      <c:pt idx="32">
                        <c:v>#N/A</c:v>
                      </c:pt>
                      <c:pt idx="33">
                        <c:v>#N/A</c:v>
                      </c:pt>
                      <c:pt idx="34">
                        <c:v>#N/A</c:v>
                      </c:pt>
                      <c:pt idx="35">
                        <c:v>#N/A</c:v>
                      </c:pt>
                      <c:pt idx="36">
                        <c:v>14.369</c:v>
                      </c:pt>
                      <c:pt idx="37">
                        <c:v>9.2140000000000004</c:v>
                      </c:pt>
                      <c:pt idx="38">
                        <c:v>6.3010000000000002</c:v>
                      </c:pt>
                      <c:pt idx="39">
                        <c:v>0.20200000000000001</c:v>
                      </c:pt>
                      <c:pt idx="40">
                        <c:v>2.1999999999999999E-2</c:v>
                      </c:pt>
                      <c:pt idx="41">
                        <c:v>0.17699999999999999</c:v>
                      </c:pt>
                      <c:pt idx="42">
                        <c:v>0.38600000000000001</c:v>
                      </c:pt>
                      <c:pt idx="43">
                        <c:v>1.915</c:v>
                      </c:pt>
                      <c:pt idx="44">
                        <c:v>6.67</c:v>
                      </c:pt>
                      <c:pt idx="45">
                        <c:v>3.5419999999999998</c:v>
                      </c:pt>
                      <c:pt idx="46">
                        <c:v>1.329</c:v>
                      </c:pt>
                      <c:pt idx="47">
                        <c:v>0.83599999999999997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27B-46F2-9B56-2DB6917935C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2.16-2.17'!$H$9</c15:sqref>
                        </c15:formulaRef>
                      </c:ext>
                    </c:extLst>
                    <c:strCache>
                      <c:ptCount val="1"/>
                      <c:pt idx="0">
                        <c:v>Evans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2.16-2.17'!$H$10:$H$57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6.0359999999999996</c:v>
                      </c:pt>
                      <c:pt idx="1">
                        <c:v>6.2939999999999996</c:v>
                      </c:pt>
                      <c:pt idx="2">
                        <c:v>6.2770000000000001</c:v>
                      </c:pt>
                      <c:pt idx="3">
                        <c:v>6.2640000000000002</c:v>
                      </c:pt>
                      <c:pt idx="4">
                        <c:v>6.4539999999999997</c:v>
                      </c:pt>
                      <c:pt idx="5">
                        <c:v>7.5490000000000004</c:v>
                      </c:pt>
                      <c:pt idx="6">
                        <c:v>6.532</c:v>
                      </c:pt>
                      <c:pt idx="7">
                        <c:v>6.4619999999999997</c:v>
                      </c:pt>
                      <c:pt idx="8">
                        <c:v>5.4790000000000001</c:v>
                      </c:pt>
                      <c:pt idx="9">
                        <c:v>3.4649999999999999</c:v>
                      </c:pt>
                      <c:pt idx="10">
                        <c:v>1.7330000000000001</c:v>
                      </c:pt>
                      <c:pt idx="11">
                        <c:v>1.232</c:v>
                      </c:pt>
                      <c:pt idx="12">
                        <c:v>1.052</c:v>
                      </c:pt>
                      <c:pt idx="13">
                        <c:v>1.605</c:v>
                      </c:pt>
                      <c:pt idx="14">
                        <c:v>1.1639999999999999</c:v>
                      </c:pt>
                      <c:pt idx="15">
                        <c:v>1.534</c:v>
                      </c:pt>
                      <c:pt idx="16">
                        <c:v>5.77</c:v>
                      </c:pt>
                      <c:pt idx="17">
                        <c:v>3.2040000000000002</c:v>
                      </c:pt>
                      <c:pt idx="18">
                        <c:v>9.0470000000000006</c:v>
                      </c:pt>
                      <c:pt idx="19">
                        <c:v>11.401</c:v>
                      </c:pt>
                      <c:pt idx="20">
                        <c:v>12.34</c:v>
                      </c:pt>
                      <c:pt idx="21">
                        <c:v>11.875</c:v>
                      </c:pt>
                      <c:pt idx="22">
                        <c:v>9.9550000000000001</c:v>
                      </c:pt>
                      <c:pt idx="23">
                        <c:v>11.11</c:v>
                      </c:pt>
                      <c:pt idx="24">
                        <c:v>16.591000000000001</c:v>
                      </c:pt>
                      <c:pt idx="25">
                        <c:v>21.024000000000001</c:v>
                      </c:pt>
                      <c:pt idx="26">
                        <c:v>12.47</c:v>
                      </c:pt>
                      <c:pt idx="27">
                        <c:v>14.869</c:v>
                      </c:pt>
                      <c:pt idx="28">
                        <c:v>17.805</c:v>
                      </c:pt>
                      <c:pt idx="29">
                        <c:v>16.788</c:v>
                      </c:pt>
                      <c:pt idx="30">
                        <c:v>18.452999999999999</c:v>
                      </c:pt>
                      <c:pt idx="31">
                        <c:v>18.169</c:v>
                      </c:pt>
                      <c:pt idx="32">
                        <c:v>15.808999999999999</c:v>
                      </c:pt>
                      <c:pt idx="33">
                        <c:v>15.192</c:v>
                      </c:pt>
                      <c:pt idx="34">
                        <c:v>15.567</c:v>
                      </c:pt>
                      <c:pt idx="35">
                        <c:v>14.706</c:v>
                      </c:pt>
                      <c:pt idx="36">
                        <c:v>9.7210000000000001</c:v>
                      </c:pt>
                      <c:pt idx="37">
                        <c:v>8.1630000000000003</c:v>
                      </c:pt>
                      <c:pt idx="38">
                        <c:v>5.7949999999999999</c:v>
                      </c:pt>
                      <c:pt idx="39">
                        <c:v>0.42399999999999999</c:v>
                      </c:pt>
                      <c:pt idx="40">
                        <c:v>0.14099999999999999</c:v>
                      </c:pt>
                      <c:pt idx="41">
                        <c:v>0.45200000000000001</c:v>
                      </c:pt>
                      <c:pt idx="42">
                        <c:v>0.71499999999999997</c:v>
                      </c:pt>
                      <c:pt idx="43">
                        <c:v>2.1139999999999999</c:v>
                      </c:pt>
                      <c:pt idx="44">
                        <c:v>2.5449999999999999</c:v>
                      </c:pt>
                      <c:pt idx="45">
                        <c:v>1.296</c:v>
                      </c:pt>
                      <c:pt idx="46">
                        <c:v>1.113</c:v>
                      </c:pt>
                      <c:pt idx="47">
                        <c:v>0.63300000000000001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27B-46F2-9B56-2DB6917935C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2.16-2.17'!$I$9</c15:sqref>
                        </c15:formulaRef>
                      </c:ext>
                    </c:extLst>
                    <c:strCache>
                      <c:ptCount val="1"/>
                      <c:pt idx="0">
                        <c:v>DEP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2.16-2.17'!$I$10:$I$57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8.9504999999999999</c:v>
                      </c:pt>
                      <c:pt idx="1">
                        <c:v>8.7129999999999992</c:v>
                      </c:pt>
                      <c:pt idx="2">
                        <c:v>8.84</c:v>
                      </c:pt>
                      <c:pt idx="3">
                        <c:v>8.8140000000000001</c:v>
                      </c:pt>
                      <c:pt idx="4">
                        <c:v>9.3275000000000006</c:v>
                      </c:pt>
                      <c:pt idx="5">
                        <c:v>9.9510000000000005</c:v>
                      </c:pt>
                      <c:pt idx="6">
                        <c:v>8.652000000000001</c:v>
                      </c:pt>
                      <c:pt idx="7">
                        <c:v>8.8559999999999999</c:v>
                      </c:pt>
                      <c:pt idx="8">
                        <c:v>7.5284999999999993</c:v>
                      </c:pt>
                      <c:pt idx="9">
                        <c:v>5.351</c:v>
                      </c:pt>
                      <c:pt idx="10">
                        <c:v>3.4464999999999999</c:v>
                      </c:pt>
                      <c:pt idx="11">
                        <c:v>2.9000000000000004</c:v>
                      </c:pt>
                      <c:pt idx="12">
                        <c:v>2.714</c:v>
                      </c:pt>
                      <c:pt idx="13">
                        <c:v>3.8994999999999997</c:v>
                      </c:pt>
                      <c:pt idx="14">
                        <c:v>2.7240000000000002</c:v>
                      </c:pt>
                      <c:pt idx="15">
                        <c:v>2.806</c:v>
                      </c:pt>
                      <c:pt idx="16">
                        <c:v>3.6964999999999999</c:v>
                      </c:pt>
                      <c:pt idx="17">
                        <c:v>5.7010000000000005</c:v>
                      </c:pt>
                      <c:pt idx="18">
                        <c:v>9.7235000000000014</c:v>
                      </c:pt>
                      <c:pt idx="19">
                        <c:v>12.615500000000001</c:v>
                      </c:pt>
                      <c:pt idx="20">
                        <c:v>13.891999999999999</c:v>
                      </c:pt>
                      <c:pt idx="21">
                        <c:v>13.5235</c:v>
                      </c:pt>
                      <c:pt idx="22">
                        <c:v>11.6165</c:v>
                      </c:pt>
                      <c:pt idx="23">
                        <c:v>13.784000000000001</c:v>
                      </c:pt>
                      <c:pt idx="24">
                        <c:v>24.246499999999997</c:v>
                      </c:pt>
                      <c:pt idx="25">
                        <c:v>40.377000000000002</c:v>
                      </c:pt>
                      <c:pt idx="26">
                        <c:v>17.339500000000001</c:v>
                      </c:pt>
                      <c:pt idx="27">
                        <c:v>19.668500000000002</c:v>
                      </c:pt>
                      <c:pt idx="28">
                        <c:v>23.035499999999999</c:v>
                      </c:pt>
                      <c:pt idx="29">
                        <c:v>22.257999999999999</c:v>
                      </c:pt>
                      <c:pt idx="30">
                        <c:v>23.578499999999998</c:v>
                      </c:pt>
                      <c:pt idx="31">
                        <c:v>24.032499999999999</c:v>
                      </c:pt>
                      <c:pt idx="32">
                        <c:v>21.092500000000001</c:v>
                      </c:pt>
                      <c:pt idx="33">
                        <c:v>21.024999999999999</c:v>
                      </c:pt>
                      <c:pt idx="34">
                        <c:v>21.183</c:v>
                      </c:pt>
                      <c:pt idx="35">
                        <c:v>20.207999999999998</c:v>
                      </c:pt>
                      <c:pt idx="36">
                        <c:v>13.930499999999999</c:v>
                      </c:pt>
                      <c:pt idx="37">
                        <c:v>11.896000000000001</c:v>
                      </c:pt>
                      <c:pt idx="38">
                        <c:v>8.3885000000000005</c:v>
                      </c:pt>
                      <c:pt idx="39">
                        <c:v>1.504</c:v>
                      </c:pt>
                      <c:pt idx="40">
                        <c:v>0.82599999999999996</c:v>
                      </c:pt>
                      <c:pt idx="41">
                        <c:v>1.04</c:v>
                      </c:pt>
                      <c:pt idx="42">
                        <c:v>1.5055000000000001</c:v>
                      </c:pt>
                      <c:pt idx="43">
                        <c:v>3.8719999999999999</c:v>
                      </c:pt>
                      <c:pt idx="44">
                        <c:v>3.8210000000000002</c:v>
                      </c:pt>
                      <c:pt idx="45">
                        <c:v>3.7565</c:v>
                      </c:pt>
                      <c:pt idx="46">
                        <c:v>3.613</c:v>
                      </c:pt>
                      <c:pt idx="47">
                        <c:v>2.8389999999999995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27B-46F2-9B56-2DB6917935C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2.16-2.17'!$J$9</c15:sqref>
                        </c15:formulaRef>
                      </c:ext>
                    </c:extLst>
                    <c:strCache>
                      <c:ptCount val="1"/>
                      <c:pt idx="0">
                        <c:v>DEP T640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2.16-2.17'!$J$10:$J$57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9.1199999999999992</c:v>
                      </c:pt>
                      <c:pt idx="1">
                        <c:v>8.6999999999999993</c:v>
                      </c:pt>
                      <c:pt idx="2">
                        <c:v>8.2100000000000009</c:v>
                      </c:pt>
                      <c:pt idx="3">
                        <c:v>7.8</c:v>
                      </c:pt>
                      <c:pt idx="4">
                        <c:v>7.76</c:v>
                      </c:pt>
                      <c:pt idx="5">
                        <c:v>8.02</c:v>
                      </c:pt>
                      <c:pt idx="6">
                        <c:v>7.39</c:v>
                      </c:pt>
                      <c:pt idx="7">
                        <c:v>7.56</c:v>
                      </c:pt>
                      <c:pt idx="8">
                        <c:v>7.25</c:v>
                      </c:pt>
                      <c:pt idx="9">
                        <c:v>6.46</c:v>
                      </c:pt>
                      <c:pt idx="10">
                        <c:v>5.27</c:v>
                      </c:pt>
                      <c:pt idx="11">
                        <c:v>4.58</c:v>
                      </c:pt>
                      <c:pt idx="12">
                        <c:v>4.2300000000000004</c:v>
                      </c:pt>
                      <c:pt idx="13">
                        <c:v>4.6399999999999997</c:v>
                      </c:pt>
                      <c:pt idx="14">
                        <c:v>4.84</c:v>
                      </c:pt>
                      <c:pt idx="15">
                        <c:v>5.42</c:v>
                      </c:pt>
                      <c:pt idx="16">
                        <c:v>6.5</c:v>
                      </c:pt>
                      <c:pt idx="17">
                        <c:v>7.51</c:v>
                      </c:pt>
                      <c:pt idx="18">
                        <c:v>10.119999999999999</c:v>
                      </c:pt>
                      <c:pt idx="19">
                        <c:v>12.38</c:v>
                      </c:pt>
                      <c:pt idx="20">
                        <c:v>12.91</c:v>
                      </c:pt>
                      <c:pt idx="21">
                        <c:v>12.2</c:v>
                      </c:pt>
                      <c:pt idx="22">
                        <c:v>11.31</c:v>
                      </c:pt>
                      <c:pt idx="23">
                        <c:v>11.88</c:v>
                      </c:pt>
                      <c:pt idx="24">
                        <c:v>18.95</c:v>
                      </c:pt>
                      <c:pt idx="25">
                        <c:v>27.86</c:v>
                      </c:pt>
                      <c:pt idx="26">
                        <c:v>13.13</c:v>
                      </c:pt>
                      <c:pt idx="27">
                        <c:v>12.98</c:v>
                      </c:pt>
                      <c:pt idx="28">
                        <c:v>13.52</c:v>
                      </c:pt>
                      <c:pt idx="29">
                        <c:v>12.35</c:v>
                      </c:pt>
                      <c:pt idx="30">
                        <c:v>11.73</c:v>
                      </c:pt>
                      <c:pt idx="31">
                        <c:v>10.7</c:v>
                      </c:pt>
                      <c:pt idx="32">
                        <c:v>9.9600000000000009</c:v>
                      </c:pt>
                      <c:pt idx="33">
                        <c:v>11.25</c:v>
                      </c:pt>
                      <c:pt idx="34">
                        <c:v>12.51</c:v>
                      </c:pt>
                      <c:pt idx="35">
                        <c:v>11.29</c:v>
                      </c:pt>
                      <c:pt idx="36">
                        <c:v>8.16</c:v>
                      </c:pt>
                      <c:pt idx="37">
                        <c:v>6.84</c:v>
                      </c:pt>
                      <c:pt idx="38">
                        <c:v>5.78</c:v>
                      </c:pt>
                      <c:pt idx="39">
                        <c:v>3.06</c:v>
                      </c:pt>
                      <c:pt idx="40">
                        <c:v>2.5299999999999998</c:v>
                      </c:pt>
                      <c:pt idx="41">
                        <c:v>2.65</c:v>
                      </c:pt>
                      <c:pt idx="42">
                        <c:v>2.64</c:v>
                      </c:pt>
                      <c:pt idx="43">
                        <c:v>3.52</c:v>
                      </c:pt>
                      <c:pt idx="44">
                        <c:v>3.67</c:v>
                      </c:pt>
                      <c:pt idx="45">
                        <c:v>3.85</c:v>
                      </c:pt>
                      <c:pt idx="46">
                        <c:v>3.83</c:v>
                      </c:pt>
                      <c:pt idx="47">
                        <c:v>3.48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27B-46F2-9B56-2DB6917935C6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</a:t>
            </a:r>
            <a:r>
              <a:rPr lang="en-US" sz="12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1-hour Average</a:t>
            </a:r>
            <a:r>
              <a:rPr lang="en-US" sz="12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Concentrations </a:t>
            </a:r>
            <a:r>
              <a:rPr lang="en-US" sz="1200" b="0" i="0" baseline="0">
                <a:effectLst/>
              </a:rPr>
              <a:t>(µg/m</a:t>
            </a:r>
            <a:r>
              <a:rPr lang="en-US" sz="1200" b="0" i="0" baseline="30000">
                <a:effectLst/>
              </a:rPr>
              <a:t>3</a:t>
            </a:r>
            <a:r>
              <a:rPr lang="en-US" sz="1200" b="0" i="0" baseline="0">
                <a:effectLst/>
              </a:rPr>
              <a:t>)</a:t>
            </a:r>
            <a:endParaRPr lang="en-US" sz="12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2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East Sensors</a:t>
            </a:r>
            <a:endParaRPr lang="en-US" sz="1200"/>
          </a:p>
        </c:rich>
      </c:tx>
      <c:layout>
        <c:manualLayout>
          <c:xMode val="edge"/>
          <c:yMode val="edge"/>
          <c:x val="0.33347527747372385"/>
          <c:y val="4.2949186490553209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7783124716230395"/>
          <c:w val="0.83655167543518949"/>
          <c:h val="0.63648611211846784"/>
        </c:manualLayout>
      </c:layout>
      <c:lineChart>
        <c:grouping val="standard"/>
        <c:varyColors val="0"/>
        <c:ser>
          <c:idx val="2"/>
          <c:order val="2"/>
          <c:tx>
            <c:strRef>
              <c:f>'1-hr PM Avg Conc 2.16-2.17'!$D$9</c:f>
              <c:strCache>
                <c:ptCount val="1"/>
                <c:pt idx="0">
                  <c:v>King's Cove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2.16-2.17'!$D$10:$D$57</c:f>
              <c:numCache>
                <c:formatCode>0.00</c:formatCode>
                <c:ptCount val="48"/>
                <c:pt idx="0">
                  <c:v>8.0229999999999997</c:v>
                </c:pt>
                <c:pt idx="1">
                  <c:v>7.9600000000000009</c:v>
                </c:pt>
                <c:pt idx="2">
                  <c:v>7.9785000000000004</c:v>
                </c:pt>
                <c:pt idx="3">
                  <c:v>7.5534999999999997</c:v>
                </c:pt>
                <c:pt idx="4">
                  <c:v>7.5619999999999994</c:v>
                </c:pt>
                <c:pt idx="5">
                  <c:v>7.7050000000000001</c:v>
                </c:pt>
                <c:pt idx="6">
                  <c:v>8.3795000000000002</c:v>
                </c:pt>
                <c:pt idx="7">
                  <c:v>9.8055000000000003</c:v>
                </c:pt>
                <c:pt idx="8">
                  <c:v>6.9945000000000004</c:v>
                </c:pt>
                <c:pt idx="9">
                  <c:v>4.5155000000000003</c:v>
                </c:pt>
                <c:pt idx="10">
                  <c:v>2.5045000000000002</c:v>
                </c:pt>
                <c:pt idx="11">
                  <c:v>2.1204999999999998</c:v>
                </c:pt>
                <c:pt idx="12">
                  <c:v>1.4335</c:v>
                </c:pt>
                <c:pt idx="13">
                  <c:v>1.7665000000000002</c:v>
                </c:pt>
                <c:pt idx="14">
                  <c:v>1.5914999999999999</c:v>
                </c:pt>
                <c:pt idx="15">
                  <c:v>2.1480000000000001</c:v>
                </c:pt>
                <c:pt idx="16">
                  <c:v>2.468</c:v>
                </c:pt>
                <c:pt idx="17">
                  <c:v>7.3719999999999999</c:v>
                </c:pt>
                <c:pt idx="18">
                  <c:v>8.8620000000000001</c:v>
                </c:pt>
                <c:pt idx="19">
                  <c:v>15.957999999999998</c:v>
                </c:pt>
                <c:pt idx="20">
                  <c:v>15.739000000000001</c:v>
                </c:pt>
                <c:pt idx="21">
                  <c:v>11.823</c:v>
                </c:pt>
                <c:pt idx="22">
                  <c:v>9.2074999999999996</c:v>
                </c:pt>
                <c:pt idx="23">
                  <c:v>11.085000000000001</c:v>
                </c:pt>
                <c:pt idx="24">
                  <c:v>14.616</c:v>
                </c:pt>
                <c:pt idx="25">
                  <c:v>18.581</c:v>
                </c:pt>
                <c:pt idx="26">
                  <c:v>13.9985</c:v>
                </c:pt>
                <c:pt idx="27">
                  <c:v>16.745000000000001</c:v>
                </c:pt>
                <c:pt idx="28">
                  <c:v>19.461500000000001</c:v>
                </c:pt>
                <c:pt idx="29">
                  <c:v>18.756</c:v>
                </c:pt>
                <c:pt idx="30">
                  <c:v>20.194499999999998</c:v>
                </c:pt>
                <c:pt idx="31">
                  <c:v>20.646999999999998</c:v>
                </c:pt>
                <c:pt idx="32">
                  <c:v>18.544499999999999</c:v>
                </c:pt>
                <c:pt idx="33">
                  <c:v>17.429500000000001</c:v>
                </c:pt>
                <c:pt idx="34">
                  <c:v>18.106999999999999</c:v>
                </c:pt>
                <c:pt idx="35">
                  <c:v>18.222999999999999</c:v>
                </c:pt>
                <c:pt idx="36">
                  <c:v>14.010999999999999</c:v>
                </c:pt>
                <c:pt idx="37">
                  <c:v>10.964500000000001</c:v>
                </c:pt>
                <c:pt idx="38">
                  <c:v>8.1385000000000005</c:v>
                </c:pt>
                <c:pt idx="39">
                  <c:v>3.24</c:v>
                </c:pt>
                <c:pt idx="40">
                  <c:v>1.232</c:v>
                </c:pt>
                <c:pt idx="41">
                  <c:v>3.2374999999999998</c:v>
                </c:pt>
                <c:pt idx="42">
                  <c:v>2.7305000000000001</c:v>
                </c:pt>
                <c:pt idx="43">
                  <c:v>3.4609999999999999</c:v>
                </c:pt>
                <c:pt idx="44">
                  <c:v>6.1455000000000002</c:v>
                </c:pt>
                <c:pt idx="45">
                  <c:v>7.8140000000000001</c:v>
                </c:pt>
                <c:pt idx="46">
                  <c:v>10.009</c:v>
                </c:pt>
                <c:pt idx="47">
                  <c:v>9.1474999999999991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588-49B7-B3AB-57EE81AD4E5A}"/>
            </c:ext>
          </c:extLst>
        </c:ser>
        <c:ser>
          <c:idx val="4"/>
          <c:order val="4"/>
          <c:tx>
            <c:strRef>
              <c:f>'1-hr PM Avg Conc 2.16-2.17'!$F$9</c:f>
              <c:strCache>
                <c:ptCount val="1"/>
                <c:pt idx="0">
                  <c:v>Idlewell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2.16-2.17'!$F$10:$F$57</c:f>
              <c:numCache>
                <c:formatCode>0.00</c:formatCode>
                <c:ptCount val="48"/>
                <c:pt idx="0">
                  <c:v>8.3659999999999997</c:v>
                </c:pt>
                <c:pt idx="1">
                  <c:v>8.3855000000000004</c:v>
                </c:pt>
                <c:pt idx="2">
                  <c:v>8.4209999999999994</c:v>
                </c:pt>
                <c:pt idx="3">
                  <c:v>8.0380000000000003</c:v>
                </c:pt>
                <c:pt idx="4">
                  <c:v>8.3119999999999994</c:v>
                </c:pt>
                <c:pt idx="5">
                  <c:v>9.0060000000000002</c:v>
                </c:pt>
                <c:pt idx="6">
                  <c:v>8.5739999999999998</c:v>
                </c:pt>
                <c:pt idx="7">
                  <c:v>8.56</c:v>
                </c:pt>
                <c:pt idx="8">
                  <c:v>6.5359999999999996</c:v>
                </c:pt>
                <c:pt idx="9">
                  <c:v>4.8070000000000004</c:v>
                </c:pt>
                <c:pt idx="10">
                  <c:v>2.3525</c:v>
                </c:pt>
                <c:pt idx="11">
                  <c:v>2.0804999999999998</c:v>
                </c:pt>
                <c:pt idx="12">
                  <c:v>1.9119999999999999</c:v>
                </c:pt>
                <c:pt idx="13">
                  <c:v>2.0154999999999998</c:v>
                </c:pt>
                <c:pt idx="14">
                  <c:v>2.2015000000000002</c:v>
                </c:pt>
                <c:pt idx="15">
                  <c:v>2.0670000000000002</c:v>
                </c:pt>
                <c:pt idx="16">
                  <c:v>2.6004999999999998</c:v>
                </c:pt>
                <c:pt idx="17">
                  <c:v>10.808</c:v>
                </c:pt>
                <c:pt idx="18">
                  <c:v>11.634499999999999</c:v>
                </c:pt>
                <c:pt idx="19">
                  <c:v>19.036999999999999</c:v>
                </c:pt>
                <c:pt idx="20">
                  <c:v>17.617999999999999</c:v>
                </c:pt>
                <c:pt idx="21">
                  <c:v>14.379000000000001</c:v>
                </c:pt>
                <c:pt idx="22">
                  <c:v>13.1655</c:v>
                </c:pt>
                <c:pt idx="23">
                  <c:v>13.7105</c:v>
                </c:pt>
                <c:pt idx="24">
                  <c:v>44.660499999999999</c:v>
                </c:pt>
                <c:pt idx="25">
                  <c:v>17.988499999999998</c:v>
                </c:pt>
                <c:pt idx="26">
                  <c:v>15.280000000000001</c:v>
                </c:pt>
                <c:pt idx="27">
                  <c:v>18.121000000000002</c:v>
                </c:pt>
                <c:pt idx="28">
                  <c:v>20.575499999999998</c:v>
                </c:pt>
                <c:pt idx="29">
                  <c:v>19.293500000000002</c:v>
                </c:pt>
                <c:pt idx="30">
                  <c:v>20.576000000000001</c:v>
                </c:pt>
                <c:pt idx="31">
                  <c:v>21.2105</c:v>
                </c:pt>
                <c:pt idx="32">
                  <c:v>18.423499999999997</c:v>
                </c:pt>
                <c:pt idx="33">
                  <c:v>17.875499999999999</c:v>
                </c:pt>
                <c:pt idx="34">
                  <c:v>18.029</c:v>
                </c:pt>
                <c:pt idx="35">
                  <c:v>17.850000000000001</c:v>
                </c:pt>
                <c:pt idx="36">
                  <c:v>12.468</c:v>
                </c:pt>
                <c:pt idx="37">
                  <c:v>10.186999999999999</c:v>
                </c:pt>
                <c:pt idx="38">
                  <c:v>7.492</c:v>
                </c:pt>
                <c:pt idx="39">
                  <c:v>0.49399999999999999</c:v>
                </c:pt>
                <c:pt idx="40">
                  <c:v>0.34899999999999998</c:v>
                </c:pt>
                <c:pt idx="41">
                  <c:v>0.50850000000000006</c:v>
                </c:pt>
                <c:pt idx="42">
                  <c:v>0.92900000000000005</c:v>
                </c:pt>
                <c:pt idx="43">
                  <c:v>2.6059999999999999</c:v>
                </c:pt>
                <c:pt idx="44">
                  <c:v>10.465499999999999</c:v>
                </c:pt>
                <c:pt idx="45">
                  <c:v>2.2164999999999999</c:v>
                </c:pt>
                <c:pt idx="46">
                  <c:v>1.8540000000000001</c:v>
                </c:pt>
                <c:pt idx="47">
                  <c:v>1.4500000000000002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588-49B7-B3AB-57EE81AD4E5A}"/>
            </c:ext>
          </c:extLst>
        </c:ser>
        <c:ser>
          <c:idx val="5"/>
          <c:order val="5"/>
          <c:tx>
            <c:strRef>
              <c:f>'1-hr PM Avg Conc 2.16-2.17'!$G$9</c:f>
              <c:strCache>
                <c:ptCount val="1"/>
                <c:pt idx="0">
                  <c:v>Glenrose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2.16-2.17'!$G$10:$G$57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14.369</c:v>
                </c:pt>
                <c:pt idx="37">
                  <c:v>9.2140000000000004</c:v>
                </c:pt>
                <c:pt idx="38">
                  <c:v>6.3010000000000002</c:v>
                </c:pt>
                <c:pt idx="39">
                  <c:v>0.20200000000000001</c:v>
                </c:pt>
                <c:pt idx="40">
                  <c:v>2.1999999999999999E-2</c:v>
                </c:pt>
                <c:pt idx="41">
                  <c:v>0.17699999999999999</c:v>
                </c:pt>
                <c:pt idx="42">
                  <c:v>0.38600000000000001</c:v>
                </c:pt>
                <c:pt idx="43">
                  <c:v>1.915</c:v>
                </c:pt>
                <c:pt idx="44">
                  <c:v>6.67</c:v>
                </c:pt>
                <c:pt idx="45">
                  <c:v>3.5419999999999998</c:v>
                </c:pt>
                <c:pt idx="46">
                  <c:v>1.329</c:v>
                </c:pt>
                <c:pt idx="47">
                  <c:v>0.83599999999999997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588-49B7-B3AB-57EE81AD4E5A}"/>
            </c:ext>
          </c:extLst>
        </c:ser>
        <c:ser>
          <c:idx val="6"/>
          <c:order val="6"/>
          <c:tx>
            <c:strRef>
              <c:f>'1-hr PM Avg Conc 2.16-2.17'!$H$9</c:f>
              <c:strCache>
                <c:ptCount val="1"/>
                <c:pt idx="0">
                  <c:v>Evans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2.16-2.17'!$H$10:$H$57</c:f>
              <c:numCache>
                <c:formatCode>0.00</c:formatCode>
                <c:ptCount val="48"/>
                <c:pt idx="0">
                  <c:v>6.0359999999999996</c:v>
                </c:pt>
                <c:pt idx="1">
                  <c:v>6.2939999999999996</c:v>
                </c:pt>
                <c:pt idx="2">
                  <c:v>6.2770000000000001</c:v>
                </c:pt>
                <c:pt idx="3">
                  <c:v>6.2640000000000002</c:v>
                </c:pt>
                <c:pt idx="4">
                  <c:v>6.4539999999999997</c:v>
                </c:pt>
                <c:pt idx="5">
                  <c:v>7.5490000000000004</c:v>
                </c:pt>
                <c:pt idx="6">
                  <c:v>6.532</c:v>
                </c:pt>
                <c:pt idx="7">
                  <c:v>6.4619999999999997</c:v>
                </c:pt>
                <c:pt idx="8">
                  <c:v>5.4790000000000001</c:v>
                </c:pt>
                <c:pt idx="9">
                  <c:v>3.4649999999999999</c:v>
                </c:pt>
                <c:pt idx="10">
                  <c:v>1.7330000000000001</c:v>
                </c:pt>
                <c:pt idx="11">
                  <c:v>1.232</c:v>
                </c:pt>
                <c:pt idx="12">
                  <c:v>1.052</c:v>
                </c:pt>
                <c:pt idx="13">
                  <c:v>1.605</c:v>
                </c:pt>
                <c:pt idx="14">
                  <c:v>1.1639999999999999</c:v>
                </c:pt>
                <c:pt idx="15">
                  <c:v>1.534</c:v>
                </c:pt>
                <c:pt idx="16">
                  <c:v>5.77</c:v>
                </c:pt>
                <c:pt idx="17">
                  <c:v>3.2040000000000002</c:v>
                </c:pt>
                <c:pt idx="18">
                  <c:v>9.0470000000000006</c:v>
                </c:pt>
                <c:pt idx="19">
                  <c:v>11.401</c:v>
                </c:pt>
                <c:pt idx="20">
                  <c:v>12.34</c:v>
                </c:pt>
                <c:pt idx="21">
                  <c:v>11.875</c:v>
                </c:pt>
                <c:pt idx="22">
                  <c:v>9.9550000000000001</c:v>
                </c:pt>
                <c:pt idx="23">
                  <c:v>11.11</c:v>
                </c:pt>
                <c:pt idx="24">
                  <c:v>16.591000000000001</c:v>
                </c:pt>
                <c:pt idx="25">
                  <c:v>21.024000000000001</c:v>
                </c:pt>
                <c:pt idx="26">
                  <c:v>12.47</c:v>
                </c:pt>
                <c:pt idx="27">
                  <c:v>14.869</c:v>
                </c:pt>
                <c:pt idx="28">
                  <c:v>17.805</c:v>
                </c:pt>
                <c:pt idx="29">
                  <c:v>16.788</c:v>
                </c:pt>
                <c:pt idx="30">
                  <c:v>18.452999999999999</c:v>
                </c:pt>
                <c:pt idx="31">
                  <c:v>18.169</c:v>
                </c:pt>
                <c:pt idx="32">
                  <c:v>15.808999999999999</c:v>
                </c:pt>
                <c:pt idx="33">
                  <c:v>15.192</c:v>
                </c:pt>
                <c:pt idx="34">
                  <c:v>15.567</c:v>
                </c:pt>
                <c:pt idx="35">
                  <c:v>14.706</c:v>
                </c:pt>
                <c:pt idx="36">
                  <c:v>9.7210000000000001</c:v>
                </c:pt>
                <c:pt idx="37">
                  <c:v>8.1630000000000003</c:v>
                </c:pt>
                <c:pt idx="38">
                  <c:v>5.7949999999999999</c:v>
                </c:pt>
                <c:pt idx="39">
                  <c:v>0.42399999999999999</c:v>
                </c:pt>
                <c:pt idx="40">
                  <c:v>0.14099999999999999</c:v>
                </c:pt>
                <c:pt idx="41">
                  <c:v>0.45200000000000001</c:v>
                </c:pt>
                <c:pt idx="42">
                  <c:v>0.71499999999999997</c:v>
                </c:pt>
                <c:pt idx="43">
                  <c:v>2.1139999999999999</c:v>
                </c:pt>
                <c:pt idx="44">
                  <c:v>2.5449999999999999</c:v>
                </c:pt>
                <c:pt idx="45">
                  <c:v>1.296</c:v>
                </c:pt>
                <c:pt idx="46">
                  <c:v>1.113</c:v>
                </c:pt>
                <c:pt idx="47">
                  <c:v>0.63300000000000001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5588-49B7-B3AB-57EE81AD4E5A}"/>
            </c:ext>
          </c:extLst>
        </c:ser>
        <c:ser>
          <c:idx val="7"/>
          <c:order val="7"/>
          <c:tx>
            <c:strRef>
              <c:f>'1-hr PM Avg Conc 2.16-2.17'!$I$9</c:f>
              <c:strCache>
                <c:ptCount val="1"/>
                <c:pt idx="0">
                  <c:v>DEP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2.16-2.17'!$I$10:$I$57</c:f>
              <c:numCache>
                <c:formatCode>0.00</c:formatCode>
                <c:ptCount val="48"/>
                <c:pt idx="0">
                  <c:v>8.9504999999999999</c:v>
                </c:pt>
                <c:pt idx="1">
                  <c:v>8.7129999999999992</c:v>
                </c:pt>
                <c:pt idx="2">
                  <c:v>8.84</c:v>
                </c:pt>
                <c:pt idx="3">
                  <c:v>8.8140000000000001</c:v>
                </c:pt>
                <c:pt idx="4">
                  <c:v>9.3275000000000006</c:v>
                </c:pt>
                <c:pt idx="5">
                  <c:v>9.9510000000000005</c:v>
                </c:pt>
                <c:pt idx="6">
                  <c:v>8.652000000000001</c:v>
                </c:pt>
                <c:pt idx="7">
                  <c:v>8.8559999999999999</c:v>
                </c:pt>
                <c:pt idx="8">
                  <c:v>7.5284999999999993</c:v>
                </c:pt>
                <c:pt idx="9">
                  <c:v>5.351</c:v>
                </c:pt>
                <c:pt idx="10">
                  <c:v>3.4464999999999999</c:v>
                </c:pt>
                <c:pt idx="11">
                  <c:v>2.9000000000000004</c:v>
                </c:pt>
                <c:pt idx="12">
                  <c:v>2.714</c:v>
                </c:pt>
                <c:pt idx="13">
                  <c:v>3.8994999999999997</c:v>
                </c:pt>
                <c:pt idx="14">
                  <c:v>2.7240000000000002</c:v>
                </c:pt>
                <c:pt idx="15">
                  <c:v>2.806</c:v>
                </c:pt>
                <c:pt idx="16">
                  <c:v>3.6964999999999999</c:v>
                </c:pt>
                <c:pt idx="17">
                  <c:v>5.7010000000000005</c:v>
                </c:pt>
                <c:pt idx="18">
                  <c:v>9.7235000000000014</c:v>
                </c:pt>
                <c:pt idx="19">
                  <c:v>12.615500000000001</c:v>
                </c:pt>
                <c:pt idx="20">
                  <c:v>13.891999999999999</c:v>
                </c:pt>
                <c:pt idx="21">
                  <c:v>13.5235</c:v>
                </c:pt>
                <c:pt idx="22">
                  <c:v>11.6165</c:v>
                </c:pt>
                <c:pt idx="23">
                  <c:v>13.784000000000001</c:v>
                </c:pt>
                <c:pt idx="24">
                  <c:v>24.246499999999997</c:v>
                </c:pt>
                <c:pt idx="25">
                  <c:v>40.377000000000002</c:v>
                </c:pt>
                <c:pt idx="26">
                  <c:v>17.339500000000001</c:v>
                </c:pt>
                <c:pt idx="27">
                  <c:v>19.668500000000002</c:v>
                </c:pt>
                <c:pt idx="28">
                  <c:v>23.035499999999999</c:v>
                </c:pt>
                <c:pt idx="29">
                  <c:v>22.257999999999999</c:v>
                </c:pt>
                <c:pt idx="30">
                  <c:v>23.578499999999998</c:v>
                </c:pt>
                <c:pt idx="31">
                  <c:v>24.032499999999999</c:v>
                </c:pt>
                <c:pt idx="32">
                  <c:v>21.092500000000001</c:v>
                </c:pt>
                <c:pt idx="33">
                  <c:v>21.024999999999999</c:v>
                </c:pt>
                <c:pt idx="34">
                  <c:v>21.183</c:v>
                </c:pt>
                <c:pt idx="35">
                  <c:v>20.207999999999998</c:v>
                </c:pt>
                <c:pt idx="36">
                  <c:v>13.930499999999999</c:v>
                </c:pt>
                <c:pt idx="37">
                  <c:v>11.896000000000001</c:v>
                </c:pt>
                <c:pt idx="38">
                  <c:v>8.3885000000000005</c:v>
                </c:pt>
                <c:pt idx="39">
                  <c:v>1.504</c:v>
                </c:pt>
                <c:pt idx="40">
                  <c:v>0.82599999999999996</c:v>
                </c:pt>
                <c:pt idx="41">
                  <c:v>1.04</c:v>
                </c:pt>
                <c:pt idx="42">
                  <c:v>1.5055000000000001</c:v>
                </c:pt>
                <c:pt idx="43">
                  <c:v>3.8719999999999999</c:v>
                </c:pt>
                <c:pt idx="44">
                  <c:v>3.8210000000000002</c:v>
                </c:pt>
                <c:pt idx="45">
                  <c:v>3.7565</c:v>
                </c:pt>
                <c:pt idx="46">
                  <c:v>3.613</c:v>
                </c:pt>
                <c:pt idx="47">
                  <c:v>2.8389999999999995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588-49B7-B3AB-57EE81AD4E5A}"/>
            </c:ext>
          </c:extLst>
        </c:ser>
        <c:ser>
          <c:idx val="8"/>
          <c:order val="8"/>
          <c:tx>
            <c:strRef>
              <c:f>'1-hr PM Avg Conc 2.16-2.17'!$J$9</c:f>
              <c:strCache>
                <c:ptCount val="1"/>
                <c:pt idx="0">
                  <c:v>DEP T640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2.16-2.17'!$A$10:$A$57</c:f>
              <c:numCache>
                <c:formatCode>[$-409]m/d/yy\ h:mm\ AM/PM;@</c:formatCode>
                <c:ptCount val="48"/>
                <c:pt idx="0">
                  <c:v>44972.999998611114</c:v>
                </c:pt>
                <c:pt idx="1">
                  <c:v>44973.041665219906</c:v>
                </c:pt>
                <c:pt idx="2">
                  <c:v>44973.083331828704</c:v>
                </c:pt>
                <c:pt idx="3">
                  <c:v>44973.124998437503</c:v>
                </c:pt>
                <c:pt idx="4">
                  <c:v>44973.166665046294</c:v>
                </c:pt>
                <c:pt idx="5">
                  <c:v>44973.208331655092</c:v>
                </c:pt>
                <c:pt idx="6">
                  <c:v>44973.249998263891</c:v>
                </c:pt>
                <c:pt idx="7">
                  <c:v>44973.291664872682</c:v>
                </c:pt>
                <c:pt idx="8">
                  <c:v>44973.333331481481</c:v>
                </c:pt>
                <c:pt idx="9">
                  <c:v>44973.374998090279</c:v>
                </c:pt>
                <c:pt idx="10">
                  <c:v>44973.416664699071</c:v>
                </c:pt>
                <c:pt idx="11">
                  <c:v>44973.458331307869</c:v>
                </c:pt>
                <c:pt idx="12">
                  <c:v>44973.499997916668</c:v>
                </c:pt>
                <c:pt idx="13">
                  <c:v>44973.541664525466</c:v>
                </c:pt>
                <c:pt idx="14">
                  <c:v>44973.583331134258</c:v>
                </c:pt>
                <c:pt idx="15">
                  <c:v>44973.624997743056</c:v>
                </c:pt>
                <c:pt idx="16">
                  <c:v>44973.666664351855</c:v>
                </c:pt>
                <c:pt idx="17">
                  <c:v>44973.708330960646</c:v>
                </c:pt>
                <c:pt idx="18">
                  <c:v>44973.749997569445</c:v>
                </c:pt>
                <c:pt idx="19">
                  <c:v>44973.791664178243</c:v>
                </c:pt>
                <c:pt idx="20">
                  <c:v>44973.833330787034</c:v>
                </c:pt>
                <c:pt idx="21">
                  <c:v>44973.874997395833</c:v>
                </c:pt>
                <c:pt idx="22">
                  <c:v>44973.916664004631</c:v>
                </c:pt>
                <c:pt idx="23">
                  <c:v>44973.958330613423</c:v>
                </c:pt>
                <c:pt idx="24">
                  <c:v>44973.999997222221</c:v>
                </c:pt>
                <c:pt idx="25">
                  <c:v>44974.04166383102</c:v>
                </c:pt>
                <c:pt idx="26">
                  <c:v>44974.083330439818</c:v>
                </c:pt>
                <c:pt idx="27">
                  <c:v>44974.12499704861</c:v>
                </c:pt>
                <c:pt idx="28">
                  <c:v>44974.166663657408</c:v>
                </c:pt>
                <c:pt idx="29">
                  <c:v>44974.208330266207</c:v>
                </c:pt>
                <c:pt idx="30">
                  <c:v>44974.249996874998</c:v>
                </c:pt>
                <c:pt idx="31">
                  <c:v>44974.291663483797</c:v>
                </c:pt>
                <c:pt idx="32">
                  <c:v>44974.333330092595</c:v>
                </c:pt>
                <c:pt idx="33">
                  <c:v>44974.374996701386</c:v>
                </c:pt>
                <c:pt idx="34">
                  <c:v>44974.416663310185</c:v>
                </c:pt>
                <c:pt idx="35">
                  <c:v>44974.458329918984</c:v>
                </c:pt>
                <c:pt idx="36">
                  <c:v>44974.499996527775</c:v>
                </c:pt>
                <c:pt idx="37">
                  <c:v>44974.541663136573</c:v>
                </c:pt>
                <c:pt idx="38">
                  <c:v>44974.583329745372</c:v>
                </c:pt>
                <c:pt idx="39">
                  <c:v>44974.624996354163</c:v>
                </c:pt>
                <c:pt idx="40">
                  <c:v>44974.666662962962</c:v>
                </c:pt>
                <c:pt idx="41">
                  <c:v>44974.70832957176</c:v>
                </c:pt>
                <c:pt idx="42">
                  <c:v>44974.749996180559</c:v>
                </c:pt>
                <c:pt idx="43">
                  <c:v>44974.79166278935</c:v>
                </c:pt>
                <c:pt idx="44">
                  <c:v>44974.833329398149</c:v>
                </c:pt>
                <c:pt idx="45">
                  <c:v>44974.874996006947</c:v>
                </c:pt>
                <c:pt idx="46">
                  <c:v>44974.916662615738</c:v>
                </c:pt>
                <c:pt idx="47">
                  <c:v>44974.958329224537</c:v>
                </c:pt>
              </c:numCache>
              <c:extLst xmlns:c15="http://schemas.microsoft.com/office/drawing/2012/chart"/>
            </c:numRef>
          </c:cat>
          <c:val>
            <c:numRef>
              <c:f>'1-hr PM Avg Conc 2.16-2.17'!$J$10:$J$57</c:f>
              <c:numCache>
                <c:formatCode>0.00</c:formatCode>
                <c:ptCount val="48"/>
                <c:pt idx="0">
                  <c:v>9.1199999999999992</c:v>
                </c:pt>
                <c:pt idx="1">
                  <c:v>8.6999999999999993</c:v>
                </c:pt>
                <c:pt idx="2">
                  <c:v>8.2100000000000009</c:v>
                </c:pt>
                <c:pt idx="3">
                  <c:v>7.8</c:v>
                </c:pt>
                <c:pt idx="4">
                  <c:v>7.76</c:v>
                </c:pt>
                <c:pt idx="5">
                  <c:v>8.02</c:v>
                </c:pt>
                <c:pt idx="6">
                  <c:v>7.39</c:v>
                </c:pt>
                <c:pt idx="7">
                  <c:v>7.56</c:v>
                </c:pt>
                <c:pt idx="8">
                  <c:v>7.25</c:v>
                </c:pt>
                <c:pt idx="9">
                  <c:v>6.46</c:v>
                </c:pt>
                <c:pt idx="10">
                  <c:v>5.27</c:v>
                </c:pt>
                <c:pt idx="11">
                  <c:v>4.58</c:v>
                </c:pt>
                <c:pt idx="12">
                  <c:v>4.2300000000000004</c:v>
                </c:pt>
                <c:pt idx="13">
                  <c:v>4.6399999999999997</c:v>
                </c:pt>
                <c:pt idx="14">
                  <c:v>4.84</c:v>
                </c:pt>
                <c:pt idx="15">
                  <c:v>5.42</c:v>
                </c:pt>
                <c:pt idx="16">
                  <c:v>6.5</c:v>
                </c:pt>
                <c:pt idx="17">
                  <c:v>7.51</c:v>
                </c:pt>
                <c:pt idx="18">
                  <c:v>10.119999999999999</c:v>
                </c:pt>
                <c:pt idx="19">
                  <c:v>12.38</c:v>
                </c:pt>
                <c:pt idx="20">
                  <c:v>12.91</c:v>
                </c:pt>
                <c:pt idx="21">
                  <c:v>12.2</c:v>
                </c:pt>
                <c:pt idx="22">
                  <c:v>11.31</c:v>
                </c:pt>
                <c:pt idx="23">
                  <c:v>11.88</c:v>
                </c:pt>
                <c:pt idx="24">
                  <c:v>18.95</c:v>
                </c:pt>
                <c:pt idx="25">
                  <c:v>27.86</c:v>
                </c:pt>
                <c:pt idx="26">
                  <c:v>13.13</c:v>
                </c:pt>
                <c:pt idx="27">
                  <c:v>12.98</c:v>
                </c:pt>
                <c:pt idx="28">
                  <c:v>13.52</c:v>
                </c:pt>
                <c:pt idx="29">
                  <c:v>12.35</c:v>
                </c:pt>
                <c:pt idx="30">
                  <c:v>11.73</c:v>
                </c:pt>
                <c:pt idx="31">
                  <c:v>10.7</c:v>
                </c:pt>
                <c:pt idx="32">
                  <c:v>9.9600000000000009</c:v>
                </c:pt>
                <c:pt idx="33">
                  <c:v>11.25</c:v>
                </c:pt>
                <c:pt idx="34">
                  <c:v>12.51</c:v>
                </c:pt>
                <c:pt idx="35">
                  <c:v>11.29</c:v>
                </c:pt>
                <c:pt idx="36">
                  <c:v>8.16</c:v>
                </c:pt>
                <c:pt idx="37">
                  <c:v>6.84</c:v>
                </c:pt>
                <c:pt idx="38">
                  <c:v>5.78</c:v>
                </c:pt>
                <c:pt idx="39">
                  <c:v>3.06</c:v>
                </c:pt>
                <c:pt idx="40">
                  <c:v>2.5299999999999998</c:v>
                </c:pt>
                <c:pt idx="41">
                  <c:v>2.65</c:v>
                </c:pt>
                <c:pt idx="42">
                  <c:v>2.64</c:v>
                </c:pt>
                <c:pt idx="43">
                  <c:v>3.52</c:v>
                </c:pt>
                <c:pt idx="44">
                  <c:v>3.67</c:v>
                </c:pt>
                <c:pt idx="45">
                  <c:v>3.85</c:v>
                </c:pt>
                <c:pt idx="46">
                  <c:v>3.83</c:v>
                </c:pt>
                <c:pt idx="47">
                  <c:v>3.48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5588-49B7-B3AB-57EE81AD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'1-hr PM Avg Conc 2.16-2.17'!$B$9</c15:sqref>
                        </c15:formulaRef>
                      </c:ext>
                    </c:extLst>
                    <c:strCache>
                      <c:ptCount val="1"/>
                      <c:pt idx="0">
                        <c:v>Baxter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'1-hr PM Avg Conc 2.16-2.17'!$B$10:$B$57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7.8155000000000001</c:v>
                      </c:pt>
                      <c:pt idx="1">
                        <c:v>7.9050000000000002</c:v>
                      </c:pt>
                      <c:pt idx="2">
                        <c:v>7.6260000000000003</c:v>
                      </c:pt>
                      <c:pt idx="3">
                        <c:v>7.4499999999999993</c:v>
                      </c:pt>
                      <c:pt idx="4">
                        <c:v>7.8525</c:v>
                      </c:pt>
                      <c:pt idx="5">
                        <c:v>7.7530000000000001</c:v>
                      </c:pt>
                      <c:pt idx="6">
                        <c:v>7.0214999999999996</c:v>
                      </c:pt>
                      <c:pt idx="7">
                        <c:v>7.1129999999999995</c:v>
                      </c:pt>
                      <c:pt idx="8">
                        <c:v>4.9870000000000001</c:v>
                      </c:pt>
                      <c:pt idx="9">
                        <c:v>3.9124999999999996</c:v>
                      </c:pt>
                      <c:pt idx="10">
                        <c:v>2.3005</c:v>
                      </c:pt>
                      <c:pt idx="11">
                        <c:v>2.0105</c:v>
                      </c:pt>
                      <c:pt idx="12">
                        <c:v>1.9964999999999999</c:v>
                      </c:pt>
                      <c:pt idx="13">
                        <c:v>2.1630000000000003</c:v>
                      </c:pt>
                      <c:pt idx="14">
                        <c:v>2.0594999999999999</c:v>
                      </c:pt>
                      <c:pt idx="15">
                        <c:v>2.3380000000000001</c:v>
                      </c:pt>
                      <c:pt idx="16">
                        <c:v>2.7735000000000003</c:v>
                      </c:pt>
                      <c:pt idx="17">
                        <c:v>4.931</c:v>
                      </c:pt>
                      <c:pt idx="18">
                        <c:v>7.0169999999999995</c:v>
                      </c:pt>
                      <c:pt idx="19">
                        <c:v>11.475000000000001</c:v>
                      </c:pt>
                      <c:pt idx="20">
                        <c:v>11.794499999999999</c:v>
                      </c:pt>
                      <c:pt idx="21">
                        <c:v>8.7415000000000003</c:v>
                      </c:pt>
                      <c:pt idx="22">
                        <c:v>8.4110000000000014</c:v>
                      </c:pt>
                      <c:pt idx="23">
                        <c:v>9.0010000000000012</c:v>
                      </c:pt>
                      <c:pt idx="24">
                        <c:v>10.429500000000001</c:v>
                      </c:pt>
                      <c:pt idx="25">
                        <c:v>20.244500000000002</c:v>
                      </c:pt>
                      <c:pt idx="26">
                        <c:v>14.524999999999999</c:v>
                      </c:pt>
                      <c:pt idx="27">
                        <c:v>15.79</c:v>
                      </c:pt>
                      <c:pt idx="28">
                        <c:v>18.9815</c:v>
                      </c:pt>
                      <c:pt idx="29">
                        <c:v>18.527000000000001</c:v>
                      </c:pt>
                      <c:pt idx="30">
                        <c:v>20.6175</c:v>
                      </c:pt>
                      <c:pt idx="31">
                        <c:v>21.646000000000001</c:v>
                      </c:pt>
                      <c:pt idx="32">
                        <c:v>17.698999999999998</c:v>
                      </c:pt>
                      <c:pt idx="33">
                        <c:v>17.055</c:v>
                      </c:pt>
                      <c:pt idx="34">
                        <c:v>18.047499999999999</c:v>
                      </c:pt>
                      <c:pt idx="35">
                        <c:v>18.038</c:v>
                      </c:pt>
                      <c:pt idx="36">
                        <c:v>13.103999999999999</c:v>
                      </c:pt>
                      <c:pt idx="37">
                        <c:v>9.5465</c:v>
                      </c:pt>
                      <c:pt idx="38">
                        <c:v>6.4655000000000005</c:v>
                      </c:pt>
                      <c:pt idx="39">
                        <c:v>0.56200000000000006</c:v>
                      </c:pt>
                      <c:pt idx="40">
                        <c:v>0.498</c:v>
                      </c:pt>
                      <c:pt idx="41">
                        <c:v>0.58000000000000007</c:v>
                      </c:pt>
                      <c:pt idx="42">
                        <c:v>0.79200000000000004</c:v>
                      </c:pt>
                      <c:pt idx="43">
                        <c:v>2.3650000000000002</c:v>
                      </c:pt>
                      <c:pt idx="44">
                        <c:v>2.2645</c:v>
                      </c:pt>
                      <c:pt idx="45">
                        <c:v>1.9415</c:v>
                      </c:pt>
                      <c:pt idx="46">
                        <c:v>1.9739999999999998</c:v>
                      </c:pt>
                      <c:pt idx="47">
                        <c:v>1.5015000000000001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588-49B7-B3AB-57EE81AD4E5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2.16-2.17'!$C$9</c15:sqref>
                        </c15:formulaRef>
                      </c:ext>
                    </c:extLst>
                    <c:strCache>
                      <c:ptCount val="1"/>
                      <c:pt idx="0">
                        <c:v>Claremont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2.16-2.17'!$C$10:$C$57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8.1865000000000006</c:v>
                      </c:pt>
                      <c:pt idx="1">
                        <c:v>8.4964999999999993</c:v>
                      </c:pt>
                      <c:pt idx="2">
                        <c:v>8.2509999999999994</c:v>
                      </c:pt>
                      <c:pt idx="3">
                        <c:v>8.0609999999999999</c:v>
                      </c:pt>
                      <c:pt idx="4">
                        <c:v>8.4885000000000002</c:v>
                      </c:pt>
                      <c:pt idx="5">
                        <c:v>8.8135000000000012</c:v>
                      </c:pt>
                      <c:pt idx="6">
                        <c:v>7.8030000000000008</c:v>
                      </c:pt>
                      <c:pt idx="7">
                        <c:v>8.2360000000000007</c:v>
                      </c:pt>
                      <c:pt idx="8">
                        <c:v>6.5035000000000007</c:v>
                      </c:pt>
                      <c:pt idx="9">
                        <c:v>4.2694999999999999</c:v>
                      </c:pt>
                      <c:pt idx="10">
                        <c:v>2.6745000000000001</c:v>
                      </c:pt>
                      <c:pt idx="11">
                        <c:v>2.1175000000000002</c:v>
                      </c:pt>
                      <c:pt idx="12">
                        <c:v>2.323</c:v>
                      </c:pt>
                      <c:pt idx="13">
                        <c:v>2.2505000000000002</c:v>
                      </c:pt>
                      <c:pt idx="14">
                        <c:v>2.3264999999999998</c:v>
                      </c:pt>
                      <c:pt idx="15">
                        <c:v>2.5430000000000001</c:v>
                      </c:pt>
                      <c:pt idx="16">
                        <c:v>3.0644999999999998</c:v>
                      </c:pt>
                      <c:pt idx="17">
                        <c:v>5.0429999999999993</c:v>
                      </c:pt>
                      <c:pt idx="18">
                        <c:v>8.8955000000000002</c:v>
                      </c:pt>
                      <c:pt idx="19">
                        <c:v>12.513000000000002</c:v>
                      </c:pt>
                      <c:pt idx="20">
                        <c:v>14.263</c:v>
                      </c:pt>
                      <c:pt idx="21">
                        <c:v>10.2935</c:v>
                      </c:pt>
                      <c:pt idx="22">
                        <c:v>10.884</c:v>
                      </c:pt>
                      <c:pt idx="23">
                        <c:v>10.3985</c:v>
                      </c:pt>
                      <c:pt idx="24">
                        <c:v>18.0365</c:v>
                      </c:pt>
                      <c:pt idx="25">
                        <c:v>20.411999999999999</c:v>
                      </c:pt>
                      <c:pt idx="26">
                        <c:v>15.385</c:v>
                      </c:pt>
                      <c:pt idx="27">
                        <c:v>18.707000000000001</c:v>
                      </c:pt>
                      <c:pt idx="28">
                        <c:v>20.2925</c:v>
                      </c:pt>
                      <c:pt idx="29">
                        <c:v>19.783000000000001</c:v>
                      </c:pt>
                      <c:pt idx="30">
                        <c:v>21.9785</c:v>
                      </c:pt>
                      <c:pt idx="31">
                        <c:v>21.787500000000001</c:v>
                      </c:pt>
                      <c:pt idx="32">
                        <c:v>17.923000000000002</c:v>
                      </c:pt>
                      <c:pt idx="33">
                        <c:v>17.444000000000003</c:v>
                      </c:pt>
                      <c:pt idx="34">
                        <c:v>18.344000000000001</c:v>
                      </c:pt>
                      <c:pt idx="35">
                        <c:v>18.533999999999999</c:v>
                      </c:pt>
                      <c:pt idx="36">
                        <c:v>13.095500000000001</c:v>
                      </c:pt>
                      <c:pt idx="37">
                        <c:v>10.073499999999999</c:v>
                      </c:pt>
                      <c:pt idx="38">
                        <c:v>7.1219999999999999</c:v>
                      </c:pt>
                      <c:pt idx="39">
                        <c:v>0.97750000000000004</c:v>
                      </c:pt>
                      <c:pt idx="40">
                        <c:v>1.4500000000000002</c:v>
                      </c:pt>
                      <c:pt idx="41">
                        <c:v>1.1775</c:v>
                      </c:pt>
                      <c:pt idx="42">
                        <c:v>1.52</c:v>
                      </c:pt>
                      <c:pt idx="43">
                        <c:v>3.2595000000000001</c:v>
                      </c:pt>
                      <c:pt idx="44">
                        <c:v>4.5324999999999998</c:v>
                      </c:pt>
                      <c:pt idx="45">
                        <c:v>3.29</c:v>
                      </c:pt>
                      <c:pt idx="46">
                        <c:v>3.6905000000000001</c:v>
                      </c:pt>
                      <c:pt idx="47">
                        <c:v>2.1875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588-49B7-B3AB-57EE81AD4E5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2.16-2.17'!$E$9</c15:sqref>
                        </c15:formulaRef>
                      </c:ext>
                    </c:extLst>
                    <c:strCache>
                      <c:ptCount val="1"/>
                      <c:pt idx="0">
                        <c:v>Skyline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2.16-2.17'!$A$10:$A$57</c15:sqref>
                        </c15:formulaRef>
                      </c:ext>
                    </c:extLst>
                    <c:numCache>
                      <c:formatCode>[$-409]m/d/yy\ h:mm\ AM/PM;@</c:formatCode>
                      <c:ptCount val="48"/>
                      <c:pt idx="0">
                        <c:v>44972.999998611114</c:v>
                      </c:pt>
                      <c:pt idx="1">
                        <c:v>44973.041665219906</c:v>
                      </c:pt>
                      <c:pt idx="2">
                        <c:v>44973.083331828704</c:v>
                      </c:pt>
                      <c:pt idx="3">
                        <c:v>44973.124998437503</c:v>
                      </c:pt>
                      <c:pt idx="4">
                        <c:v>44973.166665046294</c:v>
                      </c:pt>
                      <c:pt idx="5">
                        <c:v>44973.208331655092</c:v>
                      </c:pt>
                      <c:pt idx="6">
                        <c:v>44973.249998263891</c:v>
                      </c:pt>
                      <c:pt idx="7">
                        <c:v>44973.291664872682</c:v>
                      </c:pt>
                      <c:pt idx="8">
                        <c:v>44973.333331481481</c:v>
                      </c:pt>
                      <c:pt idx="9">
                        <c:v>44973.374998090279</c:v>
                      </c:pt>
                      <c:pt idx="10">
                        <c:v>44973.416664699071</c:v>
                      </c:pt>
                      <c:pt idx="11">
                        <c:v>44973.458331307869</c:v>
                      </c:pt>
                      <c:pt idx="12">
                        <c:v>44973.499997916668</c:v>
                      </c:pt>
                      <c:pt idx="13">
                        <c:v>44973.541664525466</c:v>
                      </c:pt>
                      <c:pt idx="14">
                        <c:v>44973.583331134258</c:v>
                      </c:pt>
                      <c:pt idx="15">
                        <c:v>44973.624997743056</c:v>
                      </c:pt>
                      <c:pt idx="16">
                        <c:v>44973.666664351855</c:v>
                      </c:pt>
                      <c:pt idx="17">
                        <c:v>44973.708330960646</c:v>
                      </c:pt>
                      <c:pt idx="18">
                        <c:v>44973.749997569445</c:v>
                      </c:pt>
                      <c:pt idx="19">
                        <c:v>44973.791664178243</c:v>
                      </c:pt>
                      <c:pt idx="20">
                        <c:v>44973.833330787034</c:v>
                      </c:pt>
                      <c:pt idx="21">
                        <c:v>44973.874997395833</c:v>
                      </c:pt>
                      <c:pt idx="22">
                        <c:v>44973.916664004631</c:v>
                      </c:pt>
                      <c:pt idx="23">
                        <c:v>44973.958330613423</c:v>
                      </c:pt>
                      <c:pt idx="24">
                        <c:v>44973.999997222221</c:v>
                      </c:pt>
                      <c:pt idx="25">
                        <c:v>44974.04166383102</c:v>
                      </c:pt>
                      <c:pt idx="26">
                        <c:v>44974.083330439818</c:v>
                      </c:pt>
                      <c:pt idx="27">
                        <c:v>44974.12499704861</c:v>
                      </c:pt>
                      <c:pt idx="28">
                        <c:v>44974.166663657408</c:v>
                      </c:pt>
                      <c:pt idx="29">
                        <c:v>44974.208330266207</c:v>
                      </c:pt>
                      <c:pt idx="30">
                        <c:v>44974.249996874998</c:v>
                      </c:pt>
                      <c:pt idx="31">
                        <c:v>44974.291663483797</c:v>
                      </c:pt>
                      <c:pt idx="32">
                        <c:v>44974.333330092595</c:v>
                      </c:pt>
                      <c:pt idx="33">
                        <c:v>44974.374996701386</c:v>
                      </c:pt>
                      <c:pt idx="34">
                        <c:v>44974.416663310185</c:v>
                      </c:pt>
                      <c:pt idx="35">
                        <c:v>44974.458329918984</c:v>
                      </c:pt>
                      <c:pt idx="36">
                        <c:v>44974.499996527775</c:v>
                      </c:pt>
                      <c:pt idx="37">
                        <c:v>44974.541663136573</c:v>
                      </c:pt>
                      <c:pt idx="38">
                        <c:v>44974.583329745372</c:v>
                      </c:pt>
                      <c:pt idx="39">
                        <c:v>44974.624996354163</c:v>
                      </c:pt>
                      <c:pt idx="40">
                        <c:v>44974.666662962962</c:v>
                      </c:pt>
                      <c:pt idx="41">
                        <c:v>44974.70832957176</c:v>
                      </c:pt>
                      <c:pt idx="42">
                        <c:v>44974.749996180559</c:v>
                      </c:pt>
                      <c:pt idx="43">
                        <c:v>44974.79166278935</c:v>
                      </c:pt>
                      <c:pt idx="44">
                        <c:v>44974.833329398149</c:v>
                      </c:pt>
                      <c:pt idx="45">
                        <c:v>44974.874996006947</c:v>
                      </c:pt>
                      <c:pt idx="46">
                        <c:v>44974.916662615738</c:v>
                      </c:pt>
                      <c:pt idx="47">
                        <c:v>44974.958329224537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2.16-2.17'!$E$10:$E$57</c15:sqref>
                        </c15:formulaRef>
                      </c:ext>
                    </c:extLst>
                    <c:numCache>
                      <c:formatCode>0.00</c:formatCode>
                      <c:ptCount val="48"/>
                      <c:pt idx="0">
                        <c:v>5.4595000000000002</c:v>
                      </c:pt>
                      <c:pt idx="1">
                        <c:v>5.5964999999999998</c:v>
                      </c:pt>
                      <c:pt idx="2">
                        <c:v>5.5789999999999997</c:v>
                      </c:pt>
                      <c:pt idx="3">
                        <c:v>5.3465000000000007</c:v>
                      </c:pt>
                      <c:pt idx="4">
                        <c:v>5.6285000000000007</c:v>
                      </c:pt>
                      <c:pt idx="5">
                        <c:v>6.3369999999999997</c:v>
                      </c:pt>
                      <c:pt idx="6">
                        <c:v>5.3104999999999993</c:v>
                      </c:pt>
                      <c:pt idx="7">
                        <c:v>5.4405000000000001</c:v>
                      </c:pt>
                      <c:pt idx="8">
                        <c:v>4.6719999999999997</c:v>
                      </c:pt>
                      <c:pt idx="9">
                        <c:v>3.2279999999999998</c:v>
                      </c:pt>
                      <c:pt idx="10">
                        <c:v>1.621</c:v>
                      </c:pt>
                      <c:pt idx="11">
                        <c:v>1.3120000000000001</c:v>
                      </c:pt>
                      <c:pt idx="12">
                        <c:v>1.3285</c:v>
                      </c:pt>
                      <c:pt idx="13">
                        <c:v>1.1804999999999999</c:v>
                      </c:pt>
                      <c:pt idx="14">
                        <c:v>1.3075000000000001</c:v>
                      </c:pt>
                      <c:pt idx="15">
                        <c:v>1.2905</c:v>
                      </c:pt>
                      <c:pt idx="16">
                        <c:v>1.9329999999999998</c:v>
                      </c:pt>
                      <c:pt idx="17">
                        <c:v>3.4584999999999999</c:v>
                      </c:pt>
                      <c:pt idx="18">
                        <c:v>6.5344999999999995</c:v>
                      </c:pt>
                      <c:pt idx="19">
                        <c:v>6.6970000000000001</c:v>
                      </c:pt>
                      <c:pt idx="20">
                        <c:v>7.827</c:v>
                      </c:pt>
                      <c:pt idx="21">
                        <c:v>7.3635000000000002</c:v>
                      </c:pt>
                      <c:pt idx="22">
                        <c:v>7.0075000000000003</c:v>
                      </c:pt>
                      <c:pt idx="23">
                        <c:v>10.452999999999999</c:v>
                      </c:pt>
                      <c:pt idx="24">
                        <c:v>14.849</c:v>
                      </c:pt>
                      <c:pt idx="25">
                        <c:v>8.8330000000000002</c:v>
                      </c:pt>
                      <c:pt idx="26">
                        <c:v>9.1389999999999993</c:v>
                      </c:pt>
                      <c:pt idx="27">
                        <c:v>11.0115</c:v>
                      </c:pt>
                      <c:pt idx="28">
                        <c:v>13.093999999999999</c:v>
                      </c:pt>
                      <c:pt idx="29">
                        <c:v>12.7165</c:v>
                      </c:pt>
                      <c:pt idx="30">
                        <c:v>14.199</c:v>
                      </c:pt>
                      <c:pt idx="31">
                        <c:v>14.266000000000002</c:v>
                      </c:pt>
                      <c:pt idx="32">
                        <c:v>12.076000000000001</c:v>
                      </c:pt>
                      <c:pt idx="33">
                        <c:v>11.7385</c:v>
                      </c:pt>
                      <c:pt idx="34">
                        <c:v>12.048500000000001</c:v>
                      </c:pt>
                      <c:pt idx="35">
                        <c:v>11.818999999999999</c:v>
                      </c:pt>
                      <c:pt idx="36">
                        <c:v>8.6054999999999993</c:v>
                      </c:pt>
                      <c:pt idx="37">
                        <c:v>6.8075000000000001</c:v>
                      </c:pt>
                      <c:pt idx="38">
                        <c:v>4.6360000000000001</c:v>
                      </c:pt>
                      <c:pt idx="39">
                        <c:v>0.60399999999999998</c:v>
                      </c:pt>
                      <c:pt idx="40">
                        <c:v>0.37</c:v>
                      </c:pt>
                      <c:pt idx="41">
                        <c:v>0.253</c:v>
                      </c:pt>
                      <c:pt idx="42">
                        <c:v>0.61349999999999993</c:v>
                      </c:pt>
                      <c:pt idx="43">
                        <c:v>1.7529999999999999</c:v>
                      </c:pt>
                      <c:pt idx="44">
                        <c:v>1.6835</c:v>
                      </c:pt>
                      <c:pt idx="45">
                        <c:v>1.246</c:v>
                      </c:pt>
                      <c:pt idx="46">
                        <c:v>1.4239999999999999</c:v>
                      </c:pt>
                      <c:pt idx="47">
                        <c:v>1.0355000000000001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588-49B7-B3AB-57EE81AD4E5A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layout>
            <c:manualLayout>
              <c:xMode val="edge"/>
              <c:yMode val="edge"/>
              <c:x val="2.1865517931334816E-2"/>
              <c:y val="0.41920093583252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 10-minute Average Concentrations (</a:t>
            </a:r>
            <a:r>
              <a:rPr lang="en-US" sz="1400" b="0" i="0" u="none" strike="noStrike" baseline="0">
                <a:effectLst/>
              </a:rPr>
              <a:t>µg/m</a:t>
            </a:r>
            <a:r>
              <a:rPr lang="en-US" sz="1400" b="0" i="0" u="none" strike="noStrike" baseline="30000">
                <a:effectLst/>
              </a:rPr>
              <a:t>3</a:t>
            </a:r>
            <a:r>
              <a:rPr lang="en-US" sz="1400" b="0" i="0" u="none" strike="noStrike" baseline="0">
                <a:effectLst/>
              </a:rPr>
              <a:t>)</a:t>
            </a:r>
            <a:endParaRPr lang="en-US" sz="1400" b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All Sensors</a:t>
            </a:r>
            <a:endParaRPr lang="en-US" sz="1400"/>
          </a:p>
        </c:rich>
      </c:tx>
      <c:layout>
        <c:manualLayout>
          <c:xMode val="edge"/>
          <c:yMode val="edge"/>
          <c:x val="0.33152640047426435"/>
          <c:y val="3.1784261989685703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6290601945084224"/>
          <c:w val="0.83655167543518949"/>
          <c:h val="0.61970642444799018"/>
        </c:manualLayout>
      </c:layout>
      <c:lineChart>
        <c:grouping val="standard"/>
        <c:varyColors val="0"/>
        <c:ser>
          <c:idx val="0"/>
          <c:order val="0"/>
          <c:tx>
            <c:strRef>
              <c:f>'10-min PM Avg Conc 2.16-2.17'!$B$9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2.16-2.17'!$B$10:$B$297</c:f>
              <c:numCache>
                <c:formatCode>0.00</c:formatCode>
                <c:ptCount val="288"/>
                <c:pt idx="0">
                  <c:v>7.7219999999999995</c:v>
                </c:pt>
                <c:pt idx="1">
                  <c:v>7.702</c:v>
                </c:pt>
                <c:pt idx="2">
                  <c:v>7.8369999999999997</c:v>
                </c:pt>
                <c:pt idx="3">
                  <c:v>7.9219999999999997</c:v>
                </c:pt>
                <c:pt idx="4">
                  <c:v>7.8639999999999999</c:v>
                </c:pt>
                <c:pt idx="5">
                  <c:v>7.8460000000000001</c:v>
                </c:pt>
                <c:pt idx="6">
                  <c:v>7.968</c:v>
                </c:pt>
                <c:pt idx="7">
                  <c:v>8.0790000000000006</c:v>
                </c:pt>
                <c:pt idx="8">
                  <c:v>8.0889999999999986</c:v>
                </c:pt>
                <c:pt idx="9">
                  <c:v>7.7889999999999997</c:v>
                </c:pt>
                <c:pt idx="10">
                  <c:v>7.72</c:v>
                </c:pt>
                <c:pt idx="11">
                  <c:v>7.7869999999999999</c:v>
                </c:pt>
                <c:pt idx="12">
                  <c:v>7.742</c:v>
                </c:pt>
                <c:pt idx="13">
                  <c:v>7.5690000000000008</c:v>
                </c:pt>
                <c:pt idx="14">
                  <c:v>7.5990000000000002</c:v>
                </c:pt>
                <c:pt idx="15">
                  <c:v>7.7370000000000001</c:v>
                </c:pt>
                <c:pt idx="16">
                  <c:v>7.4469999999999992</c:v>
                </c:pt>
                <c:pt idx="17">
                  <c:v>7.665</c:v>
                </c:pt>
                <c:pt idx="18">
                  <c:v>7.2549999999999999</c:v>
                </c:pt>
                <c:pt idx="19">
                  <c:v>7.4909999999999997</c:v>
                </c:pt>
                <c:pt idx="20">
                  <c:v>7.58</c:v>
                </c:pt>
                <c:pt idx="21">
                  <c:v>7.343</c:v>
                </c:pt>
                <c:pt idx="22">
                  <c:v>7.4029999999999996</c:v>
                </c:pt>
                <c:pt idx="23">
                  <c:v>7.6280000000000001</c:v>
                </c:pt>
                <c:pt idx="24">
                  <c:v>7.8529999999999998</c:v>
                </c:pt>
                <c:pt idx="25">
                  <c:v>7.4320000000000004</c:v>
                </c:pt>
                <c:pt idx="26">
                  <c:v>7.4909999999999997</c:v>
                </c:pt>
                <c:pt idx="27">
                  <c:v>7.9459999999999997</c:v>
                </c:pt>
                <c:pt idx="28">
                  <c:v>8.2600000000000016</c:v>
                </c:pt>
                <c:pt idx="29">
                  <c:v>8.1319999999999997</c:v>
                </c:pt>
                <c:pt idx="30">
                  <c:v>8.1939999999999991</c:v>
                </c:pt>
                <c:pt idx="31">
                  <c:v>8.2439999999999998</c:v>
                </c:pt>
                <c:pt idx="32">
                  <c:v>8.1210000000000004</c:v>
                </c:pt>
                <c:pt idx="33">
                  <c:v>7.1080000000000005</c:v>
                </c:pt>
                <c:pt idx="34">
                  <c:v>7.282</c:v>
                </c:pt>
                <c:pt idx="35">
                  <c:v>7.57</c:v>
                </c:pt>
                <c:pt idx="36">
                  <c:v>7.0469999999999997</c:v>
                </c:pt>
                <c:pt idx="37">
                  <c:v>7.4570000000000007</c:v>
                </c:pt>
                <c:pt idx="38">
                  <c:v>6.7460000000000004</c:v>
                </c:pt>
                <c:pt idx="39">
                  <c:v>6.48</c:v>
                </c:pt>
                <c:pt idx="40">
                  <c:v>7.0949999999999998</c:v>
                </c:pt>
                <c:pt idx="41">
                  <c:v>7.3029999999999999</c:v>
                </c:pt>
                <c:pt idx="42">
                  <c:v>6.8930000000000007</c:v>
                </c:pt>
                <c:pt idx="43">
                  <c:v>6.8190000000000008</c:v>
                </c:pt>
                <c:pt idx="44">
                  <c:v>7.1400000000000006</c:v>
                </c:pt>
                <c:pt idx="45">
                  <c:v>7.5649999999999995</c:v>
                </c:pt>
                <c:pt idx="46">
                  <c:v>7.399</c:v>
                </c:pt>
                <c:pt idx="47">
                  <c:v>6.8629999999999995</c:v>
                </c:pt>
                <c:pt idx="48">
                  <c:v>5.58</c:v>
                </c:pt>
                <c:pt idx="49">
                  <c:v>5.1579999999999995</c:v>
                </c:pt>
                <c:pt idx="50">
                  <c:v>4.9509999999999996</c:v>
                </c:pt>
                <c:pt idx="51">
                  <c:v>4.984</c:v>
                </c:pt>
                <c:pt idx="52">
                  <c:v>4.5540000000000003</c:v>
                </c:pt>
                <c:pt idx="53">
                  <c:v>4.6950000000000003</c:v>
                </c:pt>
                <c:pt idx="54">
                  <c:v>4.6870000000000003</c:v>
                </c:pt>
                <c:pt idx="55">
                  <c:v>4.2759999999999998</c:v>
                </c:pt>
                <c:pt idx="56">
                  <c:v>3.9319999999999999</c:v>
                </c:pt>
                <c:pt idx="57">
                  <c:v>3.8090000000000002</c:v>
                </c:pt>
                <c:pt idx="58">
                  <c:v>3.36</c:v>
                </c:pt>
                <c:pt idx="59">
                  <c:v>3.4079999999999999</c:v>
                </c:pt>
                <c:pt idx="60">
                  <c:v>2.8490000000000002</c:v>
                </c:pt>
                <c:pt idx="61">
                  <c:v>2.37</c:v>
                </c:pt>
                <c:pt idx="62">
                  <c:v>2.2720000000000002</c:v>
                </c:pt>
                <c:pt idx="63">
                  <c:v>2.2199999999999998</c:v>
                </c:pt>
                <c:pt idx="64">
                  <c:v>2.19</c:v>
                </c:pt>
                <c:pt idx="65">
                  <c:v>1.9020000000000001</c:v>
                </c:pt>
                <c:pt idx="66">
                  <c:v>2.1139999999999999</c:v>
                </c:pt>
                <c:pt idx="67">
                  <c:v>1.9430000000000001</c:v>
                </c:pt>
                <c:pt idx="68">
                  <c:v>1.7850000000000001</c:v>
                </c:pt>
                <c:pt idx="69">
                  <c:v>1.9350000000000001</c:v>
                </c:pt>
                <c:pt idx="70">
                  <c:v>2.1230000000000002</c:v>
                </c:pt>
                <c:pt idx="71">
                  <c:v>2.161</c:v>
                </c:pt>
                <c:pt idx="72">
                  <c:v>1.9260000000000002</c:v>
                </c:pt>
                <c:pt idx="73">
                  <c:v>1.8859999999999999</c:v>
                </c:pt>
                <c:pt idx="74">
                  <c:v>2.2090000000000001</c:v>
                </c:pt>
                <c:pt idx="75">
                  <c:v>1.9209999999999998</c:v>
                </c:pt>
                <c:pt idx="76">
                  <c:v>2.093</c:v>
                </c:pt>
                <c:pt idx="77">
                  <c:v>1.9430000000000001</c:v>
                </c:pt>
                <c:pt idx="78">
                  <c:v>2.3199999999999998</c:v>
                </c:pt>
                <c:pt idx="79">
                  <c:v>2.1390000000000002</c:v>
                </c:pt>
                <c:pt idx="80">
                  <c:v>2.173</c:v>
                </c:pt>
                <c:pt idx="81">
                  <c:v>2.2009999999999996</c:v>
                </c:pt>
                <c:pt idx="82">
                  <c:v>2.1139999999999999</c:v>
                </c:pt>
                <c:pt idx="83">
                  <c:v>2.0300000000000002</c:v>
                </c:pt>
                <c:pt idx="84">
                  <c:v>2.024</c:v>
                </c:pt>
                <c:pt idx="85">
                  <c:v>1.9429999999999998</c:v>
                </c:pt>
                <c:pt idx="86">
                  <c:v>2.004</c:v>
                </c:pt>
                <c:pt idx="87">
                  <c:v>2.3550000000000004</c:v>
                </c:pt>
                <c:pt idx="88">
                  <c:v>2.0030000000000001</c:v>
                </c:pt>
                <c:pt idx="89">
                  <c:v>2.028</c:v>
                </c:pt>
                <c:pt idx="90">
                  <c:v>2.2669999999999999</c:v>
                </c:pt>
                <c:pt idx="91">
                  <c:v>2.448</c:v>
                </c:pt>
                <c:pt idx="92">
                  <c:v>2.2030000000000003</c:v>
                </c:pt>
                <c:pt idx="93">
                  <c:v>2.3029999999999999</c:v>
                </c:pt>
                <c:pt idx="94">
                  <c:v>2.3439999999999999</c:v>
                </c:pt>
                <c:pt idx="95">
                  <c:v>2.46</c:v>
                </c:pt>
                <c:pt idx="96">
                  <c:v>2.4139999999999997</c:v>
                </c:pt>
                <c:pt idx="97">
                  <c:v>2.5019999999999998</c:v>
                </c:pt>
                <c:pt idx="98">
                  <c:v>2.7199999999999998</c:v>
                </c:pt>
                <c:pt idx="99">
                  <c:v>2.86</c:v>
                </c:pt>
                <c:pt idx="100">
                  <c:v>3.0659999999999998</c:v>
                </c:pt>
                <c:pt idx="101">
                  <c:v>3.0789999999999997</c:v>
                </c:pt>
                <c:pt idx="102">
                  <c:v>3.2730000000000001</c:v>
                </c:pt>
                <c:pt idx="103">
                  <c:v>3.8740000000000001</c:v>
                </c:pt>
                <c:pt idx="104">
                  <c:v>4.0270000000000001</c:v>
                </c:pt>
                <c:pt idx="105">
                  <c:v>5.2910000000000004</c:v>
                </c:pt>
                <c:pt idx="106">
                  <c:v>6.4719999999999995</c:v>
                </c:pt>
                <c:pt idx="107">
                  <c:v>6.6520000000000001</c:v>
                </c:pt>
                <c:pt idx="108">
                  <c:v>6.4790000000000001</c:v>
                </c:pt>
                <c:pt idx="109">
                  <c:v>6.6970000000000001</c:v>
                </c:pt>
                <c:pt idx="110">
                  <c:v>7.2690000000000001</c:v>
                </c:pt>
                <c:pt idx="111">
                  <c:v>7.3159999999999998</c:v>
                </c:pt>
                <c:pt idx="112">
                  <c:v>6.73</c:v>
                </c:pt>
                <c:pt idx="113">
                  <c:v>7.6120000000000001</c:v>
                </c:pt>
                <c:pt idx="114">
                  <c:v>9.3819999999999997</c:v>
                </c:pt>
                <c:pt idx="115">
                  <c:v>11.1</c:v>
                </c:pt>
                <c:pt idx="116">
                  <c:v>11.381</c:v>
                </c:pt>
                <c:pt idx="117">
                  <c:v>12.324</c:v>
                </c:pt>
                <c:pt idx="118">
                  <c:v>12.395</c:v>
                </c:pt>
                <c:pt idx="119">
                  <c:v>12.269</c:v>
                </c:pt>
                <c:pt idx="120">
                  <c:v>12.375999999999999</c:v>
                </c:pt>
                <c:pt idx="121">
                  <c:v>12.369</c:v>
                </c:pt>
                <c:pt idx="122">
                  <c:v>11.67</c:v>
                </c:pt>
                <c:pt idx="123">
                  <c:v>11.526</c:v>
                </c:pt>
                <c:pt idx="124">
                  <c:v>11.475</c:v>
                </c:pt>
                <c:pt idx="125">
                  <c:v>11.349499999999999</c:v>
                </c:pt>
                <c:pt idx="126">
                  <c:v>9.8820000000000014</c:v>
                </c:pt>
                <c:pt idx="127">
                  <c:v>8.5799999999999983</c:v>
                </c:pt>
                <c:pt idx="128">
                  <c:v>8.077</c:v>
                </c:pt>
                <c:pt idx="129">
                  <c:v>8.1359999999999992</c:v>
                </c:pt>
                <c:pt idx="130">
                  <c:v>8.6280000000000001</c:v>
                </c:pt>
                <c:pt idx="131">
                  <c:v>9.1430000000000007</c:v>
                </c:pt>
                <c:pt idx="132">
                  <c:v>8.9939999999999998</c:v>
                </c:pt>
                <c:pt idx="133">
                  <c:v>8.6210000000000004</c:v>
                </c:pt>
                <c:pt idx="134">
                  <c:v>7.8490000000000002</c:v>
                </c:pt>
                <c:pt idx="135">
                  <c:v>8.0339999999999989</c:v>
                </c:pt>
                <c:pt idx="136">
                  <c:v>8.1739999999999995</c:v>
                </c:pt>
                <c:pt idx="137">
                  <c:v>8.7949999999999999</c:v>
                </c:pt>
                <c:pt idx="138">
                  <c:v>9.0410000000000004</c:v>
                </c:pt>
                <c:pt idx="139">
                  <c:v>9.0429999999999993</c:v>
                </c:pt>
                <c:pt idx="140">
                  <c:v>9.1960000000000015</c:v>
                </c:pt>
                <c:pt idx="141">
                  <c:v>8.8610000000000007</c:v>
                </c:pt>
                <c:pt idx="142">
                  <c:v>8.9559999999999995</c:v>
                </c:pt>
                <c:pt idx="143">
                  <c:v>8.9079999999999995</c:v>
                </c:pt>
                <c:pt idx="144">
                  <c:v>9.1419999999999995</c:v>
                </c:pt>
                <c:pt idx="145">
                  <c:v>9.2439999999999998</c:v>
                </c:pt>
                <c:pt idx="146">
                  <c:v>9.609</c:v>
                </c:pt>
                <c:pt idx="147">
                  <c:v>10.545</c:v>
                </c:pt>
                <c:pt idx="148">
                  <c:v>12.519</c:v>
                </c:pt>
                <c:pt idx="149">
                  <c:v>11.516</c:v>
                </c:pt>
                <c:pt idx="150">
                  <c:v>30.614000000000001</c:v>
                </c:pt>
                <c:pt idx="151">
                  <c:v>28.798000000000002</c:v>
                </c:pt>
                <c:pt idx="152">
                  <c:v>20.197000000000003</c:v>
                </c:pt>
                <c:pt idx="153">
                  <c:v>15.379999999999999</c:v>
                </c:pt>
                <c:pt idx="154">
                  <c:v>13.349</c:v>
                </c:pt>
                <c:pt idx="155">
                  <c:v>13.131</c:v>
                </c:pt>
                <c:pt idx="156">
                  <c:v>15.022</c:v>
                </c:pt>
                <c:pt idx="157">
                  <c:v>15.882000000000001</c:v>
                </c:pt>
                <c:pt idx="158">
                  <c:v>15.117999999999999</c:v>
                </c:pt>
                <c:pt idx="159">
                  <c:v>13.902000000000001</c:v>
                </c:pt>
                <c:pt idx="160">
                  <c:v>13.436999999999999</c:v>
                </c:pt>
                <c:pt idx="161">
                  <c:v>13.788</c:v>
                </c:pt>
                <c:pt idx="162">
                  <c:v>14.824</c:v>
                </c:pt>
                <c:pt idx="163">
                  <c:v>15.231</c:v>
                </c:pt>
                <c:pt idx="164">
                  <c:v>15.495000000000001</c:v>
                </c:pt>
                <c:pt idx="165">
                  <c:v>15.818000000000001</c:v>
                </c:pt>
                <c:pt idx="166">
                  <c:v>16.453000000000003</c:v>
                </c:pt>
                <c:pt idx="167">
                  <c:v>16.917999999999999</c:v>
                </c:pt>
                <c:pt idx="168">
                  <c:v>17.959000000000003</c:v>
                </c:pt>
                <c:pt idx="169">
                  <c:v>18.088999999999999</c:v>
                </c:pt>
                <c:pt idx="170">
                  <c:v>18.495000000000001</c:v>
                </c:pt>
                <c:pt idx="171">
                  <c:v>19.456</c:v>
                </c:pt>
                <c:pt idx="172">
                  <c:v>19.62</c:v>
                </c:pt>
                <c:pt idx="173">
                  <c:v>20.27</c:v>
                </c:pt>
                <c:pt idx="174">
                  <c:v>19.774000000000001</c:v>
                </c:pt>
                <c:pt idx="175">
                  <c:v>18.661999999999999</c:v>
                </c:pt>
                <c:pt idx="176">
                  <c:v>18.610999999999997</c:v>
                </c:pt>
                <c:pt idx="177">
                  <c:v>17.887</c:v>
                </c:pt>
                <c:pt idx="178">
                  <c:v>17.652999999999999</c:v>
                </c:pt>
                <c:pt idx="179">
                  <c:v>18.573</c:v>
                </c:pt>
                <c:pt idx="180">
                  <c:v>18.573999999999998</c:v>
                </c:pt>
                <c:pt idx="181">
                  <c:v>19.140999999999998</c:v>
                </c:pt>
                <c:pt idx="182">
                  <c:v>20.283999999999999</c:v>
                </c:pt>
                <c:pt idx="183">
                  <c:v>21.366999999999997</c:v>
                </c:pt>
                <c:pt idx="184">
                  <c:v>22.259</c:v>
                </c:pt>
                <c:pt idx="185">
                  <c:v>22.08</c:v>
                </c:pt>
                <c:pt idx="186">
                  <c:v>22.229999999999997</c:v>
                </c:pt>
                <c:pt idx="187">
                  <c:v>21.128</c:v>
                </c:pt>
                <c:pt idx="188">
                  <c:v>22.524000000000001</c:v>
                </c:pt>
                <c:pt idx="189">
                  <c:v>22.276000000000003</c:v>
                </c:pt>
                <c:pt idx="190">
                  <c:v>20.895</c:v>
                </c:pt>
                <c:pt idx="191">
                  <c:v>20.82</c:v>
                </c:pt>
                <c:pt idx="192">
                  <c:v>19.621000000000002</c:v>
                </c:pt>
                <c:pt idx="193">
                  <c:v>17.616999999999997</c:v>
                </c:pt>
                <c:pt idx="194">
                  <c:v>17.479999999999997</c:v>
                </c:pt>
                <c:pt idx="195">
                  <c:v>17.359000000000002</c:v>
                </c:pt>
                <c:pt idx="196">
                  <c:v>17.271000000000001</c:v>
                </c:pt>
                <c:pt idx="197">
                  <c:v>16.844999999999999</c:v>
                </c:pt>
                <c:pt idx="198">
                  <c:v>16.690000000000001</c:v>
                </c:pt>
                <c:pt idx="199">
                  <c:v>16.737000000000002</c:v>
                </c:pt>
                <c:pt idx="200">
                  <c:v>16.704999999999998</c:v>
                </c:pt>
                <c:pt idx="201">
                  <c:v>16.954999999999998</c:v>
                </c:pt>
                <c:pt idx="202">
                  <c:v>17.523</c:v>
                </c:pt>
                <c:pt idx="203">
                  <c:v>17.72</c:v>
                </c:pt>
                <c:pt idx="204">
                  <c:v>17.783000000000001</c:v>
                </c:pt>
                <c:pt idx="205">
                  <c:v>18.109000000000002</c:v>
                </c:pt>
                <c:pt idx="206">
                  <c:v>18.268999999999998</c:v>
                </c:pt>
                <c:pt idx="207">
                  <c:v>18.271000000000001</c:v>
                </c:pt>
                <c:pt idx="208">
                  <c:v>17.963000000000001</c:v>
                </c:pt>
                <c:pt idx="209">
                  <c:v>17.89</c:v>
                </c:pt>
                <c:pt idx="210">
                  <c:v>17.786000000000001</c:v>
                </c:pt>
                <c:pt idx="211">
                  <c:v>17.798999999999999</c:v>
                </c:pt>
                <c:pt idx="212">
                  <c:v>18.018999999999998</c:v>
                </c:pt>
                <c:pt idx="213">
                  <c:v>18.277999999999999</c:v>
                </c:pt>
                <c:pt idx="214">
                  <c:v>18.587</c:v>
                </c:pt>
                <c:pt idx="215">
                  <c:v>17.762</c:v>
                </c:pt>
                <c:pt idx="216">
                  <c:v>16.459</c:v>
                </c:pt>
                <c:pt idx="217">
                  <c:v>15.006</c:v>
                </c:pt>
                <c:pt idx="218">
                  <c:v>13.795</c:v>
                </c:pt>
                <c:pt idx="219">
                  <c:v>12.498000000000001</c:v>
                </c:pt>
                <c:pt idx="220">
                  <c:v>10.92</c:v>
                </c:pt>
                <c:pt idx="221">
                  <c:v>9.9459999999999997</c:v>
                </c:pt>
                <c:pt idx="222">
                  <c:v>9.0749999999999993</c:v>
                </c:pt>
                <c:pt idx="223">
                  <c:v>8.7870000000000008</c:v>
                </c:pt>
                <c:pt idx="224">
                  <c:v>9.641</c:v>
                </c:pt>
                <c:pt idx="225">
                  <c:v>10.356</c:v>
                </c:pt>
                <c:pt idx="226">
                  <c:v>9.9160000000000004</c:v>
                </c:pt>
                <c:pt idx="227">
                  <c:v>9.5060000000000002</c:v>
                </c:pt>
                <c:pt idx="228">
                  <c:v>9.5169999999999995</c:v>
                </c:pt>
                <c:pt idx="229">
                  <c:v>9.7010000000000005</c:v>
                </c:pt>
                <c:pt idx="230">
                  <c:v>8.5629999999999988</c:v>
                </c:pt>
                <c:pt idx="231">
                  <c:v>7.024</c:v>
                </c:pt>
                <c:pt idx="232">
                  <c:v>3.5069999999999997</c:v>
                </c:pt>
                <c:pt idx="233">
                  <c:v>0.48</c:v>
                </c:pt>
                <c:pt idx="234">
                  <c:v>0.98599999999999999</c:v>
                </c:pt>
                <c:pt idx="235">
                  <c:v>1.149</c:v>
                </c:pt>
                <c:pt idx="236">
                  <c:v>0.67500000000000004</c:v>
                </c:pt>
                <c:pt idx="237">
                  <c:v>0.23299999999999998</c:v>
                </c:pt>
                <c:pt idx="238">
                  <c:v>0.24199999999999999</c:v>
                </c:pt>
                <c:pt idx="239">
                  <c:v>8.7999999999999995E-2</c:v>
                </c:pt>
                <c:pt idx="240">
                  <c:v>0.26100000000000001</c:v>
                </c:pt>
                <c:pt idx="241">
                  <c:v>0.36</c:v>
                </c:pt>
                <c:pt idx="242">
                  <c:v>0.69100000000000006</c:v>
                </c:pt>
                <c:pt idx="243">
                  <c:v>0.49199999999999999</c:v>
                </c:pt>
                <c:pt idx="244">
                  <c:v>0.63</c:v>
                </c:pt>
                <c:pt idx="245">
                  <c:v>0.55200000000000005</c:v>
                </c:pt>
                <c:pt idx="246">
                  <c:v>0.65500000000000003</c:v>
                </c:pt>
                <c:pt idx="247">
                  <c:v>0.73399999999999999</c:v>
                </c:pt>
                <c:pt idx="248">
                  <c:v>0.82600000000000007</c:v>
                </c:pt>
                <c:pt idx="249">
                  <c:v>0.68700000000000006</c:v>
                </c:pt>
                <c:pt idx="250">
                  <c:v>0.47800000000000004</c:v>
                </c:pt>
                <c:pt idx="251">
                  <c:v>0.10200000000000001</c:v>
                </c:pt>
                <c:pt idx="252">
                  <c:v>0.23499999999999999</c:v>
                </c:pt>
                <c:pt idx="253">
                  <c:v>0.33899999999999997</c:v>
                </c:pt>
                <c:pt idx="254">
                  <c:v>0.57599999999999996</c:v>
                </c:pt>
                <c:pt idx="255">
                  <c:v>0.8620000000000001</c:v>
                </c:pt>
                <c:pt idx="256">
                  <c:v>1.2770000000000001</c:v>
                </c:pt>
                <c:pt idx="257">
                  <c:v>1.466</c:v>
                </c:pt>
                <c:pt idx="258">
                  <c:v>1.909</c:v>
                </c:pt>
                <c:pt idx="259">
                  <c:v>2.0990000000000002</c:v>
                </c:pt>
                <c:pt idx="260">
                  <c:v>2.34</c:v>
                </c:pt>
                <c:pt idx="261">
                  <c:v>2.4530000000000003</c:v>
                </c:pt>
                <c:pt idx="262">
                  <c:v>2.69</c:v>
                </c:pt>
                <c:pt idx="263">
                  <c:v>2.698</c:v>
                </c:pt>
                <c:pt idx="264">
                  <c:v>2.5609999999999999</c:v>
                </c:pt>
                <c:pt idx="265">
                  <c:v>2.5640000000000001</c:v>
                </c:pt>
                <c:pt idx="266">
                  <c:v>2.4939999999999998</c:v>
                </c:pt>
                <c:pt idx="267">
                  <c:v>2.1080000000000001</c:v>
                </c:pt>
                <c:pt idx="268">
                  <c:v>1.992</c:v>
                </c:pt>
                <c:pt idx="269">
                  <c:v>1.867</c:v>
                </c:pt>
                <c:pt idx="270">
                  <c:v>1.7889999999999999</c:v>
                </c:pt>
                <c:pt idx="271">
                  <c:v>1.845</c:v>
                </c:pt>
                <c:pt idx="272">
                  <c:v>1.8759999999999999</c:v>
                </c:pt>
                <c:pt idx="273">
                  <c:v>2.0390000000000001</c:v>
                </c:pt>
                <c:pt idx="274">
                  <c:v>2.117</c:v>
                </c:pt>
                <c:pt idx="275">
                  <c:v>1.9819999999999998</c:v>
                </c:pt>
                <c:pt idx="276">
                  <c:v>2.1579999999999999</c:v>
                </c:pt>
                <c:pt idx="277">
                  <c:v>2.1819999999999999</c:v>
                </c:pt>
                <c:pt idx="278">
                  <c:v>2.0920000000000001</c:v>
                </c:pt>
                <c:pt idx="279">
                  <c:v>1.9470000000000001</c:v>
                </c:pt>
                <c:pt idx="280">
                  <c:v>1.9</c:v>
                </c:pt>
                <c:pt idx="281">
                  <c:v>1.5630000000000002</c:v>
                </c:pt>
                <c:pt idx="282">
                  <c:v>1.4950000000000001</c:v>
                </c:pt>
                <c:pt idx="283">
                  <c:v>1.704</c:v>
                </c:pt>
                <c:pt idx="284">
                  <c:v>1.446</c:v>
                </c:pt>
                <c:pt idx="285">
                  <c:v>1.546</c:v>
                </c:pt>
                <c:pt idx="286">
                  <c:v>1.4410000000000001</c:v>
                </c:pt>
                <c:pt idx="287">
                  <c:v>1.3740000000000001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4-4E85-BBD7-03FD3BB3A945}"/>
            </c:ext>
          </c:extLst>
        </c:ser>
        <c:ser>
          <c:idx val="1"/>
          <c:order val="1"/>
          <c:tx>
            <c:strRef>
              <c:f>'10-min PM Avg Conc 2.16-2.17'!$C$9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2.16-2.17'!$C$10:$C$297</c:f>
              <c:numCache>
                <c:formatCode>0.00</c:formatCode>
                <c:ptCount val="288"/>
                <c:pt idx="0">
                  <c:v>7.7530000000000001</c:v>
                </c:pt>
                <c:pt idx="1">
                  <c:v>7.9350000000000005</c:v>
                </c:pt>
                <c:pt idx="2">
                  <c:v>8.1490000000000009</c:v>
                </c:pt>
                <c:pt idx="3">
                  <c:v>8.3330000000000002</c:v>
                </c:pt>
                <c:pt idx="4">
                  <c:v>8.4019999999999992</c:v>
                </c:pt>
                <c:pt idx="5">
                  <c:v>8.5449999999999999</c:v>
                </c:pt>
                <c:pt idx="6">
                  <c:v>8.2720000000000002</c:v>
                </c:pt>
                <c:pt idx="7">
                  <c:v>8.5350000000000001</c:v>
                </c:pt>
                <c:pt idx="8">
                  <c:v>8.4510000000000005</c:v>
                </c:pt>
                <c:pt idx="9">
                  <c:v>8.6620000000000008</c:v>
                </c:pt>
                <c:pt idx="10">
                  <c:v>8.6829999999999998</c:v>
                </c:pt>
                <c:pt idx="11">
                  <c:v>8.3769999999999989</c:v>
                </c:pt>
                <c:pt idx="12">
                  <c:v>8.0760000000000005</c:v>
                </c:pt>
                <c:pt idx="13">
                  <c:v>8.25</c:v>
                </c:pt>
                <c:pt idx="14">
                  <c:v>8.1859999999999999</c:v>
                </c:pt>
                <c:pt idx="15">
                  <c:v>8.32</c:v>
                </c:pt>
                <c:pt idx="16">
                  <c:v>8.5709999999999997</c:v>
                </c:pt>
                <c:pt idx="17">
                  <c:v>8.1010000000000009</c:v>
                </c:pt>
                <c:pt idx="18">
                  <c:v>8.141</c:v>
                </c:pt>
                <c:pt idx="19">
                  <c:v>8.3689999999999998</c:v>
                </c:pt>
                <c:pt idx="20">
                  <c:v>8.2159999999999993</c:v>
                </c:pt>
                <c:pt idx="21">
                  <c:v>7.6899999999999995</c:v>
                </c:pt>
                <c:pt idx="22">
                  <c:v>7.8449999999999998</c:v>
                </c:pt>
                <c:pt idx="23">
                  <c:v>8.1059999999999999</c:v>
                </c:pt>
                <c:pt idx="24">
                  <c:v>7.9</c:v>
                </c:pt>
                <c:pt idx="25">
                  <c:v>8.1669999999999998</c:v>
                </c:pt>
                <c:pt idx="26">
                  <c:v>8.5030000000000001</c:v>
                </c:pt>
                <c:pt idx="27">
                  <c:v>8.7829999999999995</c:v>
                </c:pt>
                <c:pt idx="28">
                  <c:v>8.5399999999999991</c:v>
                </c:pt>
                <c:pt idx="29">
                  <c:v>9.036999999999999</c:v>
                </c:pt>
                <c:pt idx="30">
                  <c:v>9.64</c:v>
                </c:pt>
                <c:pt idx="31">
                  <c:v>8.6649999999999991</c:v>
                </c:pt>
                <c:pt idx="32">
                  <c:v>7.9890000000000008</c:v>
                </c:pt>
                <c:pt idx="33">
                  <c:v>8.2880000000000003</c:v>
                </c:pt>
                <c:pt idx="34">
                  <c:v>10.534000000000001</c:v>
                </c:pt>
                <c:pt idx="35">
                  <c:v>7.7629999999999999</c:v>
                </c:pt>
                <c:pt idx="36">
                  <c:v>7.5529999999999999</c:v>
                </c:pt>
                <c:pt idx="37">
                  <c:v>8.3490000000000002</c:v>
                </c:pt>
                <c:pt idx="38">
                  <c:v>7.4</c:v>
                </c:pt>
                <c:pt idx="39">
                  <c:v>7.3929999999999998</c:v>
                </c:pt>
                <c:pt idx="40">
                  <c:v>8.375</c:v>
                </c:pt>
                <c:pt idx="41">
                  <c:v>7.7480000000000002</c:v>
                </c:pt>
                <c:pt idx="42">
                  <c:v>9.7010000000000005</c:v>
                </c:pt>
                <c:pt idx="43">
                  <c:v>7.6610000000000005</c:v>
                </c:pt>
                <c:pt idx="44">
                  <c:v>7.657</c:v>
                </c:pt>
                <c:pt idx="45">
                  <c:v>8.6669999999999998</c:v>
                </c:pt>
                <c:pt idx="46">
                  <c:v>7.8759999999999994</c:v>
                </c:pt>
                <c:pt idx="47">
                  <c:v>7.8549999999999995</c:v>
                </c:pt>
                <c:pt idx="48">
                  <c:v>6.798</c:v>
                </c:pt>
                <c:pt idx="49">
                  <c:v>7.7780000000000005</c:v>
                </c:pt>
                <c:pt idx="50">
                  <c:v>7.016</c:v>
                </c:pt>
                <c:pt idx="51">
                  <c:v>5.6310000000000002</c:v>
                </c:pt>
                <c:pt idx="52">
                  <c:v>5.4700000000000006</c:v>
                </c:pt>
                <c:pt idx="53">
                  <c:v>6.3290000000000006</c:v>
                </c:pt>
                <c:pt idx="54">
                  <c:v>5.5940000000000003</c:v>
                </c:pt>
                <c:pt idx="55">
                  <c:v>4.798</c:v>
                </c:pt>
                <c:pt idx="56">
                  <c:v>4.4800000000000004</c:v>
                </c:pt>
                <c:pt idx="57">
                  <c:v>3.5459999999999998</c:v>
                </c:pt>
                <c:pt idx="58">
                  <c:v>3.6970000000000001</c:v>
                </c:pt>
                <c:pt idx="59">
                  <c:v>3.5</c:v>
                </c:pt>
                <c:pt idx="60">
                  <c:v>3.2410000000000001</c:v>
                </c:pt>
                <c:pt idx="61">
                  <c:v>2.8010000000000002</c:v>
                </c:pt>
                <c:pt idx="62">
                  <c:v>2.9380000000000002</c:v>
                </c:pt>
                <c:pt idx="63">
                  <c:v>2.3200000000000003</c:v>
                </c:pt>
                <c:pt idx="64">
                  <c:v>2.5190000000000001</c:v>
                </c:pt>
                <c:pt idx="65">
                  <c:v>2.2290000000000001</c:v>
                </c:pt>
                <c:pt idx="66">
                  <c:v>2.1459999999999999</c:v>
                </c:pt>
                <c:pt idx="67">
                  <c:v>2.266</c:v>
                </c:pt>
                <c:pt idx="68">
                  <c:v>1.9080000000000001</c:v>
                </c:pt>
                <c:pt idx="69">
                  <c:v>2.028</c:v>
                </c:pt>
                <c:pt idx="70">
                  <c:v>2.286</c:v>
                </c:pt>
                <c:pt idx="71">
                  <c:v>2.073</c:v>
                </c:pt>
                <c:pt idx="72">
                  <c:v>2.056</c:v>
                </c:pt>
                <c:pt idx="73">
                  <c:v>2.1630000000000003</c:v>
                </c:pt>
                <c:pt idx="74">
                  <c:v>2.2890000000000001</c:v>
                </c:pt>
                <c:pt idx="75">
                  <c:v>2.504</c:v>
                </c:pt>
                <c:pt idx="76">
                  <c:v>2.677</c:v>
                </c:pt>
                <c:pt idx="77">
                  <c:v>2.2469999999999999</c:v>
                </c:pt>
                <c:pt idx="78">
                  <c:v>2.1720000000000002</c:v>
                </c:pt>
                <c:pt idx="79">
                  <c:v>2.5259999999999998</c:v>
                </c:pt>
                <c:pt idx="80">
                  <c:v>2.3420000000000001</c:v>
                </c:pt>
                <c:pt idx="81">
                  <c:v>2.234</c:v>
                </c:pt>
                <c:pt idx="82">
                  <c:v>2.3419999999999996</c:v>
                </c:pt>
                <c:pt idx="83">
                  <c:v>1.8860000000000001</c:v>
                </c:pt>
                <c:pt idx="84">
                  <c:v>2.387</c:v>
                </c:pt>
                <c:pt idx="85">
                  <c:v>2.4129999999999998</c:v>
                </c:pt>
                <c:pt idx="86">
                  <c:v>2.3479999999999999</c:v>
                </c:pt>
                <c:pt idx="87">
                  <c:v>2.0649999999999999</c:v>
                </c:pt>
                <c:pt idx="88">
                  <c:v>2.2309999999999999</c:v>
                </c:pt>
                <c:pt idx="89">
                  <c:v>2.5169999999999999</c:v>
                </c:pt>
                <c:pt idx="90">
                  <c:v>2.2290000000000001</c:v>
                </c:pt>
                <c:pt idx="91">
                  <c:v>2.3069999999999999</c:v>
                </c:pt>
                <c:pt idx="92">
                  <c:v>2.3690000000000002</c:v>
                </c:pt>
                <c:pt idx="93">
                  <c:v>2.8290000000000002</c:v>
                </c:pt>
                <c:pt idx="94">
                  <c:v>2.5630000000000002</c:v>
                </c:pt>
                <c:pt idx="95">
                  <c:v>2.9580000000000002</c:v>
                </c:pt>
                <c:pt idx="96">
                  <c:v>2.8170000000000002</c:v>
                </c:pt>
                <c:pt idx="97">
                  <c:v>2.621</c:v>
                </c:pt>
                <c:pt idx="98">
                  <c:v>2.9550000000000001</c:v>
                </c:pt>
                <c:pt idx="99">
                  <c:v>2.93</c:v>
                </c:pt>
                <c:pt idx="100">
                  <c:v>3.4529999999999998</c:v>
                </c:pt>
                <c:pt idx="101">
                  <c:v>3.6139999999999999</c:v>
                </c:pt>
                <c:pt idx="102">
                  <c:v>4.7540000000000004</c:v>
                </c:pt>
                <c:pt idx="103">
                  <c:v>4.3680000000000003</c:v>
                </c:pt>
                <c:pt idx="104">
                  <c:v>5.1300000000000008</c:v>
                </c:pt>
                <c:pt idx="105">
                  <c:v>4.681</c:v>
                </c:pt>
                <c:pt idx="106">
                  <c:v>5.6109999999999998</c:v>
                </c:pt>
                <c:pt idx="107">
                  <c:v>5.7170000000000005</c:v>
                </c:pt>
                <c:pt idx="108">
                  <c:v>7.1940000000000008</c:v>
                </c:pt>
                <c:pt idx="109">
                  <c:v>7.0209999999999999</c:v>
                </c:pt>
                <c:pt idx="110">
                  <c:v>7.2560000000000002</c:v>
                </c:pt>
                <c:pt idx="111">
                  <c:v>10.149000000000001</c:v>
                </c:pt>
                <c:pt idx="112">
                  <c:v>10.465999999999999</c:v>
                </c:pt>
                <c:pt idx="113">
                  <c:v>11.286000000000001</c:v>
                </c:pt>
                <c:pt idx="114">
                  <c:v>11.061</c:v>
                </c:pt>
                <c:pt idx="115">
                  <c:v>11.183</c:v>
                </c:pt>
                <c:pt idx="116">
                  <c:v>11.876000000000001</c:v>
                </c:pt>
                <c:pt idx="117">
                  <c:v>12.433</c:v>
                </c:pt>
                <c:pt idx="118">
                  <c:v>13.907</c:v>
                </c:pt>
                <c:pt idx="119">
                  <c:v>14.619</c:v>
                </c:pt>
                <c:pt idx="120">
                  <c:v>13.751000000000001</c:v>
                </c:pt>
                <c:pt idx="121">
                  <c:v>13.384</c:v>
                </c:pt>
                <c:pt idx="122">
                  <c:v>14.234999999999999</c:v>
                </c:pt>
                <c:pt idx="123">
                  <c:v>14.850999999999999</c:v>
                </c:pt>
                <c:pt idx="124">
                  <c:v>15.459</c:v>
                </c:pt>
                <c:pt idx="125">
                  <c:v>13.896000000000001</c:v>
                </c:pt>
                <c:pt idx="126">
                  <c:v>11.98</c:v>
                </c:pt>
                <c:pt idx="127">
                  <c:v>10.527000000000001</c:v>
                </c:pt>
                <c:pt idx="128">
                  <c:v>9.516</c:v>
                </c:pt>
                <c:pt idx="129">
                  <c:v>9.7240000000000002</c:v>
                </c:pt>
                <c:pt idx="130">
                  <c:v>9.629999999999999</c:v>
                </c:pt>
                <c:pt idx="131">
                  <c:v>10.382999999999999</c:v>
                </c:pt>
                <c:pt idx="132">
                  <c:v>10.95</c:v>
                </c:pt>
                <c:pt idx="133">
                  <c:v>10.71</c:v>
                </c:pt>
                <c:pt idx="134">
                  <c:v>11.931000000000001</c:v>
                </c:pt>
                <c:pt idx="135">
                  <c:v>11.702000000000002</c:v>
                </c:pt>
                <c:pt idx="136">
                  <c:v>10.248999999999999</c:v>
                </c:pt>
                <c:pt idx="137">
                  <c:v>9.7629999999999999</c:v>
                </c:pt>
                <c:pt idx="138">
                  <c:v>9.7370000000000001</c:v>
                </c:pt>
                <c:pt idx="139">
                  <c:v>10.114000000000001</c:v>
                </c:pt>
                <c:pt idx="140">
                  <c:v>9.7690000000000001</c:v>
                </c:pt>
                <c:pt idx="141">
                  <c:v>11.135000000000002</c:v>
                </c:pt>
                <c:pt idx="142">
                  <c:v>11.190999999999999</c:v>
                </c:pt>
                <c:pt idx="143">
                  <c:v>10.443</c:v>
                </c:pt>
                <c:pt idx="144">
                  <c:v>10.856</c:v>
                </c:pt>
                <c:pt idx="145">
                  <c:v>14.068999999999999</c:v>
                </c:pt>
                <c:pt idx="146">
                  <c:v>14.533999999999999</c:v>
                </c:pt>
                <c:pt idx="147">
                  <c:v>16.096</c:v>
                </c:pt>
                <c:pt idx="148">
                  <c:v>22.811</c:v>
                </c:pt>
                <c:pt idx="149">
                  <c:v>29.855999999999998</c:v>
                </c:pt>
                <c:pt idx="150">
                  <c:v>40.525000000000006</c:v>
                </c:pt>
                <c:pt idx="151">
                  <c:v>21.277999999999999</c:v>
                </c:pt>
                <c:pt idx="152">
                  <c:v>15.411999999999999</c:v>
                </c:pt>
                <c:pt idx="153">
                  <c:v>14.530000000000001</c:v>
                </c:pt>
                <c:pt idx="154">
                  <c:v>13.89</c:v>
                </c:pt>
                <c:pt idx="155">
                  <c:v>16.838999999999999</c:v>
                </c:pt>
                <c:pt idx="156">
                  <c:v>18.622</c:v>
                </c:pt>
                <c:pt idx="157">
                  <c:v>15.306000000000001</c:v>
                </c:pt>
                <c:pt idx="158">
                  <c:v>13.574999999999999</c:v>
                </c:pt>
                <c:pt idx="159">
                  <c:v>14.123000000000001</c:v>
                </c:pt>
                <c:pt idx="160">
                  <c:v>15.164000000000001</c:v>
                </c:pt>
                <c:pt idx="161">
                  <c:v>15.521000000000001</c:v>
                </c:pt>
                <c:pt idx="162">
                  <c:v>16.698999999999998</c:v>
                </c:pt>
                <c:pt idx="163">
                  <c:v>17.166</c:v>
                </c:pt>
                <c:pt idx="164">
                  <c:v>21.018999999999998</c:v>
                </c:pt>
                <c:pt idx="165">
                  <c:v>19.634</c:v>
                </c:pt>
                <c:pt idx="166">
                  <c:v>18.702000000000002</c:v>
                </c:pt>
                <c:pt idx="167">
                  <c:v>19.021999999999998</c:v>
                </c:pt>
                <c:pt idx="168">
                  <c:v>19.344999999999999</c:v>
                </c:pt>
                <c:pt idx="169">
                  <c:v>19.318999999999999</c:v>
                </c:pt>
                <c:pt idx="170">
                  <c:v>19.965</c:v>
                </c:pt>
                <c:pt idx="171">
                  <c:v>20.983000000000001</c:v>
                </c:pt>
                <c:pt idx="172">
                  <c:v>20.85</c:v>
                </c:pt>
                <c:pt idx="173">
                  <c:v>21.292000000000002</c:v>
                </c:pt>
                <c:pt idx="174">
                  <c:v>20.505000000000003</c:v>
                </c:pt>
                <c:pt idx="175">
                  <c:v>20.198</c:v>
                </c:pt>
                <c:pt idx="176">
                  <c:v>19.826000000000001</c:v>
                </c:pt>
                <c:pt idx="177">
                  <c:v>19.276</c:v>
                </c:pt>
                <c:pt idx="178">
                  <c:v>18.752000000000002</c:v>
                </c:pt>
                <c:pt idx="179">
                  <c:v>20.140999999999998</c:v>
                </c:pt>
                <c:pt idx="180">
                  <c:v>20.381</c:v>
                </c:pt>
                <c:pt idx="181">
                  <c:v>20.707000000000001</c:v>
                </c:pt>
                <c:pt idx="182">
                  <c:v>21.694000000000003</c:v>
                </c:pt>
                <c:pt idx="183">
                  <c:v>23.320999999999998</c:v>
                </c:pt>
                <c:pt idx="184">
                  <c:v>22.875</c:v>
                </c:pt>
                <c:pt idx="185">
                  <c:v>22.892000000000003</c:v>
                </c:pt>
                <c:pt idx="186">
                  <c:v>22.57</c:v>
                </c:pt>
                <c:pt idx="187">
                  <c:v>21.673999999999999</c:v>
                </c:pt>
                <c:pt idx="188">
                  <c:v>21.872</c:v>
                </c:pt>
                <c:pt idx="189">
                  <c:v>21.975999999999999</c:v>
                </c:pt>
                <c:pt idx="190">
                  <c:v>21.548000000000002</c:v>
                </c:pt>
                <c:pt idx="191">
                  <c:v>21.085999999999999</c:v>
                </c:pt>
                <c:pt idx="192">
                  <c:v>19.355</c:v>
                </c:pt>
                <c:pt idx="193">
                  <c:v>18.152000000000001</c:v>
                </c:pt>
                <c:pt idx="194">
                  <c:v>18.46</c:v>
                </c:pt>
                <c:pt idx="195">
                  <c:v>17.085000000000001</c:v>
                </c:pt>
                <c:pt idx="196">
                  <c:v>17.274000000000001</c:v>
                </c:pt>
                <c:pt idx="197">
                  <c:v>17.21</c:v>
                </c:pt>
                <c:pt idx="198">
                  <c:v>17.411999999999999</c:v>
                </c:pt>
                <c:pt idx="199">
                  <c:v>16.831</c:v>
                </c:pt>
                <c:pt idx="200">
                  <c:v>16.795999999999999</c:v>
                </c:pt>
                <c:pt idx="201">
                  <c:v>18.419</c:v>
                </c:pt>
                <c:pt idx="202">
                  <c:v>17.623999999999999</c:v>
                </c:pt>
                <c:pt idx="203">
                  <c:v>17.584</c:v>
                </c:pt>
                <c:pt idx="204">
                  <c:v>18.189</c:v>
                </c:pt>
                <c:pt idx="205">
                  <c:v>19.353999999999999</c:v>
                </c:pt>
                <c:pt idx="206">
                  <c:v>18.305</c:v>
                </c:pt>
                <c:pt idx="207">
                  <c:v>18.457999999999998</c:v>
                </c:pt>
                <c:pt idx="208">
                  <c:v>18.128</c:v>
                </c:pt>
                <c:pt idx="209">
                  <c:v>17.63</c:v>
                </c:pt>
                <c:pt idx="210">
                  <c:v>17.600000000000001</c:v>
                </c:pt>
                <c:pt idx="211">
                  <c:v>18.414000000000001</c:v>
                </c:pt>
                <c:pt idx="212">
                  <c:v>19.225000000000001</c:v>
                </c:pt>
                <c:pt idx="213">
                  <c:v>18.678000000000001</c:v>
                </c:pt>
                <c:pt idx="214">
                  <c:v>19.239000000000001</c:v>
                </c:pt>
                <c:pt idx="215">
                  <c:v>18.047000000000001</c:v>
                </c:pt>
                <c:pt idx="216">
                  <c:v>17.103000000000002</c:v>
                </c:pt>
                <c:pt idx="217">
                  <c:v>14.443999999999999</c:v>
                </c:pt>
                <c:pt idx="218">
                  <c:v>13.897</c:v>
                </c:pt>
                <c:pt idx="219">
                  <c:v>12.417999999999999</c:v>
                </c:pt>
                <c:pt idx="220">
                  <c:v>10.847</c:v>
                </c:pt>
                <c:pt idx="221">
                  <c:v>9.8659999999999997</c:v>
                </c:pt>
                <c:pt idx="222">
                  <c:v>9.8359999999999985</c:v>
                </c:pt>
                <c:pt idx="223">
                  <c:v>9.2690000000000001</c:v>
                </c:pt>
                <c:pt idx="224">
                  <c:v>10.350000000000001</c:v>
                </c:pt>
                <c:pt idx="225">
                  <c:v>10.856999999999999</c:v>
                </c:pt>
                <c:pt idx="226">
                  <c:v>9.9329999999999998</c:v>
                </c:pt>
                <c:pt idx="227">
                  <c:v>10.198</c:v>
                </c:pt>
                <c:pt idx="228">
                  <c:v>10.172000000000001</c:v>
                </c:pt>
                <c:pt idx="229">
                  <c:v>11.315000000000001</c:v>
                </c:pt>
                <c:pt idx="230">
                  <c:v>8.92</c:v>
                </c:pt>
                <c:pt idx="231">
                  <c:v>6.8889999999999993</c:v>
                </c:pt>
                <c:pt idx="232">
                  <c:v>4.2159999999999993</c:v>
                </c:pt>
                <c:pt idx="233">
                  <c:v>1.22</c:v>
                </c:pt>
                <c:pt idx="234">
                  <c:v>1.379</c:v>
                </c:pt>
                <c:pt idx="235">
                  <c:v>1.4990000000000001</c:v>
                </c:pt>
                <c:pt idx="236">
                  <c:v>0.85899999999999999</c:v>
                </c:pt>
                <c:pt idx="237">
                  <c:v>0.80600000000000005</c:v>
                </c:pt>
                <c:pt idx="238">
                  <c:v>0.505</c:v>
                </c:pt>
                <c:pt idx="239">
                  <c:v>0.81699999999999995</c:v>
                </c:pt>
                <c:pt idx="240">
                  <c:v>0.625</c:v>
                </c:pt>
                <c:pt idx="241">
                  <c:v>0.72100000000000009</c:v>
                </c:pt>
                <c:pt idx="242">
                  <c:v>0.89800000000000002</c:v>
                </c:pt>
                <c:pt idx="243">
                  <c:v>0.97100000000000009</c:v>
                </c:pt>
                <c:pt idx="244">
                  <c:v>4.5630000000000006</c:v>
                </c:pt>
                <c:pt idx="245">
                  <c:v>0.92099999999999993</c:v>
                </c:pt>
                <c:pt idx="246">
                  <c:v>1.34</c:v>
                </c:pt>
                <c:pt idx="247">
                  <c:v>1.075</c:v>
                </c:pt>
                <c:pt idx="248">
                  <c:v>0.98199999999999998</c:v>
                </c:pt>
                <c:pt idx="249">
                  <c:v>1.1459999999999999</c:v>
                </c:pt>
                <c:pt idx="250">
                  <c:v>1.2549999999999999</c:v>
                </c:pt>
                <c:pt idx="251">
                  <c:v>1.2689999999999999</c:v>
                </c:pt>
                <c:pt idx="252">
                  <c:v>1.153</c:v>
                </c:pt>
                <c:pt idx="253">
                  <c:v>0.88700000000000001</c:v>
                </c:pt>
                <c:pt idx="254">
                  <c:v>1.6659999999999999</c:v>
                </c:pt>
                <c:pt idx="255">
                  <c:v>1.345</c:v>
                </c:pt>
                <c:pt idx="256">
                  <c:v>1.837</c:v>
                </c:pt>
                <c:pt idx="257">
                  <c:v>2.2330000000000001</c:v>
                </c:pt>
                <c:pt idx="258">
                  <c:v>2.5409999999999999</c:v>
                </c:pt>
                <c:pt idx="259">
                  <c:v>2.895</c:v>
                </c:pt>
                <c:pt idx="260">
                  <c:v>3.859</c:v>
                </c:pt>
                <c:pt idx="261">
                  <c:v>3.3689999999999998</c:v>
                </c:pt>
                <c:pt idx="262">
                  <c:v>3.3039999999999998</c:v>
                </c:pt>
                <c:pt idx="263">
                  <c:v>3.5919999999999996</c:v>
                </c:pt>
                <c:pt idx="264">
                  <c:v>5.1459999999999999</c:v>
                </c:pt>
                <c:pt idx="265">
                  <c:v>6.5960000000000001</c:v>
                </c:pt>
                <c:pt idx="266">
                  <c:v>4.8209999999999997</c:v>
                </c:pt>
                <c:pt idx="267">
                  <c:v>4.3049999999999997</c:v>
                </c:pt>
                <c:pt idx="268">
                  <c:v>3.5270000000000001</c:v>
                </c:pt>
                <c:pt idx="269">
                  <c:v>2.8029999999999999</c:v>
                </c:pt>
                <c:pt idx="270">
                  <c:v>2.3580000000000001</c:v>
                </c:pt>
                <c:pt idx="271">
                  <c:v>2.2370000000000001</c:v>
                </c:pt>
                <c:pt idx="272">
                  <c:v>2.1920000000000002</c:v>
                </c:pt>
                <c:pt idx="273">
                  <c:v>2.8049999999999997</c:v>
                </c:pt>
                <c:pt idx="274">
                  <c:v>2.5339999999999998</c:v>
                </c:pt>
                <c:pt idx="275">
                  <c:v>7.6159999999999997</c:v>
                </c:pt>
                <c:pt idx="276">
                  <c:v>7.4589999999999996</c:v>
                </c:pt>
                <c:pt idx="277">
                  <c:v>4.3010000000000002</c:v>
                </c:pt>
                <c:pt idx="278">
                  <c:v>2.5860000000000003</c:v>
                </c:pt>
                <c:pt idx="279">
                  <c:v>2.762</c:v>
                </c:pt>
                <c:pt idx="280">
                  <c:v>2.7199999999999998</c:v>
                </c:pt>
                <c:pt idx="281">
                  <c:v>2.3149999999999999</c:v>
                </c:pt>
                <c:pt idx="282">
                  <c:v>2.008</c:v>
                </c:pt>
                <c:pt idx="283">
                  <c:v>2.7520000000000002</c:v>
                </c:pt>
                <c:pt idx="284">
                  <c:v>2.0790000000000002</c:v>
                </c:pt>
                <c:pt idx="285">
                  <c:v>2.2789999999999999</c:v>
                </c:pt>
                <c:pt idx="286">
                  <c:v>2.0760000000000001</c:v>
                </c:pt>
                <c:pt idx="287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4-4E85-BBD7-03FD3BB3A945}"/>
            </c:ext>
          </c:extLst>
        </c:ser>
        <c:ser>
          <c:idx val="2"/>
          <c:order val="2"/>
          <c:tx>
            <c:strRef>
              <c:f>'10-min PM Avg Conc 2.16-2.17'!$D$9</c:f>
              <c:strCache>
                <c:ptCount val="1"/>
                <c:pt idx="0">
                  <c:v>King's Cove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2.16-2.17'!$D$10:$D$297</c:f>
              <c:numCache>
                <c:formatCode>0.00</c:formatCode>
                <c:ptCount val="288"/>
                <c:pt idx="0">
                  <c:v>8.1669999999999998</c:v>
                </c:pt>
                <c:pt idx="1">
                  <c:v>8.3789999999999996</c:v>
                </c:pt>
                <c:pt idx="2">
                  <c:v>7.7519999999999998</c:v>
                </c:pt>
                <c:pt idx="3">
                  <c:v>7.9939999999999998</c:v>
                </c:pt>
                <c:pt idx="4">
                  <c:v>7.1359999999999992</c:v>
                </c:pt>
                <c:pt idx="5">
                  <c:v>8.7119999999999997</c:v>
                </c:pt>
                <c:pt idx="6">
                  <c:v>7.77</c:v>
                </c:pt>
                <c:pt idx="7">
                  <c:v>7.52</c:v>
                </c:pt>
                <c:pt idx="8">
                  <c:v>8.2789999999999999</c:v>
                </c:pt>
                <c:pt idx="9">
                  <c:v>7.5259999999999998</c:v>
                </c:pt>
                <c:pt idx="10">
                  <c:v>8.1159999999999997</c:v>
                </c:pt>
                <c:pt idx="11">
                  <c:v>8.5489999999999995</c:v>
                </c:pt>
                <c:pt idx="12">
                  <c:v>7.968</c:v>
                </c:pt>
                <c:pt idx="13">
                  <c:v>8.1280000000000001</c:v>
                </c:pt>
                <c:pt idx="14">
                  <c:v>7.5250000000000004</c:v>
                </c:pt>
                <c:pt idx="15">
                  <c:v>7.9920000000000009</c:v>
                </c:pt>
                <c:pt idx="16">
                  <c:v>8.4459999999999997</c:v>
                </c:pt>
                <c:pt idx="17">
                  <c:v>7.8090000000000002</c:v>
                </c:pt>
                <c:pt idx="18">
                  <c:v>7.5419999999999998</c:v>
                </c:pt>
                <c:pt idx="19">
                  <c:v>7.5010000000000003</c:v>
                </c:pt>
                <c:pt idx="20">
                  <c:v>7.4799999999999995</c:v>
                </c:pt>
                <c:pt idx="21">
                  <c:v>7.4279999999999999</c:v>
                </c:pt>
                <c:pt idx="22">
                  <c:v>7.8079999999999998</c:v>
                </c:pt>
                <c:pt idx="23">
                  <c:v>7.5640000000000001</c:v>
                </c:pt>
                <c:pt idx="24">
                  <c:v>7.3179999999999996</c:v>
                </c:pt>
                <c:pt idx="25">
                  <c:v>7.6999999999999993</c:v>
                </c:pt>
                <c:pt idx="26">
                  <c:v>7.68</c:v>
                </c:pt>
                <c:pt idx="27">
                  <c:v>7.4630000000000001</c:v>
                </c:pt>
                <c:pt idx="28">
                  <c:v>7.4530000000000003</c:v>
                </c:pt>
                <c:pt idx="29">
                  <c:v>7.758</c:v>
                </c:pt>
                <c:pt idx="30">
                  <c:v>7.2090000000000005</c:v>
                </c:pt>
                <c:pt idx="31">
                  <c:v>7.4730000000000008</c:v>
                </c:pt>
                <c:pt idx="32">
                  <c:v>7.4510000000000005</c:v>
                </c:pt>
                <c:pt idx="33">
                  <c:v>7.9109999999999996</c:v>
                </c:pt>
                <c:pt idx="34">
                  <c:v>8.0389999999999997</c:v>
                </c:pt>
                <c:pt idx="35">
                  <c:v>8.1460000000000008</c:v>
                </c:pt>
                <c:pt idx="36">
                  <c:v>8.8339999999999996</c:v>
                </c:pt>
                <c:pt idx="37">
                  <c:v>8.0419999999999998</c:v>
                </c:pt>
                <c:pt idx="38">
                  <c:v>7.9399999999999995</c:v>
                </c:pt>
                <c:pt idx="39">
                  <c:v>7.61</c:v>
                </c:pt>
                <c:pt idx="40">
                  <c:v>8.1539999999999999</c:v>
                </c:pt>
                <c:pt idx="41">
                  <c:v>9.6999999999999993</c:v>
                </c:pt>
                <c:pt idx="42">
                  <c:v>10.865</c:v>
                </c:pt>
                <c:pt idx="43">
                  <c:v>7.9700000000000006</c:v>
                </c:pt>
                <c:pt idx="44">
                  <c:v>9.157</c:v>
                </c:pt>
                <c:pt idx="45">
                  <c:v>10.145</c:v>
                </c:pt>
                <c:pt idx="46">
                  <c:v>10.407</c:v>
                </c:pt>
                <c:pt idx="47">
                  <c:v>10.291</c:v>
                </c:pt>
                <c:pt idx="48">
                  <c:v>9.0470000000000006</c:v>
                </c:pt>
                <c:pt idx="49">
                  <c:v>7.3520000000000003</c:v>
                </c:pt>
                <c:pt idx="50">
                  <c:v>7.0630000000000006</c:v>
                </c:pt>
                <c:pt idx="51">
                  <c:v>6.6739999999999995</c:v>
                </c:pt>
                <c:pt idx="52">
                  <c:v>6.2919999999999998</c:v>
                </c:pt>
                <c:pt idx="53">
                  <c:v>5.5389999999999997</c:v>
                </c:pt>
                <c:pt idx="54">
                  <c:v>5.883</c:v>
                </c:pt>
                <c:pt idx="55">
                  <c:v>5.3179999999999996</c:v>
                </c:pt>
                <c:pt idx="56">
                  <c:v>4.54</c:v>
                </c:pt>
                <c:pt idx="57">
                  <c:v>4.45</c:v>
                </c:pt>
                <c:pt idx="58">
                  <c:v>3.5300000000000002</c:v>
                </c:pt>
                <c:pt idx="59">
                  <c:v>3.3719999999999999</c:v>
                </c:pt>
                <c:pt idx="60">
                  <c:v>2.8159999999999998</c:v>
                </c:pt>
                <c:pt idx="61">
                  <c:v>2.722</c:v>
                </c:pt>
                <c:pt idx="62">
                  <c:v>2.0310000000000001</c:v>
                </c:pt>
                <c:pt idx="63">
                  <c:v>2.2050000000000001</c:v>
                </c:pt>
                <c:pt idx="64">
                  <c:v>2.1799999999999997</c:v>
                </c:pt>
                <c:pt idx="65">
                  <c:v>3.069</c:v>
                </c:pt>
                <c:pt idx="66">
                  <c:v>2.399</c:v>
                </c:pt>
                <c:pt idx="67">
                  <c:v>2.5579999999999998</c:v>
                </c:pt>
                <c:pt idx="68">
                  <c:v>2.2240000000000002</c:v>
                </c:pt>
                <c:pt idx="69">
                  <c:v>1.794</c:v>
                </c:pt>
                <c:pt idx="70">
                  <c:v>2.0709999999999997</c:v>
                </c:pt>
                <c:pt idx="71">
                  <c:v>1.6779999999999999</c:v>
                </c:pt>
                <c:pt idx="72">
                  <c:v>1.0209999999999999</c:v>
                </c:pt>
                <c:pt idx="73">
                  <c:v>1.3620000000000001</c:v>
                </c:pt>
                <c:pt idx="74">
                  <c:v>1.56</c:v>
                </c:pt>
                <c:pt idx="75">
                  <c:v>1.4929999999999999</c:v>
                </c:pt>
                <c:pt idx="76">
                  <c:v>1.742</c:v>
                </c:pt>
                <c:pt idx="77">
                  <c:v>1.4220000000000002</c:v>
                </c:pt>
                <c:pt idx="78">
                  <c:v>1.615</c:v>
                </c:pt>
                <c:pt idx="79">
                  <c:v>1.863</c:v>
                </c:pt>
                <c:pt idx="80">
                  <c:v>1.883</c:v>
                </c:pt>
                <c:pt idx="81">
                  <c:v>2.2160000000000002</c:v>
                </c:pt>
                <c:pt idx="82">
                  <c:v>1.5720000000000001</c:v>
                </c:pt>
                <c:pt idx="83">
                  <c:v>1.4500000000000002</c:v>
                </c:pt>
                <c:pt idx="84">
                  <c:v>1.5499999999999998</c:v>
                </c:pt>
                <c:pt idx="85">
                  <c:v>1.4729999999999999</c:v>
                </c:pt>
                <c:pt idx="86">
                  <c:v>1.7439999999999998</c:v>
                </c:pt>
                <c:pt idx="87">
                  <c:v>1.9239999999999999</c:v>
                </c:pt>
                <c:pt idx="88">
                  <c:v>1.603</c:v>
                </c:pt>
                <c:pt idx="89">
                  <c:v>1.2550000000000001</c:v>
                </c:pt>
                <c:pt idx="90">
                  <c:v>1.613</c:v>
                </c:pt>
                <c:pt idx="91">
                  <c:v>1.5529999999999999</c:v>
                </c:pt>
                <c:pt idx="92">
                  <c:v>2.452</c:v>
                </c:pt>
                <c:pt idx="93">
                  <c:v>2.6970000000000001</c:v>
                </c:pt>
                <c:pt idx="94">
                  <c:v>2.2759999999999998</c:v>
                </c:pt>
                <c:pt idx="95">
                  <c:v>2.2960000000000003</c:v>
                </c:pt>
                <c:pt idx="96">
                  <c:v>2.3879999999999999</c:v>
                </c:pt>
                <c:pt idx="97">
                  <c:v>2.25</c:v>
                </c:pt>
                <c:pt idx="98">
                  <c:v>2.3220000000000001</c:v>
                </c:pt>
                <c:pt idx="99">
                  <c:v>2.74</c:v>
                </c:pt>
                <c:pt idx="100">
                  <c:v>2.532</c:v>
                </c:pt>
                <c:pt idx="101">
                  <c:v>2.5739999999999998</c:v>
                </c:pt>
                <c:pt idx="102">
                  <c:v>2.585</c:v>
                </c:pt>
                <c:pt idx="103">
                  <c:v>3.399</c:v>
                </c:pt>
                <c:pt idx="104">
                  <c:v>6.9399999999999995</c:v>
                </c:pt>
                <c:pt idx="105">
                  <c:v>11.686</c:v>
                </c:pt>
                <c:pt idx="106">
                  <c:v>8.3160000000000007</c:v>
                </c:pt>
                <c:pt idx="107">
                  <c:v>11.305</c:v>
                </c:pt>
                <c:pt idx="108">
                  <c:v>9.1810000000000009</c:v>
                </c:pt>
                <c:pt idx="109">
                  <c:v>9.0489999999999995</c:v>
                </c:pt>
                <c:pt idx="110">
                  <c:v>7.7759999999999998</c:v>
                </c:pt>
                <c:pt idx="111">
                  <c:v>7.6589999999999998</c:v>
                </c:pt>
                <c:pt idx="112">
                  <c:v>9.3769999999999989</c:v>
                </c:pt>
                <c:pt idx="113">
                  <c:v>10.132000000000001</c:v>
                </c:pt>
                <c:pt idx="114">
                  <c:v>12.122</c:v>
                </c:pt>
                <c:pt idx="115">
                  <c:v>11.788</c:v>
                </c:pt>
                <c:pt idx="116">
                  <c:v>23.571999999999999</c:v>
                </c:pt>
                <c:pt idx="117">
                  <c:v>19.793999999999997</c:v>
                </c:pt>
                <c:pt idx="118">
                  <c:v>13.989000000000001</c:v>
                </c:pt>
                <c:pt idx="119">
                  <c:v>14.484000000000002</c:v>
                </c:pt>
                <c:pt idx="120">
                  <c:v>14.864000000000001</c:v>
                </c:pt>
                <c:pt idx="121">
                  <c:v>19.311</c:v>
                </c:pt>
                <c:pt idx="122">
                  <c:v>17.249000000000002</c:v>
                </c:pt>
                <c:pt idx="123">
                  <c:v>13.306000000000001</c:v>
                </c:pt>
                <c:pt idx="124">
                  <c:v>14.404</c:v>
                </c:pt>
                <c:pt idx="125">
                  <c:v>15.295999999999999</c:v>
                </c:pt>
                <c:pt idx="126">
                  <c:v>14.33</c:v>
                </c:pt>
                <c:pt idx="127">
                  <c:v>13.29</c:v>
                </c:pt>
                <c:pt idx="128">
                  <c:v>11.552</c:v>
                </c:pt>
                <c:pt idx="129">
                  <c:v>10.808</c:v>
                </c:pt>
                <c:pt idx="130">
                  <c:v>11.962</c:v>
                </c:pt>
                <c:pt idx="131">
                  <c:v>8.9960000000000004</c:v>
                </c:pt>
                <c:pt idx="132">
                  <c:v>9.3879999999999999</c:v>
                </c:pt>
                <c:pt idx="133">
                  <c:v>8.2110000000000003</c:v>
                </c:pt>
                <c:pt idx="134">
                  <c:v>8.0090000000000003</c:v>
                </c:pt>
                <c:pt idx="135">
                  <c:v>9.8780000000000001</c:v>
                </c:pt>
                <c:pt idx="136">
                  <c:v>9.0429999999999993</c:v>
                </c:pt>
                <c:pt idx="137">
                  <c:v>10.713000000000001</c:v>
                </c:pt>
                <c:pt idx="138">
                  <c:v>9.77</c:v>
                </c:pt>
                <c:pt idx="139">
                  <c:v>10.712</c:v>
                </c:pt>
                <c:pt idx="140">
                  <c:v>11.757999999999999</c:v>
                </c:pt>
                <c:pt idx="141">
                  <c:v>12.838000000000001</c:v>
                </c:pt>
                <c:pt idx="142">
                  <c:v>10.904999999999999</c:v>
                </c:pt>
                <c:pt idx="143">
                  <c:v>10.528</c:v>
                </c:pt>
                <c:pt idx="144">
                  <c:v>13.318999999999999</c:v>
                </c:pt>
                <c:pt idx="145">
                  <c:v>13.812000000000001</c:v>
                </c:pt>
                <c:pt idx="146">
                  <c:v>14.577999999999999</c:v>
                </c:pt>
                <c:pt idx="147">
                  <c:v>16.722999999999999</c:v>
                </c:pt>
                <c:pt idx="148">
                  <c:v>15.2</c:v>
                </c:pt>
                <c:pt idx="149">
                  <c:v>14.064</c:v>
                </c:pt>
                <c:pt idx="150">
                  <c:v>17.847000000000001</c:v>
                </c:pt>
                <c:pt idx="151">
                  <c:v>26.168999999999997</c:v>
                </c:pt>
                <c:pt idx="152">
                  <c:v>18.417999999999999</c:v>
                </c:pt>
                <c:pt idx="153">
                  <c:v>16.649999999999999</c:v>
                </c:pt>
                <c:pt idx="154">
                  <c:v>18.419</c:v>
                </c:pt>
                <c:pt idx="155">
                  <c:v>13.981</c:v>
                </c:pt>
                <c:pt idx="156">
                  <c:v>13.943000000000001</c:v>
                </c:pt>
                <c:pt idx="157">
                  <c:v>12.887</c:v>
                </c:pt>
                <c:pt idx="158">
                  <c:v>13.564</c:v>
                </c:pt>
                <c:pt idx="159">
                  <c:v>14.397</c:v>
                </c:pt>
                <c:pt idx="160">
                  <c:v>14.33</c:v>
                </c:pt>
                <c:pt idx="161">
                  <c:v>14.874000000000001</c:v>
                </c:pt>
                <c:pt idx="162">
                  <c:v>15.388</c:v>
                </c:pt>
                <c:pt idx="163">
                  <c:v>16.227</c:v>
                </c:pt>
                <c:pt idx="164">
                  <c:v>16.810000000000002</c:v>
                </c:pt>
                <c:pt idx="165">
                  <c:v>16.939</c:v>
                </c:pt>
                <c:pt idx="166">
                  <c:v>17.172000000000001</c:v>
                </c:pt>
                <c:pt idx="167">
                  <c:v>17.934999999999999</c:v>
                </c:pt>
                <c:pt idx="168">
                  <c:v>17.999000000000002</c:v>
                </c:pt>
                <c:pt idx="169">
                  <c:v>19.172000000000001</c:v>
                </c:pt>
                <c:pt idx="170">
                  <c:v>19.405999999999999</c:v>
                </c:pt>
                <c:pt idx="171">
                  <c:v>19.893999999999998</c:v>
                </c:pt>
                <c:pt idx="172">
                  <c:v>20.382000000000001</c:v>
                </c:pt>
                <c:pt idx="173">
                  <c:v>19.914000000000001</c:v>
                </c:pt>
                <c:pt idx="174">
                  <c:v>19.542999999999999</c:v>
                </c:pt>
                <c:pt idx="175">
                  <c:v>20.002000000000002</c:v>
                </c:pt>
                <c:pt idx="176">
                  <c:v>18.832999999999998</c:v>
                </c:pt>
                <c:pt idx="177">
                  <c:v>18.152999999999999</c:v>
                </c:pt>
                <c:pt idx="178">
                  <c:v>17.97</c:v>
                </c:pt>
                <c:pt idx="179">
                  <c:v>18.030999999999999</c:v>
                </c:pt>
                <c:pt idx="180">
                  <c:v>19.060000000000002</c:v>
                </c:pt>
                <c:pt idx="181">
                  <c:v>20.002000000000002</c:v>
                </c:pt>
                <c:pt idx="182">
                  <c:v>19.809999999999999</c:v>
                </c:pt>
                <c:pt idx="183">
                  <c:v>20.425000000000001</c:v>
                </c:pt>
                <c:pt idx="184">
                  <c:v>20.689</c:v>
                </c:pt>
                <c:pt idx="185">
                  <c:v>21.18</c:v>
                </c:pt>
                <c:pt idx="186">
                  <c:v>20.658999999999999</c:v>
                </c:pt>
                <c:pt idx="187">
                  <c:v>19.623000000000001</c:v>
                </c:pt>
                <c:pt idx="188">
                  <c:v>20.213000000000001</c:v>
                </c:pt>
                <c:pt idx="189">
                  <c:v>21.079000000000001</c:v>
                </c:pt>
                <c:pt idx="190">
                  <c:v>21.225000000000001</c:v>
                </c:pt>
                <c:pt idx="191">
                  <c:v>21.084</c:v>
                </c:pt>
                <c:pt idx="192">
                  <c:v>20.466000000000001</c:v>
                </c:pt>
                <c:pt idx="193">
                  <c:v>19.723999999999997</c:v>
                </c:pt>
                <c:pt idx="194">
                  <c:v>18.456</c:v>
                </c:pt>
                <c:pt idx="195">
                  <c:v>18.411999999999999</c:v>
                </c:pt>
                <c:pt idx="196">
                  <c:v>17.111000000000001</c:v>
                </c:pt>
                <c:pt idx="197">
                  <c:v>17.100000000000001</c:v>
                </c:pt>
                <c:pt idx="198">
                  <c:v>17.399000000000001</c:v>
                </c:pt>
                <c:pt idx="199">
                  <c:v>17.744</c:v>
                </c:pt>
                <c:pt idx="200">
                  <c:v>17.425999999999998</c:v>
                </c:pt>
                <c:pt idx="201">
                  <c:v>16.963000000000001</c:v>
                </c:pt>
                <c:pt idx="202">
                  <c:v>17.466000000000001</c:v>
                </c:pt>
                <c:pt idx="203">
                  <c:v>17.579000000000001</c:v>
                </c:pt>
                <c:pt idx="204">
                  <c:v>18.076000000000001</c:v>
                </c:pt>
                <c:pt idx="205">
                  <c:v>17.940999999999999</c:v>
                </c:pt>
                <c:pt idx="206">
                  <c:v>18.167999999999999</c:v>
                </c:pt>
                <c:pt idx="207">
                  <c:v>17.847000000000001</c:v>
                </c:pt>
                <c:pt idx="208">
                  <c:v>18.642000000000003</c:v>
                </c:pt>
                <c:pt idx="209">
                  <c:v>17.966999999999999</c:v>
                </c:pt>
                <c:pt idx="210">
                  <c:v>17.597999999999999</c:v>
                </c:pt>
                <c:pt idx="211">
                  <c:v>17.468</c:v>
                </c:pt>
                <c:pt idx="212">
                  <c:v>18.142000000000003</c:v>
                </c:pt>
                <c:pt idx="213">
                  <c:v>19.027999999999999</c:v>
                </c:pt>
                <c:pt idx="214">
                  <c:v>18.847999999999999</c:v>
                </c:pt>
                <c:pt idx="215">
                  <c:v>18.253</c:v>
                </c:pt>
                <c:pt idx="216">
                  <c:v>16.562999999999999</c:v>
                </c:pt>
                <c:pt idx="217">
                  <c:v>15.349</c:v>
                </c:pt>
                <c:pt idx="218">
                  <c:v>13.741</c:v>
                </c:pt>
                <c:pt idx="219">
                  <c:v>12.757000000000001</c:v>
                </c:pt>
                <c:pt idx="220">
                  <c:v>12.911000000000001</c:v>
                </c:pt>
                <c:pt idx="221">
                  <c:v>12.745000000000001</c:v>
                </c:pt>
                <c:pt idx="222">
                  <c:v>11.175000000000001</c:v>
                </c:pt>
                <c:pt idx="223">
                  <c:v>10.506</c:v>
                </c:pt>
                <c:pt idx="224">
                  <c:v>11.603999999999999</c:v>
                </c:pt>
                <c:pt idx="225">
                  <c:v>11.3</c:v>
                </c:pt>
                <c:pt idx="226">
                  <c:v>10.149000000000001</c:v>
                </c:pt>
                <c:pt idx="227">
                  <c:v>11.054</c:v>
                </c:pt>
                <c:pt idx="228">
                  <c:v>9.7070000000000007</c:v>
                </c:pt>
                <c:pt idx="229">
                  <c:v>9.3469999999999995</c:v>
                </c:pt>
                <c:pt idx="230">
                  <c:v>9.3230000000000004</c:v>
                </c:pt>
                <c:pt idx="231">
                  <c:v>8.4610000000000003</c:v>
                </c:pt>
                <c:pt idx="232">
                  <c:v>7.3109999999999999</c:v>
                </c:pt>
                <c:pt idx="233">
                  <c:v>4.6779999999999999</c:v>
                </c:pt>
                <c:pt idx="234">
                  <c:v>4.9110000000000005</c:v>
                </c:pt>
                <c:pt idx="235">
                  <c:v>4.1040000000000001</c:v>
                </c:pt>
                <c:pt idx="236">
                  <c:v>2.6229999999999998</c:v>
                </c:pt>
                <c:pt idx="237">
                  <c:v>3.5709999999999997</c:v>
                </c:pt>
                <c:pt idx="238">
                  <c:v>3.0269999999999997</c:v>
                </c:pt>
                <c:pt idx="239">
                  <c:v>1.206</c:v>
                </c:pt>
                <c:pt idx="240">
                  <c:v>0.93900000000000006</c:v>
                </c:pt>
                <c:pt idx="241">
                  <c:v>0.80499999999999994</c:v>
                </c:pt>
                <c:pt idx="242">
                  <c:v>1.073</c:v>
                </c:pt>
                <c:pt idx="243">
                  <c:v>1.2389999999999999</c:v>
                </c:pt>
                <c:pt idx="244">
                  <c:v>0.95099999999999996</c:v>
                </c:pt>
                <c:pt idx="245">
                  <c:v>2.3860000000000001</c:v>
                </c:pt>
                <c:pt idx="246">
                  <c:v>1.3780000000000001</c:v>
                </c:pt>
                <c:pt idx="247">
                  <c:v>1.359</c:v>
                </c:pt>
                <c:pt idx="248">
                  <c:v>1.018</c:v>
                </c:pt>
                <c:pt idx="249">
                  <c:v>1.4179999999999999</c:v>
                </c:pt>
                <c:pt idx="250">
                  <c:v>5.2320000000000002</c:v>
                </c:pt>
                <c:pt idx="251">
                  <c:v>9.0190000000000001</c:v>
                </c:pt>
                <c:pt idx="252">
                  <c:v>4.032</c:v>
                </c:pt>
                <c:pt idx="253">
                  <c:v>2.1160000000000001</c:v>
                </c:pt>
                <c:pt idx="254">
                  <c:v>3.9940000000000002</c:v>
                </c:pt>
                <c:pt idx="255">
                  <c:v>1.84</c:v>
                </c:pt>
                <c:pt idx="256">
                  <c:v>2.0699999999999998</c:v>
                </c:pt>
                <c:pt idx="257">
                  <c:v>2.3329999999999997</c:v>
                </c:pt>
                <c:pt idx="258">
                  <c:v>2.9510000000000001</c:v>
                </c:pt>
                <c:pt idx="259">
                  <c:v>3.391</c:v>
                </c:pt>
                <c:pt idx="260">
                  <c:v>4.04</c:v>
                </c:pt>
                <c:pt idx="261">
                  <c:v>4.2839999999999998</c:v>
                </c:pt>
                <c:pt idx="262">
                  <c:v>3.133</c:v>
                </c:pt>
                <c:pt idx="263">
                  <c:v>2.9660000000000002</c:v>
                </c:pt>
                <c:pt idx="264">
                  <c:v>3.4009999999999998</c:v>
                </c:pt>
                <c:pt idx="265">
                  <c:v>5.0669999999999993</c:v>
                </c:pt>
                <c:pt idx="266">
                  <c:v>6.9020000000000001</c:v>
                </c:pt>
                <c:pt idx="267">
                  <c:v>7.5810000000000004</c:v>
                </c:pt>
                <c:pt idx="268">
                  <c:v>8.3059999999999992</c:v>
                </c:pt>
                <c:pt idx="269">
                  <c:v>5.6150000000000002</c:v>
                </c:pt>
                <c:pt idx="270">
                  <c:v>6.3919999999999995</c:v>
                </c:pt>
                <c:pt idx="271">
                  <c:v>4.3869999999999996</c:v>
                </c:pt>
                <c:pt idx="272">
                  <c:v>8.76</c:v>
                </c:pt>
                <c:pt idx="273">
                  <c:v>9.9660000000000011</c:v>
                </c:pt>
                <c:pt idx="274">
                  <c:v>8.4600000000000009</c:v>
                </c:pt>
                <c:pt idx="275">
                  <c:v>8.9189999999999987</c:v>
                </c:pt>
                <c:pt idx="276">
                  <c:v>11.033999999999999</c:v>
                </c:pt>
                <c:pt idx="277">
                  <c:v>10.236000000000001</c:v>
                </c:pt>
                <c:pt idx="278">
                  <c:v>8.1180000000000003</c:v>
                </c:pt>
                <c:pt idx="279">
                  <c:v>8.2940000000000005</c:v>
                </c:pt>
                <c:pt idx="280">
                  <c:v>10.911</c:v>
                </c:pt>
                <c:pt idx="281">
                  <c:v>11.459</c:v>
                </c:pt>
                <c:pt idx="282">
                  <c:v>11.829000000000001</c:v>
                </c:pt>
                <c:pt idx="283">
                  <c:v>6.6029999999999998</c:v>
                </c:pt>
                <c:pt idx="284">
                  <c:v>11.097</c:v>
                </c:pt>
                <c:pt idx="285">
                  <c:v>9.6810000000000009</c:v>
                </c:pt>
                <c:pt idx="286">
                  <c:v>7.9290000000000003</c:v>
                </c:pt>
                <c:pt idx="287">
                  <c:v>7.7450000000000001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4-4E85-BBD7-03FD3BB3A945}"/>
            </c:ext>
          </c:extLst>
        </c:ser>
        <c:ser>
          <c:idx val="3"/>
          <c:order val="3"/>
          <c:tx>
            <c:strRef>
              <c:f>'10-min PM Avg Conc 2.16-2.17'!$E$9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2.16-2.17'!$E$10:$E$297</c:f>
              <c:numCache>
                <c:formatCode>0.00</c:formatCode>
                <c:ptCount val="288"/>
                <c:pt idx="0">
                  <c:v>5.3970000000000002</c:v>
                </c:pt>
                <c:pt idx="1">
                  <c:v>5.3949999999999996</c:v>
                </c:pt>
                <c:pt idx="2">
                  <c:v>5.3819999999999997</c:v>
                </c:pt>
                <c:pt idx="3">
                  <c:v>5.5540000000000003</c:v>
                </c:pt>
                <c:pt idx="4">
                  <c:v>5.5939999999999994</c:v>
                </c:pt>
                <c:pt idx="5">
                  <c:v>5.4369999999999994</c:v>
                </c:pt>
                <c:pt idx="6">
                  <c:v>5.65</c:v>
                </c:pt>
                <c:pt idx="7">
                  <c:v>5.734</c:v>
                </c:pt>
                <c:pt idx="8">
                  <c:v>5.6820000000000004</c:v>
                </c:pt>
                <c:pt idx="9">
                  <c:v>5.5090000000000003</c:v>
                </c:pt>
                <c:pt idx="10">
                  <c:v>5.5410000000000004</c:v>
                </c:pt>
                <c:pt idx="11">
                  <c:v>5.4629999999999992</c:v>
                </c:pt>
                <c:pt idx="12">
                  <c:v>5.6880000000000006</c:v>
                </c:pt>
                <c:pt idx="13">
                  <c:v>5.6130000000000004</c:v>
                </c:pt>
                <c:pt idx="14">
                  <c:v>5.4729999999999999</c:v>
                </c:pt>
                <c:pt idx="15">
                  <c:v>5.6280000000000001</c:v>
                </c:pt>
                <c:pt idx="16">
                  <c:v>5.6020000000000003</c:v>
                </c:pt>
                <c:pt idx="17">
                  <c:v>5.4690000000000003</c:v>
                </c:pt>
                <c:pt idx="18">
                  <c:v>5.4550000000000001</c:v>
                </c:pt>
                <c:pt idx="19">
                  <c:v>5.4690000000000003</c:v>
                </c:pt>
                <c:pt idx="20">
                  <c:v>5.3369999999999997</c:v>
                </c:pt>
                <c:pt idx="21">
                  <c:v>5.3789999999999996</c:v>
                </c:pt>
                <c:pt idx="22">
                  <c:v>5.0380000000000003</c:v>
                </c:pt>
                <c:pt idx="23">
                  <c:v>5.4009999999999998</c:v>
                </c:pt>
                <c:pt idx="24">
                  <c:v>5.4619999999999997</c:v>
                </c:pt>
                <c:pt idx="25">
                  <c:v>5.375</c:v>
                </c:pt>
                <c:pt idx="26">
                  <c:v>6.02</c:v>
                </c:pt>
                <c:pt idx="27">
                  <c:v>5.4909999999999997</c:v>
                </c:pt>
                <c:pt idx="28">
                  <c:v>5.5530000000000008</c:v>
                </c:pt>
                <c:pt idx="29">
                  <c:v>5.8680000000000003</c:v>
                </c:pt>
                <c:pt idx="30">
                  <c:v>5.9670000000000005</c:v>
                </c:pt>
                <c:pt idx="31">
                  <c:v>6.4949999999999992</c:v>
                </c:pt>
                <c:pt idx="32">
                  <c:v>6.5330000000000004</c:v>
                </c:pt>
                <c:pt idx="33">
                  <c:v>6.3940000000000001</c:v>
                </c:pt>
                <c:pt idx="34">
                  <c:v>6.6180000000000003</c:v>
                </c:pt>
                <c:pt idx="35">
                  <c:v>6.0169999999999995</c:v>
                </c:pt>
                <c:pt idx="36">
                  <c:v>5.7479999999999993</c:v>
                </c:pt>
                <c:pt idx="37">
                  <c:v>5.0280000000000005</c:v>
                </c:pt>
                <c:pt idx="38">
                  <c:v>5.1479999999999997</c:v>
                </c:pt>
                <c:pt idx="39">
                  <c:v>5.2829999999999995</c:v>
                </c:pt>
                <c:pt idx="40">
                  <c:v>5.1840000000000002</c:v>
                </c:pt>
                <c:pt idx="41">
                  <c:v>5.4719999999999995</c:v>
                </c:pt>
                <c:pt idx="42">
                  <c:v>5.3949999999999996</c:v>
                </c:pt>
                <c:pt idx="43">
                  <c:v>5.5359999999999996</c:v>
                </c:pt>
                <c:pt idx="44">
                  <c:v>5.4550000000000001</c:v>
                </c:pt>
                <c:pt idx="45">
                  <c:v>5.6159999999999997</c:v>
                </c:pt>
                <c:pt idx="46">
                  <c:v>5.5609999999999999</c:v>
                </c:pt>
                <c:pt idx="47">
                  <c:v>5.08</c:v>
                </c:pt>
                <c:pt idx="48">
                  <c:v>5.4050000000000002</c:v>
                </c:pt>
                <c:pt idx="49">
                  <c:v>4.8650000000000002</c:v>
                </c:pt>
                <c:pt idx="50">
                  <c:v>4.6360000000000001</c:v>
                </c:pt>
                <c:pt idx="51">
                  <c:v>4.5259999999999998</c:v>
                </c:pt>
                <c:pt idx="52">
                  <c:v>4.5540000000000003</c:v>
                </c:pt>
                <c:pt idx="53">
                  <c:v>4.0449999999999999</c:v>
                </c:pt>
                <c:pt idx="54">
                  <c:v>4.1289999999999996</c:v>
                </c:pt>
                <c:pt idx="55">
                  <c:v>3.7089999999999996</c:v>
                </c:pt>
                <c:pt idx="56">
                  <c:v>3.4889999999999999</c:v>
                </c:pt>
                <c:pt idx="57">
                  <c:v>3.0789999999999997</c:v>
                </c:pt>
                <c:pt idx="58">
                  <c:v>2.601</c:v>
                </c:pt>
                <c:pt idx="59">
                  <c:v>2.3600000000000003</c:v>
                </c:pt>
                <c:pt idx="60">
                  <c:v>1.899</c:v>
                </c:pt>
                <c:pt idx="61">
                  <c:v>1.881</c:v>
                </c:pt>
                <c:pt idx="62">
                  <c:v>1.4359999999999999</c:v>
                </c:pt>
                <c:pt idx="63">
                  <c:v>1.4830000000000001</c:v>
                </c:pt>
                <c:pt idx="64">
                  <c:v>1.4390000000000001</c:v>
                </c:pt>
                <c:pt idx="65">
                  <c:v>1.587</c:v>
                </c:pt>
                <c:pt idx="66">
                  <c:v>1.421</c:v>
                </c:pt>
                <c:pt idx="67">
                  <c:v>1.2890000000000001</c:v>
                </c:pt>
                <c:pt idx="68">
                  <c:v>1.341</c:v>
                </c:pt>
                <c:pt idx="69">
                  <c:v>1.276</c:v>
                </c:pt>
                <c:pt idx="70">
                  <c:v>1.3279999999999998</c:v>
                </c:pt>
                <c:pt idx="71">
                  <c:v>1.2170000000000001</c:v>
                </c:pt>
                <c:pt idx="72">
                  <c:v>1.4710000000000001</c:v>
                </c:pt>
                <c:pt idx="73">
                  <c:v>1.226</c:v>
                </c:pt>
                <c:pt idx="74">
                  <c:v>1.37</c:v>
                </c:pt>
                <c:pt idx="75">
                  <c:v>1.2509999999999999</c:v>
                </c:pt>
                <c:pt idx="76">
                  <c:v>1.214</c:v>
                </c:pt>
                <c:pt idx="77">
                  <c:v>1.44</c:v>
                </c:pt>
                <c:pt idx="78">
                  <c:v>1.1239999999999999</c:v>
                </c:pt>
                <c:pt idx="79">
                  <c:v>1.284</c:v>
                </c:pt>
                <c:pt idx="80">
                  <c:v>1.2610000000000001</c:v>
                </c:pt>
                <c:pt idx="81">
                  <c:v>1.0509999999999999</c:v>
                </c:pt>
                <c:pt idx="82">
                  <c:v>1.0349999999999999</c:v>
                </c:pt>
                <c:pt idx="83">
                  <c:v>1.329</c:v>
                </c:pt>
                <c:pt idx="84">
                  <c:v>1.3050000000000002</c:v>
                </c:pt>
                <c:pt idx="85">
                  <c:v>1.52</c:v>
                </c:pt>
                <c:pt idx="86">
                  <c:v>1.3220000000000001</c:v>
                </c:pt>
                <c:pt idx="87">
                  <c:v>1.387</c:v>
                </c:pt>
                <c:pt idx="88">
                  <c:v>1.143</c:v>
                </c:pt>
                <c:pt idx="89">
                  <c:v>1.169</c:v>
                </c:pt>
                <c:pt idx="90">
                  <c:v>1.179</c:v>
                </c:pt>
                <c:pt idx="91">
                  <c:v>1.2989999999999999</c:v>
                </c:pt>
                <c:pt idx="92">
                  <c:v>1.3140000000000001</c:v>
                </c:pt>
                <c:pt idx="93">
                  <c:v>1.3089999999999999</c:v>
                </c:pt>
                <c:pt idx="94">
                  <c:v>1.288</c:v>
                </c:pt>
                <c:pt idx="95">
                  <c:v>1.355</c:v>
                </c:pt>
                <c:pt idx="96">
                  <c:v>1.653</c:v>
                </c:pt>
                <c:pt idx="97">
                  <c:v>1.381</c:v>
                </c:pt>
                <c:pt idx="98">
                  <c:v>1.738</c:v>
                </c:pt>
                <c:pt idx="99">
                  <c:v>2.1879999999999997</c:v>
                </c:pt>
                <c:pt idx="100">
                  <c:v>2.2559999999999998</c:v>
                </c:pt>
                <c:pt idx="101">
                  <c:v>2.3820000000000001</c:v>
                </c:pt>
                <c:pt idx="102">
                  <c:v>2.6819999999999999</c:v>
                </c:pt>
                <c:pt idx="103">
                  <c:v>2.339</c:v>
                </c:pt>
                <c:pt idx="104">
                  <c:v>1.9780000000000002</c:v>
                </c:pt>
                <c:pt idx="105">
                  <c:v>2.2560000000000002</c:v>
                </c:pt>
                <c:pt idx="106">
                  <c:v>5.52</c:v>
                </c:pt>
                <c:pt idx="107">
                  <c:v>5.9779999999999998</c:v>
                </c:pt>
                <c:pt idx="108">
                  <c:v>5.2040000000000006</c:v>
                </c:pt>
                <c:pt idx="109">
                  <c:v>3.9630000000000001</c:v>
                </c:pt>
                <c:pt idx="110">
                  <c:v>4.6909999999999998</c:v>
                </c:pt>
                <c:pt idx="111">
                  <c:v>9.2109999999999985</c:v>
                </c:pt>
                <c:pt idx="112">
                  <c:v>9.0690000000000008</c:v>
                </c:pt>
                <c:pt idx="113">
                  <c:v>7.0670000000000002</c:v>
                </c:pt>
                <c:pt idx="114">
                  <c:v>5.843</c:v>
                </c:pt>
                <c:pt idx="115">
                  <c:v>6.2110000000000003</c:v>
                </c:pt>
                <c:pt idx="116">
                  <c:v>6.8029999999999999</c:v>
                </c:pt>
                <c:pt idx="117">
                  <c:v>7.11</c:v>
                </c:pt>
                <c:pt idx="118">
                  <c:v>7.2729999999999997</c:v>
                </c:pt>
                <c:pt idx="119">
                  <c:v>6.9399999999999995</c:v>
                </c:pt>
                <c:pt idx="120">
                  <c:v>7.1139999999999999</c:v>
                </c:pt>
                <c:pt idx="121">
                  <c:v>7.532</c:v>
                </c:pt>
                <c:pt idx="122">
                  <c:v>7.6859999999999999</c:v>
                </c:pt>
                <c:pt idx="123">
                  <c:v>7.5530000000000008</c:v>
                </c:pt>
                <c:pt idx="124">
                  <c:v>8.43</c:v>
                </c:pt>
                <c:pt idx="125">
                  <c:v>8.6470000000000002</c:v>
                </c:pt>
                <c:pt idx="126">
                  <c:v>8.3559999999999999</c:v>
                </c:pt>
                <c:pt idx="127">
                  <c:v>8.11</c:v>
                </c:pt>
                <c:pt idx="128">
                  <c:v>7.1050000000000004</c:v>
                </c:pt>
                <c:pt idx="129">
                  <c:v>6.9320000000000004</c:v>
                </c:pt>
                <c:pt idx="130">
                  <c:v>6.8860000000000001</c:v>
                </c:pt>
                <c:pt idx="131">
                  <c:v>6.79</c:v>
                </c:pt>
                <c:pt idx="132">
                  <c:v>7.0410000000000004</c:v>
                </c:pt>
                <c:pt idx="133">
                  <c:v>7.32</c:v>
                </c:pt>
                <c:pt idx="134">
                  <c:v>6.5449999999999999</c:v>
                </c:pt>
                <c:pt idx="135">
                  <c:v>6.9960000000000004</c:v>
                </c:pt>
                <c:pt idx="136">
                  <c:v>7.2530000000000001</c:v>
                </c:pt>
                <c:pt idx="137">
                  <c:v>6.8900000000000006</c:v>
                </c:pt>
                <c:pt idx="138">
                  <c:v>7.0589999999999993</c:v>
                </c:pt>
                <c:pt idx="139">
                  <c:v>7.3279999999999994</c:v>
                </c:pt>
                <c:pt idx="140">
                  <c:v>10.251000000000001</c:v>
                </c:pt>
                <c:pt idx="141">
                  <c:v>7.4219999999999997</c:v>
                </c:pt>
                <c:pt idx="142">
                  <c:v>7.8829999999999991</c:v>
                </c:pt>
                <c:pt idx="143">
                  <c:v>22.774000000000001</c:v>
                </c:pt>
                <c:pt idx="144">
                  <c:v>28.808</c:v>
                </c:pt>
                <c:pt idx="145">
                  <c:v>11.436</c:v>
                </c:pt>
                <c:pt idx="146">
                  <c:v>7.9930000000000003</c:v>
                </c:pt>
                <c:pt idx="147">
                  <c:v>9.4460000000000015</c:v>
                </c:pt>
                <c:pt idx="148">
                  <c:v>14.884</c:v>
                </c:pt>
                <c:pt idx="149">
                  <c:v>16.527999999999999</c:v>
                </c:pt>
                <c:pt idx="150">
                  <c:v>10.038</c:v>
                </c:pt>
                <c:pt idx="151">
                  <c:v>8.34</c:v>
                </c:pt>
                <c:pt idx="152">
                  <c:v>8.4320000000000004</c:v>
                </c:pt>
                <c:pt idx="153">
                  <c:v>8.4670000000000005</c:v>
                </c:pt>
                <c:pt idx="154">
                  <c:v>8.8490000000000002</c:v>
                </c:pt>
                <c:pt idx="155">
                  <c:v>8.870000000000001</c:v>
                </c:pt>
                <c:pt idx="156">
                  <c:v>9.0300000000000011</c:v>
                </c:pt>
                <c:pt idx="157">
                  <c:v>8.7569999999999997</c:v>
                </c:pt>
                <c:pt idx="158">
                  <c:v>8.9350000000000005</c:v>
                </c:pt>
                <c:pt idx="159">
                  <c:v>8.641</c:v>
                </c:pt>
                <c:pt idx="160">
                  <c:v>9.3410000000000011</c:v>
                </c:pt>
                <c:pt idx="161">
                  <c:v>10.129999999999999</c:v>
                </c:pt>
                <c:pt idx="162">
                  <c:v>10.423999999999999</c:v>
                </c:pt>
                <c:pt idx="163">
                  <c:v>10.382000000000001</c:v>
                </c:pt>
                <c:pt idx="164">
                  <c:v>10.765000000000001</c:v>
                </c:pt>
                <c:pt idx="165">
                  <c:v>11.233000000000001</c:v>
                </c:pt>
                <c:pt idx="166">
                  <c:v>11.340999999999999</c:v>
                </c:pt>
                <c:pt idx="167">
                  <c:v>11.926</c:v>
                </c:pt>
                <c:pt idx="168">
                  <c:v>12.506</c:v>
                </c:pt>
                <c:pt idx="169">
                  <c:v>12.838999999999999</c:v>
                </c:pt>
                <c:pt idx="170">
                  <c:v>12.981</c:v>
                </c:pt>
                <c:pt idx="171">
                  <c:v>13.36</c:v>
                </c:pt>
                <c:pt idx="172">
                  <c:v>13.393000000000001</c:v>
                </c:pt>
                <c:pt idx="173">
                  <c:v>13.484999999999999</c:v>
                </c:pt>
                <c:pt idx="174">
                  <c:v>13.48</c:v>
                </c:pt>
                <c:pt idx="175">
                  <c:v>12.971</c:v>
                </c:pt>
                <c:pt idx="176">
                  <c:v>12.812000000000001</c:v>
                </c:pt>
                <c:pt idx="177">
                  <c:v>11.807</c:v>
                </c:pt>
                <c:pt idx="178">
                  <c:v>12.114000000000001</c:v>
                </c:pt>
                <c:pt idx="179">
                  <c:v>13.118</c:v>
                </c:pt>
                <c:pt idx="180">
                  <c:v>12.998000000000001</c:v>
                </c:pt>
                <c:pt idx="181">
                  <c:v>13.562999999999999</c:v>
                </c:pt>
                <c:pt idx="182">
                  <c:v>14.343</c:v>
                </c:pt>
                <c:pt idx="183">
                  <c:v>15.010999999999999</c:v>
                </c:pt>
                <c:pt idx="184">
                  <c:v>14.489000000000001</c:v>
                </c:pt>
                <c:pt idx="185">
                  <c:v>14.788</c:v>
                </c:pt>
                <c:pt idx="186">
                  <c:v>14.393000000000001</c:v>
                </c:pt>
                <c:pt idx="187">
                  <c:v>13.896000000000001</c:v>
                </c:pt>
                <c:pt idx="188">
                  <c:v>14.515000000000001</c:v>
                </c:pt>
                <c:pt idx="189">
                  <c:v>14.257</c:v>
                </c:pt>
                <c:pt idx="190">
                  <c:v>14.434000000000001</c:v>
                </c:pt>
                <c:pt idx="191">
                  <c:v>14.099</c:v>
                </c:pt>
                <c:pt idx="192">
                  <c:v>12.457999999999998</c:v>
                </c:pt>
                <c:pt idx="193">
                  <c:v>12.54</c:v>
                </c:pt>
                <c:pt idx="194">
                  <c:v>12.222</c:v>
                </c:pt>
                <c:pt idx="195">
                  <c:v>11.586</c:v>
                </c:pt>
                <c:pt idx="196">
                  <c:v>11.984</c:v>
                </c:pt>
                <c:pt idx="197">
                  <c:v>11.664999999999999</c:v>
                </c:pt>
                <c:pt idx="198">
                  <c:v>11.523</c:v>
                </c:pt>
                <c:pt idx="199">
                  <c:v>11.346</c:v>
                </c:pt>
                <c:pt idx="200">
                  <c:v>11.763</c:v>
                </c:pt>
                <c:pt idx="201">
                  <c:v>11.858000000000001</c:v>
                </c:pt>
                <c:pt idx="202">
                  <c:v>11.751000000000001</c:v>
                </c:pt>
                <c:pt idx="203">
                  <c:v>12.191000000000001</c:v>
                </c:pt>
                <c:pt idx="204">
                  <c:v>12.199</c:v>
                </c:pt>
                <c:pt idx="205">
                  <c:v>12.105</c:v>
                </c:pt>
                <c:pt idx="206">
                  <c:v>12.27</c:v>
                </c:pt>
                <c:pt idx="207">
                  <c:v>12.268000000000001</c:v>
                </c:pt>
                <c:pt idx="208">
                  <c:v>11.776</c:v>
                </c:pt>
                <c:pt idx="209">
                  <c:v>11.670000000000002</c:v>
                </c:pt>
                <c:pt idx="210">
                  <c:v>11.707000000000001</c:v>
                </c:pt>
                <c:pt idx="211">
                  <c:v>11.454000000000001</c:v>
                </c:pt>
                <c:pt idx="212">
                  <c:v>11.942</c:v>
                </c:pt>
                <c:pt idx="213">
                  <c:v>12.113</c:v>
                </c:pt>
                <c:pt idx="214">
                  <c:v>12.08</c:v>
                </c:pt>
                <c:pt idx="215">
                  <c:v>11.616</c:v>
                </c:pt>
                <c:pt idx="216">
                  <c:v>10.641999999999999</c:v>
                </c:pt>
                <c:pt idx="217">
                  <c:v>9.9779999999999998</c:v>
                </c:pt>
                <c:pt idx="218">
                  <c:v>9.0139999999999993</c:v>
                </c:pt>
                <c:pt idx="219">
                  <c:v>8.048</c:v>
                </c:pt>
                <c:pt idx="220">
                  <c:v>7.3289999999999997</c:v>
                </c:pt>
                <c:pt idx="221">
                  <c:v>6.6219999999999999</c:v>
                </c:pt>
                <c:pt idx="222">
                  <c:v>6.1040000000000001</c:v>
                </c:pt>
                <c:pt idx="223">
                  <c:v>6.6280000000000001</c:v>
                </c:pt>
                <c:pt idx="224">
                  <c:v>7.2190000000000003</c:v>
                </c:pt>
                <c:pt idx="225">
                  <c:v>7.4059999999999997</c:v>
                </c:pt>
                <c:pt idx="226">
                  <c:v>7.1239999999999997</c:v>
                </c:pt>
                <c:pt idx="227">
                  <c:v>6.3650000000000002</c:v>
                </c:pt>
                <c:pt idx="228">
                  <c:v>6.327</c:v>
                </c:pt>
                <c:pt idx="229">
                  <c:v>6.1050000000000004</c:v>
                </c:pt>
                <c:pt idx="230">
                  <c:v>5.923</c:v>
                </c:pt>
                <c:pt idx="231">
                  <c:v>5.5389999999999997</c:v>
                </c:pt>
                <c:pt idx="232">
                  <c:v>3.1539999999999999</c:v>
                </c:pt>
                <c:pt idx="233">
                  <c:v>0.76900000000000002</c:v>
                </c:pt>
                <c:pt idx="234">
                  <c:v>0.66999999999999993</c:v>
                </c:pt>
                <c:pt idx="235">
                  <c:v>0.54300000000000004</c:v>
                </c:pt>
                <c:pt idx="236">
                  <c:v>0.182</c:v>
                </c:pt>
                <c:pt idx="237">
                  <c:v>1.089</c:v>
                </c:pt>
                <c:pt idx="238">
                  <c:v>0.44799999999999995</c:v>
                </c:pt>
                <c:pt idx="239">
                  <c:v>0.69100000000000006</c:v>
                </c:pt>
                <c:pt idx="240">
                  <c:v>0.34600000000000003</c:v>
                </c:pt>
                <c:pt idx="241">
                  <c:v>0.40400000000000003</c:v>
                </c:pt>
                <c:pt idx="242">
                  <c:v>0.379</c:v>
                </c:pt>
                <c:pt idx="243">
                  <c:v>0.372</c:v>
                </c:pt>
                <c:pt idx="244">
                  <c:v>0.312</c:v>
                </c:pt>
                <c:pt idx="245">
                  <c:v>0.40700000000000003</c:v>
                </c:pt>
                <c:pt idx="246">
                  <c:v>0.35599999999999998</c:v>
                </c:pt>
                <c:pt idx="247">
                  <c:v>0.29200000000000004</c:v>
                </c:pt>
                <c:pt idx="248">
                  <c:v>0.251</c:v>
                </c:pt>
                <c:pt idx="249">
                  <c:v>0.30449999999999999</c:v>
                </c:pt>
                <c:pt idx="250">
                  <c:v>0.26800000000000002</c:v>
                </c:pt>
                <c:pt idx="251">
                  <c:v>4.7E-2</c:v>
                </c:pt>
                <c:pt idx="252">
                  <c:v>6.4000000000000001E-2</c:v>
                </c:pt>
                <c:pt idx="253">
                  <c:v>0.39800000000000002</c:v>
                </c:pt>
                <c:pt idx="254">
                  <c:v>0.46100000000000002</c:v>
                </c:pt>
                <c:pt idx="255">
                  <c:v>0.66600000000000004</c:v>
                </c:pt>
                <c:pt idx="256">
                  <c:v>0.96400000000000008</c:v>
                </c:pt>
                <c:pt idx="257">
                  <c:v>1.127</c:v>
                </c:pt>
                <c:pt idx="258">
                  <c:v>1.357</c:v>
                </c:pt>
                <c:pt idx="259">
                  <c:v>1.4940000000000002</c:v>
                </c:pt>
                <c:pt idx="260">
                  <c:v>1.71</c:v>
                </c:pt>
                <c:pt idx="261">
                  <c:v>1.714</c:v>
                </c:pt>
                <c:pt idx="262">
                  <c:v>2.024</c:v>
                </c:pt>
                <c:pt idx="263">
                  <c:v>2.2170000000000001</c:v>
                </c:pt>
                <c:pt idx="264">
                  <c:v>2.0049999999999999</c:v>
                </c:pt>
                <c:pt idx="265">
                  <c:v>1.7969999999999999</c:v>
                </c:pt>
                <c:pt idx="266">
                  <c:v>1.8149999999999999</c:v>
                </c:pt>
                <c:pt idx="267">
                  <c:v>1.7599999999999998</c:v>
                </c:pt>
                <c:pt idx="268">
                  <c:v>1.548</c:v>
                </c:pt>
                <c:pt idx="269">
                  <c:v>1.1739999999999999</c:v>
                </c:pt>
                <c:pt idx="270">
                  <c:v>1.073</c:v>
                </c:pt>
                <c:pt idx="271">
                  <c:v>1.1000000000000001</c:v>
                </c:pt>
                <c:pt idx="272">
                  <c:v>1.2410000000000001</c:v>
                </c:pt>
                <c:pt idx="273">
                  <c:v>1.3260000000000001</c:v>
                </c:pt>
                <c:pt idx="274">
                  <c:v>1.357</c:v>
                </c:pt>
                <c:pt idx="275">
                  <c:v>1.381</c:v>
                </c:pt>
                <c:pt idx="276">
                  <c:v>1.5840000000000001</c:v>
                </c:pt>
                <c:pt idx="277">
                  <c:v>1.5859999999999999</c:v>
                </c:pt>
                <c:pt idx="278">
                  <c:v>1.484</c:v>
                </c:pt>
                <c:pt idx="279">
                  <c:v>1.3079999999999998</c:v>
                </c:pt>
                <c:pt idx="280">
                  <c:v>1.3599999999999999</c:v>
                </c:pt>
                <c:pt idx="281">
                  <c:v>1.222</c:v>
                </c:pt>
                <c:pt idx="282">
                  <c:v>0.96499999999999997</c:v>
                </c:pt>
                <c:pt idx="283">
                  <c:v>1.1680000000000001</c:v>
                </c:pt>
                <c:pt idx="284">
                  <c:v>1.0369999999999999</c:v>
                </c:pt>
                <c:pt idx="285">
                  <c:v>1.0710000000000002</c:v>
                </c:pt>
                <c:pt idx="286">
                  <c:v>1.103</c:v>
                </c:pt>
                <c:pt idx="287">
                  <c:v>0.86899999999999999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24-4E85-BBD7-03FD3BB3A945}"/>
            </c:ext>
          </c:extLst>
        </c:ser>
        <c:ser>
          <c:idx val="4"/>
          <c:order val="4"/>
          <c:tx>
            <c:strRef>
              <c:f>'10-min PM Avg Conc 2.16-2.17'!$F$9</c:f>
              <c:strCache>
                <c:ptCount val="1"/>
                <c:pt idx="0">
                  <c:v>Idlewell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2.16-2.17'!$F$10:$F$297</c:f>
              <c:numCache>
                <c:formatCode>0.00</c:formatCode>
                <c:ptCount val="288"/>
                <c:pt idx="0">
                  <c:v>8.1110000000000007</c:v>
                </c:pt>
                <c:pt idx="1">
                  <c:v>8.3970000000000002</c:v>
                </c:pt>
                <c:pt idx="2">
                  <c:v>8.4139999999999997</c:v>
                </c:pt>
                <c:pt idx="3">
                  <c:v>8.625</c:v>
                </c:pt>
                <c:pt idx="4">
                  <c:v>8.3159999999999989</c:v>
                </c:pt>
                <c:pt idx="5">
                  <c:v>8.33</c:v>
                </c:pt>
                <c:pt idx="6">
                  <c:v>8.6950000000000003</c:v>
                </c:pt>
                <c:pt idx="7">
                  <c:v>8.2629999999999999</c:v>
                </c:pt>
                <c:pt idx="8">
                  <c:v>8.5820000000000007</c:v>
                </c:pt>
                <c:pt idx="9">
                  <c:v>8.0830000000000002</c:v>
                </c:pt>
                <c:pt idx="10">
                  <c:v>8.2769999999999992</c:v>
                </c:pt>
                <c:pt idx="11">
                  <c:v>8.4139999999999997</c:v>
                </c:pt>
                <c:pt idx="12">
                  <c:v>8.3580000000000005</c:v>
                </c:pt>
                <c:pt idx="13">
                  <c:v>8.7829999999999995</c:v>
                </c:pt>
                <c:pt idx="14">
                  <c:v>8.3089999999999993</c:v>
                </c:pt>
                <c:pt idx="15">
                  <c:v>8.2899999999999991</c:v>
                </c:pt>
                <c:pt idx="16">
                  <c:v>8.49</c:v>
                </c:pt>
                <c:pt idx="17">
                  <c:v>8.298</c:v>
                </c:pt>
                <c:pt idx="18">
                  <c:v>8.2850000000000001</c:v>
                </c:pt>
                <c:pt idx="19">
                  <c:v>7.8829999999999991</c:v>
                </c:pt>
                <c:pt idx="20">
                  <c:v>8.1890000000000001</c:v>
                </c:pt>
                <c:pt idx="21">
                  <c:v>8.4450000000000003</c:v>
                </c:pt>
                <c:pt idx="22">
                  <c:v>7.8559999999999999</c:v>
                </c:pt>
                <c:pt idx="23">
                  <c:v>7.569</c:v>
                </c:pt>
                <c:pt idx="24">
                  <c:v>7.9350000000000005</c:v>
                </c:pt>
                <c:pt idx="25">
                  <c:v>8.3219999999999992</c:v>
                </c:pt>
                <c:pt idx="26">
                  <c:v>8.1125000000000007</c:v>
                </c:pt>
                <c:pt idx="27">
                  <c:v>8.3230000000000004</c:v>
                </c:pt>
                <c:pt idx="28">
                  <c:v>8.536999999999999</c:v>
                </c:pt>
                <c:pt idx="29">
                  <c:v>8.6419999999999995</c:v>
                </c:pt>
                <c:pt idx="30">
                  <c:v>9.2240000000000002</c:v>
                </c:pt>
                <c:pt idx="31">
                  <c:v>8.8170000000000002</c:v>
                </c:pt>
                <c:pt idx="32">
                  <c:v>9.1129999999999995</c:v>
                </c:pt>
                <c:pt idx="33">
                  <c:v>9.5250000000000004</c:v>
                </c:pt>
                <c:pt idx="34">
                  <c:v>8.7839999999999989</c:v>
                </c:pt>
                <c:pt idx="35">
                  <c:v>8.5730000000000004</c:v>
                </c:pt>
                <c:pt idx="36">
                  <c:v>8.6020000000000003</c:v>
                </c:pt>
                <c:pt idx="37">
                  <c:v>8.7360000000000007</c:v>
                </c:pt>
                <c:pt idx="38">
                  <c:v>8.2620000000000005</c:v>
                </c:pt>
                <c:pt idx="39">
                  <c:v>8.32</c:v>
                </c:pt>
                <c:pt idx="40">
                  <c:v>8.7710000000000008</c:v>
                </c:pt>
                <c:pt idx="41">
                  <c:v>8.7550000000000008</c:v>
                </c:pt>
                <c:pt idx="42">
                  <c:v>9.4349999999999987</c:v>
                </c:pt>
                <c:pt idx="43">
                  <c:v>8.9670000000000005</c:v>
                </c:pt>
                <c:pt idx="44">
                  <c:v>8.6035000000000004</c:v>
                </c:pt>
                <c:pt idx="45">
                  <c:v>8.4789999999999992</c:v>
                </c:pt>
                <c:pt idx="46">
                  <c:v>8.1199999999999992</c:v>
                </c:pt>
                <c:pt idx="47">
                  <c:v>7.758</c:v>
                </c:pt>
                <c:pt idx="48">
                  <c:v>7.6959999999999997</c:v>
                </c:pt>
                <c:pt idx="49">
                  <c:v>6.9980000000000002</c:v>
                </c:pt>
                <c:pt idx="50">
                  <c:v>6.4935</c:v>
                </c:pt>
                <c:pt idx="51">
                  <c:v>6.3680000000000003</c:v>
                </c:pt>
                <c:pt idx="52">
                  <c:v>5.89</c:v>
                </c:pt>
                <c:pt idx="53">
                  <c:v>5.77</c:v>
                </c:pt>
                <c:pt idx="54">
                  <c:v>5.5359999999999996</c:v>
                </c:pt>
                <c:pt idx="55">
                  <c:v>5.2539999999999996</c:v>
                </c:pt>
                <c:pt idx="56">
                  <c:v>5.0909999999999993</c:v>
                </c:pt>
                <c:pt idx="57">
                  <c:v>4.7699999999999996</c:v>
                </c:pt>
                <c:pt idx="58">
                  <c:v>4.3390000000000004</c:v>
                </c:pt>
                <c:pt idx="59">
                  <c:v>3.8559999999999999</c:v>
                </c:pt>
                <c:pt idx="60">
                  <c:v>3.0750000000000002</c:v>
                </c:pt>
                <c:pt idx="61">
                  <c:v>2.786</c:v>
                </c:pt>
                <c:pt idx="62">
                  <c:v>2.2489999999999997</c:v>
                </c:pt>
                <c:pt idx="63">
                  <c:v>2.0140000000000002</c:v>
                </c:pt>
                <c:pt idx="64">
                  <c:v>1.9180000000000001</c:v>
                </c:pt>
                <c:pt idx="65">
                  <c:v>2.073</c:v>
                </c:pt>
                <c:pt idx="66">
                  <c:v>1.9379999999999999</c:v>
                </c:pt>
                <c:pt idx="67">
                  <c:v>2.141</c:v>
                </c:pt>
                <c:pt idx="68">
                  <c:v>1.9200000000000002</c:v>
                </c:pt>
                <c:pt idx="69">
                  <c:v>2.2490000000000001</c:v>
                </c:pt>
                <c:pt idx="70">
                  <c:v>2.5190000000000001</c:v>
                </c:pt>
                <c:pt idx="71">
                  <c:v>1.7149999999999999</c:v>
                </c:pt>
                <c:pt idx="72">
                  <c:v>1.8820000000000001</c:v>
                </c:pt>
                <c:pt idx="73">
                  <c:v>1.907</c:v>
                </c:pt>
                <c:pt idx="74">
                  <c:v>2.0339999999999998</c:v>
                </c:pt>
                <c:pt idx="75">
                  <c:v>1.8639999999999999</c:v>
                </c:pt>
                <c:pt idx="76">
                  <c:v>1.79</c:v>
                </c:pt>
                <c:pt idx="77">
                  <c:v>1.994</c:v>
                </c:pt>
                <c:pt idx="78">
                  <c:v>1.9849999999999999</c:v>
                </c:pt>
                <c:pt idx="79">
                  <c:v>1.9669999999999999</c:v>
                </c:pt>
                <c:pt idx="80">
                  <c:v>1.9810000000000001</c:v>
                </c:pt>
                <c:pt idx="81">
                  <c:v>1.8290000000000002</c:v>
                </c:pt>
                <c:pt idx="82">
                  <c:v>2.1909999999999998</c:v>
                </c:pt>
                <c:pt idx="83">
                  <c:v>2.141</c:v>
                </c:pt>
                <c:pt idx="84">
                  <c:v>2.6520000000000001</c:v>
                </c:pt>
                <c:pt idx="85">
                  <c:v>2.6219999999999999</c:v>
                </c:pt>
                <c:pt idx="86">
                  <c:v>2.2039999999999997</c:v>
                </c:pt>
                <c:pt idx="87">
                  <c:v>2.1150000000000002</c:v>
                </c:pt>
                <c:pt idx="88">
                  <c:v>1.9699999999999998</c:v>
                </c:pt>
                <c:pt idx="89">
                  <c:v>1.645</c:v>
                </c:pt>
                <c:pt idx="90">
                  <c:v>1.8260000000000001</c:v>
                </c:pt>
                <c:pt idx="91">
                  <c:v>1.9500000000000002</c:v>
                </c:pt>
                <c:pt idx="92">
                  <c:v>1.988</c:v>
                </c:pt>
                <c:pt idx="93">
                  <c:v>2.1850000000000001</c:v>
                </c:pt>
                <c:pt idx="94">
                  <c:v>2.25</c:v>
                </c:pt>
                <c:pt idx="95">
                  <c:v>2.2029999999999998</c:v>
                </c:pt>
                <c:pt idx="96">
                  <c:v>2.65</c:v>
                </c:pt>
                <c:pt idx="97">
                  <c:v>2.5659999999999998</c:v>
                </c:pt>
                <c:pt idx="98">
                  <c:v>2.4910000000000001</c:v>
                </c:pt>
                <c:pt idx="99">
                  <c:v>2.4449999999999998</c:v>
                </c:pt>
                <c:pt idx="100">
                  <c:v>2.4379999999999997</c:v>
                </c:pt>
                <c:pt idx="101">
                  <c:v>3.0149999999999997</c:v>
                </c:pt>
                <c:pt idx="102">
                  <c:v>4.327</c:v>
                </c:pt>
                <c:pt idx="103">
                  <c:v>6.7270000000000003</c:v>
                </c:pt>
                <c:pt idx="104">
                  <c:v>11.077</c:v>
                </c:pt>
                <c:pt idx="105">
                  <c:v>21.353000000000002</c:v>
                </c:pt>
                <c:pt idx="106">
                  <c:v>11.91</c:v>
                </c:pt>
                <c:pt idx="107">
                  <c:v>9.4540000000000006</c:v>
                </c:pt>
                <c:pt idx="108">
                  <c:v>7.1739999999999995</c:v>
                </c:pt>
                <c:pt idx="109">
                  <c:v>7.2620000000000005</c:v>
                </c:pt>
                <c:pt idx="110">
                  <c:v>10.436999999999999</c:v>
                </c:pt>
                <c:pt idx="111">
                  <c:v>14.84</c:v>
                </c:pt>
                <c:pt idx="112">
                  <c:v>16.076000000000001</c:v>
                </c:pt>
                <c:pt idx="113">
                  <c:v>14.016999999999999</c:v>
                </c:pt>
                <c:pt idx="114">
                  <c:v>20.288</c:v>
                </c:pt>
                <c:pt idx="115">
                  <c:v>29.606999999999999</c:v>
                </c:pt>
                <c:pt idx="116">
                  <c:v>16.253999999999998</c:v>
                </c:pt>
                <c:pt idx="117">
                  <c:v>15.071</c:v>
                </c:pt>
                <c:pt idx="118">
                  <c:v>16.309000000000001</c:v>
                </c:pt>
                <c:pt idx="119">
                  <c:v>16.693000000000001</c:v>
                </c:pt>
                <c:pt idx="120">
                  <c:v>19.011000000000003</c:v>
                </c:pt>
                <c:pt idx="121">
                  <c:v>21.082999999999998</c:v>
                </c:pt>
                <c:pt idx="122">
                  <c:v>15.564</c:v>
                </c:pt>
                <c:pt idx="123">
                  <c:v>12.965</c:v>
                </c:pt>
                <c:pt idx="124">
                  <c:v>13.780999999999999</c:v>
                </c:pt>
                <c:pt idx="125">
                  <c:v>23.305</c:v>
                </c:pt>
                <c:pt idx="126">
                  <c:v>15.657</c:v>
                </c:pt>
                <c:pt idx="127">
                  <c:v>13.914</c:v>
                </c:pt>
                <c:pt idx="128">
                  <c:v>13.95</c:v>
                </c:pt>
                <c:pt idx="129">
                  <c:v>14.702</c:v>
                </c:pt>
                <c:pt idx="130">
                  <c:v>13.867000000000001</c:v>
                </c:pt>
                <c:pt idx="131">
                  <c:v>14.184000000000001</c:v>
                </c:pt>
                <c:pt idx="132">
                  <c:v>13.972999999999999</c:v>
                </c:pt>
                <c:pt idx="133">
                  <c:v>14.077999999999999</c:v>
                </c:pt>
                <c:pt idx="134">
                  <c:v>11.813000000000001</c:v>
                </c:pt>
                <c:pt idx="135">
                  <c:v>11.738</c:v>
                </c:pt>
                <c:pt idx="136">
                  <c:v>13.872</c:v>
                </c:pt>
                <c:pt idx="137">
                  <c:v>13.522</c:v>
                </c:pt>
                <c:pt idx="138">
                  <c:v>14.541</c:v>
                </c:pt>
                <c:pt idx="139">
                  <c:v>13.798</c:v>
                </c:pt>
                <c:pt idx="140">
                  <c:v>13.334</c:v>
                </c:pt>
                <c:pt idx="141">
                  <c:v>13.609</c:v>
                </c:pt>
                <c:pt idx="142">
                  <c:v>13.439</c:v>
                </c:pt>
                <c:pt idx="143">
                  <c:v>13.542000000000002</c:v>
                </c:pt>
                <c:pt idx="144">
                  <c:v>13.321999999999999</c:v>
                </c:pt>
                <c:pt idx="145">
                  <c:v>14.067</c:v>
                </c:pt>
                <c:pt idx="146">
                  <c:v>21.085999999999999</c:v>
                </c:pt>
                <c:pt idx="147">
                  <c:v>63.456999999999994</c:v>
                </c:pt>
                <c:pt idx="148">
                  <c:v>136.495</c:v>
                </c:pt>
                <c:pt idx="149">
                  <c:v>19.535</c:v>
                </c:pt>
                <c:pt idx="150">
                  <c:v>17.046500000000002</c:v>
                </c:pt>
                <c:pt idx="151">
                  <c:v>20.368000000000002</c:v>
                </c:pt>
                <c:pt idx="152">
                  <c:v>18.003</c:v>
                </c:pt>
                <c:pt idx="153">
                  <c:v>20.951999999999998</c:v>
                </c:pt>
                <c:pt idx="154">
                  <c:v>16.992000000000001</c:v>
                </c:pt>
                <c:pt idx="155">
                  <c:v>14.568999999999999</c:v>
                </c:pt>
                <c:pt idx="156">
                  <c:v>13.936</c:v>
                </c:pt>
                <c:pt idx="157">
                  <c:v>14.837</c:v>
                </c:pt>
                <c:pt idx="158">
                  <c:v>15.205</c:v>
                </c:pt>
                <c:pt idx="159">
                  <c:v>15.569000000000001</c:v>
                </c:pt>
                <c:pt idx="160">
                  <c:v>15.78</c:v>
                </c:pt>
                <c:pt idx="161">
                  <c:v>16.355</c:v>
                </c:pt>
                <c:pt idx="162">
                  <c:v>16.853000000000002</c:v>
                </c:pt>
                <c:pt idx="163">
                  <c:v>17.741999999999997</c:v>
                </c:pt>
                <c:pt idx="164">
                  <c:v>18.501999999999999</c:v>
                </c:pt>
                <c:pt idx="165">
                  <c:v>18.439</c:v>
                </c:pt>
                <c:pt idx="166">
                  <c:v>18.483000000000001</c:v>
                </c:pt>
                <c:pt idx="167">
                  <c:v>18.707000000000001</c:v>
                </c:pt>
                <c:pt idx="168">
                  <c:v>19.561999999999998</c:v>
                </c:pt>
                <c:pt idx="169">
                  <c:v>20.134999999999998</c:v>
                </c:pt>
                <c:pt idx="170">
                  <c:v>20.966000000000001</c:v>
                </c:pt>
                <c:pt idx="171">
                  <c:v>20.766999999999999</c:v>
                </c:pt>
                <c:pt idx="172">
                  <c:v>21.060000000000002</c:v>
                </c:pt>
                <c:pt idx="173">
                  <c:v>20.960999999999999</c:v>
                </c:pt>
                <c:pt idx="174">
                  <c:v>19.582000000000001</c:v>
                </c:pt>
                <c:pt idx="175">
                  <c:v>19.722999999999999</c:v>
                </c:pt>
                <c:pt idx="176">
                  <c:v>19.213000000000001</c:v>
                </c:pt>
                <c:pt idx="177">
                  <c:v>18.628</c:v>
                </c:pt>
                <c:pt idx="178">
                  <c:v>19.032</c:v>
                </c:pt>
                <c:pt idx="179">
                  <c:v>19.584000000000003</c:v>
                </c:pt>
                <c:pt idx="180">
                  <c:v>19.5</c:v>
                </c:pt>
                <c:pt idx="181">
                  <c:v>20.048999999999999</c:v>
                </c:pt>
                <c:pt idx="182">
                  <c:v>20.777999999999999</c:v>
                </c:pt>
                <c:pt idx="183">
                  <c:v>20.972999999999999</c:v>
                </c:pt>
                <c:pt idx="184">
                  <c:v>21.475999999999999</c:v>
                </c:pt>
                <c:pt idx="185">
                  <c:v>20.679000000000002</c:v>
                </c:pt>
                <c:pt idx="186">
                  <c:v>20.652000000000001</c:v>
                </c:pt>
                <c:pt idx="187">
                  <c:v>20.852</c:v>
                </c:pt>
                <c:pt idx="188">
                  <c:v>21.375</c:v>
                </c:pt>
                <c:pt idx="189">
                  <c:v>21.661999999999999</c:v>
                </c:pt>
                <c:pt idx="190">
                  <c:v>21.451000000000001</c:v>
                </c:pt>
                <c:pt idx="191">
                  <c:v>21.27</c:v>
                </c:pt>
                <c:pt idx="192">
                  <c:v>20.567999999999998</c:v>
                </c:pt>
                <c:pt idx="193">
                  <c:v>19.430999999999997</c:v>
                </c:pt>
                <c:pt idx="194">
                  <c:v>17.766999999999999</c:v>
                </c:pt>
                <c:pt idx="195">
                  <c:v>17.661999999999999</c:v>
                </c:pt>
                <c:pt idx="196">
                  <c:v>17.474</c:v>
                </c:pt>
                <c:pt idx="197">
                  <c:v>17.64</c:v>
                </c:pt>
                <c:pt idx="198">
                  <c:v>17.475000000000001</c:v>
                </c:pt>
                <c:pt idx="199">
                  <c:v>18.097000000000001</c:v>
                </c:pt>
                <c:pt idx="200">
                  <c:v>17.425000000000001</c:v>
                </c:pt>
                <c:pt idx="201">
                  <c:v>18.314</c:v>
                </c:pt>
                <c:pt idx="202">
                  <c:v>17.785</c:v>
                </c:pt>
                <c:pt idx="203">
                  <c:v>18.155999999999999</c:v>
                </c:pt>
                <c:pt idx="204">
                  <c:v>17.651000000000003</c:v>
                </c:pt>
                <c:pt idx="205">
                  <c:v>18.341999999999999</c:v>
                </c:pt>
                <c:pt idx="206">
                  <c:v>18.393999999999998</c:v>
                </c:pt>
                <c:pt idx="207">
                  <c:v>18.396999999999998</c:v>
                </c:pt>
                <c:pt idx="208">
                  <c:v>18.018999999999998</c:v>
                </c:pt>
                <c:pt idx="209">
                  <c:v>17.372</c:v>
                </c:pt>
                <c:pt idx="210">
                  <c:v>17.356000000000002</c:v>
                </c:pt>
                <c:pt idx="211">
                  <c:v>17.940000000000001</c:v>
                </c:pt>
                <c:pt idx="212">
                  <c:v>17.546999999999997</c:v>
                </c:pt>
                <c:pt idx="213">
                  <c:v>18.665999999999997</c:v>
                </c:pt>
                <c:pt idx="214">
                  <c:v>18.52</c:v>
                </c:pt>
                <c:pt idx="215">
                  <c:v>17.073</c:v>
                </c:pt>
                <c:pt idx="216">
                  <c:v>15.591000000000001</c:v>
                </c:pt>
                <c:pt idx="217">
                  <c:v>14.589</c:v>
                </c:pt>
                <c:pt idx="218">
                  <c:v>13.295999999999999</c:v>
                </c:pt>
                <c:pt idx="219">
                  <c:v>11.645</c:v>
                </c:pt>
                <c:pt idx="220">
                  <c:v>10.384</c:v>
                </c:pt>
                <c:pt idx="221">
                  <c:v>9.3049999999999997</c:v>
                </c:pt>
                <c:pt idx="222">
                  <c:v>9.4390000000000001</c:v>
                </c:pt>
                <c:pt idx="223">
                  <c:v>9.7989999999999995</c:v>
                </c:pt>
                <c:pt idx="224">
                  <c:v>10.949</c:v>
                </c:pt>
                <c:pt idx="225">
                  <c:v>10.506</c:v>
                </c:pt>
                <c:pt idx="226">
                  <c:v>10.19</c:v>
                </c:pt>
                <c:pt idx="227">
                  <c:v>10.237</c:v>
                </c:pt>
                <c:pt idx="228">
                  <c:v>9.8189999999999991</c:v>
                </c:pt>
                <c:pt idx="229">
                  <c:v>9.2250000000000014</c:v>
                </c:pt>
                <c:pt idx="230">
                  <c:v>9.3510000000000009</c:v>
                </c:pt>
                <c:pt idx="231">
                  <c:v>9.5259999999999998</c:v>
                </c:pt>
                <c:pt idx="232">
                  <c:v>6.4050000000000002</c:v>
                </c:pt>
                <c:pt idx="233">
                  <c:v>0.625</c:v>
                </c:pt>
                <c:pt idx="234">
                  <c:v>0.875</c:v>
                </c:pt>
                <c:pt idx="235">
                  <c:v>1.111</c:v>
                </c:pt>
                <c:pt idx="236">
                  <c:v>0.36300000000000004</c:v>
                </c:pt>
                <c:pt idx="237">
                  <c:v>0.14299999999999999</c:v>
                </c:pt>
                <c:pt idx="238">
                  <c:v>0.253</c:v>
                </c:pt>
                <c:pt idx="239">
                  <c:v>0.218</c:v>
                </c:pt>
                <c:pt idx="240">
                  <c:v>0.23399999999999999</c:v>
                </c:pt>
                <c:pt idx="241">
                  <c:v>0.34699999999999998</c:v>
                </c:pt>
                <c:pt idx="242">
                  <c:v>0.39100000000000001</c:v>
                </c:pt>
                <c:pt idx="243">
                  <c:v>0.39800000000000002</c:v>
                </c:pt>
                <c:pt idx="244">
                  <c:v>0.311</c:v>
                </c:pt>
                <c:pt idx="245">
                  <c:v>0.41300000000000003</c:v>
                </c:pt>
                <c:pt idx="246">
                  <c:v>0.44400000000000001</c:v>
                </c:pt>
                <c:pt idx="247">
                  <c:v>0.375</c:v>
                </c:pt>
                <c:pt idx="248">
                  <c:v>0.82900000000000007</c:v>
                </c:pt>
                <c:pt idx="249">
                  <c:v>0.49199999999999999</c:v>
                </c:pt>
                <c:pt idx="250">
                  <c:v>0.66</c:v>
                </c:pt>
                <c:pt idx="251">
                  <c:v>0.252</c:v>
                </c:pt>
                <c:pt idx="252">
                  <c:v>0.35300000000000004</c:v>
                </c:pt>
                <c:pt idx="253">
                  <c:v>0.53200000000000003</c:v>
                </c:pt>
                <c:pt idx="254">
                  <c:v>0.63600000000000001</c:v>
                </c:pt>
                <c:pt idx="255">
                  <c:v>1.054</c:v>
                </c:pt>
                <c:pt idx="256">
                  <c:v>1.4419999999999999</c:v>
                </c:pt>
                <c:pt idx="257">
                  <c:v>1.5580000000000001</c:v>
                </c:pt>
                <c:pt idx="258">
                  <c:v>1.919</c:v>
                </c:pt>
                <c:pt idx="259">
                  <c:v>2.206</c:v>
                </c:pt>
                <c:pt idx="260">
                  <c:v>2.5620000000000003</c:v>
                </c:pt>
                <c:pt idx="261">
                  <c:v>2.7509999999999999</c:v>
                </c:pt>
                <c:pt idx="262">
                  <c:v>3.0380000000000003</c:v>
                </c:pt>
                <c:pt idx="263">
                  <c:v>3.1630000000000003</c:v>
                </c:pt>
                <c:pt idx="264">
                  <c:v>2.9630000000000001</c:v>
                </c:pt>
                <c:pt idx="265">
                  <c:v>3.0289999999999999</c:v>
                </c:pt>
                <c:pt idx="266">
                  <c:v>8.8210000000000015</c:v>
                </c:pt>
                <c:pt idx="267">
                  <c:v>22.81</c:v>
                </c:pt>
                <c:pt idx="268">
                  <c:v>22.893000000000001</c:v>
                </c:pt>
                <c:pt idx="269">
                  <c:v>2.278</c:v>
                </c:pt>
                <c:pt idx="270">
                  <c:v>1.927</c:v>
                </c:pt>
                <c:pt idx="271">
                  <c:v>1.835</c:v>
                </c:pt>
                <c:pt idx="272">
                  <c:v>2.0659999999999998</c:v>
                </c:pt>
                <c:pt idx="273">
                  <c:v>1.9460000000000002</c:v>
                </c:pt>
                <c:pt idx="274">
                  <c:v>2.9669999999999996</c:v>
                </c:pt>
                <c:pt idx="275">
                  <c:v>2.5549999999999997</c:v>
                </c:pt>
                <c:pt idx="276">
                  <c:v>2.2169999999999996</c:v>
                </c:pt>
                <c:pt idx="277">
                  <c:v>2.0019999999999998</c:v>
                </c:pt>
                <c:pt idx="278">
                  <c:v>1.9969999999999999</c:v>
                </c:pt>
                <c:pt idx="279">
                  <c:v>1.778</c:v>
                </c:pt>
                <c:pt idx="280">
                  <c:v>1.762</c:v>
                </c:pt>
                <c:pt idx="281">
                  <c:v>1.367</c:v>
                </c:pt>
                <c:pt idx="282">
                  <c:v>1.4220000000000002</c:v>
                </c:pt>
                <c:pt idx="283">
                  <c:v>1.6379999999999999</c:v>
                </c:pt>
                <c:pt idx="284">
                  <c:v>1.518</c:v>
                </c:pt>
                <c:pt idx="285">
                  <c:v>1.284</c:v>
                </c:pt>
                <c:pt idx="286">
                  <c:v>1.2970000000000002</c:v>
                </c:pt>
                <c:pt idx="287">
                  <c:v>1.5409999999999999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24-4E85-BBD7-03FD3BB3A945}"/>
            </c:ext>
          </c:extLst>
        </c:ser>
        <c:ser>
          <c:idx val="5"/>
          <c:order val="5"/>
          <c:tx>
            <c:strRef>
              <c:f>'10-min PM Avg Conc 2.16-2.17'!$G$9</c:f>
              <c:strCache>
                <c:ptCount val="1"/>
                <c:pt idx="0">
                  <c:v>Glenrose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2.16-2.17'!$G$10:$G$297</c:f>
              <c:numCache>
                <c:formatCode>0.00</c:formatCode>
                <c:ptCount val="2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18.257999999999999</c:v>
                </c:pt>
                <c:pt idx="219">
                  <c:v>12.978</c:v>
                </c:pt>
                <c:pt idx="220">
                  <c:v>10.146000000000001</c:v>
                </c:pt>
                <c:pt idx="221">
                  <c:v>8.3160000000000007</c:v>
                </c:pt>
                <c:pt idx="222">
                  <c:v>8.2379999999999995</c:v>
                </c:pt>
                <c:pt idx="223">
                  <c:v>8.8580000000000005</c:v>
                </c:pt>
                <c:pt idx="224">
                  <c:v>9.9480000000000004</c:v>
                </c:pt>
                <c:pt idx="225">
                  <c:v>9.8140000000000001</c:v>
                </c:pt>
                <c:pt idx="226">
                  <c:v>9.5079999999999991</c:v>
                </c:pt>
                <c:pt idx="227">
                  <c:v>8.9160000000000004</c:v>
                </c:pt>
                <c:pt idx="228">
                  <c:v>8.6579999999999995</c:v>
                </c:pt>
                <c:pt idx="229">
                  <c:v>8.39</c:v>
                </c:pt>
                <c:pt idx="230">
                  <c:v>8.85</c:v>
                </c:pt>
                <c:pt idx="231">
                  <c:v>7.282</c:v>
                </c:pt>
                <c:pt idx="232">
                  <c:v>4.4260000000000002</c:v>
                </c:pt>
                <c:pt idx="233">
                  <c:v>0.20200000000000001</c:v>
                </c:pt>
                <c:pt idx="234">
                  <c:v>0.59</c:v>
                </c:pt>
                <c:pt idx="235">
                  <c:v>0.46400000000000002</c:v>
                </c:pt>
                <c:pt idx="236">
                  <c:v>0.1</c:v>
                </c:pt>
                <c:pt idx="237">
                  <c:v>0</c:v>
                </c:pt>
                <c:pt idx="238">
                  <c:v>4.5999999999999999E-2</c:v>
                </c:pt>
                <c:pt idx="239">
                  <c:v>0.01</c:v>
                </c:pt>
                <c:pt idx="240">
                  <c:v>6.0000000000000001E-3</c:v>
                </c:pt>
                <c:pt idx="241">
                  <c:v>0.01</c:v>
                </c:pt>
                <c:pt idx="242">
                  <c:v>1.4E-2</c:v>
                </c:pt>
                <c:pt idx="243">
                  <c:v>3.7999999999999999E-2</c:v>
                </c:pt>
                <c:pt idx="244">
                  <c:v>1.4E-2</c:v>
                </c:pt>
                <c:pt idx="245">
                  <c:v>4.8000000000000001E-2</c:v>
                </c:pt>
                <c:pt idx="246">
                  <c:v>8.4000000000000005E-2</c:v>
                </c:pt>
                <c:pt idx="247">
                  <c:v>0.17799999999999999</c:v>
                </c:pt>
                <c:pt idx="248">
                  <c:v>0.14000000000000001</c:v>
                </c:pt>
                <c:pt idx="249">
                  <c:v>0.49</c:v>
                </c:pt>
                <c:pt idx="250">
                  <c:v>0.126</c:v>
                </c:pt>
                <c:pt idx="251">
                  <c:v>4.3999999999999997E-2</c:v>
                </c:pt>
                <c:pt idx="252">
                  <c:v>0</c:v>
                </c:pt>
                <c:pt idx="253">
                  <c:v>8.4000000000000005E-2</c:v>
                </c:pt>
                <c:pt idx="254">
                  <c:v>0.31</c:v>
                </c:pt>
                <c:pt idx="255">
                  <c:v>0.33600000000000002</c:v>
                </c:pt>
                <c:pt idx="256">
                  <c:v>0.61599999999999999</c:v>
                </c:pt>
                <c:pt idx="257">
                  <c:v>0.97199999999999998</c:v>
                </c:pt>
                <c:pt idx="258">
                  <c:v>1.3460000000000001</c:v>
                </c:pt>
                <c:pt idx="259">
                  <c:v>1.754</c:v>
                </c:pt>
                <c:pt idx="260">
                  <c:v>1.6080000000000001</c:v>
                </c:pt>
                <c:pt idx="261">
                  <c:v>2.218</c:v>
                </c:pt>
                <c:pt idx="262">
                  <c:v>2.3740000000000001</c:v>
                </c:pt>
                <c:pt idx="263">
                  <c:v>2.19</c:v>
                </c:pt>
                <c:pt idx="264">
                  <c:v>2.4279999999999999</c:v>
                </c:pt>
                <c:pt idx="265">
                  <c:v>2.5779999999999998</c:v>
                </c:pt>
                <c:pt idx="266">
                  <c:v>4.3520000000000003</c:v>
                </c:pt>
                <c:pt idx="267">
                  <c:v>1.724</c:v>
                </c:pt>
                <c:pt idx="268">
                  <c:v>10.292</c:v>
                </c:pt>
                <c:pt idx="269">
                  <c:v>18.646000000000001</c:v>
                </c:pt>
                <c:pt idx="270">
                  <c:v>6.1920000000000002</c:v>
                </c:pt>
                <c:pt idx="271">
                  <c:v>6.5579999999999998</c:v>
                </c:pt>
                <c:pt idx="272">
                  <c:v>3.6440000000000001</c:v>
                </c:pt>
                <c:pt idx="273">
                  <c:v>2.012</c:v>
                </c:pt>
                <c:pt idx="274">
                  <c:v>1.3879999999999999</c:v>
                </c:pt>
                <c:pt idx="275">
                  <c:v>1.458</c:v>
                </c:pt>
                <c:pt idx="276">
                  <c:v>1.722</c:v>
                </c:pt>
                <c:pt idx="277">
                  <c:v>1.508</c:v>
                </c:pt>
                <c:pt idx="278">
                  <c:v>1.17</c:v>
                </c:pt>
                <c:pt idx="279">
                  <c:v>1.0660000000000001</c:v>
                </c:pt>
                <c:pt idx="280">
                  <c:v>1.504</c:v>
                </c:pt>
                <c:pt idx="281">
                  <c:v>1.004</c:v>
                </c:pt>
                <c:pt idx="282">
                  <c:v>0.94399999999999995</c:v>
                </c:pt>
                <c:pt idx="283">
                  <c:v>0.86399999999999999</c:v>
                </c:pt>
                <c:pt idx="284">
                  <c:v>0.94399999999999995</c:v>
                </c:pt>
                <c:pt idx="285">
                  <c:v>0.80400000000000005</c:v>
                </c:pt>
                <c:pt idx="286">
                  <c:v>0.80800000000000005</c:v>
                </c:pt>
                <c:pt idx="287">
                  <c:v>0.65200000000000002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24-4E85-BBD7-03FD3BB3A945}"/>
            </c:ext>
          </c:extLst>
        </c:ser>
        <c:ser>
          <c:idx val="6"/>
          <c:order val="6"/>
          <c:tx>
            <c:strRef>
              <c:f>'10-min PM Avg Conc 2.16-2.17'!$H$9</c:f>
              <c:strCache>
                <c:ptCount val="1"/>
                <c:pt idx="0">
                  <c:v>Evans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2.16-2.17'!$H$10:$H$297</c:f>
              <c:numCache>
                <c:formatCode>0.00</c:formatCode>
                <c:ptCount val="288"/>
                <c:pt idx="0">
                  <c:v>5.79</c:v>
                </c:pt>
                <c:pt idx="1">
                  <c:v>5.8440000000000003</c:v>
                </c:pt>
                <c:pt idx="2">
                  <c:v>5.766</c:v>
                </c:pt>
                <c:pt idx="3">
                  <c:v>5.8920000000000003</c:v>
                </c:pt>
                <c:pt idx="4">
                  <c:v>6.4</c:v>
                </c:pt>
                <c:pt idx="5">
                  <c:v>6.524</c:v>
                </c:pt>
                <c:pt idx="6">
                  <c:v>6.3520000000000003</c:v>
                </c:pt>
                <c:pt idx="7">
                  <c:v>6.508</c:v>
                </c:pt>
                <c:pt idx="8">
                  <c:v>6.27</c:v>
                </c:pt>
                <c:pt idx="9">
                  <c:v>6.2039999999999997</c:v>
                </c:pt>
                <c:pt idx="10">
                  <c:v>6.3159999999999998</c:v>
                </c:pt>
                <c:pt idx="11">
                  <c:v>6.1159999999999997</c:v>
                </c:pt>
                <c:pt idx="12">
                  <c:v>6.1260000000000003</c:v>
                </c:pt>
                <c:pt idx="13">
                  <c:v>6.3</c:v>
                </c:pt>
                <c:pt idx="14">
                  <c:v>6.1740000000000004</c:v>
                </c:pt>
                <c:pt idx="15">
                  <c:v>6.29</c:v>
                </c:pt>
                <c:pt idx="16">
                  <c:v>6.274</c:v>
                </c:pt>
                <c:pt idx="17">
                  <c:v>6.4939999999999998</c:v>
                </c:pt>
                <c:pt idx="18">
                  <c:v>6.2960000000000003</c:v>
                </c:pt>
                <c:pt idx="19">
                  <c:v>6.1760000000000002</c:v>
                </c:pt>
                <c:pt idx="20">
                  <c:v>6.0919999999999996</c:v>
                </c:pt>
                <c:pt idx="21">
                  <c:v>6.2960000000000003</c:v>
                </c:pt>
                <c:pt idx="22">
                  <c:v>6.3520000000000003</c:v>
                </c:pt>
                <c:pt idx="23">
                  <c:v>6.3680000000000003</c:v>
                </c:pt>
                <c:pt idx="24">
                  <c:v>6.2679999999999998</c:v>
                </c:pt>
                <c:pt idx="25">
                  <c:v>6.1760000000000002</c:v>
                </c:pt>
                <c:pt idx="26">
                  <c:v>6.452</c:v>
                </c:pt>
                <c:pt idx="27">
                  <c:v>6.266</c:v>
                </c:pt>
                <c:pt idx="28">
                  <c:v>6.7939999999999996</c:v>
                </c:pt>
                <c:pt idx="29">
                  <c:v>6.7640000000000002</c:v>
                </c:pt>
                <c:pt idx="30">
                  <c:v>6.7839999999999998</c:v>
                </c:pt>
                <c:pt idx="31">
                  <c:v>7.024</c:v>
                </c:pt>
                <c:pt idx="32">
                  <c:v>8.4760000000000009</c:v>
                </c:pt>
                <c:pt idx="33">
                  <c:v>7.8719999999999999</c:v>
                </c:pt>
                <c:pt idx="34">
                  <c:v>7.3979999999999997</c:v>
                </c:pt>
                <c:pt idx="35">
                  <c:v>7.74</c:v>
                </c:pt>
                <c:pt idx="36">
                  <c:v>6.9480000000000004</c:v>
                </c:pt>
                <c:pt idx="37">
                  <c:v>6.6219999999999999</c:v>
                </c:pt>
                <c:pt idx="38">
                  <c:v>6.3780000000000001</c:v>
                </c:pt>
                <c:pt idx="39">
                  <c:v>6.3659999999999997</c:v>
                </c:pt>
                <c:pt idx="40">
                  <c:v>6.282</c:v>
                </c:pt>
                <c:pt idx="41">
                  <c:v>6.5979999999999999</c:v>
                </c:pt>
                <c:pt idx="42">
                  <c:v>6.31</c:v>
                </c:pt>
                <c:pt idx="43">
                  <c:v>7.008</c:v>
                </c:pt>
                <c:pt idx="44">
                  <c:v>6.5880000000000001</c:v>
                </c:pt>
                <c:pt idx="45">
                  <c:v>6.2880000000000003</c:v>
                </c:pt>
                <c:pt idx="46">
                  <c:v>6.5259999999999998</c:v>
                </c:pt>
                <c:pt idx="47">
                  <c:v>6.0519999999999996</c:v>
                </c:pt>
                <c:pt idx="48">
                  <c:v>5.6959999999999997</c:v>
                </c:pt>
                <c:pt idx="49">
                  <c:v>6.0659999999999998</c:v>
                </c:pt>
                <c:pt idx="50">
                  <c:v>5.8319999999999999</c:v>
                </c:pt>
                <c:pt idx="51">
                  <c:v>5.1139999999999999</c:v>
                </c:pt>
                <c:pt idx="52">
                  <c:v>5.1619999999999999</c:v>
                </c:pt>
                <c:pt idx="53">
                  <c:v>5</c:v>
                </c:pt>
                <c:pt idx="54">
                  <c:v>4.5839999999999996</c:v>
                </c:pt>
                <c:pt idx="55">
                  <c:v>3.9319999999999999</c:v>
                </c:pt>
                <c:pt idx="56">
                  <c:v>4.016</c:v>
                </c:pt>
                <c:pt idx="57">
                  <c:v>3.5219999999999998</c:v>
                </c:pt>
                <c:pt idx="58">
                  <c:v>2.6379999999999999</c:v>
                </c:pt>
                <c:pt idx="59">
                  <c:v>2.1</c:v>
                </c:pt>
                <c:pt idx="60">
                  <c:v>2.1059999999999999</c:v>
                </c:pt>
                <c:pt idx="61">
                  <c:v>1.778</c:v>
                </c:pt>
                <c:pt idx="62">
                  <c:v>2.31</c:v>
                </c:pt>
                <c:pt idx="63">
                  <c:v>1.532</c:v>
                </c:pt>
                <c:pt idx="64">
                  <c:v>1.544</c:v>
                </c:pt>
                <c:pt idx="65">
                  <c:v>1.1259999999999999</c:v>
                </c:pt>
                <c:pt idx="66">
                  <c:v>1.1259999999999999</c:v>
                </c:pt>
                <c:pt idx="67">
                  <c:v>1.036</c:v>
                </c:pt>
                <c:pt idx="68">
                  <c:v>1.4079999999999999</c:v>
                </c:pt>
                <c:pt idx="69">
                  <c:v>1.292</c:v>
                </c:pt>
                <c:pt idx="70">
                  <c:v>1.488</c:v>
                </c:pt>
                <c:pt idx="71">
                  <c:v>1.044</c:v>
                </c:pt>
                <c:pt idx="72">
                  <c:v>0.85</c:v>
                </c:pt>
                <c:pt idx="73">
                  <c:v>1.0820000000000001</c:v>
                </c:pt>
                <c:pt idx="74">
                  <c:v>1.22</c:v>
                </c:pt>
                <c:pt idx="75">
                  <c:v>1.24</c:v>
                </c:pt>
                <c:pt idx="76">
                  <c:v>1.018</c:v>
                </c:pt>
                <c:pt idx="77">
                  <c:v>0.90400000000000003</c:v>
                </c:pt>
                <c:pt idx="78">
                  <c:v>1.228</c:v>
                </c:pt>
                <c:pt idx="79">
                  <c:v>2.89</c:v>
                </c:pt>
                <c:pt idx="80">
                  <c:v>2.5819999999999999</c:v>
                </c:pt>
                <c:pt idx="81">
                  <c:v>0.90200000000000002</c:v>
                </c:pt>
                <c:pt idx="82">
                  <c:v>0.95599999999999996</c:v>
                </c:pt>
                <c:pt idx="83">
                  <c:v>1.0720000000000001</c:v>
                </c:pt>
                <c:pt idx="84">
                  <c:v>1.1859999999999999</c:v>
                </c:pt>
                <c:pt idx="85">
                  <c:v>1.3680000000000001</c:v>
                </c:pt>
                <c:pt idx="86">
                  <c:v>1.25</c:v>
                </c:pt>
                <c:pt idx="87">
                  <c:v>1.274</c:v>
                </c:pt>
                <c:pt idx="88">
                  <c:v>1</c:v>
                </c:pt>
                <c:pt idx="89">
                  <c:v>0.91</c:v>
                </c:pt>
                <c:pt idx="90">
                  <c:v>0.98599999999999999</c:v>
                </c:pt>
                <c:pt idx="91">
                  <c:v>0.77400000000000002</c:v>
                </c:pt>
                <c:pt idx="92">
                  <c:v>1.3520000000000001</c:v>
                </c:pt>
                <c:pt idx="93">
                  <c:v>1.032</c:v>
                </c:pt>
                <c:pt idx="94">
                  <c:v>1.4239999999999999</c:v>
                </c:pt>
                <c:pt idx="95">
                  <c:v>3.6360000000000001</c:v>
                </c:pt>
                <c:pt idx="96">
                  <c:v>10.416</c:v>
                </c:pt>
                <c:pt idx="97">
                  <c:v>16.007999999999999</c:v>
                </c:pt>
                <c:pt idx="98">
                  <c:v>3.3079999999999998</c:v>
                </c:pt>
                <c:pt idx="99">
                  <c:v>1.6220000000000001</c:v>
                </c:pt>
                <c:pt idx="100">
                  <c:v>1.89</c:v>
                </c:pt>
                <c:pt idx="101">
                  <c:v>1.3779999999999999</c:v>
                </c:pt>
                <c:pt idx="102">
                  <c:v>2.4180000000000001</c:v>
                </c:pt>
                <c:pt idx="103">
                  <c:v>2.6339999999999999</c:v>
                </c:pt>
                <c:pt idx="104">
                  <c:v>2.1859999999999999</c:v>
                </c:pt>
                <c:pt idx="105">
                  <c:v>3.742</c:v>
                </c:pt>
                <c:pt idx="106">
                  <c:v>3.3879999999999999</c:v>
                </c:pt>
                <c:pt idx="107">
                  <c:v>4.8579999999999997</c:v>
                </c:pt>
                <c:pt idx="108">
                  <c:v>9.85</c:v>
                </c:pt>
                <c:pt idx="109">
                  <c:v>7.242</c:v>
                </c:pt>
                <c:pt idx="110">
                  <c:v>6.67</c:v>
                </c:pt>
                <c:pt idx="111">
                  <c:v>5.6360000000000001</c:v>
                </c:pt>
                <c:pt idx="112">
                  <c:v>9.5380000000000003</c:v>
                </c:pt>
                <c:pt idx="113">
                  <c:v>15.348000000000001</c:v>
                </c:pt>
                <c:pt idx="114">
                  <c:v>13.715999999999999</c:v>
                </c:pt>
                <c:pt idx="115">
                  <c:v>10.337999999999999</c:v>
                </c:pt>
                <c:pt idx="116">
                  <c:v>10.256</c:v>
                </c:pt>
                <c:pt idx="117">
                  <c:v>11.226000000000001</c:v>
                </c:pt>
                <c:pt idx="118">
                  <c:v>11.186</c:v>
                </c:pt>
                <c:pt idx="119">
                  <c:v>11.683999999999999</c:v>
                </c:pt>
                <c:pt idx="120">
                  <c:v>12.074</c:v>
                </c:pt>
                <c:pt idx="121">
                  <c:v>11.552</c:v>
                </c:pt>
                <c:pt idx="122">
                  <c:v>11.712</c:v>
                </c:pt>
                <c:pt idx="123">
                  <c:v>12.566000000000001</c:v>
                </c:pt>
                <c:pt idx="124">
                  <c:v>11.688000000000001</c:v>
                </c:pt>
                <c:pt idx="125">
                  <c:v>14.448</c:v>
                </c:pt>
                <c:pt idx="126">
                  <c:v>13.433999999999999</c:v>
                </c:pt>
                <c:pt idx="127">
                  <c:v>12.914</c:v>
                </c:pt>
                <c:pt idx="128">
                  <c:v>13.28</c:v>
                </c:pt>
                <c:pt idx="129">
                  <c:v>11.093999999999999</c:v>
                </c:pt>
                <c:pt idx="130">
                  <c:v>10.44</c:v>
                </c:pt>
                <c:pt idx="131">
                  <c:v>10.092000000000001</c:v>
                </c:pt>
                <c:pt idx="132">
                  <c:v>10.494</c:v>
                </c:pt>
                <c:pt idx="133">
                  <c:v>8.6980000000000004</c:v>
                </c:pt>
                <c:pt idx="134">
                  <c:v>8.17</c:v>
                </c:pt>
                <c:pt idx="135">
                  <c:v>11.692</c:v>
                </c:pt>
                <c:pt idx="136">
                  <c:v>10.422000000000001</c:v>
                </c:pt>
                <c:pt idx="137">
                  <c:v>10.252000000000001</c:v>
                </c:pt>
                <c:pt idx="138">
                  <c:v>9.6059999999999999</c:v>
                </c:pt>
                <c:pt idx="139">
                  <c:v>10.454000000000001</c:v>
                </c:pt>
                <c:pt idx="140">
                  <c:v>11.442</c:v>
                </c:pt>
                <c:pt idx="141">
                  <c:v>11.866</c:v>
                </c:pt>
                <c:pt idx="142">
                  <c:v>10.634</c:v>
                </c:pt>
                <c:pt idx="143">
                  <c:v>12.654</c:v>
                </c:pt>
                <c:pt idx="144">
                  <c:v>11.45</c:v>
                </c:pt>
                <c:pt idx="145">
                  <c:v>11.552</c:v>
                </c:pt>
                <c:pt idx="146">
                  <c:v>13.276</c:v>
                </c:pt>
                <c:pt idx="147">
                  <c:v>24.486000000000001</c:v>
                </c:pt>
                <c:pt idx="148">
                  <c:v>19.940000000000001</c:v>
                </c:pt>
                <c:pt idx="149">
                  <c:v>18.841999999999999</c:v>
                </c:pt>
                <c:pt idx="150">
                  <c:v>31.288</c:v>
                </c:pt>
                <c:pt idx="151">
                  <c:v>28.411999999999999</c:v>
                </c:pt>
                <c:pt idx="152">
                  <c:v>22.55</c:v>
                </c:pt>
                <c:pt idx="153">
                  <c:v>18.698</c:v>
                </c:pt>
                <c:pt idx="154">
                  <c:v>13.548</c:v>
                </c:pt>
                <c:pt idx="155">
                  <c:v>11.648</c:v>
                </c:pt>
                <c:pt idx="156">
                  <c:v>11.302</c:v>
                </c:pt>
                <c:pt idx="157">
                  <c:v>11.948</c:v>
                </c:pt>
                <c:pt idx="158">
                  <c:v>12.353999999999999</c:v>
                </c:pt>
                <c:pt idx="159">
                  <c:v>12.66</c:v>
                </c:pt>
                <c:pt idx="160">
                  <c:v>13.164</c:v>
                </c:pt>
                <c:pt idx="161">
                  <c:v>13.391999999999999</c:v>
                </c:pt>
                <c:pt idx="162">
                  <c:v>13.712</c:v>
                </c:pt>
                <c:pt idx="163">
                  <c:v>14.898</c:v>
                </c:pt>
                <c:pt idx="164">
                  <c:v>14.821999999999999</c:v>
                </c:pt>
                <c:pt idx="165">
                  <c:v>15.29</c:v>
                </c:pt>
                <c:pt idx="166">
                  <c:v>14.762</c:v>
                </c:pt>
                <c:pt idx="167">
                  <c:v>15.731999999999999</c:v>
                </c:pt>
                <c:pt idx="168">
                  <c:v>16.22</c:v>
                </c:pt>
                <c:pt idx="169">
                  <c:v>17.416</c:v>
                </c:pt>
                <c:pt idx="170">
                  <c:v>17.632000000000001</c:v>
                </c:pt>
                <c:pt idx="171">
                  <c:v>18.725999999999999</c:v>
                </c:pt>
                <c:pt idx="172">
                  <c:v>18.661999999999999</c:v>
                </c:pt>
                <c:pt idx="173">
                  <c:v>18.173999999999999</c:v>
                </c:pt>
                <c:pt idx="174">
                  <c:v>17.905999999999999</c:v>
                </c:pt>
                <c:pt idx="175">
                  <c:v>16.684000000000001</c:v>
                </c:pt>
                <c:pt idx="176">
                  <c:v>16.288</c:v>
                </c:pt>
                <c:pt idx="177">
                  <c:v>16.044</c:v>
                </c:pt>
                <c:pt idx="178">
                  <c:v>17.004000000000001</c:v>
                </c:pt>
                <c:pt idx="179">
                  <c:v>16.803999999999998</c:v>
                </c:pt>
                <c:pt idx="180">
                  <c:v>17.3</c:v>
                </c:pt>
                <c:pt idx="181">
                  <c:v>17.898</c:v>
                </c:pt>
                <c:pt idx="182">
                  <c:v>18.922000000000001</c:v>
                </c:pt>
                <c:pt idx="183">
                  <c:v>18.809999999999999</c:v>
                </c:pt>
                <c:pt idx="184">
                  <c:v>19.347999999999999</c:v>
                </c:pt>
                <c:pt idx="185">
                  <c:v>18.436</c:v>
                </c:pt>
                <c:pt idx="186">
                  <c:v>17.827999999999999</c:v>
                </c:pt>
                <c:pt idx="187">
                  <c:v>17.420000000000002</c:v>
                </c:pt>
                <c:pt idx="188">
                  <c:v>18.010000000000002</c:v>
                </c:pt>
                <c:pt idx="189">
                  <c:v>18.808</c:v>
                </c:pt>
                <c:pt idx="190">
                  <c:v>19.274000000000001</c:v>
                </c:pt>
                <c:pt idx="191">
                  <c:v>17.672000000000001</c:v>
                </c:pt>
                <c:pt idx="192">
                  <c:v>16.765999999999998</c:v>
                </c:pt>
                <c:pt idx="193">
                  <c:v>16.268000000000001</c:v>
                </c:pt>
                <c:pt idx="194">
                  <c:v>16.044</c:v>
                </c:pt>
                <c:pt idx="195">
                  <c:v>15.34</c:v>
                </c:pt>
                <c:pt idx="196">
                  <c:v>15.087999999999999</c:v>
                </c:pt>
                <c:pt idx="197">
                  <c:v>15.348000000000001</c:v>
                </c:pt>
                <c:pt idx="198">
                  <c:v>15.166</c:v>
                </c:pt>
                <c:pt idx="199">
                  <c:v>14.948</c:v>
                </c:pt>
                <c:pt idx="200">
                  <c:v>15.135999999999999</c:v>
                </c:pt>
                <c:pt idx="201">
                  <c:v>15.276</c:v>
                </c:pt>
                <c:pt idx="202">
                  <c:v>15.016</c:v>
                </c:pt>
                <c:pt idx="203">
                  <c:v>15.61</c:v>
                </c:pt>
                <c:pt idx="204">
                  <c:v>15.788</c:v>
                </c:pt>
                <c:pt idx="205">
                  <c:v>15.326000000000001</c:v>
                </c:pt>
                <c:pt idx="206">
                  <c:v>15.938000000000001</c:v>
                </c:pt>
                <c:pt idx="207">
                  <c:v>15.36</c:v>
                </c:pt>
                <c:pt idx="208">
                  <c:v>15.65</c:v>
                </c:pt>
                <c:pt idx="209">
                  <c:v>15.342000000000001</c:v>
                </c:pt>
                <c:pt idx="210">
                  <c:v>14.672000000000001</c:v>
                </c:pt>
                <c:pt idx="211">
                  <c:v>14.462</c:v>
                </c:pt>
                <c:pt idx="212">
                  <c:v>14.252000000000001</c:v>
                </c:pt>
                <c:pt idx="213">
                  <c:v>15.624000000000001</c:v>
                </c:pt>
                <c:pt idx="214">
                  <c:v>15.242000000000001</c:v>
                </c:pt>
                <c:pt idx="215">
                  <c:v>13.98</c:v>
                </c:pt>
                <c:pt idx="216">
                  <c:v>12.052</c:v>
                </c:pt>
                <c:pt idx="217">
                  <c:v>11.422000000000001</c:v>
                </c:pt>
                <c:pt idx="218">
                  <c:v>10.41</c:v>
                </c:pt>
                <c:pt idx="219">
                  <c:v>9.4960000000000004</c:v>
                </c:pt>
                <c:pt idx="220">
                  <c:v>7.84</c:v>
                </c:pt>
                <c:pt idx="221">
                  <c:v>7.1020000000000003</c:v>
                </c:pt>
                <c:pt idx="222">
                  <c:v>7.32</c:v>
                </c:pt>
                <c:pt idx="223">
                  <c:v>8.1240000000000006</c:v>
                </c:pt>
                <c:pt idx="224">
                  <c:v>8.1199999999999992</c:v>
                </c:pt>
                <c:pt idx="225">
                  <c:v>8.6219999999999999</c:v>
                </c:pt>
                <c:pt idx="226">
                  <c:v>8.31</c:v>
                </c:pt>
                <c:pt idx="227">
                  <c:v>8.484</c:v>
                </c:pt>
                <c:pt idx="228">
                  <c:v>8.8680000000000003</c:v>
                </c:pt>
                <c:pt idx="229">
                  <c:v>7.9180000000000001</c:v>
                </c:pt>
                <c:pt idx="230">
                  <c:v>7.1639999999999997</c:v>
                </c:pt>
                <c:pt idx="231">
                  <c:v>7.29</c:v>
                </c:pt>
                <c:pt idx="232">
                  <c:v>3.37</c:v>
                </c:pt>
                <c:pt idx="233">
                  <c:v>0.16</c:v>
                </c:pt>
                <c:pt idx="234">
                  <c:v>0.81399999999999995</c:v>
                </c:pt>
                <c:pt idx="235">
                  <c:v>0.67200000000000004</c:v>
                </c:pt>
                <c:pt idx="236">
                  <c:v>0.49399999999999999</c:v>
                </c:pt>
                <c:pt idx="237">
                  <c:v>0.34599999999999997</c:v>
                </c:pt>
                <c:pt idx="238">
                  <c:v>4.2000000000000003E-2</c:v>
                </c:pt>
                <c:pt idx="239">
                  <c:v>0.18</c:v>
                </c:pt>
                <c:pt idx="240">
                  <c:v>6.4000000000000001E-2</c:v>
                </c:pt>
                <c:pt idx="241">
                  <c:v>0.3</c:v>
                </c:pt>
                <c:pt idx="242">
                  <c:v>0.112</c:v>
                </c:pt>
                <c:pt idx="243">
                  <c:v>0.14599999999999999</c:v>
                </c:pt>
                <c:pt idx="244">
                  <c:v>6.4000000000000001E-2</c:v>
                </c:pt>
                <c:pt idx="245">
                  <c:v>0.158</c:v>
                </c:pt>
                <c:pt idx="246">
                  <c:v>0.248</c:v>
                </c:pt>
                <c:pt idx="247">
                  <c:v>0.27800000000000002</c:v>
                </c:pt>
                <c:pt idx="248">
                  <c:v>0.20799999999999999</c:v>
                </c:pt>
                <c:pt idx="249">
                  <c:v>0.22600000000000001</c:v>
                </c:pt>
                <c:pt idx="250">
                  <c:v>1.6240000000000001</c:v>
                </c:pt>
                <c:pt idx="251">
                  <c:v>0.126</c:v>
                </c:pt>
                <c:pt idx="252">
                  <c:v>0.21</c:v>
                </c:pt>
                <c:pt idx="253">
                  <c:v>0.222</c:v>
                </c:pt>
                <c:pt idx="254">
                  <c:v>0.24399999999999999</c:v>
                </c:pt>
                <c:pt idx="255">
                  <c:v>0.34200000000000003</c:v>
                </c:pt>
                <c:pt idx="256">
                  <c:v>1.4119999999999999</c:v>
                </c:pt>
                <c:pt idx="257">
                  <c:v>1.8620000000000001</c:v>
                </c:pt>
                <c:pt idx="258">
                  <c:v>1.3180000000000001</c:v>
                </c:pt>
                <c:pt idx="259">
                  <c:v>2.008</c:v>
                </c:pt>
                <c:pt idx="260">
                  <c:v>2</c:v>
                </c:pt>
                <c:pt idx="261">
                  <c:v>2.758</c:v>
                </c:pt>
                <c:pt idx="262">
                  <c:v>2.282</c:v>
                </c:pt>
                <c:pt idx="263">
                  <c:v>2.3180000000000001</c:v>
                </c:pt>
                <c:pt idx="264">
                  <c:v>4.1760000000000002</c:v>
                </c:pt>
                <c:pt idx="265">
                  <c:v>4.7119999999999997</c:v>
                </c:pt>
                <c:pt idx="266">
                  <c:v>1.4059999999999999</c:v>
                </c:pt>
                <c:pt idx="267">
                  <c:v>1.6519999999999999</c:v>
                </c:pt>
                <c:pt idx="268">
                  <c:v>1.536</c:v>
                </c:pt>
                <c:pt idx="269">
                  <c:v>1.79</c:v>
                </c:pt>
                <c:pt idx="270">
                  <c:v>1.3839999999999999</c:v>
                </c:pt>
                <c:pt idx="271">
                  <c:v>1.38</c:v>
                </c:pt>
                <c:pt idx="272">
                  <c:v>1.002</c:v>
                </c:pt>
                <c:pt idx="273">
                  <c:v>1.0680000000000001</c:v>
                </c:pt>
                <c:pt idx="274">
                  <c:v>1.492</c:v>
                </c:pt>
                <c:pt idx="275">
                  <c:v>1.448</c:v>
                </c:pt>
                <c:pt idx="276">
                  <c:v>1.26</c:v>
                </c:pt>
                <c:pt idx="277">
                  <c:v>1.1539999999999999</c:v>
                </c:pt>
                <c:pt idx="278">
                  <c:v>1.236</c:v>
                </c:pt>
                <c:pt idx="279">
                  <c:v>1.31</c:v>
                </c:pt>
                <c:pt idx="280">
                  <c:v>0.94399999999999995</c:v>
                </c:pt>
                <c:pt idx="281">
                  <c:v>0.77200000000000002</c:v>
                </c:pt>
                <c:pt idx="282">
                  <c:v>0.64400000000000002</c:v>
                </c:pt>
                <c:pt idx="283">
                  <c:v>0.78600000000000003</c:v>
                </c:pt>
                <c:pt idx="284">
                  <c:v>0.47599999999999998</c:v>
                </c:pt>
                <c:pt idx="285">
                  <c:v>0.76600000000000001</c:v>
                </c:pt>
                <c:pt idx="286">
                  <c:v>0.53200000000000003</c:v>
                </c:pt>
                <c:pt idx="287">
                  <c:v>0.59199999999999997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24-4E85-BBD7-03FD3BB3A945}"/>
            </c:ext>
          </c:extLst>
        </c:ser>
        <c:ser>
          <c:idx val="7"/>
          <c:order val="7"/>
          <c:tx>
            <c:strRef>
              <c:f>'10-min PM Avg Conc 2.16-2.17'!$I$9</c:f>
              <c:strCache>
                <c:ptCount val="1"/>
                <c:pt idx="0">
                  <c:v>DEP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2.16-2.17'!$I$10:$I$297</c:f>
              <c:numCache>
                <c:formatCode>0.00</c:formatCode>
                <c:ptCount val="288"/>
                <c:pt idx="0">
                  <c:v>9.4660000000000011</c:v>
                </c:pt>
                <c:pt idx="1">
                  <c:v>9.0030000000000001</c:v>
                </c:pt>
                <c:pt idx="2">
                  <c:v>8.7460000000000004</c:v>
                </c:pt>
                <c:pt idx="3">
                  <c:v>8.9079999999999995</c:v>
                </c:pt>
                <c:pt idx="4">
                  <c:v>8.9579999999999984</c:v>
                </c:pt>
                <c:pt idx="5">
                  <c:v>8.6239999999999988</c:v>
                </c:pt>
                <c:pt idx="6">
                  <c:v>8.9649999999999999</c:v>
                </c:pt>
                <c:pt idx="7">
                  <c:v>8.5839999999999996</c:v>
                </c:pt>
                <c:pt idx="8">
                  <c:v>9.1180000000000003</c:v>
                </c:pt>
                <c:pt idx="9">
                  <c:v>8.8180000000000014</c:v>
                </c:pt>
                <c:pt idx="10">
                  <c:v>8.2899999999999991</c:v>
                </c:pt>
                <c:pt idx="11">
                  <c:v>8.5040000000000013</c:v>
                </c:pt>
                <c:pt idx="12">
                  <c:v>8.7940000000000005</c:v>
                </c:pt>
                <c:pt idx="13">
                  <c:v>8.6989999999999998</c:v>
                </c:pt>
                <c:pt idx="14">
                  <c:v>8.7279999999999998</c:v>
                </c:pt>
                <c:pt idx="15">
                  <c:v>8.9334999999999987</c:v>
                </c:pt>
                <c:pt idx="16">
                  <c:v>8.9909999999999997</c:v>
                </c:pt>
                <c:pt idx="17">
                  <c:v>8.8949999999999996</c:v>
                </c:pt>
                <c:pt idx="18">
                  <c:v>9.0710000000000015</c:v>
                </c:pt>
                <c:pt idx="19">
                  <c:v>8.8539999999999992</c:v>
                </c:pt>
                <c:pt idx="20">
                  <c:v>8.8019999999999996</c:v>
                </c:pt>
                <c:pt idx="21">
                  <c:v>8.4789999999999992</c:v>
                </c:pt>
                <c:pt idx="22">
                  <c:v>8.8979999999999997</c:v>
                </c:pt>
                <c:pt idx="23">
                  <c:v>8.7780000000000005</c:v>
                </c:pt>
                <c:pt idx="24">
                  <c:v>8.972999999999999</c:v>
                </c:pt>
                <c:pt idx="25">
                  <c:v>9.0809999999999995</c:v>
                </c:pt>
                <c:pt idx="26">
                  <c:v>8.8629999999999995</c:v>
                </c:pt>
                <c:pt idx="27">
                  <c:v>9.6069999999999993</c:v>
                </c:pt>
                <c:pt idx="28">
                  <c:v>8.65</c:v>
                </c:pt>
                <c:pt idx="29">
                  <c:v>10.792999999999999</c:v>
                </c:pt>
                <c:pt idx="30">
                  <c:v>10.1</c:v>
                </c:pt>
                <c:pt idx="31">
                  <c:v>9.83</c:v>
                </c:pt>
                <c:pt idx="32">
                  <c:v>10.097999999999999</c:v>
                </c:pt>
                <c:pt idx="33">
                  <c:v>10.969999999999999</c:v>
                </c:pt>
                <c:pt idx="34">
                  <c:v>9.3359999999999985</c:v>
                </c:pt>
                <c:pt idx="35">
                  <c:v>9.3710000000000004</c:v>
                </c:pt>
                <c:pt idx="36">
                  <c:v>9.286999999999999</c:v>
                </c:pt>
                <c:pt idx="37">
                  <c:v>8.6679999999999993</c:v>
                </c:pt>
                <c:pt idx="38">
                  <c:v>8.5969999999999995</c:v>
                </c:pt>
                <c:pt idx="39">
                  <c:v>8.4469999999999992</c:v>
                </c:pt>
                <c:pt idx="40">
                  <c:v>8.343</c:v>
                </c:pt>
                <c:pt idx="41">
                  <c:v>8.5689999999999991</c:v>
                </c:pt>
                <c:pt idx="42">
                  <c:v>8.463000000000001</c:v>
                </c:pt>
                <c:pt idx="43">
                  <c:v>8.67</c:v>
                </c:pt>
                <c:pt idx="44">
                  <c:v>8.870000000000001</c:v>
                </c:pt>
                <c:pt idx="45">
                  <c:v>9.1140000000000008</c:v>
                </c:pt>
                <c:pt idx="46">
                  <c:v>9.3990000000000009</c:v>
                </c:pt>
                <c:pt idx="47">
                  <c:v>8.6170000000000009</c:v>
                </c:pt>
                <c:pt idx="48">
                  <c:v>8.1880000000000006</c:v>
                </c:pt>
                <c:pt idx="49">
                  <c:v>8.16</c:v>
                </c:pt>
                <c:pt idx="50">
                  <c:v>7.722999999999999</c:v>
                </c:pt>
                <c:pt idx="51">
                  <c:v>7.2069999999999999</c:v>
                </c:pt>
                <c:pt idx="52">
                  <c:v>7.0049999999999999</c:v>
                </c:pt>
                <c:pt idx="53">
                  <c:v>6.89</c:v>
                </c:pt>
                <c:pt idx="54">
                  <c:v>6.66</c:v>
                </c:pt>
                <c:pt idx="55">
                  <c:v>6.1649999999999991</c:v>
                </c:pt>
                <c:pt idx="56">
                  <c:v>5.7750000000000004</c:v>
                </c:pt>
                <c:pt idx="57">
                  <c:v>5.0709999999999997</c:v>
                </c:pt>
                <c:pt idx="58">
                  <c:v>4.53</c:v>
                </c:pt>
                <c:pt idx="59">
                  <c:v>3.9059999999999997</c:v>
                </c:pt>
                <c:pt idx="60">
                  <c:v>3.92</c:v>
                </c:pt>
                <c:pt idx="61">
                  <c:v>3.8520000000000003</c:v>
                </c:pt>
                <c:pt idx="62">
                  <c:v>3.968</c:v>
                </c:pt>
                <c:pt idx="63">
                  <c:v>3.2330000000000001</c:v>
                </c:pt>
                <c:pt idx="64">
                  <c:v>2.907</c:v>
                </c:pt>
                <c:pt idx="65">
                  <c:v>2.7949999999999999</c:v>
                </c:pt>
                <c:pt idx="66">
                  <c:v>2.9020000000000001</c:v>
                </c:pt>
                <c:pt idx="67">
                  <c:v>2.8769999999999998</c:v>
                </c:pt>
                <c:pt idx="68">
                  <c:v>3.3069999999999999</c:v>
                </c:pt>
                <c:pt idx="69">
                  <c:v>2.7010000000000001</c:v>
                </c:pt>
                <c:pt idx="70">
                  <c:v>3.0049999999999999</c:v>
                </c:pt>
                <c:pt idx="71">
                  <c:v>2.6120000000000001</c:v>
                </c:pt>
                <c:pt idx="72">
                  <c:v>2.7869999999999999</c:v>
                </c:pt>
                <c:pt idx="73">
                  <c:v>2.5960000000000001</c:v>
                </c:pt>
                <c:pt idx="74">
                  <c:v>2.8609999999999998</c:v>
                </c:pt>
                <c:pt idx="75">
                  <c:v>2.9289999999999998</c:v>
                </c:pt>
                <c:pt idx="76">
                  <c:v>2.3620000000000001</c:v>
                </c:pt>
                <c:pt idx="77">
                  <c:v>2.7480000000000002</c:v>
                </c:pt>
                <c:pt idx="78">
                  <c:v>2.7810000000000001</c:v>
                </c:pt>
                <c:pt idx="79">
                  <c:v>9.3000000000000007</c:v>
                </c:pt>
                <c:pt idx="80">
                  <c:v>4.3520000000000003</c:v>
                </c:pt>
                <c:pt idx="81">
                  <c:v>2.133</c:v>
                </c:pt>
                <c:pt idx="82">
                  <c:v>2.4470000000000001</c:v>
                </c:pt>
                <c:pt idx="83">
                  <c:v>2.3839999999999999</c:v>
                </c:pt>
                <c:pt idx="84">
                  <c:v>2.76</c:v>
                </c:pt>
                <c:pt idx="85">
                  <c:v>2.8380000000000001</c:v>
                </c:pt>
                <c:pt idx="86">
                  <c:v>2.8120000000000003</c:v>
                </c:pt>
                <c:pt idx="87">
                  <c:v>2.6949999999999998</c:v>
                </c:pt>
                <c:pt idx="88">
                  <c:v>2.6040000000000001</c:v>
                </c:pt>
                <c:pt idx="89">
                  <c:v>2.6360000000000001</c:v>
                </c:pt>
                <c:pt idx="90">
                  <c:v>2.5999999999999996</c:v>
                </c:pt>
                <c:pt idx="91">
                  <c:v>2.577</c:v>
                </c:pt>
                <c:pt idx="92">
                  <c:v>2.63</c:v>
                </c:pt>
                <c:pt idx="93">
                  <c:v>2.7869999999999999</c:v>
                </c:pt>
                <c:pt idx="94">
                  <c:v>2.984</c:v>
                </c:pt>
                <c:pt idx="95">
                  <c:v>3.258</c:v>
                </c:pt>
                <c:pt idx="96">
                  <c:v>5.2149999999999999</c:v>
                </c:pt>
                <c:pt idx="97">
                  <c:v>4.0039999999999996</c:v>
                </c:pt>
                <c:pt idx="98">
                  <c:v>3.3250000000000002</c:v>
                </c:pt>
                <c:pt idx="99">
                  <c:v>3.1520000000000001</c:v>
                </c:pt>
                <c:pt idx="100">
                  <c:v>3.08</c:v>
                </c:pt>
                <c:pt idx="101">
                  <c:v>3.4009999999999998</c:v>
                </c:pt>
                <c:pt idx="102">
                  <c:v>4.3860000000000001</c:v>
                </c:pt>
                <c:pt idx="103">
                  <c:v>4.5730000000000004</c:v>
                </c:pt>
                <c:pt idx="104">
                  <c:v>5.343</c:v>
                </c:pt>
                <c:pt idx="105">
                  <c:v>5.3369999999999997</c:v>
                </c:pt>
                <c:pt idx="106">
                  <c:v>7.0789999999999997</c:v>
                </c:pt>
                <c:pt idx="107">
                  <c:v>7.4879999999999995</c:v>
                </c:pt>
                <c:pt idx="108">
                  <c:v>9.2780000000000005</c:v>
                </c:pt>
                <c:pt idx="109">
                  <c:v>7.427999999999999</c:v>
                </c:pt>
                <c:pt idx="110">
                  <c:v>9.7250000000000014</c:v>
                </c:pt>
                <c:pt idx="111">
                  <c:v>7.5469999999999997</c:v>
                </c:pt>
                <c:pt idx="112">
                  <c:v>10.446000000000002</c:v>
                </c:pt>
                <c:pt idx="113">
                  <c:v>13.919</c:v>
                </c:pt>
                <c:pt idx="114">
                  <c:v>12.298</c:v>
                </c:pt>
                <c:pt idx="115">
                  <c:v>10.184000000000001</c:v>
                </c:pt>
                <c:pt idx="116">
                  <c:v>14.053000000000001</c:v>
                </c:pt>
                <c:pt idx="117">
                  <c:v>13.888999999999999</c:v>
                </c:pt>
                <c:pt idx="118">
                  <c:v>13.036000000000001</c:v>
                </c:pt>
                <c:pt idx="119">
                  <c:v>12.23</c:v>
                </c:pt>
                <c:pt idx="120">
                  <c:v>13.051</c:v>
                </c:pt>
                <c:pt idx="121">
                  <c:v>14.763999999999999</c:v>
                </c:pt>
                <c:pt idx="122">
                  <c:v>13.765000000000001</c:v>
                </c:pt>
                <c:pt idx="123">
                  <c:v>13.186</c:v>
                </c:pt>
                <c:pt idx="124">
                  <c:v>13.355</c:v>
                </c:pt>
                <c:pt idx="125">
                  <c:v>15.231999999999999</c:v>
                </c:pt>
                <c:pt idx="126">
                  <c:v>14.696999999999999</c:v>
                </c:pt>
                <c:pt idx="127">
                  <c:v>16.899000000000001</c:v>
                </c:pt>
                <c:pt idx="128">
                  <c:v>13.714</c:v>
                </c:pt>
                <c:pt idx="129">
                  <c:v>13.315000000000001</c:v>
                </c:pt>
                <c:pt idx="130">
                  <c:v>9.963000000000001</c:v>
                </c:pt>
                <c:pt idx="131">
                  <c:v>12.555</c:v>
                </c:pt>
                <c:pt idx="132">
                  <c:v>12.524999999999999</c:v>
                </c:pt>
                <c:pt idx="133">
                  <c:v>12.707000000000001</c:v>
                </c:pt>
                <c:pt idx="134">
                  <c:v>11.276</c:v>
                </c:pt>
                <c:pt idx="135">
                  <c:v>11.218</c:v>
                </c:pt>
                <c:pt idx="136">
                  <c:v>10.972</c:v>
                </c:pt>
                <c:pt idx="137">
                  <c:v>11.003</c:v>
                </c:pt>
                <c:pt idx="138">
                  <c:v>12.535</c:v>
                </c:pt>
                <c:pt idx="139">
                  <c:v>13.353999999999999</c:v>
                </c:pt>
                <c:pt idx="140">
                  <c:v>14.666</c:v>
                </c:pt>
                <c:pt idx="141">
                  <c:v>14.903</c:v>
                </c:pt>
                <c:pt idx="142">
                  <c:v>12.977</c:v>
                </c:pt>
                <c:pt idx="143">
                  <c:v>14.266999999999999</c:v>
                </c:pt>
                <c:pt idx="144">
                  <c:v>15.513</c:v>
                </c:pt>
                <c:pt idx="145">
                  <c:v>15.487000000000002</c:v>
                </c:pt>
                <c:pt idx="146">
                  <c:v>23.119999999999997</c:v>
                </c:pt>
                <c:pt idx="147">
                  <c:v>45.567</c:v>
                </c:pt>
                <c:pt idx="148">
                  <c:v>20.509</c:v>
                </c:pt>
                <c:pt idx="149">
                  <c:v>25.282</c:v>
                </c:pt>
                <c:pt idx="150">
                  <c:v>77.433999999999997</c:v>
                </c:pt>
                <c:pt idx="151">
                  <c:v>50.251999999999995</c:v>
                </c:pt>
                <c:pt idx="152">
                  <c:v>33.838999999999999</c:v>
                </c:pt>
                <c:pt idx="153">
                  <c:v>32.213999999999999</c:v>
                </c:pt>
                <c:pt idx="154">
                  <c:v>29.573999999999998</c:v>
                </c:pt>
                <c:pt idx="155">
                  <c:v>18.948999999999998</c:v>
                </c:pt>
                <c:pt idx="156">
                  <c:v>17.195</c:v>
                </c:pt>
                <c:pt idx="157">
                  <c:v>16.870999999999999</c:v>
                </c:pt>
                <c:pt idx="158">
                  <c:v>16.983000000000001</c:v>
                </c:pt>
                <c:pt idx="159">
                  <c:v>17.433500000000002</c:v>
                </c:pt>
                <c:pt idx="160">
                  <c:v>17.414000000000001</c:v>
                </c:pt>
                <c:pt idx="161">
                  <c:v>18.137</c:v>
                </c:pt>
                <c:pt idx="162">
                  <c:v>18.892000000000003</c:v>
                </c:pt>
                <c:pt idx="163">
                  <c:v>19.280999999999999</c:v>
                </c:pt>
                <c:pt idx="164">
                  <c:v>18.968</c:v>
                </c:pt>
                <c:pt idx="165">
                  <c:v>19.673000000000002</c:v>
                </c:pt>
                <c:pt idx="166">
                  <c:v>20.396000000000001</c:v>
                </c:pt>
                <c:pt idx="167">
                  <c:v>20.798999999999999</c:v>
                </c:pt>
                <c:pt idx="168">
                  <c:v>21.094000000000001</c:v>
                </c:pt>
                <c:pt idx="169">
                  <c:v>21.860999999999997</c:v>
                </c:pt>
                <c:pt idx="170">
                  <c:v>23.588000000000001</c:v>
                </c:pt>
                <c:pt idx="171">
                  <c:v>24.060000000000002</c:v>
                </c:pt>
                <c:pt idx="172">
                  <c:v>24.396999999999998</c:v>
                </c:pt>
                <c:pt idx="173">
                  <c:v>23.213000000000001</c:v>
                </c:pt>
                <c:pt idx="174">
                  <c:v>23.584</c:v>
                </c:pt>
                <c:pt idx="175">
                  <c:v>22.783999999999999</c:v>
                </c:pt>
                <c:pt idx="176">
                  <c:v>22.253</c:v>
                </c:pt>
                <c:pt idx="177">
                  <c:v>21.251999999999999</c:v>
                </c:pt>
                <c:pt idx="178">
                  <c:v>21.603000000000002</c:v>
                </c:pt>
                <c:pt idx="179">
                  <c:v>22.073999999999998</c:v>
                </c:pt>
                <c:pt idx="180">
                  <c:v>22.327999999999999</c:v>
                </c:pt>
                <c:pt idx="181">
                  <c:v>22.218</c:v>
                </c:pt>
                <c:pt idx="182">
                  <c:v>24.222000000000001</c:v>
                </c:pt>
                <c:pt idx="183">
                  <c:v>24.782</c:v>
                </c:pt>
                <c:pt idx="184">
                  <c:v>24.119</c:v>
                </c:pt>
                <c:pt idx="185">
                  <c:v>23.801000000000002</c:v>
                </c:pt>
                <c:pt idx="186">
                  <c:v>23.042000000000002</c:v>
                </c:pt>
                <c:pt idx="187">
                  <c:v>23.383000000000003</c:v>
                </c:pt>
                <c:pt idx="188">
                  <c:v>23.390999999999998</c:v>
                </c:pt>
                <c:pt idx="189">
                  <c:v>24.606999999999999</c:v>
                </c:pt>
                <c:pt idx="190">
                  <c:v>24.968</c:v>
                </c:pt>
                <c:pt idx="191">
                  <c:v>24.805</c:v>
                </c:pt>
                <c:pt idx="192">
                  <c:v>23.683999999999997</c:v>
                </c:pt>
                <c:pt idx="193">
                  <c:v>22.041</c:v>
                </c:pt>
                <c:pt idx="194">
                  <c:v>20.966000000000001</c:v>
                </c:pt>
                <c:pt idx="195">
                  <c:v>19.667999999999999</c:v>
                </c:pt>
                <c:pt idx="196">
                  <c:v>20.122</c:v>
                </c:pt>
                <c:pt idx="197">
                  <c:v>20.073999999999998</c:v>
                </c:pt>
                <c:pt idx="198">
                  <c:v>20.356999999999999</c:v>
                </c:pt>
                <c:pt idx="199">
                  <c:v>20.631</c:v>
                </c:pt>
                <c:pt idx="200">
                  <c:v>21.084000000000003</c:v>
                </c:pt>
                <c:pt idx="201">
                  <c:v>20.868000000000002</c:v>
                </c:pt>
                <c:pt idx="202">
                  <c:v>21.673000000000002</c:v>
                </c:pt>
                <c:pt idx="203">
                  <c:v>21.536000000000001</c:v>
                </c:pt>
                <c:pt idx="204">
                  <c:v>20.942999999999998</c:v>
                </c:pt>
                <c:pt idx="205">
                  <c:v>21.737000000000002</c:v>
                </c:pt>
                <c:pt idx="206">
                  <c:v>22.015000000000001</c:v>
                </c:pt>
                <c:pt idx="207">
                  <c:v>21.143000000000001</c:v>
                </c:pt>
                <c:pt idx="208">
                  <c:v>21.183</c:v>
                </c:pt>
                <c:pt idx="209">
                  <c:v>20.078000000000003</c:v>
                </c:pt>
                <c:pt idx="210">
                  <c:v>20.048999999999999</c:v>
                </c:pt>
                <c:pt idx="211">
                  <c:v>19.829000000000001</c:v>
                </c:pt>
                <c:pt idx="212">
                  <c:v>21.103999999999999</c:v>
                </c:pt>
                <c:pt idx="213">
                  <c:v>20.729999999999997</c:v>
                </c:pt>
                <c:pt idx="214">
                  <c:v>20.311999999999998</c:v>
                </c:pt>
                <c:pt idx="215">
                  <c:v>19.225999999999999</c:v>
                </c:pt>
                <c:pt idx="216">
                  <c:v>17.808</c:v>
                </c:pt>
                <c:pt idx="217">
                  <c:v>16.070999999999998</c:v>
                </c:pt>
                <c:pt idx="218">
                  <c:v>14.786</c:v>
                </c:pt>
                <c:pt idx="219">
                  <c:v>12.731</c:v>
                </c:pt>
                <c:pt idx="220">
                  <c:v>11.282</c:v>
                </c:pt>
                <c:pt idx="221">
                  <c:v>10.905000000000001</c:v>
                </c:pt>
                <c:pt idx="222">
                  <c:v>10.693999999999999</c:v>
                </c:pt>
                <c:pt idx="223">
                  <c:v>11.013000000000002</c:v>
                </c:pt>
                <c:pt idx="224">
                  <c:v>12.563000000000001</c:v>
                </c:pt>
                <c:pt idx="225">
                  <c:v>12.552</c:v>
                </c:pt>
                <c:pt idx="226">
                  <c:v>12.690999999999999</c:v>
                </c:pt>
                <c:pt idx="227">
                  <c:v>11.861000000000001</c:v>
                </c:pt>
                <c:pt idx="228">
                  <c:v>11.695</c:v>
                </c:pt>
                <c:pt idx="229">
                  <c:v>11.286999999999999</c:v>
                </c:pt>
                <c:pt idx="230">
                  <c:v>10.875</c:v>
                </c:pt>
                <c:pt idx="231">
                  <c:v>9.4580000000000002</c:v>
                </c:pt>
                <c:pt idx="232">
                  <c:v>5.8520000000000003</c:v>
                </c:pt>
                <c:pt idx="233">
                  <c:v>1.1640000000000001</c:v>
                </c:pt>
                <c:pt idx="234">
                  <c:v>2.1619999999999999</c:v>
                </c:pt>
                <c:pt idx="235">
                  <c:v>2.8460000000000001</c:v>
                </c:pt>
                <c:pt idx="236">
                  <c:v>1.391</c:v>
                </c:pt>
                <c:pt idx="237">
                  <c:v>0.97099999999999997</c:v>
                </c:pt>
                <c:pt idx="238">
                  <c:v>0.84699999999999998</c:v>
                </c:pt>
                <c:pt idx="239">
                  <c:v>0.80600000000000005</c:v>
                </c:pt>
                <c:pt idx="240">
                  <c:v>1.03</c:v>
                </c:pt>
                <c:pt idx="241">
                  <c:v>0.79699999999999993</c:v>
                </c:pt>
                <c:pt idx="242">
                  <c:v>0.73399999999999999</c:v>
                </c:pt>
                <c:pt idx="243">
                  <c:v>0.71099999999999997</c:v>
                </c:pt>
                <c:pt idx="244">
                  <c:v>0.85899999999999999</c:v>
                </c:pt>
                <c:pt idx="245">
                  <c:v>0.82299999999999995</c:v>
                </c:pt>
                <c:pt idx="246">
                  <c:v>1.069</c:v>
                </c:pt>
                <c:pt idx="247">
                  <c:v>0.96899999999999997</c:v>
                </c:pt>
                <c:pt idx="248">
                  <c:v>1.129</c:v>
                </c:pt>
                <c:pt idx="249">
                  <c:v>1.1579999999999999</c:v>
                </c:pt>
                <c:pt idx="250">
                  <c:v>1.256</c:v>
                </c:pt>
                <c:pt idx="251">
                  <c:v>0.65899999999999992</c:v>
                </c:pt>
                <c:pt idx="252">
                  <c:v>0.63200000000000001</c:v>
                </c:pt>
                <c:pt idx="253">
                  <c:v>0.91</c:v>
                </c:pt>
                <c:pt idx="254">
                  <c:v>1.02</c:v>
                </c:pt>
                <c:pt idx="255">
                  <c:v>1.6589999999999998</c:v>
                </c:pt>
                <c:pt idx="256">
                  <c:v>2.1319999999999997</c:v>
                </c:pt>
                <c:pt idx="257">
                  <c:v>2.6829999999999998</c:v>
                </c:pt>
                <c:pt idx="258">
                  <c:v>2.88</c:v>
                </c:pt>
                <c:pt idx="259">
                  <c:v>3.218</c:v>
                </c:pt>
                <c:pt idx="260">
                  <c:v>3.7949999999999999</c:v>
                </c:pt>
                <c:pt idx="261">
                  <c:v>4.7970000000000006</c:v>
                </c:pt>
                <c:pt idx="262">
                  <c:v>4.1790000000000003</c:v>
                </c:pt>
                <c:pt idx="263">
                  <c:v>4.3659999999999997</c:v>
                </c:pt>
                <c:pt idx="264">
                  <c:v>4.03</c:v>
                </c:pt>
                <c:pt idx="265">
                  <c:v>4.2629999999999999</c:v>
                </c:pt>
                <c:pt idx="266">
                  <c:v>4.2210000000000001</c:v>
                </c:pt>
                <c:pt idx="267">
                  <c:v>3.5310000000000001</c:v>
                </c:pt>
                <c:pt idx="268">
                  <c:v>3.5579999999999998</c:v>
                </c:pt>
                <c:pt idx="269">
                  <c:v>3.3249999999999997</c:v>
                </c:pt>
                <c:pt idx="270">
                  <c:v>3.665</c:v>
                </c:pt>
                <c:pt idx="271">
                  <c:v>3.589</c:v>
                </c:pt>
                <c:pt idx="272">
                  <c:v>4.181</c:v>
                </c:pt>
                <c:pt idx="273">
                  <c:v>3.9820000000000002</c:v>
                </c:pt>
                <c:pt idx="274">
                  <c:v>3.528</c:v>
                </c:pt>
                <c:pt idx="275">
                  <c:v>3.5920000000000001</c:v>
                </c:pt>
                <c:pt idx="276">
                  <c:v>4.0199999999999996</c:v>
                </c:pt>
                <c:pt idx="277">
                  <c:v>3.9420000000000002</c:v>
                </c:pt>
                <c:pt idx="278">
                  <c:v>3.8040000000000003</c:v>
                </c:pt>
                <c:pt idx="279">
                  <c:v>3.2969999999999997</c:v>
                </c:pt>
                <c:pt idx="280">
                  <c:v>3.58</c:v>
                </c:pt>
                <c:pt idx="281">
                  <c:v>3.0339999999999998</c:v>
                </c:pt>
                <c:pt idx="282">
                  <c:v>3.14</c:v>
                </c:pt>
                <c:pt idx="283">
                  <c:v>2.851</c:v>
                </c:pt>
                <c:pt idx="284">
                  <c:v>2.7770000000000001</c:v>
                </c:pt>
                <c:pt idx="285">
                  <c:v>2.7690000000000001</c:v>
                </c:pt>
                <c:pt idx="286">
                  <c:v>2.702</c:v>
                </c:pt>
                <c:pt idx="287">
                  <c:v>2.794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24-4E85-BBD7-03FD3BB3A945}"/>
            </c:ext>
          </c:extLst>
        </c:ser>
        <c:ser>
          <c:idx val="8"/>
          <c:order val="8"/>
          <c:tx>
            <c:strRef>
              <c:f>'10-min PM Avg Conc 2.16-2.17'!$J$9</c:f>
              <c:strCache>
                <c:ptCount val="1"/>
                <c:pt idx="0">
                  <c:v>DEP T640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2.16-2.17'!$J$10:$J$297</c:f>
              <c:numCache>
                <c:formatCode>0.00</c:formatCode>
                <c:ptCount val="288"/>
                <c:pt idx="0">
                  <c:v>9.3246752489999984</c:v>
                </c:pt>
                <c:pt idx="1">
                  <c:v>9.3296379970000007</c:v>
                </c:pt>
                <c:pt idx="2">
                  <c:v>9.1101046509999986</c:v>
                </c:pt>
                <c:pt idx="3">
                  <c:v>9.0384788460000003</c:v>
                </c:pt>
                <c:pt idx="4">
                  <c:v>9.0449396069999999</c:v>
                </c:pt>
                <c:pt idx="5">
                  <c:v>8.8702523180000004</c:v>
                </c:pt>
                <c:pt idx="6">
                  <c:v>8.9091374170000002</c:v>
                </c:pt>
                <c:pt idx="7">
                  <c:v>8.8310919719999994</c:v>
                </c:pt>
                <c:pt idx="8">
                  <c:v>8.6132607400000012</c:v>
                </c:pt>
                <c:pt idx="9">
                  <c:v>8.7446909859999984</c:v>
                </c:pt>
                <c:pt idx="10">
                  <c:v>8.6537964790000004</c:v>
                </c:pt>
                <c:pt idx="11">
                  <c:v>8.4742689089999992</c:v>
                </c:pt>
                <c:pt idx="12">
                  <c:v>8.3890907440000007</c:v>
                </c:pt>
                <c:pt idx="13">
                  <c:v>8.4953110649999992</c:v>
                </c:pt>
                <c:pt idx="14">
                  <c:v>8.3843014669999985</c:v>
                </c:pt>
                <c:pt idx="15">
                  <c:v>8.0722634269999993</c:v>
                </c:pt>
                <c:pt idx="16">
                  <c:v>7.9490763619999996</c:v>
                </c:pt>
                <c:pt idx="17">
                  <c:v>7.9455099049999998</c:v>
                </c:pt>
                <c:pt idx="18">
                  <c:v>7.9970814000000008</c:v>
                </c:pt>
                <c:pt idx="19">
                  <c:v>7.8360082089999992</c:v>
                </c:pt>
                <c:pt idx="20">
                  <c:v>7.8692989779999989</c:v>
                </c:pt>
                <c:pt idx="21">
                  <c:v>7.8346529909999987</c:v>
                </c:pt>
                <c:pt idx="22">
                  <c:v>7.7218087630000003</c:v>
                </c:pt>
                <c:pt idx="23">
                  <c:v>7.5432289570000011</c:v>
                </c:pt>
                <c:pt idx="24">
                  <c:v>7.6788477139999998</c:v>
                </c:pt>
                <c:pt idx="25">
                  <c:v>7.7923745110000002</c:v>
                </c:pt>
                <c:pt idx="26">
                  <c:v>7.5712106179999994</c:v>
                </c:pt>
                <c:pt idx="27">
                  <c:v>7.6994519190000004</c:v>
                </c:pt>
                <c:pt idx="28">
                  <c:v>7.7538360079999986</c:v>
                </c:pt>
                <c:pt idx="29">
                  <c:v>8.0760132750000011</c:v>
                </c:pt>
                <c:pt idx="30">
                  <c:v>8.2154940270000019</c:v>
                </c:pt>
                <c:pt idx="31">
                  <c:v>7.8532802529999994</c:v>
                </c:pt>
                <c:pt idx="32">
                  <c:v>7.8848081540000008</c:v>
                </c:pt>
                <c:pt idx="33">
                  <c:v>8.5502047489999988</c:v>
                </c:pt>
                <c:pt idx="34">
                  <c:v>8.0713563410000013</c:v>
                </c:pt>
                <c:pt idx="35">
                  <c:v>7.5412316280000002</c:v>
                </c:pt>
                <c:pt idx="36">
                  <c:v>7.6617488730000005</c:v>
                </c:pt>
                <c:pt idx="37">
                  <c:v>7.2683740569999999</c:v>
                </c:pt>
                <c:pt idx="38">
                  <c:v>7.1763684229999996</c:v>
                </c:pt>
                <c:pt idx="39">
                  <c:v>7.3570170830000006</c:v>
                </c:pt>
                <c:pt idx="40">
                  <c:v>7.3890341240000001</c:v>
                </c:pt>
                <c:pt idx="41">
                  <c:v>7.4698611219999993</c:v>
                </c:pt>
                <c:pt idx="42">
                  <c:v>7.392243925999999</c:v>
                </c:pt>
                <c:pt idx="43">
                  <c:v>7.4566547810000019</c:v>
                </c:pt>
                <c:pt idx="44">
                  <c:v>7.5069014990000014</c:v>
                </c:pt>
                <c:pt idx="45">
                  <c:v>7.5910608730000009</c:v>
                </c:pt>
                <c:pt idx="46">
                  <c:v>7.727464243</c:v>
                </c:pt>
                <c:pt idx="47">
                  <c:v>7.6839936210000008</c:v>
                </c:pt>
                <c:pt idx="48">
                  <c:v>7.573666469</c:v>
                </c:pt>
                <c:pt idx="49">
                  <c:v>7.5042929589999989</c:v>
                </c:pt>
                <c:pt idx="50">
                  <c:v>7.1554382760000008</c:v>
                </c:pt>
                <c:pt idx="51">
                  <c:v>7.2345841370000006</c:v>
                </c:pt>
                <c:pt idx="52">
                  <c:v>7.2264625980000003</c:v>
                </c:pt>
                <c:pt idx="53">
                  <c:v>6.8202892730000002</c:v>
                </c:pt>
                <c:pt idx="54">
                  <c:v>6.8470687380000017</c:v>
                </c:pt>
                <c:pt idx="55">
                  <c:v>6.7077916580000005</c:v>
                </c:pt>
                <c:pt idx="56">
                  <c:v>6.5486441590000002</c:v>
                </c:pt>
                <c:pt idx="57">
                  <c:v>6.5150886499999983</c:v>
                </c:pt>
                <c:pt idx="58">
                  <c:v>6.2831132379999994</c:v>
                </c:pt>
                <c:pt idx="59">
                  <c:v>5.8540327520000002</c:v>
                </c:pt>
                <c:pt idx="60">
                  <c:v>5.8245938049999992</c:v>
                </c:pt>
                <c:pt idx="61">
                  <c:v>5.6678614089999995</c:v>
                </c:pt>
                <c:pt idx="62">
                  <c:v>5.3739819009999996</c:v>
                </c:pt>
                <c:pt idx="63">
                  <c:v>5.2956819479999995</c:v>
                </c:pt>
                <c:pt idx="64">
                  <c:v>4.7336420960000005</c:v>
                </c:pt>
                <c:pt idx="65">
                  <c:v>4.7149332479999995</c:v>
                </c:pt>
                <c:pt idx="66">
                  <c:v>4.4366445580000002</c:v>
                </c:pt>
                <c:pt idx="67">
                  <c:v>4.3773080780000004</c:v>
                </c:pt>
                <c:pt idx="68">
                  <c:v>4.658297438</c:v>
                </c:pt>
                <c:pt idx="69">
                  <c:v>4.900391527</c:v>
                </c:pt>
                <c:pt idx="70">
                  <c:v>4.5575386469999994</c:v>
                </c:pt>
                <c:pt idx="71">
                  <c:v>4.578682799000001</c:v>
                </c:pt>
                <c:pt idx="72">
                  <c:v>4.235942102000001</c:v>
                </c:pt>
                <c:pt idx="73">
                  <c:v>4.1194500880000007</c:v>
                </c:pt>
                <c:pt idx="74">
                  <c:v>4.1896490059999998</c:v>
                </c:pt>
                <c:pt idx="75">
                  <c:v>4.3347241820000004</c:v>
                </c:pt>
                <c:pt idx="76">
                  <c:v>4.3071092070000008</c:v>
                </c:pt>
                <c:pt idx="77">
                  <c:v>4.217009064</c:v>
                </c:pt>
                <c:pt idx="78">
                  <c:v>4.2175490900000003</c:v>
                </c:pt>
                <c:pt idx="79">
                  <c:v>4.8894779619999991</c:v>
                </c:pt>
                <c:pt idx="80">
                  <c:v>5.6778577760000015</c:v>
                </c:pt>
                <c:pt idx="81">
                  <c:v>4.3392484149999992</c:v>
                </c:pt>
                <c:pt idx="82">
                  <c:v>4.2695385889999997</c:v>
                </c:pt>
                <c:pt idx="83">
                  <c:v>4.4257005639999996</c:v>
                </c:pt>
                <c:pt idx="84">
                  <c:v>4.4686411389999998</c:v>
                </c:pt>
                <c:pt idx="85">
                  <c:v>4.6124524530000004</c:v>
                </c:pt>
                <c:pt idx="86">
                  <c:v>4.6893461639999998</c:v>
                </c:pt>
                <c:pt idx="87">
                  <c:v>5.033574625</c:v>
                </c:pt>
                <c:pt idx="88">
                  <c:v>5.0697899300000007</c:v>
                </c:pt>
                <c:pt idx="89">
                  <c:v>5.1535516680000004</c:v>
                </c:pt>
                <c:pt idx="90">
                  <c:v>5.0740187829999996</c:v>
                </c:pt>
                <c:pt idx="91">
                  <c:v>5.1775897940000011</c:v>
                </c:pt>
                <c:pt idx="92">
                  <c:v>5.2522418440000003</c:v>
                </c:pt>
                <c:pt idx="93">
                  <c:v>5.4702875589999991</c:v>
                </c:pt>
                <c:pt idx="94">
                  <c:v>5.5816335639999997</c:v>
                </c:pt>
                <c:pt idx="95">
                  <c:v>5.9605997989999997</c:v>
                </c:pt>
                <c:pt idx="96">
                  <c:v>6.9334084479999998</c:v>
                </c:pt>
                <c:pt idx="97">
                  <c:v>6.9656088780000003</c:v>
                </c:pt>
                <c:pt idx="98">
                  <c:v>6.2279852820000006</c:v>
                </c:pt>
                <c:pt idx="99">
                  <c:v>6.1635131310000002</c:v>
                </c:pt>
                <c:pt idx="100">
                  <c:v>6.2171635100000007</c:v>
                </c:pt>
                <c:pt idx="101">
                  <c:v>6.4938729720000001</c:v>
                </c:pt>
                <c:pt idx="102">
                  <c:v>6.450300769</c:v>
                </c:pt>
                <c:pt idx="103">
                  <c:v>6.5200206220000014</c:v>
                </c:pt>
                <c:pt idx="104">
                  <c:v>7.228694387</c:v>
                </c:pt>
                <c:pt idx="105">
                  <c:v>7.5477229069999989</c:v>
                </c:pt>
                <c:pt idx="106">
                  <c:v>8.4024702980000008</c:v>
                </c:pt>
                <c:pt idx="107">
                  <c:v>8.8830916359999996</c:v>
                </c:pt>
                <c:pt idx="108">
                  <c:v>9.5763071970000002</c:v>
                </c:pt>
                <c:pt idx="109">
                  <c:v>8.9331450409999995</c:v>
                </c:pt>
                <c:pt idx="110">
                  <c:v>9.6014154190000003</c:v>
                </c:pt>
                <c:pt idx="111">
                  <c:v>10.114756930999999</c:v>
                </c:pt>
                <c:pt idx="112">
                  <c:v>10.235559340000002</c:v>
                </c:pt>
                <c:pt idx="113">
                  <c:v>12.25523782</c:v>
                </c:pt>
                <c:pt idx="114">
                  <c:v>12.75591339</c:v>
                </c:pt>
                <c:pt idx="115">
                  <c:v>10.276839230000002</c:v>
                </c:pt>
                <c:pt idx="116">
                  <c:v>11.82434362</c:v>
                </c:pt>
                <c:pt idx="117">
                  <c:v>13.507853649999998</c:v>
                </c:pt>
                <c:pt idx="118">
                  <c:v>13.148982290000001</c:v>
                </c:pt>
                <c:pt idx="119">
                  <c:v>12.76727511</c:v>
                </c:pt>
                <c:pt idx="120">
                  <c:v>12.24001399</c:v>
                </c:pt>
                <c:pt idx="121">
                  <c:v>12.917373709999998</c:v>
                </c:pt>
                <c:pt idx="122">
                  <c:v>13.01651234</c:v>
                </c:pt>
                <c:pt idx="123">
                  <c:v>12.900886789999998</c:v>
                </c:pt>
                <c:pt idx="124">
                  <c:v>12.935084199999997</c:v>
                </c:pt>
                <c:pt idx="125">
                  <c:v>13.440722059999999</c:v>
                </c:pt>
                <c:pt idx="126">
                  <c:v>13.041386169999999</c:v>
                </c:pt>
                <c:pt idx="127">
                  <c:v>12.84917207</c:v>
                </c:pt>
                <c:pt idx="128">
                  <c:v>13.271832899999998</c:v>
                </c:pt>
                <c:pt idx="129">
                  <c:v>12.157801209999999</c:v>
                </c:pt>
                <c:pt idx="130">
                  <c:v>11.237460479999999</c:v>
                </c:pt>
                <c:pt idx="131">
                  <c:v>10.63368279</c:v>
                </c:pt>
                <c:pt idx="132">
                  <c:v>11.393296449999999</c:v>
                </c:pt>
                <c:pt idx="133">
                  <c:v>11.78978925</c:v>
                </c:pt>
                <c:pt idx="134">
                  <c:v>11.574413430000002</c:v>
                </c:pt>
                <c:pt idx="135">
                  <c:v>11.469160990000001</c:v>
                </c:pt>
                <c:pt idx="136">
                  <c:v>11.073299819999999</c:v>
                </c:pt>
                <c:pt idx="137">
                  <c:v>10.58804155</c:v>
                </c:pt>
                <c:pt idx="138">
                  <c:v>10.96079173</c:v>
                </c:pt>
                <c:pt idx="139">
                  <c:v>11.77590022</c:v>
                </c:pt>
                <c:pt idx="140">
                  <c:v>12.46637471</c:v>
                </c:pt>
                <c:pt idx="141">
                  <c:v>12.327749689999999</c:v>
                </c:pt>
                <c:pt idx="142">
                  <c:v>11.894613799999998</c:v>
                </c:pt>
                <c:pt idx="143">
                  <c:v>11.86356473</c:v>
                </c:pt>
                <c:pt idx="144">
                  <c:v>13.072812320000001</c:v>
                </c:pt>
                <c:pt idx="145">
                  <c:v>13.0556828</c:v>
                </c:pt>
                <c:pt idx="146">
                  <c:v>14.878123420000003</c:v>
                </c:pt>
                <c:pt idx="147">
                  <c:v>26.596246489999999</c:v>
                </c:pt>
                <c:pt idx="148">
                  <c:v>30.782064410000004</c:v>
                </c:pt>
                <c:pt idx="149">
                  <c:v>15.32997862</c:v>
                </c:pt>
                <c:pt idx="150">
                  <c:v>40.695252939999996</c:v>
                </c:pt>
                <c:pt idx="151">
                  <c:v>48.530302370000001</c:v>
                </c:pt>
                <c:pt idx="152">
                  <c:v>22.371533530000001</c:v>
                </c:pt>
                <c:pt idx="153">
                  <c:v>20.300273269999998</c:v>
                </c:pt>
                <c:pt idx="154">
                  <c:v>18.594864610000002</c:v>
                </c:pt>
                <c:pt idx="155">
                  <c:v>16.686165769999995</c:v>
                </c:pt>
                <c:pt idx="156">
                  <c:v>13.877312620000001</c:v>
                </c:pt>
                <c:pt idx="157">
                  <c:v>13.605616620000001</c:v>
                </c:pt>
                <c:pt idx="158">
                  <c:v>13.23760495</c:v>
                </c:pt>
                <c:pt idx="159">
                  <c:v>12.67306857</c:v>
                </c:pt>
                <c:pt idx="160">
                  <c:v>12.889157919999999</c:v>
                </c:pt>
                <c:pt idx="161">
                  <c:v>12.511923929999998</c:v>
                </c:pt>
                <c:pt idx="162">
                  <c:v>12.852432909999999</c:v>
                </c:pt>
                <c:pt idx="163">
                  <c:v>12.763800289999999</c:v>
                </c:pt>
                <c:pt idx="164">
                  <c:v>12.952397009999999</c:v>
                </c:pt>
                <c:pt idx="165">
                  <c:v>13.150704440000002</c:v>
                </c:pt>
                <c:pt idx="166">
                  <c:v>12.884837090000001</c:v>
                </c:pt>
                <c:pt idx="167">
                  <c:v>13.27074273</c:v>
                </c:pt>
                <c:pt idx="168">
                  <c:v>13.52434135</c:v>
                </c:pt>
                <c:pt idx="169">
                  <c:v>13.523454709999999</c:v>
                </c:pt>
                <c:pt idx="170">
                  <c:v>13.628870259999999</c:v>
                </c:pt>
                <c:pt idx="171">
                  <c:v>13.700403939999998</c:v>
                </c:pt>
                <c:pt idx="172">
                  <c:v>13.58668351</c:v>
                </c:pt>
                <c:pt idx="173">
                  <c:v>13.169280779999999</c:v>
                </c:pt>
                <c:pt idx="174">
                  <c:v>13.108252759999999</c:v>
                </c:pt>
                <c:pt idx="175">
                  <c:v>12.663388000000001</c:v>
                </c:pt>
                <c:pt idx="176">
                  <c:v>12.706124730000001</c:v>
                </c:pt>
                <c:pt idx="177">
                  <c:v>12.25060124</c:v>
                </c:pt>
                <c:pt idx="178">
                  <c:v>11.980484899999999</c:v>
                </c:pt>
                <c:pt idx="179">
                  <c:v>11.3646317</c:v>
                </c:pt>
                <c:pt idx="180">
                  <c:v>11.121885539999999</c:v>
                </c:pt>
                <c:pt idx="181">
                  <c:v>11.47111716</c:v>
                </c:pt>
                <c:pt idx="182">
                  <c:v>11.99929567</c:v>
                </c:pt>
                <c:pt idx="183">
                  <c:v>12.16765457</c:v>
                </c:pt>
                <c:pt idx="184">
                  <c:v>12.03488926</c:v>
                </c:pt>
                <c:pt idx="185">
                  <c:v>11.569175850000001</c:v>
                </c:pt>
                <c:pt idx="186">
                  <c:v>11.09557525</c:v>
                </c:pt>
                <c:pt idx="187">
                  <c:v>10.84350508</c:v>
                </c:pt>
                <c:pt idx="188">
                  <c:v>10.390529109999999</c:v>
                </c:pt>
                <c:pt idx="189">
                  <c:v>10.4946199</c:v>
                </c:pt>
                <c:pt idx="190">
                  <c:v>10.66133819</c:v>
                </c:pt>
                <c:pt idx="191">
                  <c:v>10.715131049999998</c:v>
                </c:pt>
                <c:pt idx="192">
                  <c:v>10.43748443</c:v>
                </c:pt>
                <c:pt idx="193">
                  <c:v>10.283279089999999</c:v>
                </c:pt>
                <c:pt idx="194">
                  <c:v>10.041857688</c:v>
                </c:pt>
                <c:pt idx="195">
                  <c:v>9.6095571490000005</c:v>
                </c:pt>
                <c:pt idx="196">
                  <c:v>9.5611956550000023</c:v>
                </c:pt>
                <c:pt idx="197">
                  <c:v>9.8047873350000003</c:v>
                </c:pt>
                <c:pt idx="198">
                  <c:v>10.483685769999999</c:v>
                </c:pt>
                <c:pt idx="199">
                  <c:v>10.64135574</c:v>
                </c:pt>
                <c:pt idx="200">
                  <c:v>10.953597810000002</c:v>
                </c:pt>
                <c:pt idx="201">
                  <c:v>11.446202889999999</c:v>
                </c:pt>
                <c:pt idx="202">
                  <c:v>11.841207949999999</c:v>
                </c:pt>
                <c:pt idx="203">
                  <c:v>12.11971069</c:v>
                </c:pt>
                <c:pt idx="204">
                  <c:v>12.336594979999999</c:v>
                </c:pt>
                <c:pt idx="205">
                  <c:v>12.686172639999999</c:v>
                </c:pt>
                <c:pt idx="206">
                  <c:v>12.830463249999999</c:v>
                </c:pt>
                <c:pt idx="207">
                  <c:v>12.725516649999999</c:v>
                </c:pt>
                <c:pt idx="208">
                  <c:v>12.368887100000002</c:v>
                </c:pt>
                <c:pt idx="209">
                  <c:v>12.097333470000001</c:v>
                </c:pt>
                <c:pt idx="210">
                  <c:v>11.58858766</c:v>
                </c:pt>
                <c:pt idx="211">
                  <c:v>11.40007271</c:v>
                </c:pt>
                <c:pt idx="212">
                  <c:v>11.25962387</c:v>
                </c:pt>
                <c:pt idx="213">
                  <c:v>11.561451659999999</c:v>
                </c:pt>
                <c:pt idx="214">
                  <c:v>11.401804969999999</c:v>
                </c:pt>
                <c:pt idx="215">
                  <c:v>10.557848590000001</c:v>
                </c:pt>
                <c:pt idx="216">
                  <c:v>9.8509991540000001</c:v>
                </c:pt>
                <c:pt idx="217">
                  <c:v>9.1419177949999995</c:v>
                </c:pt>
                <c:pt idx="218">
                  <c:v>8.4556210479999994</c:v>
                </c:pt>
                <c:pt idx="219">
                  <c:v>7.9981922099999974</c:v>
                </c:pt>
                <c:pt idx="220">
                  <c:v>7.0935443369999991</c:v>
                </c:pt>
                <c:pt idx="221">
                  <c:v>6.4217176379999996</c:v>
                </c:pt>
                <c:pt idx="222">
                  <c:v>6.3621979359999994</c:v>
                </c:pt>
                <c:pt idx="223">
                  <c:v>6.6302968460000002</c:v>
                </c:pt>
                <c:pt idx="224">
                  <c:v>7.0068476629999994</c:v>
                </c:pt>
                <c:pt idx="225">
                  <c:v>7.1970848509999996</c:v>
                </c:pt>
                <c:pt idx="226">
                  <c:v>7.0240790799999999</c:v>
                </c:pt>
                <c:pt idx="227">
                  <c:v>6.7962715100000013</c:v>
                </c:pt>
                <c:pt idx="228">
                  <c:v>6.6592871630000001</c:v>
                </c:pt>
                <c:pt idx="229">
                  <c:v>6.6583190859999988</c:v>
                </c:pt>
                <c:pt idx="230">
                  <c:v>6.5649989550000001</c:v>
                </c:pt>
                <c:pt idx="231">
                  <c:v>6.3700033139999999</c:v>
                </c:pt>
                <c:pt idx="232">
                  <c:v>5.5074097109999993</c:v>
                </c:pt>
                <c:pt idx="233">
                  <c:v>2.9118230560000002</c:v>
                </c:pt>
                <c:pt idx="234">
                  <c:v>2.9355351970000005</c:v>
                </c:pt>
                <c:pt idx="235">
                  <c:v>3.6392463400000006</c:v>
                </c:pt>
                <c:pt idx="236">
                  <c:v>3.7978028490000009</c:v>
                </c:pt>
                <c:pt idx="237">
                  <c:v>2.600273987</c:v>
                </c:pt>
                <c:pt idx="238">
                  <c:v>2.8771566819999999</c:v>
                </c:pt>
                <c:pt idx="239">
                  <c:v>2.5358222429999993</c:v>
                </c:pt>
                <c:pt idx="240">
                  <c:v>2.8861646570000001</c:v>
                </c:pt>
                <c:pt idx="241">
                  <c:v>2.796411129</c:v>
                </c:pt>
                <c:pt idx="242">
                  <c:v>2.5789769380000003</c:v>
                </c:pt>
                <c:pt idx="243">
                  <c:v>2.2452034419999998</c:v>
                </c:pt>
                <c:pt idx="244">
                  <c:v>2.2371125869999999</c:v>
                </c:pt>
                <c:pt idx="245">
                  <c:v>2.442593928</c:v>
                </c:pt>
                <c:pt idx="246">
                  <c:v>2.6284290009999998</c:v>
                </c:pt>
                <c:pt idx="247">
                  <c:v>2.6944296070000004</c:v>
                </c:pt>
                <c:pt idx="248">
                  <c:v>2.7614186730000001</c:v>
                </c:pt>
                <c:pt idx="249">
                  <c:v>2.6293052880000003</c:v>
                </c:pt>
                <c:pt idx="250">
                  <c:v>2.5690518569999998</c:v>
                </c:pt>
                <c:pt idx="251">
                  <c:v>2.5891771270000001</c:v>
                </c:pt>
                <c:pt idx="252">
                  <c:v>1.949988982</c:v>
                </c:pt>
                <c:pt idx="253">
                  <c:v>2.4986593199999998</c:v>
                </c:pt>
                <c:pt idx="254">
                  <c:v>2.324063867</c:v>
                </c:pt>
                <c:pt idx="255">
                  <c:v>2.6186363650000004</c:v>
                </c:pt>
                <c:pt idx="256">
                  <c:v>2.9577901310000003</c:v>
                </c:pt>
                <c:pt idx="257">
                  <c:v>3.4948337260000004</c:v>
                </c:pt>
                <c:pt idx="258">
                  <c:v>3.3246811010000004</c:v>
                </c:pt>
                <c:pt idx="259">
                  <c:v>3.2895153939999999</c:v>
                </c:pt>
                <c:pt idx="260">
                  <c:v>3.528032751</c:v>
                </c:pt>
                <c:pt idx="261">
                  <c:v>3.6757062609999998</c:v>
                </c:pt>
                <c:pt idx="262">
                  <c:v>3.6780805540000001</c:v>
                </c:pt>
                <c:pt idx="263">
                  <c:v>3.6278947550000007</c:v>
                </c:pt>
                <c:pt idx="264">
                  <c:v>3.5451315170000002</c:v>
                </c:pt>
                <c:pt idx="265">
                  <c:v>3.7302532640000003</c:v>
                </c:pt>
                <c:pt idx="266">
                  <c:v>3.93081295</c:v>
                </c:pt>
                <c:pt idx="267">
                  <c:v>3.6673300209999993</c:v>
                </c:pt>
                <c:pt idx="268">
                  <c:v>3.5719618020000006</c:v>
                </c:pt>
                <c:pt idx="269">
                  <c:v>3.5809086029999997</c:v>
                </c:pt>
                <c:pt idx="270">
                  <c:v>3.674544579</c:v>
                </c:pt>
                <c:pt idx="271">
                  <c:v>3.6871598200000002</c:v>
                </c:pt>
                <c:pt idx="272">
                  <c:v>3.9313835350000006</c:v>
                </c:pt>
                <c:pt idx="273">
                  <c:v>4.1570614529999999</c:v>
                </c:pt>
                <c:pt idx="274">
                  <c:v>4.0224006369999996</c:v>
                </c:pt>
                <c:pt idx="275">
                  <c:v>3.6385636770000005</c:v>
                </c:pt>
                <c:pt idx="276">
                  <c:v>3.8426796200000006</c:v>
                </c:pt>
                <c:pt idx="277">
                  <c:v>4.1284376799999993</c:v>
                </c:pt>
                <c:pt idx="278">
                  <c:v>3.9654079629999996</c:v>
                </c:pt>
                <c:pt idx="279">
                  <c:v>3.5916386789999999</c:v>
                </c:pt>
                <c:pt idx="280">
                  <c:v>3.7362552130000006</c:v>
                </c:pt>
                <c:pt idx="281">
                  <c:v>3.6970746939999999</c:v>
                </c:pt>
                <c:pt idx="282">
                  <c:v>3.6222698870000003</c:v>
                </c:pt>
                <c:pt idx="283">
                  <c:v>3.809195227</c:v>
                </c:pt>
                <c:pt idx="284">
                  <c:v>3.3214406460000001</c:v>
                </c:pt>
                <c:pt idx="285">
                  <c:v>3.4794061119999995</c:v>
                </c:pt>
                <c:pt idx="286">
                  <c:v>3.3343819339999996</c:v>
                </c:pt>
                <c:pt idx="287">
                  <c:v>3.2909929229999997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24-4E85-BBD7-03FD3BB3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 10-minute Average</a:t>
            </a:r>
            <a:r>
              <a:rPr lang="en-US" sz="14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Concentrations </a:t>
            </a:r>
            <a:r>
              <a:rPr lang="en-US" sz="1400" b="0" i="0" u="none" strike="noStrike" baseline="0">
                <a:effectLst/>
              </a:rPr>
              <a:t>(µg/m</a:t>
            </a:r>
            <a:r>
              <a:rPr lang="en-US" sz="1400" b="0" i="0" u="none" strike="noStrike" baseline="30000">
                <a:effectLst/>
              </a:rPr>
              <a:t>3</a:t>
            </a:r>
            <a:r>
              <a:rPr lang="en-US" sz="1400" b="0" i="0" u="none" strike="noStrike" baseline="0">
                <a:effectLst/>
              </a:rPr>
              <a:t>)</a:t>
            </a:r>
            <a:endParaRPr lang="en-US" sz="14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West</a:t>
            </a:r>
            <a:r>
              <a:rPr lang="en-US" sz="14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Sensors</a:t>
            </a:r>
            <a:endParaRPr lang="en-US" sz="1400"/>
          </a:p>
        </c:rich>
      </c:tx>
      <c:layout>
        <c:manualLayout>
          <c:xMode val="edge"/>
          <c:yMode val="edge"/>
          <c:x val="0.2750447842001813"/>
          <c:y val="6.025826325608361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2088171372964307"/>
          <c:w val="0.83655167543518949"/>
          <c:h val="0.59402243451065528"/>
        </c:manualLayout>
      </c:layout>
      <c:lineChart>
        <c:grouping val="standard"/>
        <c:varyColors val="0"/>
        <c:ser>
          <c:idx val="0"/>
          <c:order val="0"/>
          <c:tx>
            <c:strRef>
              <c:f>'10-min PM Avg Conc 2.16-2.17'!$B$9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2.16-2.17'!$B$10:$B$297</c:f>
              <c:numCache>
                <c:formatCode>0.00</c:formatCode>
                <c:ptCount val="288"/>
                <c:pt idx="0">
                  <c:v>7.7219999999999995</c:v>
                </c:pt>
                <c:pt idx="1">
                  <c:v>7.702</c:v>
                </c:pt>
                <c:pt idx="2">
                  <c:v>7.8369999999999997</c:v>
                </c:pt>
                <c:pt idx="3">
                  <c:v>7.9219999999999997</c:v>
                </c:pt>
                <c:pt idx="4">
                  <c:v>7.8639999999999999</c:v>
                </c:pt>
                <c:pt idx="5">
                  <c:v>7.8460000000000001</c:v>
                </c:pt>
                <c:pt idx="6">
                  <c:v>7.968</c:v>
                </c:pt>
                <c:pt idx="7">
                  <c:v>8.0790000000000006</c:v>
                </c:pt>
                <c:pt idx="8">
                  <c:v>8.0889999999999986</c:v>
                </c:pt>
                <c:pt idx="9">
                  <c:v>7.7889999999999997</c:v>
                </c:pt>
                <c:pt idx="10">
                  <c:v>7.72</c:v>
                </c:pt>
                <c:pt idx="11">
                  <c:v>7.7869999999999999</c:v>
                </c:pt>
                <c:pt idx="12">
                  <c:v>7.742</c:v>
                </c:pt>
                <c:pt idx="13">
                  <c:v>7.5690000000000008</c:v>
                </c:pt>
                <c:pt idx="14">
                  <c:v>7.5990000000000002</c:v>
                </c:pt>
                <c:pt idx="15">
                  <c:v>7.7370000000000001</c:v>
                </c:pt>
                <c:pt idx="16">
                  <c:v>7.4469999999999992</c:v>
                </c:pt>
                <c:pt idx="17">
                  <c:v>7.665</c:v>
                </c:pt>
                <c:pt idx="18">
                  <c:v>7.2549999999999999</c:v>
                </c:pt>
                <c:pt idx="19">
                  <c:v>7.4909999999999997</c:v>
                </c:pt>
                <c:pt idx="20">
                  <c:v>7.58</c:v>
                </c:pt>
                <c:pt idx="21">
                  <c:v>7.343</c:v>
                </c:pt>
                <c:pt idx="22">
                  <c:v>7.4029999999999996</c:v>
                </c:pt>
                <c:pt idx="23">
                  <c:v>7.6280000000000001</c:v>
                </c:pt>
                <c:pt idx="24">
                  <c:v>7.8529999999999998</c:v>
                </c:pt>
                <c:pt idx="25">
                  <c:v>7.4320000000000004</c:v>
                </c:pt>
                <c:pt idx="26">
                  <c:v>7.4909999999999997</c:v>
                </c:pt>
                <c:pt idx="27">
                  <c:v>7.9459999999999997</c:v>
                </c:pt>
                <c:pt idx="28">
                  <c:v>8.2600000000000016</c:v>
                </c:pt>
                <c:pt idx="29">
                  <c:v>8.1319999999999997</c:v>
                </c:pt>
                <c:pt idx="30">
                  <c:v>8.1939999999999991</c:v>
                </c:pt>
                <c:pt idx="31">
                  <c:v>8.2439999999999998</c:v>
                </c:pt>
                <c:pt idx="32">
                  <c:v>8.1210000000000004</c:v>
                </c:pt>
                <c:pt idx="33">
                  <c:v>7.1080000000000005</c:v>
                </c:pt>
                <c:pt idx="34">
                  <c:v>7.282</c:v>
                </c:pt>
                <c:pt idx="35">
                  <c:v>7.57</c:v>
                </c:pt>
                <c:pt idx="36">
                  <c:v>7.0469999999999997</c:v>
                </c:pt>
                <c:pt idx="37">
                  <c:v>7.4570000000000007</c:v>
                </c:pt>
                <c:pt idx="38">
                  <c:v>6.7460000000000004</c:v>
                </c:pt>
                <c:pt idx="39">
                  <c:v>6.48</c:v>
                </c:pt>
                <c:pt idx="40">
                  <c:v>7.0949999999999998</c:v>
                </c:pt>
                <c:pt idx="41">
                  <c:v>7.3029999999999999</c:v>
                </c:pt>
                <c:pt idx="42">
                  <c:v>6.8930000000000007</c:v>
                </c:pt>
                <c:pt idx="43">
                  <c:v>6.8190000000000008</c:v>
                </c:pt>
                <c:pt idx="44">
                  <c:v>7.1400000000000006</c:v>
                </c:pt>
                <c:pt idx="45">
                  <c:v>7.5649999999999995</c:v>
                </c:pt>
                <c:pt idx="46">
                  <c:v>7.399</c:v>
                </c:pt>
                <c:pt idx="47">
                  <c:v>6.8629999999999995</c:v>
                </c:pt>
                <c:pt idx="48">
                  <c:v>5.58</c:v>
                </c:pt>
                <c:pt idx="49">
                  <c:v>5.1579999999999995</c:v>
                </c:pt>
                <c:pt idx="50">
                  <c:v>4.9509999999999996</c:v>
                </c:pt>
                <c:pt idx="51">
                  <c:v>4.984</c:v>
                </c:pt>
                <c:pt idx="52">
                  <c:v>4.5540000000000003</c:v>
                </c:pt>
                <c:pt idx="53">
                  <c:v>4.6950000000000003</c:v>
                </c:pt>
                <c:pt idx="54">
                  <c:v>4.6870000000000003</c:v>
                </c:pt>
                <c:pt idx="55">
                  <c:v>4.2759999999999998</c:v>
                </c:pt>
                <c:pt idx="56">
                  <c:v>3.9319999999999999</c:v>
                </c:pt>
                <c:pt idx="57">
                  <c:v>3.8090000000000002</c:v>
                </c:pt>
                <c:pt idx="58">
                  <c:v>3.36</c:v>
                </c:pt>
                <c:pt idx="59">
                  <c:v>3.4079999999999999</c:v>
                </c:pt>
                <c:pt idx="60">
                  <c:v>2.8490000000000002</c:v>
                </c:pt>
                <c:pt idx="61">
                  <c:v>2.37</c:v>
                </c:pt>
                <c:pt idx="62">
                  <c:v>2.2720000000000002</c:v>
                </c:pt>
                <c:pt idx="63">
                  <c:v>2.2199999999999998</c:v>
                </c:pt>
                <c:pt idx="64">
                  <c:v>2.19</c:v>
                </c:pt>
                <c:pt idx="65">
                  <c:v>1.9020000000000001</c:v>
                </c:pt>
                <c:pt idx="66">
                  <c:v>2.1139999999999999</c:v>
                </c:pt>
                <c:pt idx="67">
                  <c:v>1.9430000000000001</c:v>
                </c:pt>
                <c:pt idx="68">
                  <c:v>1.7850000000000001</c:v>
                </c:pt>
                <c:pt idx="69">
                  <c:v>1.9350000000000001</c:v>
                </c:pt>
                <c:pt idx="70">
                  <c:v>2.1230000000000002</c:v>
                </c:pt>
                <c:pt idx="71">
                  <c:v>2.161</c:v>
                </c:pt>
                <c:pt idx="72">
                  <c:v>1.9260000000000002</c:v>
                </c:pt>
                <c:pt idx="73">
                  <c:v>1.8859999999999999</c:v>
                </c:pt>
                <c:pt idx="74">
                  <c:v>2.2090000000000001</c:v>
                </c:pt>
                <c:pt idx="75">
                  <c:v>1.9209999999999998</c:v>
                </c:pt>
                <c:pt idx="76">
                  <c:v>2.093</c:v>
                </c:pt>
                <c:pt idx="77">
                  <c:v>1.9430000000000001</c:v>
                </c:pt>
                <c:pt idx="78">
                  <c:v>2.3199999999999998</c:v>
                </c:pt>
                <c:pt idx="79">
                  <c:v>2.1390000000000002</c:v>
                </c:pt>
                <c:pt idx="80">
                  <c:v>2.173</c:v>
                </c:pt>
                <c:pt idx="81">
                  <c:v>2.2009999999999996</c:v>
                </c:pt>
                <c:pt idx="82">
                  <c:v>2.1139999999999999</c:v>
                </c:pt>
                <c:pt idx="83">
                  <c:v>2.0300000000000002</c:v>
                </c:pt>
                <c:pt idx="84">
                  <c:v>2.024</c:v>
                </c:pt>
                <c:pt idx="85">
                  <c:v>1.9429999999999998</c:v>
                </c:pt>
                <c:pt idx="86">
                  <c:v>2.004</c:v>
                </c:pt>
                <c:pt idx="87">
                  <c:v>2.3550000000000004</c:v>
                </c:pt>
                <c:pt idx="88">
                  <c:v>2.0030000000000001</c:v>
                </c:pt>
                <c:pt idx="89">
                  <c:v>2.028</c:v>
                </c:pt>
                <c:pt idx="90">
                  <c:v>2.2669999999999999</c:v>
                </c:pt>
                <c:pt idx="91">
                  <c:v>2.448</c:v>
                </c:pt>
                <c:pt idx="92">
                  <c:v>2.2030000000000003</c:v>
                </c:pt>
                <c:pt idx="93">
                  <c:v>2.3029999999999999</c:v>
                </c:pt>
                <c:pt idx="94">
                  <c:v>2.3439999999999999</c:v>
                </c:pt>
                <c:pt idx="95">
                  <c:v>2.46</c:v>
                </c:pt>
                <c:pt idx="96">
                  <c:v>2.4139999999999997</c:v>
                </c:pt>
                <c:pt idx="97">
                  <c:v>2.5019999999999998</c:v>
                </c:pt>
                <c:pt idx="98">
                  <c:v>2.7199999999999998</c:v>
                </c:pt>
                <c:pt idx="99">
                  <c:v>2.86</c:v>
                </c:pt>
                <c:pt idx="100">
                  <c:v>3.0659999999999998</c:v>
                </c:pt>
                <c:pt idx="101">
                  <c:v>3.0789999999999997</c:v>
                </c:pt>
                <c:pt idx="102">
                  <c:v>3.2730000000000001</c:v>
                </c:pt>
                <c:pt idx="103">
                  <c:v>3.8740000000000001</c:v>
                </c:pt>
                <c:pt idx="104">
                  <c:v>4.0270000000000001</c:v>
                </c:pt>
                <c:pt idx="105">
                  <c:v>5.2910000000000004</c:v>
                </c:pt>
                <c:pt idx="106">
                  <c:v>6.4719999999999995</c:v>
                </c:pt>
                <c:pt idx="107">
                  <c:v>6.6520000000000001</c:v>
                </c:pt>
                <c:pt idx="108">
                  <c:v>6.4790000000000001</c:v>
                </c:pt>
                <c:pt idx="109">
                  <c:v>6.6970000000000001</c:v>
                </c:pt>
                <c:pt idx="110">
                  <c:v>7.2690000000000001</c:v>
                </c:pt>
                <c:pt idx="111">
                  <c:v>7.3159999999999998</c:v>
                </c:pt>
                <c:pt idx="112">
                  <c:v>6.73</c:v>
                </c:pt>
                <c:pt idx="113">
                  <c:v>7.6120000000000001</c:v>
                </c:pt>
                <c:pt idx="114">
                  <c:v>9.3819999999999997</c:v>
                </c:pt>
                <c:pt idx="115">
                  <c:v>11.1</c:v>
                </c:pt>
                <c:pt idx="116">
                  <c:v>11.381</c:v>
                </c:pt>
                <c:pt idx="117">
                  <c:v>12.324</c:v>
                </c:pt>
                <c:pt idx="118">
                  <c:v>12.395</c:v>
                </c:pt>
                <c:pt idx="119">
                  <c:v>12.269</c:v>
                </c:pt>
                <c:pt idx="120">
                  <c:v>12.375999999999999</c:v>
                </c:pt>
                <c:pt idx="121">
                  <c:v>12.369</c:v>
                </c:pt>
                <c:pt idx="122">
                  <c:v>11.67</c:v>
                </c:pt>
                <c:pt idx="123">
                  <c:v>11.526</c:v>
                </c:pt>
                <c:pt idx="124">
                  <c:v>11.475</c:v>
                </c:pt>
                <c:pt idx="125">
                  <c:v>11.349499999999999</c:v>
                </c:pt>
                <c:pt idx="126">
                  <c:v>9.8820000000000014</c:v>
                </c:pt>
                <c:pt idx="127">
                  <c:v>8.5799999999999983</c:v>
                </c:pt>
                <c:pt idx="128">
                  <c:v>8.077</c:v>
                </c:pt>
                <c:pt idx="129">
                  <c:v>8.1359999999999992</c:v>
                </c:pt>
                <c:pt idx="130">
                  <c:v>8.6280000000000001</c:v>
                </c:pt>
                <c:pt idx="131">
                  <c:v>9.1430000000000007</c:v>
                </c:pt>
                <c:pt idx="132">
                  <c:v>8.9939999999999998</c:v>
                </c:pt>
                <c:pt idx="133">
                  <c:v>8.6210000000000004</c:v>
                </c:pt>
                <c:pt idx="134">
                  <c:v>7.8490000000000002</c:v>
                </c:pt>
                <c:pt idx="135">
                  <c:v>8.0339999999999989</c:v>
                </c:pt>
                <c:pt idx="136">
                  <c:v>8.1739999999999995</c:v>
                </c:pt>
                <c:pt idx="137">
                  <c:v>8.7949999999999999</c:v>
                </c:pt>
                <c:pt idx="138">
                  <c:v>9.0410000000000004</c:v>
                </c:pt>
                <c:pt idx="139">
                  <c:v>9.0429999999999993</c:v>
                </c:pt>
                <c:pt idx="140">
                  <c:v>9.1960000000000015</c:v>
                </c:pt>
                <c:pt idx="141">
                  <c:v>8.8610000000000007</c:v>
                </c:pt>
                <c:pt idx="142">
                  <c:v>8.9559999999999995</c:v>
                </c:pt>
                <c:pt idx="143">
                  <c:v>8.9079999999999995</c:v>
                </c:pt>
                <c:pt idx="144">
                  <c:v>9.1419999999999995</c:v>
                </c:pt>
                <c:pt idx="145">
                  <c:v>9.2439999999999998</c:v>
                </c:pt>
                <c:pt idx="146">
                  <c:v>9.609</c:v>
                </c:pt>
                <c:pt idx="147">
                  <c:v>10.545</c:v>
                </c:pt>
                <c:pt idx="148">
                  <c:v>12.519</c:v>
                </c:pt>
                <c:pt idx="149">
                  <c:v>11.516</c:v>
                </c:pt>
                <c:pt idx="150">
                  <c:v>30.614000000000001</c:v>
                </c:pt>
                <c:pt idx="151">
                  <c:v>28.798000000000002</c:v>
                </c:pt>
                <c:pt idx="152">
                  <c:v>20.197000000000003</c:v>
                </c:pt>
                <c:pt idx="153">
                  <c:v>15.379999999999999</c:v>
                </c:pt>
                <c:pt idx="154">
                  <c:v>13.349</c:v>
                </c:pt>
                <c:pt idx="155">
                  <c:v>13.131</c:v>
                </c:pt>
                <c:pt idx="156">
                  <c:v>15.022</c:v>
                </c:pt>
                <c:pt idx="157">
                  <c:v>15.882000000000001</c:v>
                </c:pt>
                <c:pt idx="158">
                  <c:v>15.117999999999999</c:v>
                </c:pt>
                <c:pt idx="159">
                  <c:v>13.902000000000001</c:v>
                </c:pt>
                <c:pt idx="160">
                  <c:v>13.436999999999999</c:v>
                </c:pt>
                <c:pt idx="161">
                  <c:v>13.788</c:v>
                </c:pt>
                <c:pt idx="162">
                  <c:v>14.824</c:v>
                </c:pt>
                <c:pt idx="163">
                  <c:v>15.231</c:v>
                </c:pt>
                <c:pt idx="164">
                  <c:v>15.495000000000001</c:v>
                </c:pt>
                <c:pt idx="165">
                  <c:v>15.818000000000001</c:v>
                </c:pt>
                <c:pt idx="166">
                  <c:v>16.453000000000003</c:v>
                </c:pt>
                <c:pt idx="167">
                  <c:v>16.917999999999999</c:v>
                </c:pt>
                <c:pt idx="168">
                  <c:v>17.959000000000003</c:v>
                </c:pt>
                <c:pt idx="169">
                  <c:v>18.088999999999999</c:v>
                </c:pt>
                <c:pt idx="170">
                  <c:v>18.495000000000001</c:v>
                </c:pt>
                <c:pt idx="171">
                  <c:v>19.456</c:v>
                </c:pt>
                <c:pt idx="172">
                  <c:v>19.62</c:v>
                </c:pt>
                <c:pt idx="173">
                  <c:v>20.27</c:v>
                </c:pt>
                <c:pt idx="174">
                  <c:v>19.774000000000001</c:v>
                </c:pt>
                <c:pt idx="175">
                  <c:v>18.661999999999999</c:v>
                </c:pt>
                <c:pt idx="176">
                  <c:v>18.610999999999997</c:v>
                </c:pt>
                <c:pt idx="177">
                  <c:v>17.887</c:v>
                </c:pt>
                <c:pt idx="178">
                  <c:v>17.652999999999999</c:v>
                </c:pt>
                <c:pt idx="179">
                  <c:v>18.573</c:v>
                </c:pt>
                <c:pt idx="180">
                  <c:v>18.573999999999998</c:v>
                </c:pt>
                <c:pt idx="181">
                  <c:v>19.140999999999998</c:v>
                </c:pt>
                <c:pt idx="182">
                  <c:v>20.283999999999999</c:v>
                </c:pt>
                <c:pt idx="183">
                  <c:v>21.366999999999997</c:v>
                </c:pt>
                <c:pt idx="184">
                  <c:v>22.259</c:v>
                </c:pt>
                <c:pt idx="185">
                  <c:v>22.08</c:v>
                </c:pt>
                <c:pt idx="186">
                  <c:v>22.229999999999997</c:v>
                </c:pt>
                <c:pt idx="187">
                  <c:v>21.128</c:v>
                </c:pt>
                <c:pt idx="188">
                  <c:v>22.524000000000001</c:v>
                </c:pt>
                <c:pt idx="189">
                  <c:v>22.276000000000003</c:v>
                </c:pt>
                <c:pt idx="190">
                  <c:v>20.895</c:v>
                </c:pt>
                <c:pt idx="191">
                  <c:v>20.82</c:v>
                </c:pt>
                <c:pt idx="192">
                  <c:v>19.621000000000002</c:v>
                </c:pt>
                <c:pt idx="193">
                  <c:v>17.616999999999997</c:v>
                </c:pt>
                <c:pt idx="194">
                  <c:v>17.479999999999997</c:v>
                </c:pt>
                <c:pt idx="195">
                  <c:v>17.359000000000002</c:v>
                </c:pt>
                <c:pt idx="196">
                  <c:v>17.271000000000001</c:v>
                </c:pt>
                <c:pt idx="197">
                  <c:v>16.844999999999999</c:v>
                </c:pt>
                <c:pt idx="198">
                  <c:v>16.690000000000001</c:v>
                </c:pt>
                <c:pt idx="199">
                  <c:v>16.737000000000002</c:v>
                </c:pt>
                <c:pt idx="200">
                  <c:v>16.704999999999998</c:v>
                </c:pt>
                <c:pt idx="201">
                  <c:v>16.954999999999998</c:v>
                </c:pt>
                <c:pt idx="202">
                  <c:v>17.523</c:v>
                </c:pt>
                <c:pt idx="203">
                  <c:v>17.72</c:v>
                </c:pt>
                <c:pt idx="204">
                  <c:v>17.783000000000001</c:v>
                </c:pt>
                <c:pt idx="205">
                  <c:v>18.109000000000002</c:v>
                </c:pt>
                <c:pt idx="206">
                  <c:v>18.268999999999998</c:v>
                </c:pt>
                <c:pt idx="207">
                  <c:v>18.271000000000001</c:v>
                </c:pt>
                <c:pt idx="208">
                  <c:v>17.963000000000001</c:v>
                </c:pt>
                <c:pt idx="209">
                  <c:v>17.89</c:v>
                </c:pt>
                <c:pt idx="210">
                  <c:v>17.786000000000001</c:v>
                </c:pt>
                <c:pt idx="211">
                  <c:v>17.798999999999999</c:v>
                </c:pt>
                <c:pt idx="212">
                  <c:v>18.018999999999998</c:v>
                </c:pt>
                <c:pt idx="213">
                  <c:v>18.277999999999999</c:v>
                </c:pt>
                <c:pt idx="214">
                  <c:v>18.587</c:v>
                </c:pt>
                <c:pt idx="215">
                  <c:v>17.762</c:v>
                </c:pt>
                <c:pt idx="216">
                  <c:v>16.459</c:v>
                </c:pt>
                <c:pt idx="217">
                  <c:v>15.006</c:v>
                </c:pt>
                <c:pt idx="218">
                  <c:v>13.795</c:v>
                </c:pt>
                <c:pt idx="219">
                  <c:v>12.498000000000001</c:v>
                </c:pt>
                <c:pt idx="220">
                  <c:v>10.92</c:v>
                </c:pt>
                <c:pt idx="221">
                  <c:v>9.9459999999999997</c:v>
                </c:pt>
                <c:pt idx="222">
                  <c:v>9.0749999999999993</c:v>
                </c:pt>
                <c:pt idx="223">
                  <c:v>8.7870000000000008</c:v>
                </c:pt>
                <c:pt idx="224">
                  <c:v>9.641</c:v>
                </c:pt>
                <c:pt idx="225">
                  <c:v>10.356</c:v>
                </c:pt>
                <c:pt idx="226">
                  <c:v>9.9160000000000004</c:v>
                </c:pt>
                <c:pt idx="227">
                  <c:v>9.5060000000000002</c:v>
                </c:pt>
                <c:pt idx="228">
                  <c:v>9.5169999999999995</c:v>
                </c:pt>
                <c:pt idx="229">
                  <c:v>9.7010000000000005</c:v>
                </c:pt>
                <c:pt idx="230">
                  <c:v>8.5629999999999988</c:v>
                </c:pt>
                <c:pt idx="231">
                  <c:v>7.024</c:v>
                </c:pt>
                <c:pt idx="232">
                  <c:v>3.5069999999999997</c:v>
                </c:pt>
                <c:pt idx="233">
                  <c:v>0.48</c:v>
                </c:pt>
                <c:pt idx="234">
                  <c:v>0.98599999999999999</c:v>
                </c:pt>
                <c:pt idx="235">
                  <c:v>1.149</c:v>
                </c:pt>
                <c:pt idx="236">
                  <c:v>0.67500000000000004</c:v>
                </c:pt>
                <c:pt idx="237">
                  <c:v>0.23299999999999998</c:v>
                </c:pt>
                <c:pt idx="238">
                  <c:v>0.24199999999999999</c:v>
                </c:pt>
                <c:pt idx="239">
                  <c:v>8.7999999999999995E-2</c:v>
                </c:pt>
                <c:pt idx="240">
                  <c:v>0.26100000000000001</c:v>
                </c:pt>
                <c:pt idx="241">
                  <c:v>0.36</c:v>
                </c:pt>
                <c:pt idx="242">
                  <c:v>0.69100000000000006</c:v>
                </c:pt>
                <c:pt idx="243">
                  <c:v>0.49199999999999999</c:v>
                </c:pt>
                <c:pt idx="244">
                  <c:v>0.63</c:v>
                </c:pt>
                <c:pt idx="245">
                  <c:v>0.55200000000000005</c:v>
                </c:pt>
                <c:pt idx="246">
                  <c:v>0.65500000000000003</c:v>
                </c:pt>
                <c:pt idx="247">
                  <c:v>0.73399999999999999</c:v>
                </c:pt>
                <c:pt idx="248">
                  <c:v>0.82600000000000007</c:v>
                </c:pt>
                <c:pt idx="249">
                  <c:v>0.68700000000000006</c:v>
                </c:pt>
                <c:pt idx="250">
                  <c:v>0.47800000000000004</c:v>
                </c:pt>
                <c:pt idx="251">
                  <c:v>0.10200000000000001</c:v>
                </c:pt>
                <c:pt idx="252">
                  <c:v>0.23499999999999999</c:v>
                </c:pt>
                <c:pt idx="253">
                  <c:v>0.33899999999999997</c:v>
                </c:pt>
                <c:pt idx="254">
                  <c:v>0.57599999999999996</c:v>
                </c:pt>
                <c:pt idx="255">
                  <c:v>0.8620000000000001</c:v>
                </c:pt>
                <c:pt idx="256">
                  <c:v>1.2770000000000001</c:v>
                </c:pt>
                <c:pt idx="257">
                  <c:v>1.466</c:v>
                </c:pt>
                <c:pt idx="258">
                  <c:v>1.909</c:v>
                </c:pt>
                <c:pt idx="259">
                  <c:v>2.0990000000000002</c:v>
                </c:pt>
                <c:pt idx="260">
                  <c:v>2.34</c:v>
                </c:pt>
                <c:pt idx="261">
                  <c:v>2.4530000000000003</c:v>
                </c:pt>
                <c:pt idx="262">
                  <c:v>2.69</c:v>
                </c:pt>
                <c:pt idx="263">
                  <c:v>2.698</c:v>
                </c:pt>
                <c:pt idx="264">
                  <c:v>2.5609999999999999</c:v>
                </c:pt>
                <c:pt idx="265">
                  <c:v>2.5640000000000001</c:v>
                </c:pt>
                <c:pt idx="266">
                  <c:v>2.4939999999999998</c:v>
                </c:pt>
                <c:pt idx="267">
                  <c:v>2.1080000000000001</c:v>
                </c:pt>
                <c:pt idx="268">
                  <c:v>1.992</c:v>
                </c:pt>
                <c:pt idx="269">
                  <c:v>1.867</c:v>
                </c:pt>
                <c:pt idx="270">
                  <c:v>1.7889999999999999</c:v>
                </c:pt>
                <c:pt idx="271">
                  <c:v>1.845</c:v>
                </c:pt>
                <c:pt idx="272">
                  <c:v>1.8759999999999999</c:v>
                </c:pt>
                <c:pt idx="273">
                  <c:v>2.0390000000000001</c:v>
                </c:pt>
                <c:pt idx="274">
                  <c:v>2.117</c:v>
                </c:pt>
                <c:pt idx="275">
                  <c:v>1.9819999999999998</c:v>
                </c:pt>
                <c:pt idx="276">
                  <c:v>2.1579999999999999</c:v>
                </c:pt>
                <c:pt idx="277">
                  <c:v>2.1819999999999999</c:v>
                </c:pt>
                <c:pt idx="278">
                  <c:v>2.0920000000000001</c:v>
                </c:pt>
                <c:pt idx="279">
                  <c:v>1.9470000000000001</c:v>
                </c:pt>
                <c:pt idx="280">
                  <c:v>1.9</c:v>
                </c:pt>
                <c:pt idx="281">
                  <c:v>1.5630000000000002</c:v>
                </c:pt>
                <c:pt idx="282">
                  <c:v>1.4950000000000001</c:v>
                </c:pt>
                <c:pt idx="283">
                  <c:v>1.704</c:v>
                </c:pt>
                <c:pt idx="284">
                  <c:v>1.446</c:v>
                </c:pt>
                <c:pt idx="285">
                  <c:v>1.546</c:v>
                </c:pt>
                <c:pt idx="286">
                  <c:v>1.4410000000000001</c:v>
                </c:pt>
                <c:pt idx="287">
                  <c:v>1.3740000000000001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3AD-A8B3-60684A836F38}"/>
            </c:ext>
          </c:extLst>
        </c:ser>
        <c:ser>
          <c:idx val="1"/>
          <c:order val="1"/>
          <c:tx>
            <c:strRef>
              <c:f>'10-min PM Avg Conc 2.16-2.17'!$C$9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2.16-2.17'!$C$10:$C$297</c:f>
              <c:numCache>
                <c:formatCode>0.00</c:formatCode>
                <c:ptCount val="288"/>
                <c:pt idx="0">
                  <c:v>7.7530000000000001</c:v>
                </c:pt>
                <c:pt idx="1">
                  <c:v>7.9350000000000005</c:v>
                </c:pt>
                <c:pt idx="2">
                  <c:v>8.1490000000000009</c:v>
                </c:pt>
                <c:pt idx="3">
                  <c:v>8.3330000000000002</c:v>
                </c:pt>
                <c:pt idx="4">
                  <c:v>8.4019999999999992</c:v>
                </c:pt>
                <c:pt idx="5">
                  <c:v>8.5449999999999999</c:v>
                </c:pt>
                <c:pt idx="6">
                  <c:v>8.2720000000000002</c:v>
                </c:pt>
                <c:pt idx="7">
                  <c:v>8.5350000000000001</c:v>
                </c:pt>
                <c:pt idx="8">
                  <c:v>8.4510000000000005</c:v>
                </c:pt>
                <c:pt idx="9">
                  <c:v>8.6620000000000008</c:v>
                </c:pt>
                <c:pt idx="10">
                  <c:v>8.6829999999999998</c:v>
                </c:pt>
                <c:pt idx="11">
                  <c:v>8.3769999999999989</c:v>
                </c:pt>
                <c:pt idx="12">
                  <c:v>8.0760000000000005</c:v>
                </c:pt>
                <c:pt idx="13">
                  <c:v>8.25</c:v>
                </c:pt>
                <c:pt idx="14">
                  <c:v>8.1859999999999999</c:v>
                </c:pt>
                <c:pt idx="15">
                  <c:v>8.32</c:v>
                </c:pt>
                <c:pt idx="16">
                  <c:v>8.5709999999999997</c:v>
                </c:pt>
                <c:pt idx="17">
                  <c:v>8.1010000000000009</c:v>
                </c:pt>
                <c:pt idx="18">
                  <c:v>8.141</c:v>
                </c:pt>
                <c:pt idx="19">
                  <c:v>8.3689999999999998</c:v>
                </c:pt>
                <c:pt idx="20">
                  <c:v>8.2159999999999993</c:v>
                </c:pt>
                <c:pt idx="21">
                  <c:v>7.6899999999999995</c:v>
                </c:pt>
                <c:pt idx="22">
                  <c:v>7.8449999999999998</c:v>
                </c:pt>
                <c:pt idx="23">
                  <c:v>8.1059999999999999</c:v>
                </c:pt>
                <c:pt idx="24">
                  <c:v>7.9</c:v>
                </c:pt>
                <c:pt idx="25">
                  <c:v>8.1669999999999998</c:v>
                </c:pt>
                <c:pt idx="26">
                  <c:v>8.5030000000000001</c:v>
                </c:pt>
                <c:pt idx="27">
                  <c:v>8.7829999999999995</c:v>
                </c:pt>
                <c:pt idx="28">
                  <c:v>8.5399999999999991</c:v>
                </c:pt>
                <c:pt idx="29">
                  <c:v>9.036999999999999</c:v>
                </c:pt>
                <c:pt idx="30">
                  <c:v>9.64</c:v>
                </c:pt>
                <c:pt idx="31">
                  <c:v>8.6649999999999991</c:v>
                </c:pt>
                <c:pt idx="32">
                  <c:v>7.9890000000000008</c:v>
                </c:pt>
                <c:pt idx="33">
                  <c:v>8.2880000000000003</c:v>
                </c:pt>
                <c:pt idx="34">
                  <c:v>10.534000000000001</c:v>
                </c:pt>
                <c:pt idx="35">
                  <c:v>7.7629999999999999</c:v>
                </c:pt>
                <c:pt idx="36">
                  <c:v>7.5529999999999999</c:v>
                </c:pt>
                <c:pt idx="37">
                  <c:v>8.3490000000000002</c:v>
                </c:pt>
                <c:pt idx="38">
                  <c:v>7.4</c:v>
                </c:pt>
                <c:pt idx="39">
                  <c:v>7.3929999999999998</c:v>
                </c:pt>
                <c:pt idx="40">
                  <c:v>8.375</c:v>
                </c:pt>
                <c:pt idx="41">
                  <c:v>7.7480000000000002</c:v>
                </c:pt>
                <c:pt idx="42">
                  <c:v>9.7010000000000005</c:v>
                </c:pt>
                <c:pt idx="43">
                  <c:v>7.6610000000000005</c:v>
                </c:pt>
                <c:pt idx="44">
                  <c:v>7.657</c:v>
                </c:pt>
                <c:pt idx="45">
                  <c:v>8.6669999999999998</c:v>
                </c:pt>
                <c:pt idx="46">
                  <c:v>7.8759999999999994</c:v>
                </c:pt>
                <c:pt idx="47">
                  <c:v>7.8549999999999995</c:v>
                </c:pt>
                <c:pt idx="48">
                  <c:v>6.798</c:v>
                </c:pt>
                <c:pt idx="49">
                  <c:v>7.7780000000000005</c:v>
                </c:pt>
                <c:pt idx="50">
                  <c:v>7.016</c:v>
                </c:pt>
                <c:pt idx="51">
                  <c:v>5.6310000000000002</c:v>
                </c:pt>
                <c:pt idx="52">
                  <c:v>5.4700000000000006</c:v>
                </c:pt>
                <c:pt idx="53">
                  <c:v>6.3290000000000006</c:v>
                </c:pt>
                <c:pt idx="54">
                  <c:v>5.5940000000000003</c:v>
                </c:pt>
                <c:pt idx="55">
                  <c:v>4.798</c:v>
                </c:pt>
                <c:pt idx="56">
                  <c:v>4.4800000000000004</c:v>
                </c:pt>
                <c:pt idx="57">
                  <c:v>3.5459999999999998</c:v>
                </c:pt>
                <c:pt idx="58">
                  <c:v>3.6970000000000001</c:v>
                </c:pt>
                <c:pt idx="59">
                  <c:v>3.5</c:v>
                </c:pt>
                <c:pt idx="60">
                  <c:v>3.2410000000000001</c:v>
                </c:pt>
                <c:pt idx="61">
                  <c:v>2.8010000000000002</c:v>
                </c:pt>
                <c:pt idx="62">
                  <c:v>2.9380000000000002</c:v>
                </c:pt>
                <c:pt idx="63">
                  <c:v>2.3200000000000003</c:v>
                </c:pt>
                <c:pt idx="64">
                  <c:v>2.5190000000000001</c:v>
                </c:pt>
                <c:pt idx="65">
                  <c:v>2.2290000000000001</c:v>
                </c:pt>
                <c:pt idx="66">
                  <c:v>2.1459999999999999</c:v>
                </c:pt>
                <c:pt idx="67">
                  <c:v>2.266</c:v>
                </c:pt>
                <c:pt idx="68">
                  <c:v>1.9080000000000001</c:v>
                </c:pt>
                <c:pt idx="69">
                  <c:v>2.028</c:v>
                </c:pt>
                <c:pt idx="70">
                  <c:v>2.286</c:v>
                </c:pt>
                <c:pt idx="71">
                  <c:v>2.073</c:v>
                </c:pt>
                <c:pt idx="72">
                  <c:v>2.056</c:v>
                </c:pt>
                <c:pt idx="73">
                  <c:v>2.1630000000000003</c:v>
                </c:pt>
                <c:pt idx="74">
                  <c:v>2.2890000000000001</c:v>
                </c:pt>
                <c:pt idx="75">
                  <c:v>2.504</c:v>
                </c:pt>
                <c:pt idx="76">
                  <c:v>2.677</c:v>
                </c:pt>
                <c:pt idx="77">
                  <c:v>2.2469999999999999</c:v>
                </c:pt>
                <c:pt idx="78">
                  <c:v>2.1720000000000002</c:v>
                </c:pt>
                <c:pt idx="79">
                  <c:v>2.5259999999999998</c:v>
                </c:pt>
                <c:pt idx="80">
                  <c:v>2.3420000000000001</c:v>
                </c:pt>
                <c:pt idx="81">
                  <c:v>2.234</c:v>
                </c:pt>
                <c:pt idx="82">
                  <c:v>2.3419999999999996</c:v>
                </c:pt>
                <c:pt idx="83">
                  <c:v>1.8860000000000001</c:v>
                </c:pt>
                <c:pt idx="84">
                  <c:v>2.387</c:v>
                </c:pt>
                <c:pt idx="85">
                  <c:v>2.4129999999999998</c:v>
                </c:pt>
                <c:pt idx="86">
                  <c:v>2.3479999999999999</c:v>
                </c:pt>
                <c:pt idx="87">
                  <c:v>2.0649999999999999</c:v>
                </c:pt>
                <c:pt idx="88">
                  <c:v>2.2309999999999999</c:v>
                </c:pt>
                <c:pt idx="89">
                  <c:v>2.5169999999999999</c:v>
                </c:pt>
                <c:pt idx="90">
                  <c:v>2.2290000000000001</c:v>
                </c:pt>
                <c:pt idx="91">
                  <c:v>2.3069999999999999</c:v>
                </c:pt>
                <c:pt idx="92">
                  <c:v>2.3690000000000002</c:v>
                </c:pt>
                <c:pt idx="93">
                  <c:v>2.8290000000000002</c:v>
                </c:pt>
                <c:pt idx="94">
                  <c:v>2.5630000000000002</c:v>
                </c:pt>
                <c:pt idx="95">
                  <c:v>2.9580000000000002</c:v>
                </c:pt>
                <c:pt idx="96">
                  <c:v>2.8170000000000002</c:v>
                </c:pt>
                <c:pt idx="97">
                  <c:v>2.621</c:v>
                </c:pt>
                <c:pt idx="98">
                  <c:v>2.9550000000000001</c:v>
                </c:pt>
                <c:pt idx="99">
                  <c:v>2.93</c:v>
                </c:pt>
                <c:pt idx="100">
                  <c:v>3.4529999999999998</c:v>
                </c:pt>
                <c:pt idx="101">
                  <c:v>3.6139999999999999</c:v>
                </c:pt>
                <c:pt idx="102">
                  <c:v>4.7540000000000004</c:v>
                </c:pt>
                <c:pt idx="103">
                  <c:v>4.3680000000000003</c:v>
                </c:pt>
                <c:pt idx="104">
                  <c:v>5.1300000000000008</c:v>
                </c:pt>
                <c:pt idx="105">
                  <c:v>4.681</c:v>
                </c:pt>
                <c:pt idx="106">
                  <c:v>5.6109999999999998</c:v>
                </c:pt>
                <c:pt idx="107">
                  <c:v>5.7170000000000005</c:v>
                </c:pt>
                <c:pt idx="108">
                  <c:v>7.1940000000000008</c:v>
                </c:pt>
                <c:pt idx="109">
                  <c:v>7.0209999999999999</c:v>
                </c:pt>
                <c:pt idx="110">
                  <c:v>7.2560000000000002</c:v>
                </c:pt>
                <c:pt idx="111">
                  <c:v>10.149000000000001</c:v>
                </c:pt>
                <c:pt idx="112">
                  <c:v>10.465999999999999</c:v>
                </c:pt>
                <c:pt idx="113">
                  <c:v>11.286000000000001</c:v>
                </c:pt>
                <c:pt idx="114">
                  <c:v>11.061</c:v>
                </c:pt>
                <c:pt idx="115">
                  <c:v>11.183</c:v>
                </c:pt>
                <c:pt idx="116">
                  <c:v>11.876000000000001</c:v>
                </c:pt>
                <c:pt idx="117">
                  <c:v>12.433</c:v>
                </c:pt>
                <c:pt idx="118">
                  <c:v>13.907</c:v>
                </c:pt>
                <c:pt idx="119">
                  <c:v>14.619</c:v>
                </c:pt>
                <c:pt idx="120">
                  <c:v>13.751000000000001</c:v>
                </c:pt>
                <c:pt idx="121">
                  <c:v>13.384</c:v>
                </c:pt>
                <c:pt idx="122">
                  <c:v>14.234999999999999</c:v>
                </c:pt>
                <c:pt idx="123">
                  <c:v>14.850999999999999</c:v>
                </c:pt>
                <c:pt idx="124">
                  <c:v>15.459</c:v>
                </c:pt>
                <c:pt idx="125">
                  <c:v>13.896000000000001</c:v>
                </c:pt>
                <c:pt idx="126">
                  <c:v>11.98</c:v>
                </c:pt>
                <c:pt idx="127">
                  <c:v>10.527000000000001</c:v>
                </c:pt>
                <c:pt idx="128">
                  <c:v>9.516</c:v>
                </c:pt>
                <c:pt idx="129">
                  <c:v>9.7240000000000002</c:v>
                </c:pt>
                <c:pt idx="130">
                  <c:v>9.629999999999999</c:v>
                </c:pt>
                <c:pt idx="131">
                  <c:v>10.382999999999999</c:v>
                </c:pt>
                <c:pt idx="132">
                  <c:v>10.95</c:v>
                </c:pt>
                <c:pt idx="133">
                  <c:v>10.71</c:v>
                </c:pt>
                <c:pt idx="134">
                  <c:v>11.931000000000001</c:v>
                </c:pt>
                <c:pt idx="135">
                  <c:v>11.702000000000002</c:v>
                </c:pt>
                <c:pt idx="136">
                  <c:v>10.248999999999999</c:v>
                </c:pt>
                <c:pt idx="137">
                  <c:v>9.7629999999999999</c:v>
                </c:pt>
                <c:pt idx="138">
                  <c:v>9.7370000000000001</c:v>
                </c:pt>
                <c:pt idx="139">
                  <c:v>10.114000000000001</c:v>
                </c:pt>
                <c:pt idx="140">
                  <c:v>9.7690000000000001</c:v>
                </c:pt>
                <c:pt idx="141">
                  <c:v>11.135000000000002</c:v>
                </c:pt>
                <c:pt idx="142">
                  <c:v>11.190999999999999</c:v>
                </c:pt>
                <c:pt idx="143">
                  <c:v>10.443</c:v>
                </c:pt>
                <c:pt idx="144">
                  <c:v>10.856</c:v>
                </c:pt>
                <c:pt idx="145">
                  <c:v>14.068999999999999</c:v>
                </c:pt>
                <c:pt idx="146">
                  <c:v>14.533999999999999</c:v>
                </c:pt>
                <c:pt idx="147">
                  <c:v>16.096</c:v>
                </c:pt>
                <c:pt idx="148">
                  <c:v>22.811</c:v>
                </c:pt>
                <c:pt idx="149">
                  <c:v>29.855999999999998</c:v>
                </c:pt>
                <c:pt idx="150">
                  <c:v>40.525000000000006</c:v>
                </c:pt>
                <c:pt idx="151">
                  <c:v>21.277999999999999</c:v>
                </c:pt>
                <c:pt idx="152">
                  <c:v>15.411999999999999</c:v>
                </c:pt>
                <c:pt idx="153">
                  <c:v>14.530000000000001</c:v>
                </c:pt>
                <c:pt idx="154">
                  <c:v>13.89</c:v>
                </c:pt>
                <c:pt idx="155">
                  <c:v>16.838999999999999</c:v>
                </c:pt>
                <c:pt idx="156">
                  <c:v>18.622</c:v>
                </c:pt>
                <c:pt idx="157">
                  <c:v>15.306000000000001</c:v>
                </c:pt>
                <c:pt idx="158">
                  <c:v>13.574999999999999</c:v>
                </c:pt>
                <c:pt idx="159">
                  <c:v>14.123000000000001</c:v>
                </c:pt>
                <c:pt idx="160">
                  <c:v>15.164000000000001</c:v>
                </c:pt>
                <c:pt idx="161">
                  <c:v>15.521000000000001</c:v>
                </c:pt>
                <c:pt idx="162">
                  <c:v>16.698999999999998</c:v>
                </c:pt>
                <c:pt idx="163">
                  <c:v>17.166</c:v>
                </c:pt>
                <c:pt idx="164">
                  <c:v>21.018999999999998</c:v>
                </c:pt>
                <c:pt idx="165">
                  <c:v>19.634</c:v>
                </c:pt>
                <c:pt idx="166">
                  <c:v>18.702000000000002</c:v>
                </c:pt>
                <c:pt idx="167">
                  <c:v>19.021999999999998</c:v>
                </c:pt>
                <c:pt idx="168">
                  <c:v>19.344999999999999</c:v>
                </c:pt>
                <c:pt idx="169">
                  <c:v>19.318999999999999</c:v>
                </c:pt>
                <c:pt idx="170">
                  <c:v>19.965</c:v>
                </c:pt>
                <c:pt idx="171">
                  <c:v>20.983000000000001</c:v>
                </c:pt>
                <c:pt idx="172">
                  <c:v>20.85</c:v>
                </c:pt>
                <c:pt idx="173">
                  <c:v>21.292000000000002</c:v>
                </c:pt>
                <c:pt idx="174">
                  <c:v>20.505000000000003</c:v>
                </c:pt>
                <c:pt idx="175">
                  <c:v>20.198</c:v>
                </c:pt>
                <c:pt idx="176">
                  <c:v>19.826000000000001</c:v>
                </c:pt>
                <c:pt idx="177">
                  <c:v>19.276</c:v>
                </c:pt>
                <c:pt idx="178">
                  <c:v>18.752000000000002</c:v>
                </c:pt>
                <c:pt idx="179">
                  <c:v>20.140999999999998</c:v>
                </c:pt>
                <c:pt idx="180">
                  <c:v>20.381</c:v>
                </c:pt>
                <c:pt idx="181">
                  <c:v>20.707000000000001</c:v>
                </c:pt>
                <c:pt idx="182">
                  <c:v>21.694000000000003</c:v>
                </c:pt>
                <c:pt idx="183">
                  <c:v>23.320999999999998</c:v>
                </c:pt>
                <c:pt idx="184">
                  <c:v>22.875</c:v>
                </c:pt>
                <c:pt idx="185">
                  <c:v>22.892000000000003</c:v>
                </c:pt>
                <c:pt idx="186">
                  <c:v>22.57</c:v>
                </c:pt>
                <c:pt idx="187">
                  <c:v>21.673999999999999</c:v>
                </c:pt>
                <c:pt idx="188">
                  <c:v>21.872</c:v>
                </c:pt>
                <c:pt idx="189">
                  <c:v>21.975999999999999</c:v>
                </c:pt>
                <c:pt idx="190">
                  <c:v>21.548000000000002</c:v>
                </c:pt>
                <c:pt idx="191">
                  <c:v>21.085999999999999</c:v>
                </c:pt>
                <c:pt idx="192">
                  <c:v>19.355</c:v>
                </c:pt>
                <c:pt idx="193">
                  <c:v>18.152000000000001</c:v>
                </c:pt>
                <c:pt idx="194">
                  <c:v>18.46</c:v>
                </c:pt>
                <c:pt idx="195">
                  <c:v>17.085000000000001</c:v>
                </c:pt>
                <c:pt idx="196">
                  <c:v>17.274000000000001</c:v>
                </c:pt>
                <c:pt idx="197">
                  <c:v>17.21</c:v>
                </c:pt>
                <c:pt idx="198">
                  <c:v>17.411999999999999</c:v>
                </c:pt>
                <c:pt idx="199">
                  <c:v>16.831</c:v>
                </c:pt>
                <c:pt idx="200">
                  <c:v>16.795999999999999</c:v>
                </c:pt>
                <c:pt idx="201">
                  <c:v>18.419</c:v>
                </c:pt>
                <c:pt idx="202">
                  <c:v>17.623999999999999</c:v>
                </c:pt>
                <c:pt idx="203">
                  <c:v>17.584</c:v>
                </c:pt>
                <c:pt idx="204">
                  <c:v>18.189</c:v>
                </c:pt>
                <c:pt idx="205">
                  <c:v>19.353999999999999</c:v>
                </c:pt>
                <c:pt idx="206">
                  <c:v>18.305</c:v>
                </c:pt>
                <c:pt idx="207">
                  <c:v>18.457999999999998</c:v>
                </c:pt>
                <c:pt idx="208">
                  <c:v>18.128</c:v>
                </c:pt>
                <c:pt idx="209">
                  <c:v>17.63</c:v>
                </c:pt>
                <c:pt idx="210">
                  <c:v>17.600000000000001</c:v>
                </c:pt>
                <c:pt idx="211">
                  <c:v>18.414000000000001</c:v>
                </c:pt>
                <c:pt idx="212">
                  <c:v>19.225000000000001</c:v>
                </c:pt>
                <c:pt idx="213">
                  <c:v>18.678000000000001</c:v>
                </c:pt>
                <c:pt idx="214">
                  <c:v>19.239000000000001</c:v>
                </c:pt>
                <c:pt idx="215">
                  <c:v>18.047000000000001</c:v>
                </c:pt>
                <c:pt idx="216">
                  <c:v>17.103000000000002</c:v>
                </c:pt>
                <c:pt idx="217">
                  <c:v>14.443999999999999</c:v>
                </c:pt>
                <c:pt idx="218">
                  <c:v>13.897</c:v>
                </c:pt>
                <c:pt idx="219">
                  <c:v>12.417999999999999</c:v>
                </c:pt>
                <c:pt idx="220">
                  <c:v>10.847</c:v>
                </c:pt>
                <c:pt idx="221">
                  <c:v>9.8659999999999997</c:v>
                </c:pt>
                <c:pt idx="222">
                  <c:v>9.8359999999999985</c:v>
                </c:pt>
                <c:pt idx="223">
                  <c:v>9.2690000000000001</c:v>
                </c:pt>
                <c:pt idx="224">
                  <c:v>10.350000000000001</c:v>
                </c:pt>
                <c:pt idx="225">
                  <c:v>10.856999999999999</c:v>
                </c:pt>
                <c:pt idx="226">
                  <c:v>9.9329999999999998</c:v>
                </c:pt>
                <c:pt idx="227">
                  <c:v>10.198</c:v>
                </c:pt>
                <c:pt idx="228">
                  <c:v>10.172000000000001</c:v>
                </c:pt>
                <c:pt idx="229">
                  <c:v>11.315000000000001</c:v>
                </c:pt>
                <c:pt idx="230">
                  <c:v>8.92</c:v>
                </c:pt>
                <c:pt idx="231">
                  <c:v>6.8889999999999993</c:v>
                </c:pt>
                <c:pt idx="232">
                  <c:v>4.2159999999999993</c:v>
                </c:pt>
                <c:pt idx="233">
                  <c:v>1.22</c:v>
                </c:pt>
                <c:pt idx="234">
                  <c:v>1.379</c:v>
                </c:pt>
                <c:pt idx="235">
                  <c:v>1.4990000000000001</c:v>
                </c:pt>
                <c:pt idx="236">
                  <c:v>0.85899999999999999</c:v>
                </c:pt>
                <c:pt idx="237">
                  <c:v>0.80600000000000005</c:v>
                </c:pt>
                <c:pt idx="238">
                  <c:v>0.505</c:v>
                </c:pt>
                <c:pt idx="239">
                  <c:v>0.81699999999999995</c:v>
                </c:pt>
                <c:pt idx="240">
                  <c:v>0.625</c:v>
                </c:pt>
                <c:pt idx="241">
                  <c:v>0.72100000000000009</c:v>
                </c:pt>
                <c:pt idx="242">
                  <c:v>0.89800000000000002</c:v>
                </c:pt>
                <c:pt idx="243">
                  <c:v>0.97100000000000009</c:v>
                </c:pt>
                <c:pt idx="244">
                  <c:v>4.5630000000000006</c:v>
                </c:pt>
                <c:pt idx="245">
                  <c:v>0.92099999999999993</c:v>
                </c:pt>
                <c:pt idx="246">
                  <c:v>1.34</c:v>
                </c:pt>
                <c:pt idx="247">
                  <c:v>1.075</c:v>
                </c:pt>
                <c:pt idx="248">
                  <c:v>0.98199999999999998</c:v>
                </c:pt>
                <c:pt idx="249">
                  <c:v>1.1459999999999999</c:v>
                </c:pt>
                <c:pt idx="250">
                  <c:v>1.2549999999999999</c:v>
                </c:pt>
                <c:pt idx="251">
                  <c:v>1.2689999999999999</c:v>
                </c:pt>
                <c:pt idx="252">
                  <c:v>1.153</c:v>
                </c:pt>
                <c:pt idx="253">
                  <c:v>0.88700000000000001</c:v>
                </c:pt>
                <c:pt idx="254">
                  <c:v>1.6659999999999999</c:v>
                </c:pt>
                <c:pt idx="255">
                  <c:v>1.345</c:v>
                </c:pt>
                <c:pt idx="256">
                  <c:v>1.837</c:v>
                </c:pt>
                <c:pt idx="257">
                  <c:v>2.2330000000000001</c:v>
                </c:pt>
                <c:pt idx="258">
                  <c:v>2.5409999999999999</c:v>
                </c:pt>
                <c:pt idx="259">
                  <c:v>2.895</c:v>
                </c:pt>
                <c:pt idx="260">
                  <c:v>3.859</c:v>
                </c:pt>
                <c:pt idx="261">
                  <c:v>3.3689999999999998</c:v>
                </c:pt>
                <c:pt idx="262">
                  <c:v>3.3039999999999998</c:v>
                </c:pt>
                <c:pt idx="263">
                  <c:v>3.5919999999999996</c:v>
                </c:pt>
                <c:pt idx="264">
                  <c:v>5.1459999999999999</c:v>
                </c:pt>
                <c:pt idx="265">
                  <c:v>6.5960000000000001</c:v>
                </c:pt>
                <c:pt idx="266">
                  <c:v>4.8209999999999997</c:v>
                </c:pt>
                <c:pt idx="267">
                  <c:v>4.3049999999999997</c:v>
                </c:pt>
                <c:pt idx="268">
                  <c:v>3.5270000000000001</c:v>
                </c:pt>
                <c:pt idx="269">
                  <c:v>2.8029999999999999</c:v>
                </c:pt>
                <c:pt idx="270">
                  <c:v>2.3580000000000001</c:v>
                </c:pt>
                <c:pt idx="271">
                  <c:v>2.2370000000000001</c:v>
                </c:pt>
                <c:pt idx="272">
                  <c:v>2.1920000000000002</c:v>
                </c:pt>
                <c:pt idx="273">
                  <c:v>2.8049999999999997</c:v>
                </c:pt>
                <c:pt idx="274">
                  <c:v>2.5339999999999998</c:v>
                </c:pt>
                <c:pt idx="275">
                  <c:v>7.6159999999999997</c:v>
                </c:pt>
                <c:pt idx="276">
                  <c:v>7.4589999999999996</c:v>
                </c:pt>
                <c:pt idx="277">
                  <c:v>4.3010000000000002</c:v>
                </c:pt>
                <c:pt idx="278">
                  <c:v>2.5860000000000003</c:v>
                </c:pt>
                <c:pt idx="279">
                  <c:v>2.762</c:v>
                </c:pt>
                <c:pt idx="280">
                  <c:v>2.7199999999999998</c:v>
                </c:pt>
                <c:pt idx="281">
                  <c:v>2.3149999999999999</c:v>
                </c:pt>
                <c:pt idx="282">
                  <c:v>2.008</c:v>
                </c:pt>
                <c:pt idx="283">
                  <c:v>2.7520000000000002</c:v>
                </c:pt>
                <c:pt idx="284">
                  <c:v>2.0790000000000002</c:v>
                </c:pt>
                <c:pt idx="285">
                  <c:v>2.2789999999999999</c:v>
                </c:pt>
                <c:pt idx="286">
                  <c:v>2.0760000000000001</c:v>
                </c:pt>
                <c:pt idx="287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3AD-A8B3-60684A836F38}"/>
            </c:ext>
          </c:extLst>
        </c:ser>
        <c:ser>
          <c:idx val="3"/>
          <c:order val="3"/>
          <c:tx>
            <c:strRef>
              <c:f>'10-min PM Avg Conc 2.16-2.17'!$E$9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2.16-2.17'!$E$10:$E$297</c:f>
              <c:numCache>
                <c:formatCode>0.00</c:formatCode>
                <c:ptCount val="288"/>
                <c:pt idx="0">
                  <c:v>5.3970000000000002</c:v>
                </c:pt>
                <c:pt idx="1">
                  <c:v>5.3949999999999996</c:v>
                </c:pt>
                <c:pt idx="2">
                  <c:v>5.3819999999999997</c:v>
                </c:pt>
                <c:pt idx="3">
                  <c:v>5.5540000000000003</c:v>
                </c:pt>
                <c:pt idx="4">
                  <c:v>5.5939999999999994</c:v>
                </c:pt>
                <c:pt idx="5">
                  <c:v>5.4369999999999994</c:v>
                </c:pt>
                <c:pt idx="6">
                  <c:v>5.65</c:v>
                </c:pt>
                <c:pt idx="7">
                  <c:v>5.734</c:v>
                </c:pt>
                <c:pt idx="8">
                  <c:v>5.6820000000000004</c:v>
                </c:pt>
                <c:pt idx="9">
                  <c:v>5.5090000000000003</c:v>
                </c:pt>
                <c:pt idx="10">
                  <c:v>5.5410000000000004</c:v>
                </c:pt>
                <c:pt idx="11">
                  <c:v>5.4629999999999992</c:v>
                </c:pt>
                <c:pt idx="12">
                  <c:v>5.6880000000000006</c:v>
                </c:pt>
                <c:pt idx="13">
                  <c:v>5.6130000000000004</c:v>
                </c:pt>
                <c:pt idx="14">
                  <c:v>5.4729999999999999</c:v>
                </c:pt>
                <c:pt idx="15">
                  <c:v>5.6280000000000001</c:v>
                </c:pt>
                <c:pt idx="16">
                  <c:v>5.6020000000000003</c:v>
                </c:pt>
                <c:pt idx="17">
                  <c:v>5.4690000000000003</c:v>
                </c:pt>
                <c:pt idx="18">
                  <c:v>5.4550000000000001</c:v>
                </c:pt>
                <c:pt idx="19">
                  <c:v>5.4690000000000003</c:v>
                </c:pt>
                <c:pt idx="20">
                  <c:v>5.3369999999999997</c:v>
                </c:pt>
                <c:pt idx="21">
                  <c:v>5.3789999999999996</c:v>
                </c:pt>
                <c:pt idx="22">
                  <c:v>5.0380000000000003</c:v>
                </c:pt>
                <c:pt idx="23">
                  <c:v>5.4009999999999998</c:v>
                </c:pt>
                <c:pt idx="24">
                  <c:v>5.4619999999999997</c:v>
                </c:pt>
                <c:pt idx="25">
                  <c:v>5.375</c:v>
                </c:pt>
                <c:pt idx="26">
                  <c:v>6.02</c:v>
                </c:pt>
                <c:pt idx="27">
                  <c:v>5.4909999999999997</c:v>
                </c:pt>
                <c:pt idx="28">
                  <c:v>5.5530000000000008</c:v>
                </c:pt>
                <c:pt idx="29">
                  <c:v>5.8680000000000003</c:v>
                </c:pt>
                <c:pt idx="30">
                  <c:v>5.9670000000000005</c:v>
                </c:pt>
                <c:pt idx="31">
                  <c:v>6.4949999999999992</c:v>
                </c:pt>
                <c:pt idx="32">
                  <c:v>6.5330000000000004</c:v>
                </c:pt>
                <c:pt idx="33">
                  <c:v>6.3940000000000001</c:v>
                </c:pt>
                <c:pt idx="34">
                  <c:v>6.6180000000000003</c:v>
                </c:pt>
                <c:pt idx="35">
                  <c:v>6.0169999999999995</c:v>
                </c:pt>
                <c:pt idx="36">
                  <c:v>5.7479999999999993</c:v>
                </c:pt>
                <c:pt idx="37">
                  <c:v>5.0280000000000005</c:v>
                </c:pt>
                <c:pt idx="38">
                  <c:v>5.1479999999999997</c:v>
                </c:pt>
                <c:pt idx="39">
                  <c:v>5.2829999999999995</c:v>
                </c:pt>
                <c:pt idx="40">
                  <c:v>5.1840000000000002</c:v>
                </c:pt>
                <c:pt idx="41">
                  <c:v>5.4719999999999995</c:v>
                </c:pt>
                <c:pt idx="42">
                  <c:v>5.3949999999999996</c:v>
                </c:pt>
                <c:pt idx="43">
                  <c:v>5.5359999999999996</c:v>
                </c:pt>
                <c:pt idx="44">
                  <c:v>5.4550000000000001</c:v>
                </c:pt>
                <c:pt idx="45">
                  <c:v>5.6159999999999997</c:v>
                </c:pt>
                <c:pt idx="46">
                  <c:v>5.5609999999999999</c:v>
                </c:pt>
                <c:pt idx="47">
                  <c:v>5.08</c:v>
                </c:pt>
                <c:pt idx="48">
                  <c:v>5.4050000000000002</c:v>
                </c:pt>
                <c:pt idx="49">
                  <c:v>4.8650000000000002</c:v>
                </c:pt>
                <c:pt idx="50">
                  <c:v>4.6360000000000001</c:v>
                </c:pt>
                <c:pt idx="51">
                  <c:v>4.5259999999999998</c:v>
                </c:pt>
                <c:pt idx="52">
                  <c:v>4.5540000000000003</c:v>
                </c:pt>
                <c:pt idx="53">
                  <c:v>4.0449999999999999</c:v>
                </c:pt>
                <c:pt idx="54">
                  <c:v>4.1289999999999996</c:v>
                </c:pt>
                <c:pt idx="55">
                  <c:v>3.7089999999999996</c:v>
                </c:pt>
                <c:pt idx="56">
                  <c:v>3.4889999999999999</c:v>
                </c:pt>
                <c:pt idx="57">
                  <c:v>3.0789999999999997</c:v>
                </c:pt>
                <c:pt idx="58">
                  <c:v>2.601</c:v>
                </c:pt>
                <c:pt idx="59">
                  <c:v>2.3600000000000003</c:v>
                </c:pt>
                <c:pt idx="60">
                  <c:v>1.899</c:v>
                </c:pt>
                <c:pt idx="61">
                  <c:v>1.881</c:v>
                </c:pt>
                <c:pt idx="62">
                  <c:v>1.4359999999999999</c:v>
                </c:pt>
                <c:pt idx="63">
                  <c:v>1.4830000000000001</c:v>
                </c:pt>
                <c:pt idx="64">
                  <c:v>1.4390000000000001</c:v>
                </c:pt>
                <c:pt idx="65">
                  <c:v>1.587</c:v>
                </c:pt>
                <c:pt idx="66">
                  <c:v>1.421</c:v>
                </c:pt>
                <c:pt idx="67">
                  <c:v>1.2890000000000001</c:v>
                </c:pt>
                <c:pt idx="68">
                  <c:v>1.341</c:v>
                </c:pt>
                <c:pt idx="69">
                  <c:v>1.276</c:v>
                </c:pt>
                <c:pt idx="70">
                  <c:v>1.3279999999999998</c:v>
                </c:pt>
                <c:pt idx="71">
                  <c:v>1.2170000000000001</c:v>
                </c:pt>
                <c:pt idx="72">
                  <c:v>1.4710000000000001</c:v>
                </c:pt>
                <c:pt idx="73">
                  <c:v>1.226</c:v>
                </c:pt>
                <c:pt idx="74">
                  <c:v>1.37</c:v>
                </c:pt>
                <c:pt idx="75">
                  <c:v>1.2509999999999999</c:v>
                </c:pt>
                <c:pt idx="76">
                  <c:v>1.214</c:v>
                </c:pt>
                <c:pt idx="77">
                  <c:v>1.44</c:v>
                </c:pt>
                <c:pt idx="78">
                  <c:v>1.1239999999999999</c:v>
                </c:pt>
                <c:pt idx="79">
                  <c:v>1.284</c:v>
                </c:pt>
                <c:pt idx="80">
                  <c:v>1.2610000000000001</c:v>
                </c:pt>
                <c:pt idx="81">
                  <c:v>1.0509999999999999</c:v>
                </c:pt>
                <c:pt idx="82">
                  <c:v>1.0349999999999999</c:v>
                </c:pt>
                <c:pt idx="83">
                  <c:v>1.329</c:v>
                </c:pt>
                <c:pt idx="84">
                  <c:v>1.3050000000000002</c:v>
                </c:pt>
                <c:pt idx="85">
                  <c:v>1.52</c:v>
                </c:pt>
                <c:pt idx="86">
                  <c:v>1.3220000000000001</c:v>
                </c:pt>
                <c:pt idx="87">
                  <c:v>1.387</c:v>
                </c:pt>
                <c:pt idx="88">
                  <c:v>1.143</c:v>
                </c:pt>
                <c:pt idx="89">
                  <c:v>1.169</c:v>
                </c:pt>
                <c:pt idx="90">
                  <c:v>1.179</c:v>
                </c:pt>
                <c:pt idx="91">
                  <c:v>1.2989999999999999</c:v>
                </c:pt>
                <c:pt idx="92">
                  <c:v>1.3140000000000001</c:v>
                </c:pt>
                <c:pt idx="93">
                  <c:v>1.3089999999999999</c:v>
                </c:pt>
                <c:pt idx="94">
                  <c:v>1.288</c:v>
                </c:pt>
                <c:pt idx="95">
                  <c:v>1.355</c:v>
                </c:pt>
                <c:pt idx="96">
                  <c:v>1.653</c:v>
                </c:pt>
                <c:pt idx="97">
                  <c:v>1.381</c:v>
                </c:pt>
                <c:pt idx="98">
                  <c:v>1.738</c:v>
                </c:pt>
                <c:pt idx="99">
                  <c:v>2.1879999999999997</c:v>
                </c:pt>
                <c:pt idx="100">
                  <c:v>2.2559999999999998</c:v>
                </c:pt>
                <c:pt idx="101">
                  <c:v>2.3820000000000001</c:v>
                </c:pt>
                <c:pt idx="102">
                  <c:v>2.6819999999999999</c:v>
                </c:pt>
                <c:pt idx="103">
                  <c:v>2.339</c:v>
                </c:pt>
                <c:pt idx="104">
                  <c:v>1.9780000000000002</c:v>
                </c:pt>
                <c:pt idx="105">
                  <c:v>2.2560000000000002</c:v>
                </c:pt>
                <c:pt idx="106">
                  <c:v>5.52</c:v>
                </c:pt>
                <c:pt idx="107">
                  <c:v>5.9779999999999998</c:v>
                </c:pt>
                <c:pt idx="108">
                  <c:v>5.2040000000000006</c:v>
                </c:pt>
                <c:pt idx="109">
                  <c:v>3.9630000000000001</c:v>
                </c:pt>
                <c:pt idx="110">
                  <c:v>4.6909999999999998</c:v>
                </c:pt>
                <c:pt idx="111">
                  <c:v>9.2109999999999985</c:v>
                </c:pt>
                <c:pt idx="112">
                  <c:v>9.0690000000000008</c:v>
                </c:pt>
                <c:pt idx="113">
                  <c:v>7.0670000000000002</c:v>
                </c:pt>
                <c:pt idx="114">
                  <c:v>5.843</c:v>
                </c:pt>
                <c:pt idx="115">
                  <c:v>6.2110000000000003</c:v>
                </c:pt>
                <c:pt idx="116">
                  <c:v>6.8029999999999999</c:v>
                </c:pt>
                <c:pt idx="117">
                  <c:v>7.11</c:v>
                </c:pt>
                <c:pt idx="118">
                  <c:v>7.2729999999999997</c:v>
                </c:pt>
                <c:pt idx="119">
                  <c:v>6.9399999999999995</c:v>
                </c:pt>
                <c:pt idx="120">
                  <c:v>7.1139999999999999</c:v>
                </c:pt>
                <c:pt idx="121">
                  <c:v>7.532</c:v>
                </c:pt>
                <c:pt idx="122">
                  <c:v>7.6859999999999999</c:v>
                </c:pt>
                <c:pt idx="123">
                  <c:v>7.5530000000000008</c:v>
                </c:pt>
                <c:pt idx="124">
                  <c:v>8.43</c:v>
                </c:pt>
                <c:pt idx="125">
                  <c:v>8.6470000000000002</c:v>
                </c:pt>
                <c:pt idx="126">
                  <c:v>8.3559999999999999</c:v>
                </c:pt>
                <c:pt idx="127">
                  <c:v>8.11</c:v>
                </c:pt>
                <c:pt idx="128">
                  <c:v>7.1050000000000004</c:v>
                </c:pt>
                <c:pt idx="129">
                  <c:v>6.9320000000000004</c:v>
                </c:pt>
                <c:pt idx="130">
                  <c:v>6.8860000000000001</c:v>
                </c:pt>
                <c:pt idx="131">
                  <c:v>6.79</c:v>
                </c:pt>
                <c:pt idx="132">
                  <c:v>7.0410000000000004</c:v>
                </c:pt>
                <c:pt idx="133">
                  <c:v>7.32</c:v>
                </c:pt>
                <c:pt idx="134">
                  <c:v>6.5449999999999999</c:v>
                </c:pt>
                <c:pt idx="135">
                  <c:v>6.9960000000000004</c:v>
                </c:pt>
                <c:pt idx="136">
                  <c:v>7.2530000000000001</c:v>
                </c:pt>
                <c:pt idx="137">
                  <c:v>6.8900000000000006</c:v>
                </c:pt>
                <c:pt idx="138">
                  <c:v>7.0589999999999993</c:v>
                </c:pt>
                <c:pt idx="139">
                  <c:v>7.3279999999999994</c:v>
                </c:pt>
                <c:pt idx="140">
                  <c:v>10.251000000000001</c:v>
                </c:pt>
                <c:pt idx="141">
                  <c:v>7.4219999999999997</c:v>
                </c:pt>
                <c:pt idx="142">
                  <c:v>7.8829999999999991</c:v>
                </c:pt>
                <c:pt idx="143">
                  <c:v>22.774000000000001</c:v>
                </c:pt>
                <c:pt idx="144">
                  <c:v>28.808</c:v>
                </c:pt>
                <c:pt idx="145">
                  <c:v>11.436</c:v>
                </c:pt>
                <c:pt idx="146">
                  <c:v>7.9930000000000003</c:v>
                </c:pt>
                <c:pt idx="147">
                  <c:v>9.4460000000000015</c:v>
                </c:pt>
                <c:pt idx="148">
                  <c:v>14.884</c:v>
                </c:pt>
                <c:pt idx="149">
                  <c:v>16.527999999999999</c:v>
                </c:pt>
                <c:pt idx="150">
                  <c:v>10.038</c:v>
                </c:pt>
                <c:pt idx="151">
                  <c:v>8.34</c:v>
                </c:pt>
                <c:pt idx="152">
                  <c:v>8.4320000000000004</c:v>
                </c:pt>
                <c:pt idx="153">
                  <c:v>8.4670000000000005</c:v>
                </c:pt>
                <c:pt idx="154">
                  <c:v>8.8490000000000002</c:v>
                </c:pt>
                <c:pt idx="155">
                  <c:v>8.870000000000001</c:v>
                </c:pt>
                <c:pt idx="156">
                  <c:v>9.0300000000000011</c:v>
                </c:pt>
                <c:pt idx="157">
                  <c:v>8.7569999999999997</c:v>
                </c:pt>
                <c:pt idx="158">
                  <c:v>8.9350000000000005</c:v>
                </c:pt>
                <c:pt idx="159">
                  <c:v>8.641</c:v>
                </c:pt>
                <c:pt idx="160">
                  <c:v>9.3410000000000011</c:v>
                </c:pt>
                <c:pt idx="161">
                  <c:v>10.129999999999999</c:v>
                </c:pt>
                <c:pt idx="162">
                  <c:v>10.423999999999999</c:v>
                </c:pt>
                <c:pt idx="163">
                  <c:v>10.382000000000001</c:v>
                </c:pt>
                <c:pt idx="164">
                  <c:v>10.765000000000001</c:v>
                </c:pt>
                <c:pt idx="165">
                  <c:v>11.233000000000001</c:v>
                </c:pt>
                <c:pt idx="166">
                  <c:v>11.340999999999999</c:v>
                </c:pt>
                <c:pt idx="167">
                  <c:v>11.926</c:v>
                </c:pt>
                <c:pt idx="168">
                  <c:v>12.506</c:v>
                </c:pt>
                <c:pt idx="169">
                  <c:v>12.838999999999999</c:v>
                </c:pt>
                <c:pt idx="170">
                  <c:v>12.981</c:v>
                </c:pt>
                <c:pt idx="171">
                  <c:v>13.36</c:v>
                </c:pt>
                <c:pt idx="172">
                  <c:v>13.393000000000001</c:v>
                </c:pt>
                <c:pt idx="173">
                  <c:v>13.484999999999999</c:v>
                </c:pt>
                <c:pt idx="174">
                  <c:v>13.48</c:v>
                </c:pt>
                <c:pt idx="175">
                  <c:v>12.971</c:v>
                </c:pt>
                <c:pt idx="176">
                  <c:v>12.812000000000001</c:v>
                </c:pt>
                <c:pt idx="177">
                  <c:v>11.807</c:v>
                </c:pt>
                <c:pt idx="178">
                  <c:v>12.114000000000001</c:v>
                </c:pt>
                <c:pt idx="179">
                  <c:v>13.118</c:v>
                </c:pt>
                <c:pt idx="180">
                  <c:v>12.998000000000001</c:v>
                </c:pt>
                <c:pt idx="181">
                  <c:v>13.562999999999999</c:v>
                </c:pt>
                <c:pt idx="182">
                  <c:v>14.343</c:v>
                </c:pt>
                <c:pt idx="183">
                  <c:v>15.010999999999999</c:v>
                </c:pt>
                <c:pt idx="184">
                  <c:v>14.489000000000001</c:v>
                </c:pt>
                <c:pt idx="185">
                  <c:v>14.788</c:v>
                </c:pt>
                <c:pt idx="186">
                  <c:v>14.393000000000001</c:v>
                </c:pt>
                <c:pt idx="187">
                  <c:v>13.896000000000001</c:v>
                </c:pt>
                <c:pt idx="188">
                  <c:v>14.515000000000001</c:v>
                </c:pt>
                <c:pt idx="189">
                  <c:v>14.257</c:v>
                </c:pt>
                <c:pt idx="190">
                  <c:v>14.434000000000001</c:v>
                </c:pt>
                <c:pt idx="191">
                  <c:v>14.099</c:v>
                </c:pt>
                <c:pt idx="192">
                  <c:v>12.457999999999998</c:v>
                </c:pt>
                <c:pt idx="193">
                  <c:v>12.54</c:v>
                </c:pt>
                <c:pt idx="194">
                  <c:v>12.222</c:v>
                </c:pt>
                <c:pt idx="195">
                  <c:v>11.586</c:v>
                </c:pt>
                <c:pt idx="196">
                  <c:v>11.984</c:v>
                </c:pt>
                <c:pt idx="197">
                  <c:v>11.664999999999999</c:v>
                </c:pt>
                <c:pt idx="198">
                  <c:v>11.523</c:v>
                </c:pt>
                <c:pt idx="199">
                  <c:v>11.346</c:v>
                </c:pt>
                <c:pt idx="200">
                  <c:v>11.763</c:v>
                </c:pt>
                <c:pt idx="201">
                  <c:v>11.858000000000001</c:v>
                </c:pt>
                <c:pt idx="202">
                  <c:v>11.751000000000001</c:v>
                </c:pt>
                <c:pt idx="203">
                  <c:v>12.191000000000001</c:v>
                </c:pt>
                <c:pt idx="204">
                  <c:v>12.199</c:v>
                </c:pt>
                <c:pt idx="205">
                  <c:v>12.105</c:v>
                </c:pt>
                <c:pt idx="206">
                  <c:v>12.27</c:v>
                </c:pt>
                <c:pt idx="207">
                  <c:v>12.268000000000001</c:v>
                </c:pt>
                <c:pt idx="208">
                  <c:v>11.776</c:v>
                </c:pt>
                <c:pt idx="209">
                  <c:v>11.670000000000002</c:v>
                </c:pt>
                <c:pt idx="210">
                  <c:v>11.707000000000001</c:v>
                </c:pt>
                <c:pt idx="211">
                  <c:v>11.454000000000001</c:v>
                </c:pt>
                <c:pt idx="212">
                  <c:v>11.942</c:v>
                </c:pt>
                <c:pt idx="213">
                  <c:v>12.113</c:v>
                </c:pt>
                <c:pt idx="214">
                  <c:v>12.08</c:v>
                </c:pt>
                <c:pt idx="215">
                  <c:v>11.616</c:v>
                </c:pt>
                <c:pt idx="216">
                  <c:v>10.641999999999999</c:v>
                </c:pt>
                <c:pt idx="217">
                  <c:v>9.9779999999999998</c:v>
                </c:pt>
                <c:pt idx="218">
                  <c:v>9.0139999999999993</c:v>
                </c:pt>
                <c:pt idx="219">
                  <c:v>8.048</c:v>
                </c:pt>
                <c:pt idx="220">
                  <c:v>7.3289999999999997</c:v>
                </c:pt>
                <c:pt idx="221">
                  <c:v>6.6219999999999999</c:v>
                </c:pt>
                <c:pt idx="222">
                  <c:v>6.1040000000000001</c:v>
                </c:pt>
                <c:pt idx="223">
                  <c:v>6.6280000000000001</c:v>
                </c:pt>
                <c:pt idx="224">
                  <c:v>7.2190000000000003</c:v>
                </c:pt>
                <c:pt idx="225">
                  <c:v>7.4059999999999997</c:v>
                </c:pt>
                <c:pt idx="226">
                  <c:v>7.1239999999999997</c:v>
                </c:pt>
                <c:pt idx="227">
                  <c:v>6.3650000000000002</c:v>
                </c:pt>
                <c:pt idx="228">
                  <c:v>6.327</c:v>
                </c:pt>
                <c:pt idx="229">
                  <c:v>6.1050000000000004</c:v>
                </c:pt>
                <c:pt idx="230">
                  <c:v>5.923</c:v>
                </c:pt>
                <c:pt idx="231">
                  <c:v>5.5389999999999997</c:v>
                </c:pt>
                <c:pt idx="232">
                  <c:v>3.1539999999999999</c:v>
                </c:pt>
                <c:pt idx="233">
                  <c:v>0.76900000000000002</c:v>
                </c:pt>
                <c:pt idx="234">
                  <c:v>0.66999999999999993</c:v>
                </c:pt>
                <c:pt idx="235">
                  <c:v>0.54300000000000004</c:v>
                </c:pt>
                <c:pt idx="236">
                  <c:v>0.182</c:v>
                </c:pt>
                <c:pt idx="237">
                  <c:v>1.089</c:v>
                </c:pt>
                <c:pt idx="238">
                  <c:v>0.44799999999999995</c:v>
                </c:pt>
                <c:pt idx="239">
                  <c:v>0.69100000000000006</c:v>
                </c:pt>
                <c:pt idx="240">
                  <c:v>0.34600000000000003</c:v>
                </c:pt>
                <c:pt idx="241">
                  <c:v>0.40400000000000003</c:v>
                </c:pt>
                <c:pt idx="242">
                  <c:v>0.379</c:v>
                </c:pt>
                <c:pt idx="243">
                  <c:v>0.372</c:v>
                </c:pt>
                <c:pt idx="244">
                  <c:v>0.312</c:v>
                </c:pt>
                <c:pt idx="245">
                  <c:v>0.40700000000000003</c:v>
                </c:pt>
                <c:pt idx="246">
                  <c:v>0.35599999999999998</c:v>
                </c:pt>
                <c:pt idx="247">
                  <c:v>0.29200000000000004</c:v>
                </c:pt>
                <c:pt idx="248">
                  <c:v>0.251</c:v>
                </c:pt>
                <c:pt idx="249">
                  <c:v>0.30449999999999999</c:v>
                </c:pt>
                <c:pt idx="250">
                  <c:v>0.26800000000000002</c:v>
                </c:pt>
                <c:pt idx="251">
                  <c:v>4.7E-2</c:v>
                </c:pt>
                <c:pt idx="252">
                  <c:v>6.4000000000000001E-2</c:v>
                </c:pt>
                <c:pt idx="253">
                  <c:v>0.39800000000000002</c:v>
                </c:pt>
                <c:pt idx="254">
                  <c:v>0.46100000000000002</c:v>
                </c:pt>
                <c:pt idx="255">
                  <c:v>0.66600000000000004</c:v>
                </c:pt>
                <c:pt idx="256">
                  <c:v>0.96400000000000008</c:v>
                </c:pt>
                <c:pt idx="257">
                  <c:v>1.127</c:v>
                </c:pt>
                <c:pt idx="258">
                  <c:v>1.357</c:v>
                </c:pt>
                <c:pt idx="259">
                  <c:v>1.4940000000000002</c:v>
                </c:pt>
                <c:pt idx="260">
                  <c:v>1.71</c:v>
                </c:pt>
                <c:pt idx="261">
                  <c:v>1.714</c:v>
                </c:pt>
                <c:pt idx="262">
                  <c:v>2.024</c:v>
                </c:pt>
                <c:pt idx="263">
                  <c:v>2.2170000000000001</c:v>
                </c:pt>
                <c:pt idx="264">
                  <c:v>2.0049999999999999</c:v>
                </c:pt>
                <c:pt idx="265">
                  <c:v>1.7969999999999999</c:v>
                </c:pt>
                <c:pt idx="266">
                  <c:v>1.8149999999999999</c:v>
                </c:pt>
                <c:pt idx="267">
                  <c:v>1.7599999999999998</c:v>
                </c:pt>
                <c:pt idx="268">
                  <c:v>1.548</c:v>
                </c:pt>
                <c:pt idx="269">
                  <c:v>1.1739999999999999</c:v>
                </c:pt>
                <c:pt idx="270">
                  <c:v>1.073</c:v>
                </c:pt>
                <c:pt idx="271">
                  <c:v>1.1000000000000001</c:v>
                </c:pt>
                <c:pt idx="272">
                  <c:v>1.2410000000000001</c:v>
                </c:pt>
                <c:pt idx="273">
                  <c:v>1.3260000000000001</c:v>
                </c:pt>
                <c:pt idx="274">
                  <c:v>1.357</c:v>
                </c:pt>
                <c:pt idx="275">
                  <c:v>1.381</c:v>
                </c:pt>
                <c:pt idx="276">
                  <c:v>1.5840000000000001</c:v>
                </c:pt>
                <c:pt idx="277">
                  <c:v>1.5859999999999999</c:v>
                </c:pt>
                <c:pt idx="278">
                  <c:v>1.484</c:v>
                </c:pt>
                <c:pt idx="279">
                  <c:v>1.3079999999999998</c:v>
                </c:pt>
                <c:pt idx="280">
                  <c:v>1.3599999999999999</c:v>
                </c:pt>
                <c:pt idx="281">
                  <c:v>1.222</c:v>
                </c:pt>
                <c:pt idx="282">
                  <c:v>0.96499999999999997</c:v>
                </c:pt>
                <c:pt idx="283">
                  <c:v>1.1680000000000001</c:v>
                </c:pt>
                <c:pt idx="284">
                  <c:v>1.0369999999999999</c:v>
                </c:pt>
                <c:pt idx="285">
                  <c:v>1.0710000000000002</c:v>
                </c:pt>
                <c:pt idx="286">
                  <c:v>1.103</c:v>
                </c:pt>
                <c:pt idx="287">
                  <c:v>0.86899999999999999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B-43AD-A8B3-60684A83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'10-min PM Avg Conc 2.16-2.17'!$D$9</c15:sqref>
                        </c15:formulaRef>
                      </c:ext>
                    </c:extLst>
                    <c:strCache>
                      <c:ptCount val="1"/>
                      <c:pt idx="0">
                        <c:v>King's Cove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'10-min PM Avg Conc 2.16-2.17'!$D$10:$D$297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8.1669999999999998</c:v>
                      </c:pt>
                      <c:pt idx="1">
                        <c:v>8.3789999999999996</c:v>
                      </c:pt>
                      <c:pt idx="2">
                        <c:v>7.7519999999999998</c:v>
                      </c:pt>
                      <c:pt idx="3">
                        <c:v>7.9939999999999998</c:v>
                      </c:pt>
                      <c:pt idx="4">
                        <c:v>7.1359999999999992</c:v>
                      </c:pt>
                      <c:pt idx="5">
                        <c:v>8.7119999999999997</c:v>
                      </c:pt>
                      <c:pt idx="6">
                        <c:v>7.77</c:v>
                      </c:pt>
                      <c:pt idx="7">
                        <c:v>7.52</c:v>
                      </c:pt>
                      <c:pt idx="8">
                        <c:v>8.2789999999999999</c:v>
                      </c:pt>
                      <c:pt idx="9">
                        <c:v>7.5259999999999998</c:v>
                      </c:pt>
                      <c:pt idx="10">
                        <c:v>8.1159999999999997</c:v>
                      </c:pt>
                      <c:pt idx="11">
                        <c:v>8.5489999999999995</c:v>
                      </c:pt>
                      <c:pt idx="12">
                        <c:v>7.968</c:v>
                      </c:pt>
                      <c:pt idx="13">
                        <c:v>8.1280000000000001</c:v>
                      </c:pt>
                      <c:pt idx="14">
                        <c:v>7.5250000000000004</c:v>
                      </c:pt>
                      <c:pt idx="15">
                        <c:v>7.9920000000000009</c:v>
                      </c:pt>
                      <c:pt idx="16">
                        <c:v>8.4459999999999997</c:v>
                      </c:pt>
                      <c:pt idx="17">
                        <c:v>7.8090000000000002</c:v>
                      </c:pt>
                      <c:pt idx="18">
                        <c:v>7.5419999999999998</c:v>
                      </c:pt>
                      <c:pt idx="19">
                        <c:v>7.5010000000000003</c:v>
                      </c:pt>
                      <c:pt idx="20">
                        <c:v>7.4799999999999995</c:v>
                      </c:pt>
                      <c:pt idx="21">
                        <c:v>7.4279999999999999</c:v>
                      </c:pt>
                      <c:pt idx="22">
                        <c:v>7.8079999999999998</c:v>
                      </c:pt>
                      <c:pt idx="23">
                        <c:v>7.5640000000000001</c:v>
                      </c:pt>
                      <c:pt idx="24">
                        <c:v>7.3179999999999996</c:v>
                      </c:pt>
                      <c:pt idx="25">
                        <c:v>7.6999999999999993</c:v>
                      </c:pt>
                      <c:pt idx="26">
                        <c:v>7.68</c:v>
                      </c:pt>
                      <c:pt idx="27">
                        <c:v>7.4630000000000001</c:v>
                      </c:pt>
                      <c:pt idx="28">
                        <c:v>7.4530000000000003</c:v>
                      </c:pt>
                      <c:pt idx="29">
                        <c:v>7.758</c:v>
                      </c:pt>
                      <c:pt idx="30">
                        <c:v>7.2090000000000005</c:v>
                      </c:pt>
                      <c:pt idx="31">
                        <c:v>7.4730000000000008</c:v>
                      </c:pt>
                      <c:pt idx="32">
                        <c:v>7.4510000000000005</c:v>
                      </c:pt>
                      <c:pt idx="33">
                        <c:v>7.9109999999999996</c:v>
                      </c:pt>
                      <c:pt idx="34">
                        <c:v>8.0389999999999997</c:v>
                      </c:pt>
                      <c:pt idx="35">
                        <c:v>8.1460000000000008</c:v>
                      </c:pt>
                      <c:pt idx="36">
                        <c:v>8.8339999999999996</c:v>
                      </c:pt>
                      <c:pt idx="37">
                        <c:v>8.0419999999999998</c:v>
                      </c:pt>
                      <c:pt idx="38">
                        <c:v>7.9399999999999995</c:v>
                      </c:pt>
                      <c:pt idx="39">
                        <c:v>7.61</c:v>
                      </c:pt>
                      <c:pt idx="40">
                        <c:v>8.1539999999999999</c:v>
                      </c:pt>
                      <c:pt idx="41">
                        <c:v>9.6999999999999993</c:v>
                      </c:pt>
                      <c:pt idx="42">
                        <c:v>10.865</c:v>
                      </c:pt>
                      <c:pt idx="43">
                        <c:v>7.9700000000000006</c:v>
                      </c:pt>
                      <c:pt idx="44">
                        <c:v>9.157</c:v>
                      </c:pt>
                      <c:pt idx="45">
                        <c:v>10.145</c:v>
                      </c:pt>
                      <c:pt idx="46">
                        <c:v>10.407</c:v>
                      </c:pt>
                      <c:pt idx="47">
                        <c:v>10.291</c:v>
                      </c:pt>
                      <c:pt idx="48">
                        <c:v>9.0470000000000006</c:v>
                      </c:pt>
                      <c:pt idx="49">
                        <c:v>7.3520000000000003</c:v>
                      </c:pt>
                      <c:pt idx="50">
                        <c:v>7.0630000000000006</c:v>
                      </c:pt>
                      <c:pt idx="51">
                        <c:v>6.6739999999999995</c:v>
                      </c:pt>
                      <c:pt idx="52">
                        <c:v>6.2919999999999998</c:v>
                      </c:pt>
                      <c:pt idx="53">
                        <c:v>5.5389999999999997</c:v>
                      </c:pt>
                      <c:pt idx="54">
                        <c:v>5.883</c:v>
                      </c:pt>
                      <c:pt idx="55">
                        <c:v>5.3179999999999996</c:v>
                      </c:pt>
                      <c:pt idx="56">
                        <c:v>4.54</c:v>
                      </c:pt>
                      <c:pt idx="57">
                        <c:v>4.45</c:v>
                      </c:pt>
                      <c:pt idx="58">
                        <c:v>3.5300000000000002</c:v>
                      </c:pt>
                      <c:pt idx="59">
                        <c:v>3.3719999999999999</c:v>
                      </c:pt>
                      <c:pt idx="60">
                        <c:v>2.8159999999999998</c:v>
                      </c:pt>
                      <c:pt idx="61">
                        <c:v>2.722</c:v>
                      </c:pt>
                      <c:pt idx="62">
                        <c:v>2.0310000000000001</c:v>
                      </c:pt>
                      <c:pt idx="63">
                        <c:v>2.2050000000000001</c:v>
                      </c:pt>
                      <c:pt idx="64">
                        <c:v>2.1799999999999997</c:v>
                      </c:pt>
                      <c:pt idx="65">
                        <c:v>3.069</c:v>
                      </c:pt>
                      <c:pt idx="66">
                        <c:v>2.399</c:v>
                      </c:pt>
                      <c:pt idx="67">
                        <c:v>2.5579999999999998</c:v>
                      </c:pt>
                      <c:pt idx="68">
                        <c:v>2.2240000000000002</c:v>
                      </c:pt>
                      <c:pt idx="69">
                        <c:v>1.794</c:v>
                      </c:pt>
                      <c:pt idx="70">
                        <c:v>2.0709999999999997</c:v>
                      </c:pt>
                      <c:pt idx="71">
                        <c:v>1.6779999999999999</c:v>
                      </c:pt>
                      <c:pt idx="72">
                        <c:v>1.0209999999999999</c:v>
                      </c:pt>
                      <c:pt idx="73">
                        <c:v>1.3620000000000001</c:v>
                      </c:pt>
                      <c:pt idx="74">
                        <c:v>1.56</c:v>
                      </c:pt>
                      <c:pt idx="75">
                        <c:v>1.4929999999999999</c:v>
                      </c:pt>
                      <c:pt idx="76">
                        <c:v>1.742</c:v>
                      </c:pt>
                      <c:pt idx="77">
                        <c:v>1.4220000000000002</c:v>
                      </c:pt>
                      <c:pt idx="78">
                        <c:v>1.615</c:v>
                      </c:pt>
                      <c:pt idx="79">
                        <c:v>1.863</c:v>
                      </c:pt>
                      <c:pt idx="80">
                        <c:v>1.883</c:v>
                      </c:pt>
                      <c:pt idx="81">
                        <c:v>2.2160000000000002</c:v>
                      </c:pt>
                      <c:pt idx="82">
                        <c:v>1.5720000000000001</c:v>
                      </c:pt>
                      <c:pt idx="83">
                        <c:v>1.4500000000000002</c:v>
                      </c:pt>
                      <c:pt idx="84">
                        <c:v>1.5499999999999998</c:v>
                      </c:pt>
                      <c:pt idx="85">
                        <c:v>1.4729999999999999</c:v>
                      </c:pt>
                      <c:pt idx="86">
                        <c:v>1.7439999999999998</c:v>
                      </c:pt>
                      <c:pt idx="87">
                        <c:v>1.9239999999999999</c:v>
                      </c:pt>
                      <c:pt idx="88">
                        <c:v>1.603</c:v>
                      </c:pt>
                      <c:pt idx="89">
                        <c:v>1.2550000000000001</c:v>
                      </c:pt>
                      <c:pt idx="90">
                        <c:v>1.613</c:v>
                      </c:pt>
                      <c:pt idx="91">
                        <c:v>1.5529999999999999</c:v>
                      </c:pt>
                      <c:pt idx="92">
                        <c:v>2.452</c:v>
                      </c:pt>
                      <c:pt idx="93">
                        <c:v>2.6970000000000001</c:v>
                      </c:pt>
                      <c:pt idx="94">
                        <c:v>2.2759999999999998</c:v>
                      </c:pt>
                      <c:pt idx="95">
                        <c:v>2.2960000000000003</c:v>
                      </c:pt>
                      <c:pt idx="96">
                        <c:v>2.3879999999999999</c:v>
                      </c:pt>
                      <c:pt idx="97">
                        <c:v>2.25</c:v>
                      </c:pt>
                      <c:pt idx="98">
                        <c:v>2.3220000000000001</c:v>
                      </c:pt>
                      <c:pt idx="99">
                        <c:v>2.74</c:v>
                      </c:pt>
                      <c:pt idx="100">
                        <c:v>2.532</c:v>
                      </c:pt>
                      <c:pt idx="101">
                        <c:v>2.5739999999999998</c:v>
                      </c:pt>
                      <c:pt idx="102">
                        <c:v>2.585</c:v>
                      </c:pt>
                      <c:pt idx="103">
                        <c:v>3.399</c:v>
                      </c:pt>
                      <c:pt idx="104">
                        <c:v>6.9399999999999995</c:v>
                      </c:pt>
                      <c:pt idx="105">
                        <c:v>11.686</c:v>
                      </c:pt>
                      <c:pt idx="106">
                        <c:v>8.3160000000000007</c:v>
                      </c:pt>
                      <c:pt idx="107">
                        <c:v>11.305</c:v>
                      </c:pt>
                      <c:pt idx="108">
                        <c:v>9.1810000000000009</c:v>
                      </c:pt>
                      <c:pt idx="109">
                        <c:v>9.0489999999999995</c:v>
                      </c:pt>
                      <c:pt idx="110">
                        <c:v>7.7759999999999998</c:v>
                      </c:pt>
                      <c:pt idx="111">
                        <c:v>7.6589999999999998</c:v>
                      </c:pt>
                      <c:pt idx="112">
                        <c:v>9.3769999999999989</c:v>
                      </c:pt>
                      <c:pt idx="113">
                        <c:v>10.132000000000001</c:v>
                      </c:pt>
                      <c:pt idx="114">
                        <c:v>12.122</c:v>
                      </c:pt>
                      <c:pt idx="115">
                        <c:v>11.788</c:v>
                      </c:pt>
                      <c:pt idx="116">
                        <c:v>23.571999999999999</c:v>
                      </c:pt>
                      <c:pt idx="117">
                        <c:v>19.793999999999997</c:v>
                      </c:pt>
                      <c:pt idx="118">
                        <c:v>13.989000000000001</c:v>
                      </c:pt>
                      <c:pt idx="119">
                        <c:v>14.484000000000002</c:v>
                      </c:pt>
                      <c:pt idx="120">
                        <c:v>14.864000000000001</c:v>
                      </c:pt>
                      <c:pt idx="121">
                        <c:v>19.311</c:v>
                      </c:pt>
                      <c:pt idx="122">
                        <c:v>17.249000000000002</c:v>
                      </c:pt>
                      <c:pt idx="123">
                        <c:v>13.306000000000001</c:v>
                      </c:pt>
                      <c:pt idx="124">
                        <c:v>14.404</c:v>
                      </c:pt>
                      <c:pt idx="125">
                        <c:v>15.295999999999999</c:v>
                      </c:pt>
                      <c:pt idx="126">
                        <c:v>14.33</c:v>
                      </c:pt>
                      <c:pt idx="127">
                        <c:v>13.29</c:v>
                      </c:pt>
                      <c:pt idx="128">
                        <c:v>11.552</c:v>
                      </c:pt>
                      <c:pt idx="129">
                        <c:v>10.808</c:v>
                      </c:pt>
                      <c:pt idx="130">
                        <c:v>11.962</c:v>
                      </c:pt>
                      <c:pt idx="131">
                        <c:v>8.9960000000000004</c:v>
                      </c:pt>
                      <c:pt idx="132">
                        <c:v>9.3879999999999999</c:v>
                      </c:pt>
                      <c:pt idx="133">
                        <c:v>8.2110000000000003</c:v>
                      </c:pt>
                      <c:pt idx="134">
                        <c:v>8.0090000000000003</c:v>
                      </c:pt>
                      <c:pt idx="135">
                        <c:v>9.8780000000000001</c:v>
                      </c:pt>
                      <c:pt idx="136">
                        <c:v>9.0429999999999993</c:v>
                      </c:pt>
                      <c:pt idx="137">
                        <c:v>10.713000000000001</c:v>
                      </c:pt>
                      <c:pt idx="138">
                        <c:v>9.77</c:v>
                      </c:pt>
                      <c:pt idx="139">
                        <c:v>10.712</c:v>
                      </c:pt>
                      <c:pt idx="140">
                        <c:v>11.757999999999999</c:v>
                      </c:pt>
                      <c:pt idx="141">
                        <c:v>12.838000000000001</c:v>
                      </c:pt>
                      <c:pt idx="142">
                        <c:v>10.904999999999999</c:v>
                      </c:pt>
                      <c:pt idx="143">
                        <c:v>10.528</c:v>
                      </c:pt>
                      <c:pt idx="144">
                        <c:v>13.318999999999999</c:v>
                      </c:pt>
                      <c:pt idx="145">
                        <c:v>13.812000000000001</c:v>
                      </c:pt>
                      <c:pt idx="146">
                        <c:v>14.577999999999999</c:v>
                      </c:pt>
                      <c:pt idx="147">
                        <c:v>16.722999999999999</c:v>
                      </c:pt>
                      <c:pt idx="148">
                        <c:v>15.2</c:v>
                      </c:pt>
                      <c:pt idx="149">
                        <c:v>14.064</c:v>
                      </c:pt>
                      <c:pt idx="150">
                        <c:v>17.847000000000001</c:v>
                      </c:pt>
                      <c:pt idx="151">
                        <c:v>26.168999999999997</c:v>
                      </c:pt>
                      <c:pt idx="152">
                        <c:v>18.417999999999999</c:v>
                      </c:pt>
                      <c:pt idx="153">
                        <c:v>16.649999999999999</c:v>
                      </c:pt>
                      <c:pt idx="154">
                        <c:v>18.419</c:v>
                      </c:pt>
                      <c:pt idx="155">
                        <c:v>13.981</c:v>
                      </c:pt>
                      <c:pt idx="156">
                        <c:v>13.943000000000001</c:v>
                      </c:pt>
                      <c:pt idx="157">
                        <c:v>12.887</c:v>
                      </c:pt>
                      <c:pt idx="158">
                        <c:v>13.564</c:v>
                      </c:pt>
                      <c:pt idx="159">
                        <c:v>14.397</c:v>
                      </c:pt>
                      <c:pt idx="160">
                        <c:v>14.33</c:v>
                      </c:pt>
                      <c:pt idx="161">
                        <c:v>14.874000000000001</c:v>
                      </c:pt>
                      <c:pt idx="162">
                        <c:v>15.388</c:v>
                      </c:pt>
                      <c:pt idx="163">
                        <c:v>16.227</c:v>
                      </c:pt>
                      <c:pt idx="164">
                        <c:v>16.810000000000002</c:v>
                      </c:pt>
                      <c:pt idx="165">
                        <c:v>16.939</c:v>
                      </c:pt>
                      <c:pt idx="166">
                        <c:v>17.172000000000001</c:v>
                      </c:pt>
                      <c:pt idx="167">
                        <c:v>17.934999999999999</c:v>
                      </c:pt>
                      <c:pt idx="168">
                        <c:v>17.999000000000002</c:v>
                      </c:pt>
                      <c:pt idx="169">
                        <c:v>19.172000000000001</c:v>
                      </c:pt>
                      <c:pt idx="170">
                        <c:v>19.405999999999999</c:v>
                      </c:pt>
                      <c:pt idx="171">
                        <c:v>19.893999999999998</c:v>
                      </c:pt>
                      <c:pt idx="172">
                        <c:v>20.382000000000001</c:v>
                      </c:pt>
                      <c:pt idx="173">
                        <c:v>19.914000000000001</c:v>
                      </c:pt>
                      <c:pt idx="174">
                        <c:v>19.542999999999999</c:v>
                      </c:pt>
                      <c:pt idx="175">
                        <c:v>20.002000000000002</c:v>
                      </c:pt>
                      <c:pt idx="176">
                        <c:v>18.832999999999998</c:v>
                      </c:pt>
                      <c:pt idx="177">
                        <c:v>18.152999999999999</c:v>
                      </c:pt>
                      <c:pt idx="178">
                        <c:v>17.97</c:v>
                      </c:pt>
                      <c:pt idx="179">
                        <c:v>18.030999999999999</c:v>
                      </c:pt>
                      <c:pt idx="180">
                        <c:v>19.060000000000002</c:v>
                      </c:pt>
                      <c:pt idx="181">
                        <c:v>20.002000000000002</c:v>
                      </c:pt>
                      <c:pt idx="182">
                        <c:v>19.809999999999999</c:v>
                      </c:pt>
                      <c:pt idx="183">
                        <c:v>20.425000000000001</c:v>
                      </c:pt>
                      <c:pt idx="184">
                        <c:v>20.689</c:v>
                      </c:pt>
                      <c:pt idx="185">
                        <c:v>21.18</c:v>
                      </c:pt>
                      <c:pt idx="186">
                        <c:v>20.658999999999999</c:v>
                      </c:pt>
                      <c:pt idx="187">
                        <c:v>19.623000000000001</c:v>
                      </c:pt>
                      <c:pt idx="188">
                        <c:v>20.213000000000001</c:v>
                      </c:pt>
                      <c:pt idx="189">
                        <c:v>21.079000000000001</c:v>
                      </c:pt>
                      <c:pt idx="190">
                        <c:v>21.225000000000001</c:v>
                      </c:pt>
                      <c:pt idx="191">
                        <c:v>21.084</c:v>
                      </c:pt>
                      <c:pt idx="192">
                        <c:v>20.466000000000001</c:v>
                      </c:pt>
                      <c:pt idx="193">
                        <c:v>19.723999999999997</c:v>
                      </c:pt>
                      <c:pt idx="194">
                        <c:v>18.456</c:v>
                      </c:pt>
                      <c:pt idx="195">
                        <c:v>18.411999999999999</c:v>
                      </c:pt>
                      <c:pt idx="196">
                        <c:v>17.111000000000001</c:v>
                      </c:pt>
                      <c:pt idx="197">
                        <c:v>17.100000000000001</c:v>
                      </c:pt>
                      <c:pt idx="198">
                        <c:v>17.399000000000001</c:v>
                      </c:pt>
                      <c:pt idx="199">
                        <c:v>17.744</c:v>
                      </c:pt>
                      <c:pt idx="200">
                        <c:v>17.425999999999998</c:v>
                      </c:pt>
                      <c:pt idx="201">
                        <c:v>16.963000000000001</c:v>
                      </c:pt>
                      <c:pt idx="202">
                        <c:v>17.466000000000001</c:v>
                      </c:pt>
                      <c:pt idx="203">
                        <c:v>17.579000000000001</c:v>
                      </c:pt>
                      <c:pt idx="204">
                        <c:v>18.076000000000001</c:v>
                      </c:pt>
                      <c:pt idx="205">
                        <c:v>17.940999999999999</c:v>
                      </c:pt>
                      <c:pt idx="206">
                        <c:v>18.167999999999999</c:v>
                      </c:pt>
                      <c:pt idx="207">
                        <c:v>17.847000000000001</c:v>
                      </c:pt>
                      <c:pt idx="208">
                        <c:v>18.642000000000003</c:v>
                      </c:pt>
                      <c:pt idx="209">
                        <c:v>17.966999999999999</c:v>
                      </c:pt>
                      <c:pt idx="210">
                        <c:v>17.597999999999999</c:v>
                      </c:pt>
                      <c:pt idx="211">
                        <c:v>17.468</c:v>
                      </c:pt>
                      <c:pt idx="212">
                        <c:v>18.142000000000003</c:v>
                      </c:pt>
                      <c:pt idx="213">
                        <c:v>19.027999999999999</c:v>
                      </c:pt>
                      <c:pt idx="214">
                        <c:v>18.847999999999999</c:v>
                      </c:pt>
                      <c:pt idx="215">
                        <c:v>18.253</c:v>
                      </c:pt>
                      <c:pt idx="216">
                        <c:v>16.562999999999999</c:v>
                      </c:pt>
                      <c:pt idx="217">
                        <c:v>15.349</c:v>
                      </c:pt>
                      <c:pt idx="218">
                        <c:v>13.741</c:v>
                      </c:pt>
                      <c:pt idx="219">
                        <c:v>12.757000000000001</c:v>
                      </c:pt>
                      <c:pt idx="220">
                        <c:v>12.911000000000001</c:v>
                      </c:pt>
                      <c:pt idx="221">
                        <c:v>12.745000000000001</c:v>
                      </c:pt>
                      <c:pt idx="222">
                        <c:v>11.175000000000001</c:v>
                      </c:pt>
                      <c:pt idx="223">
                        <c:v>10.506</c:v>
                      </c:pt>
                      <c:pt idx="224">
                        <c:v>11.603999999999999</c:v>
                      </c:pt>
                      <c:pt idx="225">
                        <c:v>11.3</c:v>
                      </c:pt>
                      <c:pt idx="226">
                        <c:v>10.149000000000001</c:v>
                      </c:pt>
                      <c:pt idx="227">
                        <c:v>11.054</c:v>
                      </c:pt>
                      <c:pt idx="228">
                        <c:v>9.7070000000000007</c:v>
                      </c:pt>
                      <c:pt idx="229">
                        <c:v>9.3469999999999995</c:v>
                      </c:pt>
                      <c:pt idx="230">
                        <c:v>9.3230000000000004</c:v>
                      </c:pt>
                      <c:pt idx="231">
                        <c:v>8.4610000000000003</c:v>
                      </c:pt>
                      <c:pt idx="232">
                        <c:v>7.3109999999999999</c:v>
                      </c:pt>
                      <c:pt idx="233">
                        <c:v>4.6779999999999999</c:v>
                      </c:pt>
                      <c:pt idx="234">
                        <c:v>4.9110000000000005</c:v>
                      </c:pt>
                      <c:pt idx="235">
                        <c:v>4.1040000000000001</c:v>
                      </c:pt>
                      <c:pt idx="236">
                        <c:v>2.6229999999999998</c:v>
                      </c:pt>
                      <c:pt idx="237">
                        <c:v>3.5709999999999997</c:v>
                      </c:pt>
                      <c:pt idx="238">
                        <c:v>3.0269999999999997</c:v>
                      </c:pt>
                      <c:pt idx="239">
                        <c:v>1.206</c:v>
                      </c:pt>
                      <c:pt idx="240">
                        <c:v>0.93900000000000006</c:v>
                      </c:pt>
                      <c:pt idx="241">
                        <c:v>0.80499999999999994</c:v>
                      </c:pt>
                      <c:pt idx="242">
                        <c:v>1.073</c:v>
                      </c:pt>
                      <c:pt idx="243">
                        <c:v>1.2389999999999999</c:v>
                      </c:pt>
                      <c:pt idx="244">
                        <c:v>0.95099999999999996</c:v>
                      </c:pt>
                      <c:pt idx="245">
                        <c:v>2.3860000000000001</c:v>
                      </c:pt>
                      <c:pt idx="246">
                        <c:v>1.3780000000000001</c:v>
                      </c:pt>
                      <c:pt idx="247">
                        <c:v>1.359</c:v>
                      </c:pt>
                      <c:pt idx="248">
                        <c:v>1.018</c:v>
                      </c:pt>
                      <c:pt idx="249">
                        <c:v>1.4179999999999999</c:v>
                      </c:pt>
                      <c:pt idx="250">
                        <c:v>5.2320000000000002</c:v>
                      </c:pt>
                      <c:pt idx="251">
                        <c:v>9.0190000000000001</c:v>
                      </c:pt>
                      <c:pt idx="252">
                        <c:v>4.032</c:v>
                      </c:pt>
                      <c:pt idx="253">
                        <c:v>2.1160000000000001</c:v>
                      </c:pt>
                      <c:pt idx="254">
                        <c:v>3.9940000000000002</c:v>
                      </c:pt>
                      <c:pt idx="255">
                        <c:v>1.84</c:v>
                      </c:pt>
                      <c:pt idx="256">
                        <c:v>2.0699999999999998</c:v>
                      </c:pt>
                      <c:pt idx="257">
                        <c:v>2.3329999999999997</c:v>
                      </c:pt>
                      <c:pt idx="258">
                        <c:v>2.9510000000000001</c:v>
                      </c:pt>
                      <c:pt idx="259">
                        <c:v>3.391</c:v>
                      </c:pt>
                      <c:pt idx="260">
                        <c:v>4.04</c:v>
                      </c:pt>
                      <c:pt idx="261">
                        <c:v>4.2839999999999998</c:v>
                      </c:pt>
                      <c:pt idx="262">
                        <c:v>3.133</c:v>
                      </c:pt>
                      <c:pt idx="263">
                        <c:v>2.9660000000000002</c:v>
                      </c:pt>
                      <c:pt idx="264">
                        <c:v>3.4009999999999998</c:v>
                      </c:pt>
                      <c:pt idx="265">
                        <c:v>5.0669999999999993</c:v>
                      </c:pt>
                      <c:pt idx="266">
                        <c:v>6.9020000000000001</c:v>
                      </c:pt>
                      <c:pt idx="267">
                        <c:v>7.5810000000000004</c:v>
                      </c:pt>
                      <c:pt idx="268">
                        <c:v>8.3059999999999992</c:v>
                      </c:pt>
                      <c:pt idx="269">
                        <c:v>5.6150000000000002</c:v>
                      </c:pt>
                      <c:pt idx="270">
                        <c:v>6.3919999999999995</c:v>
                      </c:pt>
                      <c:pt idx="271">
                        <c:v>4.3869999999999996</c:v>
                      </c:pt>
                      <c:pt idx="272">
                        <c:v>8.76</c:v>
                      </c:pt>
                      <c:pt idx="273">
                        <c:v>9.9660000000000011</c:v>
                      </c:pt>
                      <c:pt idx="274">
                        <c:v>8.4600000000000009</c:v>
                      </c:pt>
                      <c:pt idx="275">
                        <c:v>8.9189999999999987</c:v>
                      </c:pt>
                      <c:pt idx="276">
                        <c:v>11.033999999999999</c:v>
                      </c:pt>
                      <c:pt idx="277">
                        <c:v>10.236000000000001</c:v>
                      </c:pt>
                      <c:pt idx="278">
                        <c:v>8.1180000000000003</c:v>
                      </c:pt>
                      <c:pt idx="279">
                        <c:v>8.2940000000000005</c:v>
                      </c:pt>
                      <c:pt idx="280">
                        <c:v>10.911</c:v>
                      </c:pt>
                      <c:pt idx="281">
                        <c:v>11.459</c:v>
                      </c:pt>
                      <c:pt idx="282">
                        <c:v>11.829000000000001</c:v>
                      </c:pt>
                      <c:pt idx="283">
                        <c:v>6.6029999999999998</c:v>
                      </c:pt>
                      <c:pt idx="284">
                        <c:v>11.097</c:v>
                      </c:pt>
                      <c:pt idx="285">
                        <c:v>9.6810000000000009</c:v>
                      </c:pt>
                      <c:pt idx="286">
                        <c:v>7.9290000000000003</c:v>
                      </c:pt>
                      <c:pt idx="287">
                        <c:v>7.7450000000000001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4AB-43AD-A8B3-60684A836F3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2.16-2.17'!$F$9</c15:sqref>
                        </c15:formulaRef>
                      </c:ext>
                    </c:extLst>
                    <c:strCache>
                      <c:ptCount val="1"/>
                      <c:pt idx="0">
                        <c:v>Idlewell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2.16-2.17'!$F$10:$F$297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8.1110000000000007</c:v>
                      </c:pt>
                      <c:pt idx="1">
                        <c:v>8.3970000000000002</c:v>
                      </c:pt>
                      <c:pt idx="2">
                        <c:v>8.4139999999999997</c:v>
                      </c:pt>
                      <c:pt idx="3">
                        <c:v>8.625</c:v>
                      </c:pt>
                      <c:pt idx="4">
                        <c:v>8.3159999999999989</c:v>
                      </c:pt>
                      <c:pt idx="5">
                        <c:v>8.33</c:v>
                      </c:pt>
                      <c:pt idx="6">
                        <c:v>8.6950000000000003</c:v>
                      </c:pt>
                      <c:pt idx="7">
                        <c:v>8.2629999999999999</c:v>
                      </c:pt>
                      <c:pt idx="8">
                        <c:v>8.5820000000000007</c:v>
                      </c:pt>
                      <c:pt idx="9">
                        <c:v>8.0830000000000002</c:v>
                      </c:pt>
                      <c:pt idx="10">
                        <c:v>8.2769999999999992</c:v>
                      </c:pt>
                      <c:pt idx="11">
                        <c:v>8.4139999999999997</c:v>
                      </c:pt>
                      <c:pt idx="12">
                        <c:v>8.3580000000000005</c:v>
                      </c:pt>
                      <c:pt idx="13">
                        <c:v>8.7829999999999995</c:v>
                      </c:pt>
                      <c:pt idx="14">
                        <c:v>8.3089999999999993</c:v>
                      </c:pt>
                      <c:pt idx="15">
                        <c:v>8.2899999999999991</c:v>
                      </c:pt>
                      <c:pt idx="16">
                        <c:v>8.49</c:v>
                      </c:pt>
                      <c:pt idx="17">
                        <c:v>8.298</c:v>
                      </c:pt>
                      <c:pt idx="18">
                        <c:v>8.2850000000000001</c:v>
                      </c:pt>
                      <c:pt idx="19">
                        <c:v>7.8829999999999991</c:v>
                      </c:pt>
                      <c:pt idx="20">
                        <c:v>8.1890000000000001</c:v>
                      </c:pt>
                      <c:pt idx="21">
                        <c:v>8.4450000000000003</c:v>
                      </c:pt>
                      <c:pt idx="22">
                        <c:v>7.8559999999999999</c:v>
                      </c:pt>
                      <c:pt idx="23">
                        <c:v>7.569</c:v>
                      </c:pt>
                      <c:pt idx="24">
                        <c:v>7.9350000000000005</c:v>
                      </c:pt>
                      <c:pt idx="25">
                        <c:v>8.3219999999999992</c:v>
                      </c:pt>
                      <c:pt idx="26">
                        <c:v>8.1125000000000007</c:v>
                      </c:pt>
                      <c:pt idx="27">
                        <c:v>8.3230000000000004</c:v>
                      </c:pt>
                      <c:pt idx="28">
                        <c:v>8.536999999999999</c:v>
                      </c:pt>
                      <c:pt idx="29">
                        <c:v>8.6419999999999995</c:v>
                      </c:pt>
                      <c:pt idx="30">
                        <c:v>9.2240000000000002</c:v>
                      </c:pt>
                      <c:pt idx="31">
                        <c:v>8.8170000000000002</c:v>
                      </c:pt>
                      <c:pt idx="32">
                        <c:v>9.1129999999999995</c:v>
                      </c:pt>
                      <c:pt idx="33">
                        <c:v>9.5250000000000004</c:v>
                      </c:pt>
                      <c:pt idx="34">
                        <c:v>8.7839999999999989</c:v>
                      </c:pt>
                      <c:pt idx="35">
                        <c:v>8.5730000000000004</c:v>
                      </c:pt>
                      <c:pt idx="36">
                        <c:v>8.6020000000000003</c:v>
                      </c:pt>
                      <c:pt idx="37">
                        <c:v>8.7360000000000007</c:v>
                      </c:pt>
                      <c:pt idx="38">
                        <c:v>8.2620000000000005</c:v>
                      </c:pt>
                      <c:pt idx="39">
                        <c:v>8.32</c:v>
                      </c:pt>
                      <c:pt idx="40">
                        <c:v>8.7710000000000008</c:v>
                      </c:pt>
                      <c:pt idx="41">
                        <c:v>8.7550000000000008</c:v>
                      </c:pt>
                      <c:pt idx="42">
                        <c:v>9.4349999999999987</c:v>
                      </c:pt>
                      <c:pt idx="43">
                        <c:v>8.9670000000000005</c:v>
                      </c:pt>
                      <c:pt idx="44">
                        <c:v>8.6035000000000004</c:v>
                      </c:pt>
                      <c:pt idx="45">
                        <c:v>8.4789999999999992</c:v>
                      </c:pt>
                      <c:pt idx="46">
                        <c:v>8.1199999999999992</c:v>
                      </c:pt>
                      <c:pt idx="47">
                        <c:v>7.758</c:v>
                      </c:pt>
                      <c:pt idx="48">
                        <c:v>7.6959999999999997</c:v>
                      </c:pt>
                      <c:pt idx="49">
                        <c:v>6.9980000000000002</c:v>
                      </c:pt>
                      <c:pt idx="50">
                        <c:v>6.4935</c:v>
                      </c:pt>
                      <c:pt idx="51">
                        <c:v>6.3680000000000003</c:v>
                      </c:pt>
                      <c:pt idx="52">
                        <c:v>5.89</c:v>
                      </c:pt>
                      <c:pt idx="53">
                        <c:v>5.77</c:v>
                      </c:pt>
                      <c:pt idx="54">
                        <c:v>5.5359999999999996</c:v>
                      </c:pt>
                      <c:pt idx="55">
                        <c:v>5.2539999999999996</c:v>
                      </c:pt>
                      <c:pt idx="56">
                        <c:v>5.0909999999999993</c:v>
                      </c:pt>
                      <c:pt idx="57">
                        <c:v>4.7699999999999996</c:v>
                      </c:pt>
                      <c:pt idx="58">
                        <c:v>4.3390000000000004</c:v>
                      </c:pt>
                      <c:pt idx="59">
                        <c:v>3.8559999999999999</c:v>
                      </c:pt>
                      <c:pt idx="60">
                        <c:v>3.0750000000000002</c:v>
                      </c:pt>
                      <c:pt idx="61">
                        <c:v>2.786</c:v>
                      </c:pt>
                      <c:pt idx="62">
                        <c:v>2.2489999999999997</c:v>
                      </c:pt>
                      <c:pt idx="63">
                        <c:v>2.0140000000000002</c:v>
                      </c:pt>
                      <c:pt idx="64">
                        <c:v>1.9180000000000001</c:v>
                      </c:pt>
                      <c:pt idx="65">
                        <c:v>2.073</c:v>
                      </c:pt>
                      <c:pt idx="66">
                        <c:v>1.9379999999999999</c:v>
                      </c:pt>
                      <c:pt idx="67">
                        <c:v>2.141</c:v>
                      </c:pt>
                      <c:pt idx="68">
                        <c:v>1.9200000000000002</c:v>
                      </c:pt>
                      <c:pt idx="69">
                        <c:v>2.2490000000000001</c:v>
                      </c:pt>
                      <c:pt idx="70">
                        <c:v>2.5190000000000001</c:v>
                      </c:pt>
                      <c:pt idx="71">
                        <c:v>1.7149999999999999</c:v>
                      </c:pt>
                      <c:pt idx="72">
                        <c:v>1.8820000000000001</c:v>
                      </c:pt>
                      <c:pt idx="73">
                        <c:v>1.907</c:v>
                      </c:pt>
                      <c:pt idx="74">
                        <c:v>2.0339999999999998</c:v>
                      </c:pt>
                      <c:pt idx="75">
                        <c:v>1.8639999999999999</c:v>
                      </c:pt>
                      <c:pt idx="76">
                        <c:v>1.79</c:v>
                      </c:pt>
                      <c:pt idx="77">
                        <c:v>1.994</c:v>
                      </c:pt>
                      <c:pt idx="78">
                        <c:v>1.9849999999999999</c:v>
                      </c:pt>
                      <c:pt idx="79">
                        <c:v>1.9669999999999999</c:v>
                      </c:pt>
                      <c:pt idx="80">
                        <c:v>1.9810000000000001</c:v>
                      </c:pt>
                      <c:pt idx="81">
                        <c:v>1.8290000000000002</c:v>
                      </c:pt>
                      <c:pt idx="82">
                        <c:v>2.1909999999999998</c:v>
                      </c:pt>
                      <c:pt idx="83">
                        <c:v>2.141</c:v>
                      </c:pt>
                      <c:pt idx="84">
                        <c:v>2.6520000000000001</c:v>
                      </c:pt>
                      <c:pt idx="85">
                        <c:v>2.6219999999999999</c:v>
                      </c:pt>
                      <c:pt idx="86">
                        <c:v>2.2039999999999997</c:v>
                      </c:pt>
                      <c:pt idx="87">
                        <c:v>2.1150000000000002</c:v>
                      </c:pt>
                      <c:pt idx="88">
                        <c:v>1.9699999999999998</c:v>
                      </c:pt>
                      <c:pt idx="89">
                        <c:v>1.645</c:v>
                      </c:pt>
                      <c:pt idx="90">
                        <c:v>1.8260000000000001</c:v>
                      </c:pt>
                      <c:pt idx="91">
                        <c:v>1.9500000000000002</c:v>
                      </c:pt>
                      <c:pt idx="92">
                        <c:v>1.988</c:v>
                      </c:pt>
                      <c:pt idx="93">
                        <c:v>2.1850000000000001</c:v>
                      </c:pt>
                      <c:pt idx="94">
                        <c:v>2.25</c:v>
                      </c:pt>
                      <c:pt idx="95">
                        <c:v>2.2029999999999998</c:v>
                      </c:pt>
                      <c:pt idx="96">
                        <c:v>2.65</c:v>
                      </c:pt>
                      <c:pt idx="97">
                        <c:v>2.5659999999999998</c:v>
                      </c:pt>
                      <c:pt idx="98">
                        <c:v>2.4910000000000001</c:v>
                      </c:pt>
                      <c:pt idx="99">
                        <c:v>2.4449999999999998</c:v>
                      </c:pt>
                      <c:pt idx="100">
                        <c:v>2.4379999999999997</c:v>
                      </c:pt>
                      <c:pt idx="101">
                        <c:v>3.0149999999999997</c:v>
                      </c:pt>
                      <c:pt idx="102">
                        <c:v>4.327</c:v>
                      </c:pt>
                      <c:pt idx="103">
                        <c:v>6.7270000000000003</c:v>
                      </c:pt>
                      <c:pt idx="104">
                        <c:v>11.077</c:v>
                      </c:pt>
                      <c:pt idx="105">
                        <c:v>21.353000000000002</c:v>
                      </c:pt>
                      <c:pt idx="106">
                        <c:v>11.91</c:v>
                      </c:pt>
                      <c:pt idx="107">
                        <c:v>9.4540000000000006</c:v>
                      </c:pt>
                      <c:pt idx="108">
                        <c:v>7.1739999999999995</c:v>
                      </c:pt>
                      <c:pt idx="109">
                        <c:v>7.2620000000000005</c:v>
                      </c:pt>
                      <c:pt idx="110">
                        <c:v>10.436999999999999</c:v>
                      </c:pt>
                      <c:pt idx="111">
                        <c:v>14.84</c:v>
                      </c:pt>
                      <c:pt idx="112">
                        <c:v>16.076000000000001</c:v>
                      </c:pt>
                      <c:pt idx="113">
                        <c:v>14.016999999999999</c:v>
                      </c:pt>
                      <c:pt idx="114">
                        <c:v>20.288</c:v>
                      </c:pt>
                      <c:pt idx="115">
                        <c:v>29.606999999999999</c:v>
                      </c:pt>
                      <c:pt idx="116">
                        <c:v>16.253999999999998</c:v>
                      </c:pt>
                      <c:pt idx="117">
                        <c:v>15.071</c:v>
                      </c:pt>
                      <c:pt idx="118">
                        <c:v>16.309000000000001</c:v>
                      </c:pt>
                      <c:pt idx="119">
                        <c:v>16.693000000000001</c:v>
                      </c:pt>
                      <c:pt idx="120">
                        <c:v>19.011000000000003</c:v>
                      </c:pt>
                      <c:pt idx="121">
                        <c:v>21.082999999999998</c:v>
                      </c:pt>
                      <c:pt idx="122">
                        <c:v>15.564</c:v>
                      </c:pt>
                      <c:pt idx="123">
                        <c:v>12.965</c:v>
                      </c:pt>
                      <c:pt idx="124">
                        <c:v>13.780999999999999</c:v>
                      </c:pt>
                      <c:pt idx="125">
                        <c:v>23.305</c:v>
                      </c:pt>
                      <c:pt idx="126">
                        <c:v>15.657</c:v>
                      </c:pt>
                      <c:pt idx="127">
                        <c:v>13.914</c:v>
                      </c:pt>
                      <c:pt idx="128">
                        <c:v>13.95</c:v>
                      </c:pt>
                      <c:pt idx="129">
                        <c:v>14.702</c:v>
                      </c:pt>
                      <c:pt idx="130">
                        <c:v>13.867000000000001</c:v>
                      </c:pt>
                      <c:pt idx="131">
                        <c:v>14.184000000000001</c:v>
                      </c:pt>
                      <c:pt idx="132">
                        <c:v>13.972999999999999</c:v>
                      </c:pt>
                      <c:pt idx="133">
                        <c:v>14.077999999999999</c:v>
                      </c:pt>
                      <c:pt idx="134">
                        <c:v>11.813000000000001</c:v>
                      </c:pt>
                      <c:pt idx="135">
                        <c:v>11.738</c:v>
                      </c:pt>
                      <c:pt idx="136">
                        <c:v>13.872</c:v>
                      </c:pt>
                      <c:pt idx="137">
                        <c:v>13.522</c:v>
                      </c:pt>
                      <c:pt idx="138">
                        <c:v>14.541</c:v>
                      </c:pt>
                      <c:pt idx="139">
                        <c:v>13.798</c:v>
                      </c:pt>
                      <c:pt idx="140">
                        <c:v>13.334</c:v>
                      </c:pt>
                      <c:pt idx="141">
                        <c:v>13.609</c:v>
                      </c:pt>
                      <c:pt idx="142">
                        <c:v>13.439</c:v>
                      </c:pt>
                      <c:pt idx="143">
                        <c:v>13.542000000000002</c:v>
                      </c:pt>
                      <c:pt idx="144">
                        <c:v>13.321999999999999</c:v>
                      </c:pt>
                      <c:pt idx="145">
                        <c:v>14.067</c:v>
                      </c:pt>
                      <c:pt idx="146">
                        <c:v>21.085999999999999</c:v>
                      </c:pt>
                      <c:pt idx="147">
                        <c:v>63.456999999999994</c:v>
                      </c:pt>
                      <c:pt idx="148">
                        <c:v>136.495</c:v>
                      </c:pt>
                      <c:pt idx="149">
                        <c:v>19.535</c:v>
                      </c:pt>
                      <c:pt idx="150">
                        <c:v>17.046500000000002</c:v>
                      </c:pt>
                      <c:pt idx="151">
                        <c:v>20.368000000000002</c:v>
                      </c:pt>
                      <c:pt idx="152">
                        <c:v>18.003</c:v>
                      </c:pt>
                      <c:pt idx="153">
                        <c:v>20.951999999999998</c:v>
                      </c:pt>
                      <c:pt idx="154">
                        <c:v>16.992000000000001</c:v>
                      </c:pt>
                      <c:pt idx="155">
                        <c:v>14.568999999999999</c:v>
                      </c:pt>
                      <c:pt idx="156">
                        <c:v>13.936</c:v>
                      </c:pt>
                      <c:pt idx="157">
                        <c:v>14.837</c:v>
                      </c:pt>
                      <c:pt idx="158">
                        <c:v>15.205</c:v>
                      </c:pt>
                      <c:pt idx="159">
                        <c:v>15.569000000000001</c:v>
                      </c:pt>
                      <c:pt idx="160">
                        <c:v>15.78</c:v>
                      </c:pt>
                      <c:pt idx="161">
                        <c:v>16.355</c:v>
                      </c:pt>
                      <c:pt idx="162">
                        <c:v>16.853000000000002</c:v>
                      </c:pt>
                      <c:pt idx="163">
                        <c:v>17.741999999999997</c:v>
                      </c:pt>
                      <c:pt idx="164">
                        <c:v>18.501999999999999</c:v>
                      </c:pt>
                      <c:pt idx="165">
                        <c:v>18.439</c:v>
                      </c:pt>
                      <c:pt idx="166">
                        <c:v>18.483000000000001</c:v>
                      </c:pt>
                      <c:pt idx="167">
                        <c:v>18.707000000000001</c:v>
                      </c:pt>
                      <c:pt idx="168">
                        <c:v>19.561999999999998</c:v>
                      </c:pt>
                      <c:pt idx="169">
                        <c:v>20.134999999999998</c:v>
                      </c:pt>
                      <c:pt idx="170">
                        <c:v>20.966000000000001</c:v>
                      </c:pt>
                      <c:pt idx="171">
                        <c:v>20.766999999999999</c:v>
                      </c:pt>
                      <c:pt idx="172">
                        <c:v>21.060000000000002</c:v>
                      </c:pt>
                      <c:pt idx="173">
                        <c:v>20.960999999999999</c:v>
                      </c:pt>
                      <c:pt idx="174">
                        <c:v>19.582000000000001</c:v>
                      </c:pt>
                      <c:pt idx="175">
                        <c:v>19.722999999999999</c:v>
                      </c:pt>
                      <c:pt idx="176">
                        <c:v>19.213000000000001</c:v>
                      </c:pt>
                      <c:pt idx="177">
                        <c:v>18.628</c:v>
                      </c:pt>
                      <c:pt idx="178">
                        <c:v>19.032</c:v>
                      </c:pt>
                      <c:pt idx="179">
                        <c:v>19.584000000000003</c:v>
                      </c:pt>
                      <c:pt idx="180">
                        <c:v>19.5</c:v>
                      </c:pt>
                      <c:pt idx="181">
                        <c:v>20.048999999999999</c:v>
                      </c:pt>
                      <c:pt idx="182">
                        <c:v>20.777999999999999</c:v>
                      </c:pt>
                      <c:pt idx="183">
                        <c:v>20.972999999999999</c:v>
                      </c:pt>
                      <c:pt idx="184">
                        <c:v>21.475999999999999</c:v>
                      </c:pt>
                      <c:pt idx="185">
                        <c:v>20.679000000000002</c:v>
                      </c:pt>
                      <c:pt idx="186">
                        <c:v>20.652000000000001</c:v>
                      </c:pt>
                      <c:pt idx="187">
                        <c:v>20.852</c:v>
                      </c:pt>
                      <c:pt idx="188">
                        <c:v>21.375</c:v>
                      </c:pt>
                      <c:pt idx="189">
                        <c:v>21.661999999999999</c:v>
                      </c:pt>
                      <c:pt idx="190">
                        <c:v>21.451000000000001</c:v>
                      </c:pt>
                      <c:pt idx="191">
                        <c:v>21.27</c:v>
                      </c:pt>
                      <c:pt idx="192">
                        <c:v>20.567999999999998</c:v>
                      </c:pt>
                      <c:pt idx="193">
                        <c:v>19.430999999999997</c:v>
                      </c:pt>
                      <c:pt idx="194">
                        <c:v>17.766999999999999</c:v>
                      </c:pt>
                      <c:pt idx="195">
                        <c:v>17.661999999999999</c:v>
                      </c:pt>
                      <c:pt idx="196">
                        <c:v>17.474</c:v>
                      </c:pt>
                      <c:pt idx="197">
                        <c:v>17.64</c:v>
                      </c:pt>
                      <c:pt idx="198">
                        <c:v>17.475000000000001</c:v>
                      </c:pt>
                      <c:pt idx="199">
                        <c:v>18.097000000000001</c:v>
                      </c:pt>
                      <c:pt idx="200">
                        <c:v>17.425000000000001</c:v>
                      </c:pt>
                      <c:pt idx="201">
                        <c:v>18.314</c:v>
                      </c:pt>
                      <c:pt idx="202">
                        <c:v>17.785</c:v>
                      </c:pt>
                      <c:pt idx="203">
                        <c:v>18.155999999999999</c:v>
                      </c:pt>
                      <c:pt idx="204">
                        <c:v>17.651000000000003</c:v>
                      </c:pt>
                      <c:pt idx="205">
                        <c:v>18.341999999999999</c:v>
                      </c:pt>
                      <c:pt idx="206">
                        <c:v>18.393999999999998</c:v>
                      </c:pt>
                      <c:pt idx="207">
                        <c:v>18.396999999999998</c:v>
                      </c:pt>
                      <c:pt idx="208">
                        <c:v>18.018999999999998</c:v>
                      </c:pt>
                      <c:pt idx="209">
                        <c:v>17.372</c:v>
                      </c:pt>
                      <c:pt idx="210">
                        <c:v>17.356000000000002</c:v>
                      </c:pt>
                      <c:pt idx="211">
                        <c:v>17.940000000000001</c:v>
                      </c:pt>
                      <c:pt idx="212">
                        <c:v>17.546999999999997</c:v>
                      </c:pt>
                      <c:pt idx="213">
                        <c:v>18.665999999999997</c:v>
                      </c:pt>
                      <c:pt idx="214">
                        <c:v>18.52</c:v>
                      </c:pt>
                      <c:pt idx="215">
                        <c:v>17.073</c:v>
                      </c:pt>
                      <c:pt idx="216">
                        <c:v>15.591000000000001</c:v>
                      </c:pt>
                      <c:pt idx="217">
                        <c:v>14.589</c:v>
                      </c:pt>
                      <c:pt idx="218">
                        <c:v>13.295999999999999</c:v>
                      </c:pt>
                      <c:pt idx="219">
                        <c:v>11.645</c:v>
                      </c:pt>
                      <c:pt idx="220">
                        <c:v>10.384</c:v>
                      </c:pt>
                      <c:pt idx="221">
                        <c:v>9.3049999999999997</c:v>
                      </c:pt>
                      <c:pt idx="222">
                        <c:v>9.4390000000000001</c:v>
                      </c:pt>
                      <c:pt idx="223">
                        <c:v>9.7989999999999995</c:v>
                      </c:pt>
                      <c:pt idx="224">
                        <c:v>10.949</c:v>
                      </c:pt>
                      <c:pt idx="225">
                        <c:v>10.506</c:v>
                      </c:pt>
                      <c:pt idx="226">
                        <c:v>10.19</c:v>
                      </c:pt>
                      <c:pt idx="227">
                        <c:v>10.237</c:v>
                      </c:pt>
                      <c:pt idx="228">
                        <c:v>9.8189999999999991</c:v>
                      </c:pt>
                      <c:pt idx="229">
                        <c:v>9.2250000000000014</c:v>
                      </c:pt>
                      <c:pt idx="230">
                        <c:v>9.3510000000000009</c:v>
                      </c:pt>
                      <c:pt idx="231">
                        <c:v>9.5259999999999998</c:v>
                      </c:pt>
                      <c:pt idx="232">
                        <c:v>6.4050000000000002</c:v>
                      </c:pt>
                      <c:pt idx="233">
                        <c:v>0.625</c:v>
                      </c:pt>
                      <c:pt idx="234">
                        <c:v>0.875</c:v>
                      </c:pt>
                      <c:pt idx="235">
                        <c:v>1.111</c:v>
                      </c:pt>
                      <c:pt idx="236">
                        <c:v>0.36300000000000004</c:v>
                      </c:pt>
                      <c:pt idx="237">
                        <c:v>0.14299999999999999</c:v>
                      </c:pt>
                      <c:pt idx="238">
                        <c:v>0.253</c:v>
                      </c:pt>
                      <c:pt idx="239">
                        <c:v>0.218</c:v>
                      </c:pt>
                      <c:pt idx="240">
                        <c:v>0.23399999999999999</c:v>
                      </c:pt>
                      <c:pt idx="241">
                        <c:v>0.34699999999999998</c:v>
                      </c:pt>
                      <c:pt idx="242">
                        <c:v>0.39100000000000001</c:v>
                      </c:pt>
                      <c:pt idx="243">
                        <c:v>0.39800000000000002</c:v>
                      </c:pt>
                      <c:pt idx="244">
                        <c:v>0.311</c:v>
                      </c:pt>
                      <c:pt idx="245">
                        <c:v>0.41300000000000003</c:v>
                      </c:pt>
                      <c:pt idx="246">
                        <c:v>0.44400000000000001</c:v>
                      </c:pt>
                      <c:pt idx="247">
                        <c:v>0.375</c:v>
                      </c:pt>
                      <c:pt idx="248">
                        <c:v>0.82900000000000007</c:v>
                      </c:pt>
                      <c:pt idx="249">
                        <c:v>0.49199999999999999</c:v>
                      </c:pt>
                      <c:pt idx="250">
                        <c:v>0.66</c:v>
                      </c:pt>
                      <c:pt idx="251">
                        <c:v>0.252</c:v>
                      </c:pt>
                      <c:pt idx="252">
                        <c:v>0.35300000000000004</c:v>
                      </c:pt>
                      <c:pt idx="253">
                        <c:v>0.53200000000000003</c:v>
                      </c:pt>
                      <c:pt idx="254">
                        <c:v>0.63600000000000001</c:v>
                      </c:pt>
                      <c:pt idx="255">
                        <c:v>1.054</c:v>
                      </c:pt>
                      <c:pt idx="256">
                        <c:v>1.4419999999999999</c:v>
                      </c:pt>
                      <c:pt idx="257">
                        <c:v>1.5580000000000001</c:v>
                      </c:pt>
                      <c:pt idx="258">
                        <c:v>1.919</c:v>
                      </c:pt>
                      <c:pt idx="259">
                        <c:v>2.206</c:v>
                      </c:pt>
                      <c:pt idx="260">
                        <c:v>2.5620000000000003</c:v>
                      </c:pt>
                      <c:pt idx="261">
                        <c:v>2.7509999999999999</c:v>
                      </c:pt>
                      <c:pt idx="262">
                        <c:v>3.0380000000000003</c:v>
                      </c:pt>
                      <c:pt idx="263">
                        <c:v>3.1630000000000003</c:v>
                      </c:pt>
                      <c:pt idx="264">
                        <c:v>2.9630000000000001</c:v>
                      </c:pt>
                      <c:pt idx="265">
                        <c:v>3.0289999999999999</c:v>
                      </c:pt>
                      <c:pt idx="266">
                        <c:v>8.8210000000000015</c:v>
                      </c:pt>
                      <c:pt idx="267">
                        <c:v>22.81</c:v>
                      </c:pt>
                      <c:pt idx="268">
                        <c:v>22.893000000000001</c:v>
                      </c:pt>
                      <c:pt idx="269">
                        <c:v>2.278</c:v>
                      </c:pt>
                      <c:pt idx="270">
                        <c:v>1.927</c:v>
                      </c:pt>
                      <c:pt idx="271">
                        <c:v>1.835</c:v>
                      </c:pt>
                      <c:pt idx="272">
                        <c:v>2.0659999999999998</c:v>
                      </c:pt>
                      <c:pt idx="273">
                        <c:v>1.9460000000000002</c:v>
                      </c:pt>
                      <c:pt idx="274">
                        <c:v>2.9669999999999996</c:v>
                      </c:pt>
                      <c:pt idx="275">
                        <c:v>2.5549999999999997</c:v>
                      </c:pt>
                      <c:pt idx="276">
                        <c:v>2.2169999999999996</c:v>
                      </c:pt>
                      <c:pt idx="277">
                        <c:v>2.0019999999999998</c:v>
                      </c:pt>
                      <c:pt idx="278">
                        <c:v>1.9969999999999999</c:v>
                      </c:pt>
                      <c:pt idx="279">
                        <c:v>1.778</c:v>
                      </c:pt>
                      <c:pt idx="280">
                        <c:v>1.762</c:v>
                      </c:pt>
                      <c:pt idx="281">
                        <c:v>1.367</c:v>
                      </c:pt>
                      <c:pt idx="282">
                        <c:v>1.4220000000000002</c:v>
                      </c:pt>
                      <c:pt idx="283">
                        <c:v>1.6379999999999999</c:v>
                      </c:pt>
                      <c:pt idx="284">
                        <c:v>1.518</c:v>
                      </c:pt>
                      <c:pt idx="285">
                        <c:v>1.284</c:v>
                      </c:pt>
                      <c:pt idx="286">
                        <c:v>1.2970000000000002</c:v>
                      </c:pt>
                      <c:pt idx="287">
                        <c:v>1.5409999999999999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4AB-43AD-A8B3-60684A836F3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2.16-2.17'!$G$9</c15:sqref>
                        </c15:formulaRef>
                      </c:ext>
                    </c:extLst>
                    <c:strCache>
                      <c:ptCount val="1"/>
                      <c:pt idx="0">
                        <c:v>Glenrose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2.16-2.17'!$G$10:$G$297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  <c:pt idx="15">
                        <c:v>#N/A</c:v>
                      </c:pt>
                      <c:pt idx="16">
                        <c:v>#N/A</c:v>
                      </c:pt>
                      <c:pt idx="17">
                        <c:v>#N/A</c:v>
                      </c:pt>
                      <c:pt idx="18">
                        <c:v>#N/A</c:v>
                      </c:pt>
                      <c:pt idx="19">
                        <c:v>#N/A</c:v>
                      </c:pt>
                      <c:pt idx="20">
                        <c:v>#N/A</c:v>
                      </c:pt>
                      <c:pt idx="21">
                        <c:v>#N/A</c:v>
                      </c:pt>
                      <c:pt idx="22">
                        <c:v>#N/A</c:v>
                      </c:pt>
                      <c:pt idx="23">
                        <c:v>#N/A</c:v>
                      </c:pt>
                      <c:pt idx="24">
                        <c:v>#N/A</c:v>
                      </c:pt>
                      <c:pt idx="25">
                        <c:v>#N/A</c:v>
                      </c:pt>
                      <c:pt idx="26">
                        <c:v>#N/A</c:v>
                      </c:pt>
                      <c:pt idx="27">
                        <c:v>#N/A</c:v>
                      </c:pt>
                      <c:pt idx="28">
                        <c:v>#N/A</c:v>
                      </c:pt>
                      <c:pt idx="29">
                        <c:v>#N/A</c:v>
                      </c:pt>
                      <c:pt idx="30">
                        <c:v>#N/A</c:v>
                      </c:pt>
                      <c:pt idx="31">
                        <c:v>#N/A</c:v>
                      </c:pt>
                      <c:pt idx="32">
                        <c:v>#N/A</c:v>
                      </c:pt>
                      <c:pt idx="33">
                        <c:v>#N/A</c:v>
                      </c:pt>
                      <c:pt idx="34">
                        <c:v>#N/A</c:v>
                      </c:pt>
                      <c:pt idx="35">
                        <c:v>#N/A</c:v>
                      </c:pt>
                      <c:pt idx="36">
                        <c:v>#N/A</c:v>
                      </c:pt>
                      <c:pt idx="37">
                        <c:v>#N/A</c:v>
                      </c:pt>
                      <c:pt idx="38">
                        <c:v>#N/A</c:v>
                      </c:pt>
                      <c:pt idx="39">
                        <c:v>#N/A</c:v>
                      </c:pt>
                      <c:pt idx="40">
                        <c:v>#N/A</c:v>
                      </c:pt>
                      <c:pt idx="41">
                        <c:v>#N/A</c:v>
                      </c:pt>
                      <c:pt idx="42">
                        <c:v>#N/A</c:v>
                      </c:pt>
                      <c:pt idx="43">
                        <c:v>#N/A</c:v>
                      </c:pt>
                      <c:pt idx="44">
                        <c:v>#N/A</c:v>
                      </c:pt>
                      <c:pt idx="45">
                        <c:v>#N/A</c:v>
                      </c:pt>
                      <c:pt idx="46">
                        <c:v>#N/A</c:v>
                      </c:pt>
                      <c:pt idx="47">
                        <c:v>#N/A</c:v>
                      </c:pt>
                      <c:pt idx="48">
                        <c:v>#N/A</c:v>
                      </c:pt>
                      <c:pt idx="49">
                        <c:v>#N/A</c:v>
                      </c:pt>
                      <c:pt idx="50">
                        <c:v>#N/A</c:v>
                      </c:pt>
                      <c:pt idx="51">
                        <c:v>#N/A</c:v>
                      </c:pt>
                      <c:pt idx="52">
                        <c:v>#N/A</c:v>
                      </c:pt>
                      <c:pt idx="53">
                        <c:v>#N/A</c:v>
                      </c:pt>
                      <c:pt idx="54">
                        <c:v>#N/A</c:v>
                      </c:pt>
                      <c:pt idx="55">
                        <c:v>#N/A</c:v>
                      </c:pt>
                      <c:pt idx="56">
                        <c:v>#N/A</c:v>
                      </c:pt>
                      <c:pt idx="57">
                        <c:v>#N/A</c:v>
                      </c:pt>
                      <c:pt idx="58">
                        <c:v>#N/A</c:v>
                      </c:pt>
                      <c:pt idx="59">
                        <c:v>#N/A</c:v>
                      </c:pt>
                      <c:pt idx="60">
                        <c:v>#N/A</c:v>
                      </c:pt>
                      <c:pt idx="61">
                        <c:v>#N/A</c:v>
                      </c:pt>
                      <c:pt idx="62">
                        <c:v>#N/A</c:v>
                      </c:pt>
                      <c:pt idx="63">
                        <c:v>#N/A</c:v>
                      </c:pt>
                      <c:pt idx="64">
                        <c:v>#N/A</c:v>
                      </c:pt>
                      <c:pt idx="65">
                        <c:v>#N/A</c:v>
                      </c:pt>
                      <c:pt idx="66">
                        <c:v>#N/A</c:v>
                      </c:pt>
                      <c:pt idx="67">
                        <c:v>#N/A</c:v>
                      </c:pt>
                      <c:pt idx="68">
                        <c:v>#N/A</c:v>
                      </c:pt>
                      <c:pt idx="69">
                        <c:v>#N/A</c:v>
                      </c:pt>
                      <c:pt idx="70">
                        <c:v>#N/A</c:v>
                      </c:pt>
                      <c:pt idx="71">
                        <c:v>#N/A</c:v>
                      </c:pt>
                      <c:pt idx="72">
                        <c:v>#N/A</c:v>
                      </c:pt>
                      <c:pt idx="73">
                        <c:v>#N/A</c:v>
                      </c:pt>
                      <c:pt idx="74">
                        <c:v>#N/A</c:v>
                      </c:pt>
                      <c:pt idx="75">
                        <c:v>#N/A</c:v>
                      </c:pt>
                      <c:pt idx="76">
                        <c:v>#N/A</c:v>
                      </c:pt>
                      <c:pt idx="77">
                        <c:v>#N/A</c:v>
                      </c:pt>
                      <c:pt idx="78">
                        <c:v>#N/A</c:v>
                      </c:pt>
                      <c:pt idx="79">
                        <c:v>#N/A</c:v>
                      </c:pt>
                      <c:pt idx="80">
                        <c:v>#N/A</c:v>
                      </c:pt>
                      <c:pt idx="81">
                        <c:v>#N/A</c:v>
                      </c:pt>
                      <c:pt idx="82">
                        <c:v>#N/A</c:v>
                      </c:pt>
                      <c:pt idx="83">
                        <c:v>#N/A</c:v>
                      </c:pt>
                      <c:pt idx="84">
                        <c:v>#N/A</c:v>
                      </c:pt>
                      <c:pt idx="85">
                        <c:v>#N/A</c:v>
                      </c:pt>
                      <c:pt idx="86">
                        <c:v>#N/A</c:v>
                      </c:pt>
                      <c:pt idx="87">
                        <c:v>#N/A</c:v>
                      </c:pt>
                      <c:pt idx="88">
                        <c:v>#N/A</c:v>
                      </c:pt>
                      <c:pt idx="89">
                        <c:v>#N/A</c:v>
                      </c:pt>
                      <c:pt idx="90">
                        <c:v>#N/A</c:v>
                      </c:pt>
                      <c:pt idx="91">
                        <c:v>#N/A</c:v>
                      </c:pt>
                      <c:pt idx="92">
                        <c:v>#N/A</c:v>
                      </c:pt>
                      <c:pt idx="93">
                        <c:v>#N/A</c:v>
                      </c:pt>
                      <c:pt idx="94">
                        <c:v>#N/A</c:v>
                      </c:pt>
                      <c:pt idx="95">
                        <c:v>#N/A</c:v>
                      </c:pt>
                      <c:pt idx="96">
                        <c:v>#N/A</c:v>
                      </c:pt>
                      <c:pt idx="97">
                        <c:v>#N/A</c:v>
                      </c:pt>
                      <c:pt idx="98">
                        <c:v>#N/A</c:v>
                      </c:pt>
                      <c:pt idx="99">
                        <c:v>#N/A</c:v>
                      </c:pt>
                      <c:pt idx="100">
                        <c:v>#N/A</c:v>
                      </c:pt>
                      <c:pt idx="101">
                        <c:v>#N/A</c:v>
                      </c:pt>
                      <c:pt idx="102">
                        <c:v>#N/A</c:v>
                      </c:pt>
                      <c:pt idx="103">
                        <c:v>#N/A</c:v>
                      </c:pt>
                      <c:pt idx="104">
                        <c:v>#N/A</c:v>
                      </c:pt>
                      <c:pt idx="105">
                        <c:v>#N/A</c:v>
                      </c:pt>
                      <c:pt idx="106">
                        <c:v>#N/A</c:v>
                      </c:pt>
                      <c:pt idx="107">
                        <c:v>#N/A</c:v>
                      </c:pt>
                      <c:pt idx="108">
                        <c:v>#N/A</c:v>
                      </c:pt>
                      <c:pt idx="109">
                        <c:v>#N/A</c:v>
                      </c:pt>
                      <c:pt idx="110">
                        <c:v>#N/A</c:v>
                      </c:pt>
                      <c:pt idx="111">
                        <c:v>#N/A</c:v>
                      </c:pt>
                      <c:pt idx="112">
                        <c:v>#N/A</c:v>
                      </c:pt>
                      <c:pt idx="113">
                        <c:v>#N/A</c:v>
                      </c:pt>
                      <c:pt idx="114">
                        <c:v>#N/A</c:v>
                      </c:pt>
                      <c:pt idx="115">
                        <c:v>#N/A</c:v>
                      </c:pt>
                      <c:pt idx="116">
                        <c:v>#N/A</c:v>
                      </c:pt>
                      <c:pt idx="117">
                        <c:v>#N/A</c:v>
                      </c:pt>
                      <c:pt idx="118">
                        <c:v>#N/A</c:v>
                      </c:pt>
                      <c:pt idx="119">
                        <c:v>#N/A</c:v>
                      </c:pt>
                      <c:pt idx="120">
                        <c:v>#N/A</c:v>
                      </c:pt>
                      <c:pt idx="121">
                        <c:v>#N/A</c:v>
                      </c:pt>
                      <c:pt idx="122">
                        <c:v>#N/A</c:v>
                      </c:pt>
                      <c:pt idx="123">
                        <c:v>#N/A</c:v>
                      </c:pt>
                      <c:pt idx="124">
                        <c:v>#N/A</c:v>
                      </c:pt>
                      <c:pt idx="125">
                        <c:v>#N/A</c:v>
                      </c:pt>
                      <c:pt idx="126">
                        <c:v>#N/A</c:v>
                      </c:pt>
                      <c:pt idx="127">
                        <c:v>#N/A</c:v>
                      </c:pt>
                      <c:pt idx="128">
                        <c:v>#N/A</c:v>
                      </c:pt>
                      <c:pt idx="129">
                        <c:v>#N/A</c:v>
                      </c:pt>
                      <c:pt idx="130">
                        <c:v>#N/A</c:v>
                      </c:pt>
                      <c:pt idx="131">
                        <c:v>#N/A</c:v>
                      </c:pt>
                      <c:pt idx="132">
                        <c:v>#N/A</c:v>
                      </c:pt>
                      <c:pt idx="133">
                        <c:v>#N/A</c:v>
                      </c:pt>
                      <c:pt idx="134">
                        <c:v>#N/A</c:v>
                      </c:pt>
                      <c:pt idx="135">
                        <c:v>#N/A</c:v>
                      </c:pt>
                      <c:pt idx="136">
                        <c:v>#N/A</c:v>
                      </c:pt>
                      <c:pt idx="137">
                        <c:v>#N/A</c:v>
                      </c:pt>
                      <c:pt idx="138">
                        <c:v>#N/A</c:v>
                      </c:pt>
                      <c:pt idx="139">
                        <c:v>#N/A</c:v>
                      </c:pt>
                      <c:pt idx="140">
                        <c:v>#N/A</c:v>
                      </c:pt>
                      <c:pt idx="141">
                        <c:v>#N/A</c:v>
                      </c:pt>
                      <c:pt idx="142">
                        <c:v>#N/A</c:v>
                      </c:pt>
                      <c:pt idx="143">
                        <c:v>#N/A</c:v>
                      </c:pt>
                      <c:pt idx="144">
                        <c:v>#N/A</c:v>
                      </c:pt>
                      <c:pt idx="145">
                        <c:v>#N/A</c:v>
                      </c:pt>
                      <c:pt idx="146">
                        <c:v>#N/A</c:v>
                      </c:pt>
                      <c:pt idx="147">
                        <c:v>#N/A</c:v>
                      </c:pt>
                      <c:pt idx="148">
                        <c:v>#N/A</c:v>
                      </c:pt>
                      <c:pt idx="149">
                        <c:v>#N/A</c:v>
                      </c:pt>
                      <c:pt idx="150">
                        <c:v>#N/A</c:v>
                      </c:pt>
                      <c:pt idx="151">
                        <c:v>#N/A</c:v>
                      </c:pt>
                      <c:pt idx="152">
                        <c:v>#N/A</c:v>
                      </c:pt>
                      <c:pt idx="153">
                        <c:v>#N/A</c:v>
                      </c:pt>
                      <c:pt idx="154">
                        <c:v>#N/A</c:v>
                      </c:pt>
                      <c:pt idx="155">
                        <c:v>#N/A</c:v>
                      </c:pt>
                      <c:pt idx="156">
                        <c:v>#N/A</c:v>
                      </c:pt>
                      <c:pt idx="157">
                        <c:v>#N/A</c:v>
                      </c:pt>
                      <c:pt idx="158">
                        <c:v>#N/A</c:v>
                      </c:pt>
                      <c:pt idx="159">
                        <c:v>#N/A</c:v>
                      </c:pt>
                      <c:pt idx="160">
                        <c:v>#N/A</c:v>
                      </c:pt>
                      <c:pt idx="161">
                        <c:v>#N/A</c:v>
                      </c:pt>
                      <c:pt idx="162">
                        <c:v>#N/A</c:v>
                      </c:pt>
                      <c:pt idx="163">
                        <c:v>#N/A</c:v>
                      </c:pt>
                      <c:pt idx="164">
                        <c:v>#N/A</c:v>
                      </c:pt>
                      <c:pt idx="165">
                        <c:v>#N/A</c:v>
                      </c:pt>
                      <c:pt idx="166">
                        <c:v>#N/A</c:v>
                      </c:pt>
                      <c:pt idx="167">
                        <c:v>#N/A</c:v>
                      </c:pt>
                      <c:pt idx="168">
                        <c:v>#N/A</c:v>
                      </c:pt>
                      <c:pt idx="169">
                        <c:v>#N/A</c:v>
                      </c:pt>
                      <c:pt idx="170">
                        <c:v>#N/A</c:v>
                      </c:pt>
                      <c:pt idx="171">
                        <c:v>#N/A</c:v>
                      </c:pt>
                      <c:pt idx="172">
                        <c:v>#N/A</c:v>
                      </c:pt>
                      <c:pt idx="173">
                        <c:v>#N/A</c:v>
                      </c:pt>
                      <c:pt idx="174">
                        <c:v>#N/A</c:v>
                      </c:pt>
                      <c:pt idx="175">
                        <c:v>#N/A</c:v>
                      </c:pt>
                      <c:pt idx="176">
                        <c:v>#N/A</c:v>
                      </c:pt>
                      <c:pt idx="177">
                        <c:v>#N/A</c:v>
                      </c:pt>
                      <c:pt idx="178">
                        <c:v>#N/A</c:v>
                      </c:pt>
                      <c:pt idx="179">
                        <c:v>#N/A</c:v>
                      </c:pt>
                      <c:pt idx="180">
                        <c:v>#N/A</c:v>
                      </c:pt>
                      <c:pt idx="181">
                        <c:v>#N/A</c:v>
                      </c:pt>
                      <c:pt idx="182">
                        <c:v>#N/A</c:v>
                      </c:pt>
                      <c:pt idx="183">
                        <c:v>#N/A</c:v>
                      </c:pt>
                      <c:pt idx="184">
                        <c:v>#N/A</c:v>
                      </c:pt>
                      <c:pt idx="185">
                        <c:v>#N/A</c:v>
                      </c:pt>
                      <c:pt idx="186">
                        <c:v>#N/A</c:v>
                      </c:pt>
                      <c:pt idx="187">
                        <c:v>#N/A</c:v>
                      </c:pt>
                      <c:pt idx="188">
                        <c:v>#N/A</c:v>
                      </c:pt>
                      <c:pt idx="189">
                        <c:v>#N/A</c:v>
                      </c:pt>
                      <c:pt idx="190">
                        <c:v>#N/A</c:v>
                      </c:pt>
                      <c:pt idx="191">
                        <c:v>#N/A</c:v>
                      </c:pt>
                      <c:pt idx="192">
                        <c:v>#N/A</c:v>
                      </c:pt>
                      <c:pt idx="193">
                        <c:v>#N/A</c:v>
                      </c:pt>
                      <c:pt idx="194">
                        <c:v>#N/A</c:v>
                      </c:pt>
                      <c:pt idx="195">
                        <c:v>#N/A</c:v>
                      </c:pt>
                      <c:pt idx="196">
                        <c:v>#N/A</c:v>
                      </c:pt>
                      <c:pt idx="197">
                        <c:v>#N/A</c:v>
                      </c:pt>
                      <c:pt idx="198">
                        <c:v>#N/A</c:v>
                      </c:pt>
                      <c:pt idx="199">
                        <c:v>#N/A</c:v>
                      </c:pt>
                      <c:pt idx="200">
                        <c:v>#N/A</c:v>
                      </c:pt>
                      <c:pt idx="201">
                        <c:v>#N/A</c:v>
                      </c:pt>
                      <c:pt idx="202">
                        <c:v>#N/A</c:v>
                      </c:pt>
                      <c:pt idx="203">
                        <c:v>#N/A</c:v>
                      </c:pt>
                      <c:pt idx="204">
                        <c:v>#N/A</c:v>
                      </c:pt>
                      <c:pt idx="205">
                        <c:v>#N/A</c:v>
                      </c:pt>
                      <c:pt idx="206">
                        <c:v>#N/A</c:v>
                      </c:pt>
                      <c:pt idx="207">
                        <c:v>#N/A</c:v>
                      </c:pt>
                      <c:pt idx="208">
                        <c:v>#N/A</c:v>
                      </c:pt>
                      <c:pt idx="209">
                        <c:v>#N/A</c:v>
                      </c:pt>
                      <c:pt idx="210">
                        <c:v>#N/A</c:v>
                      </c:pt>
                      <c:pt idx="211">
                        <c:v>#N/A</c:v>
                      </c:pt>
                      <c:pt idx="212">
                        <c:v>#N/A</c:v>
                      </c:pt>
                      <c:pt idx="213">
                        <c:v>#N/A</c:v>
                      </c:pt>
                      <c:pt idx="214">
                        <c:v>#N/A</c:v>
                      </c:pt>
                      <c:pt idx="215">
                        <c:v>#N/A</c:v>
                      </c:pt>
                      <c:pt idx="216">
                        <c:v>#N/A</c:v>
                      </c:pt>
                      <c:pt idx="217">
                        <c:v>#N/A</c:v>
                      </c:pt>
                      <c:pt idx="218">
                        <c:v>18.257999999999999</c:v>
                      </c:pt>
                      <c:pt idx="219">
                        <c:v>12.978</c:v>
                      </c:pt>
                      <c:pt idx="220">
                        <c:v>10.146000000000001</c:v>
                      </c:pt>
                      <c:pt idx="221">
                        <c:v>8.3160000000000007</c:v>
                      </c:pt>
                      <c:pt idx="222">
                        <c:v>8.2379999999999995</c:v>
                      </c:pt>
                      <c:pt idx="223">
                        <c:v>8.8580000000000005</c:v>
                      </c:pt>
                      <c:pt idx="224">
                        <c:v>9.9480000000000004</c:v>
                      </c:pt>
                      <c:pt idx="225">
                        <c:v>9.8140000000000001</c:v>
                      </c:pt>
                      <c:pt idx="226">
                        <c:v>9.5079999999999991</c:v>
                      </c:pt>
                      <c:pt idx="227">
                        <c:v>8.9160000000000004</c:v>
                      </c:pt>
                      <c:pt idx="228">
                        <c:v>8.6579999999999995</c:v>
                      </c:pt>
                      <c:pt idx="229">
                        <c:v>8.39</c:v>
                      </c:pt>
                      <c:pt idx="230">
                        <c:v>8.85</c:v>
                      </c:pt>
                      <c:pt idx="231">
                        <c:v>7.282</c:v>
                      </c:pt>
                      <c:pt idx="232">
                        <c:v>4.4260000000000002</c:v>
                      </c:pt>
                      <c:pt idx="233">
                        <c:v>0.20200000000000001</c:v>
                      </c:pt>
                      <c:pt idx="234">
                        <c:v>0.59</c:v>
                      </c:pt>
                      <c:pt idx="235">
                        <c:v>0.46400000000000002</c:v>
                      </c:pt>
                      <c:pt idx="236">
                        <c:v>0.1</c:v>
                      </c:pt>
                      <c:pt idx="237">
                        <c:v>0</c:v>
                      </c:pt>
                      <c:pt idx="238">
                        <c:v>4.5999999999999999E-2</c:v>
                      </c:pt>
                      <c:pt idx="239">
                        <c:v>0.01</c:v>
                      </c:pt>
                      <c:pt idx="240">
                        <c:v>6.0000000000000001E-3</c:v>
                      </c:pt>
                      <c:pt idx="241">
                        <c:v>0.01</c:v>
                      </c:pt>
                      <c:pt idx="242">
                        <c:v>1.4E-2</c:v>
                      </c:pt>
                      <c:pt idx="243">
                        <c:v>3.7999999999999999E-2</c:v>
                      </c:pt>
                      <c:pt idx="244">
                        <c:v>1.4E-2</c:v>
                      </c:pt>
                      <c:pt idx="245">
                        <c:v>4.8000000000000001E-2</c:v>
                      </c:pt>
                      <c:pt idx="246">
                        <c:v>8.4000000000000005E-2</c:v>
                      </c:pt>
                      <c:pt idx="247">
                        <c:v>0.17799999999999999</c:v>
                      </c:pt>
                      <c:pt idx="248">
                        <c:v>0.14000000000000001</c:v>
                      </c:pt>
                      <c:pt idx="249">
                        <c:v>0.49</c:v>
                      </c:pt>
                      <c:pt idx="250">
                        <c:v>0.126</c:v>
                      </c:pt>
                      <c:pt idx="251">
                        <c:v>4.3999999999999997E-2</c:v>
                      </c:pt>
                      <c:pt idx="252">
                        <c:v>0</c:v>
                      </c:pt>
                      <c:pt idx="253">
                        <c:v>8.4000000000000005E-2</c:v>
                      </c:pt>
                      <c:pt idx="254">
                        <c:v>0.31</c:v>
                      </c:pt>
                      <c:pt idx="255">
                        <c:v>0.33600000000000002</c:v>
                      </c:pt>
                      <c:pt idx="256">
                        <c:v>0.61599999999999999</c:v>
                      </c:pt>
                      <c:pt idx="257">
                        <c:v>0.97199999999999998</c:v>
                      </c:pt>
                      <c:pt idx="258">
                        <c:v>1.3460000000000001</c:v>
                      </c:pt>
                      <c:pt idx="259">
                        <c:v>1.754</c:v>
                      </c:pt>
                      <c:pt idx="260">
                        <c:v>1.6080000000000001</c:v>
                      </c:pt>
                      <c:pt idx="261">
                        <c:v>2.218</c:v>
                      </c:pt>
                      <c:pt idx="262">
                        <c:v>2.3740000000000001</c:v>
                      </c:pt>
                      <c:pt idx="263">
                        <c:v>2.19</c:v>
                      </c:pt>
                      <c:pt idx="264">
                        <c:v>2.4279999999999999</c:v>
                      </c:pt>
                      <c:pt idx="265">
                        <c:v>2.5779999999999998</c:v>
                      </c:pt>
                      <c:pt idx="266">
                        <c:v>4.3520000000000003</c:v>
                      </c:pt>
                      <c:pt idx="267">
                        <c:v>1.724</c:v>
                      </c:pt>
                      <c:pt idx="268">
                        <c:v>10.292</c:v>
                      </c:pt>
                      <c:pt idx="269">
                        <c:v>18.646000000000001</c:v>
                      </c:pt>
                      <c:pt idx="270">
                        <c:v>6.1920000000000002</c:v>
                      </c:pt>
                      <c:pt idx="271">
                        <c:v>6.5579999999999998</c:v>
                      </c:pt>
                      <c:pt idx="272">
                        <c:v>3.6440000000000001</c:v>
                      </c:pt>
                      <c:pt idx="273">
                        <c:v>2.012</c:v>
                      </c:pt>
                      <c:pt idx="274">
                        <c:v>1.3879999999999999</c:v>
                      </c:pt>
                      <c:pt idx="275">
                        <c:v>1.458</c:v>
                      </c:pt>
                      <c:pt idx="276">
                        <c:v>1.722</c:v>
                      </c:pt>
                      <c:pt idx="277">
                        <c:v>1.508</c:v>
                      </c:pt>
                      <c:pt idx="278">
                        <c:v>1.17</c:v>
                      </c:pt>
                      <c:pt idx="279">
                        <c:v>1.0660000000000001</c:v>
                      </c:pt>
                      <c:pt idx="280">
                        <c:v>1.504</c:v>
                      </c:pt>
                      <c:pt idx="281">
                        <c:v>1.004</c:v>
                      </c:pt>
                      <c:pt idx="282">
                        <c:v>0.94399999999999995</c:v>
                      </c:pt>
                      <c:pt idx="283">
                        <c:v>0.86399999999999999</c:v>
                      </c:pt>
                      <c:pt idx="284">
                        <c:v>0.94399999999999995</c:v>
                      </c:pt>
                      <c:pt idx="285">
                        <c:v>0.80400000000000005</c:v>
                      </c:pt>
                      <c:pt idx="286">
                        <c:v>0.80800000000000005</c:v>
                      </c:pt>
                      <c:pt idx="287">
                        <c:v>0.65200000000000002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4AB-43AD-A8B3-60684A836F3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2.16-2.17'!$H$9</c15:sqref>
                        </c15:formulaRef>
                      </c:ext>
                    </c:extLst>
                    <c:strCache>
                      <c:ptCount val="1"/>
                      <c:pt idx="0">
                        <c:v>Evans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2.16-2.17'!$H$10:$H$297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5.79</c:v>
                      </c:pt>
                      <c:pt idx="1">
                        <c:v>5.8440000000000003</c:v>
                      </c:pt>
                      <c:pt idx="2">
                        <c:v>5.766</c:v>
                      </c:pt>
                      <c:pt idx="3">
                        <c:v>5.8920000000000003</c:v>
                      </c:pt>
                      <c:pt idx="4">
                        <c:v>6.4</c:v>
                      </c:pt>
                      <c:pt idx="5">
                        <c:v>6.524</c:v>
                      </c:pt>
                      <c:pt idx="6">
                        <c:v>6.3520000000000003</c:v>
                      </c:pt>
                      <c:pt idx="7">
                        <c:v>6.508</c:v>
                      </c:pt>
                      <c:pt idx="8">
                        <c:v>6.27</c:v>
                      </c:pt>
                      <c:pt idx="9">
                        <c:v>6.2039999999999997</c:v>
                      </c:pt>
                      <c:pt idx="10">
                        <c:v>6.3159999999999998</c:v>
                      </c:pt>
                      <c:pt idx="11">
                        <c:v>6.1159999999999997</c:v>
                      </c:pt>
                      <c:pt idx="12">
                        <c:v>6.1260000000000003</c:v>
                      </c:pt>
                      <c:pt idx="13">
                        <c:v>6.3</c:v>
                      </c:pt>
                      <c:pt idx="14">
                        <c:v>6.1740000000000004</c:v>
                      </c:pt>
                      <c:pt idx="15">
                        <c:v>6.29</c:v>
                      </c:pt>
                      <c:pt idx="16">
                        <c:v>6.274</c:v>
                      </c:pt>
                      <c:pt idx="17">
                        <c:v>6.4939999999999998</c:v>
                      </c:pt>
                      <c:pt idx="18">
                        <c:v>6.2960000000000003</c:v>
                      </c:pt>
                      <c:pt idx="19">
                        <c:v>6.1760000000000002</c:v>
                      </c:pt>
                      <c:pt idx="20">
                        <c:v>6.0919999999999996</c:v>
                      </c:pt>
                      <c:pt idx="21">
                        <c:v>6.2960000000000003</c:v>
                      </c:pt>
                      <c:pt idx="22">
                        <c:v>6.3520000000000003</c:v>
                      </c:pt>
                      <c:pt idx="23">
                        <c:v>6.3680000000000003</c:v>
                      </c:pt>
                      <c:pt idx="24">
                        <c:v>6.2679999999999998</c:v>
                      </c:pt>
                      <c:pt idx="25">
                        <c:v>6.1760000000000002</c:v>
                      </c:pt>
                      <c:pt idx="26">
                        <c:v>6.452</c:v>
                      </c:pt>
                      <c:pt idx="27">
                        <c:v>6.266</c:v>
                      </c:pt>
                      <c:pt idx="28">
                        <c:v>6.7939999999999996</c:v>
                      </c:pt>
                      <c:pt idx="29">
                        <c:v>6.7640000000000002</c:v>
                      </c:pt>
                      <c:pt idx="30">
                        <c:v>6.7839999999999998</c:v>
                      </c:pt>
                      <c:pt idx="31">
                        <c:v>7.024</c:v>
                      </c:pt>
                      <c:pt idx="32">
                        <c:v>8.4760000000000009</c:v>
                      </c:pt>
                      <c:pt idx="33">
                        <c:v>7.8719999999999999</c:v>
                      </c:pt>
                      <c:pt idx="34">
                        <c:v>7.3979999999999997</c:v>
                      </c:pt>
                      <c:pt idx="35">
                        <c:v>7.74</c:v>
                      </c:pt>
                      <c:pt idx="36">
                        <c:v>6.9480000000000004</c:v>
                      </c:pt>
                      <c:pt idx="37">
                        <c:v>6.6219999999999999</c:v>
                      </c:pt>
                      <c:pt idx="38">
                        <c:v>6.3780000000000001</c:v>
                      </c:pt>
                      <c:pt idx="39">
                        <c:v>6.3659999999999997</c:v>
                      </c:pt>
                      <c:pt idx="40">
                        <c:v>6.282</c:v>
                      </c:pt>
                      <c:pt idx="41">
                        <c:v>6.5979999999999999</c:v>
                      </c:pt>
                      <c:pt idx="42">
                        <c:v>6.31</c:v>
                      </c:pt>
                      <c:pt idx="43">
                        <c:v>7.008</c:v>
                      </c:pt>
                      <c:pt idx="44">
                        <c:v>6.5880000000000001</c:v>
                      </c:pt>
                      <c:pt idx="45">
                        <c:v>6.2880000000000003</c:v>
                      </c:pt>
                      <c:pt idx="46">
                        <c:v>6.5259999999999998</c:v>
                      </c:pt>
                      <c:pt idx="47">
                        <c:v>6.0519999999999996</c:v>
                      </c:pt>
                      <c:pt idx="48">
                        <c:v>5.6959999999999997</c:v>
                      </c:pt>
                      <c:pt idx="49">
                        <c:v>6.0659999999999998</c:v>
                      </c:pt>
                      <c:pt idx="50">
                        <c:v>5.8319999999999999</c:v>
                      </c:pt>
                      <c:pt idx="51">
                        <c:v>5.1139999999999999</c:v>
                      </c:pt>
                      <c:pt idx="52">
                        <c:v>5.1619999999999999</c:v>
                      </c:pt>
                      <c:pt idx="53">
                        <c:v>5</c:v>
                      </c:pt>
                      <c:pt idx="54">
                        <c:v>4.5839999999999996</c:v>
                      </c:pt>
                      <c:pt idx="55">
                        <c:v>3.9319999999999999</c:v>
                      </c:pt>
                      <c:pt idx="56">
                        <c:v>4.016</c:v>
                      </c:pt>
                      <c:pt idx="57">
                        <c:v>3.5219999999999998</c:v>
                      </c:pt>
                      <c:pt idx="58">
                        <c:v>2.6379999999999999</c:v>
                      </c:pt>
                      <c:pt idx="59">
                        <c:v>2.1</c:v>
                      </c:pt>
                      <c:pt idx="60">
                        <c:v>2.1059999999999999</c:v>
                      </c:pt>
                      <c:pt idx="61">
                        <c:v>1.778</c:v>
                      </c:pt>
                      <c:pt idx="62">
                        <c:v>2.31</c:v>
                      </c:pt>
                      <c:pt idx="63">
                        <c:v>1.532</c:v>
                      </c:pt>
                      <c:pt idx="64">
                        <c:v>1.544</c:v>
                      </c:pt>
                      <c:pt idx="65">
                        <c:v>1.1259999999999999</c:v>
                      </c:pt>
                      <c:pt idx="66">
                        <c:v>1.1259999999999999</c:v>
                      </c:pt>
                      <c:pt idx="67">
                        <c:v>1.036</c:v>
                      </c:pt>
                      <c:pt idx="68">
                        <c:v>1.4079999999999999</c:v>
                      </c:pt>
                      <c:pt idx="69">
                        <c:v>1.292</c:v>
                      </c:pt>
                      <c:pt idx="70">
                        <c:v>1.488</c:v>
                      </c:pt>
                      <c:pt idx="71">
                        <c:v>1.044</c:v>
                      </c:pt>
                      <c:pt idx="72">
                        <c:v>0.85</c:v>
                      </c:pt>
                      <c:pt idx="73">
                        <c:v>1.0820000000000001</c:v>
                      </c:pt>
                      <c:pt idx="74">
                        <c:v>1.22</c:v>
                      </c:pt>
                      <c:pt idx="75">
                        <c:v>1.24</c:v>
                      </c:pt>
                      <c:pt idx="76">
                        <c:v>1.018</c:v>
                      </c:pt>
                      <c:pt idx="77">
                        <c:v>0.90400000000000003</c:v>
                      </c:pt>
                      <c:pt idx="78">
                        <c:v>1.228</c:v>
                      </c:pt>
                      <c:pt idx="79">
                        <c:v>2.89</c:v>
                      </c:pt>
                      <c:pt idx="80">
                        <c:v>2.5819999999999999</c:v>
                      </c:pt>
                      <c:pt idx="81">
                        <c:v>0.90200000000000002</c:v>
                      </c:pt>
                      <c:pt idx="82">
                        <c:v>0.95599999999999996</c:v>
                      </c:pt>
                      <c:pt idx="83">
                        <c:v>1.0720000000000001</c:v>
                      </c:pt>
                      <c:pt idx="84">
                        <c:v>1.1859999999999999</c:v>
                      </c:pt>
                      <c:pt idx="85">
                        <c:v>1.3680000000000001</c:v>
                      </c:pt>
                      <c:pt idx="86">
                        <c:v>1.25</c:v>
                      </c:pt>
                      <c:pt idx="87">
                        <c:v>1.274</c:v>
                      </c:pt>
                      <c:pt idx="88">
                        <c:v>1</c:v>
                      </c:pt>
                      <c:pt idx="89">
                        <c:v>0.91</c:v>
                      </c:pt>
                      <c:pt idx="90">
                        <c:v>0.98599999999999999</c:v>
                      </c:pt>
                      <c:pt idx="91">
                        <c:v>0.77400000000000002</c:v>
                      </c:pt>
                      <c:pt idx="92">
                        <c:v>1.3520000000000001</c:v>
                      </c:pt>
                      <c:pt idx="93">
                        <c:v>1.032</c:v>
                      </c:pt>
                      <c:pt idx="94">
                        <c:v>1.4239999999999999</c:v>
                      </c:pt>
                      <c:pt idx="95">
                        <c:v>3.6360000000000001</c:v>
                      </c:pt>
                      <c:pt idx="96">
                        <c:v>10.416</c:v>
                      </c:pt>
                      <c:pt idx="97">
                        <c:v>16.007999999999999</c:v>
                      </c:pt>
                      <c:pt idx="98">
                        <c:v>3.3079999999999998</c:v>
                      </c:pt>
                      <c:pt idx="99">
                        <c:v>1.6220000000000001</c:v>
                      </c:pt>
                      <c:pt idx="100">
                        <c:v>1.89</c:v>
                      </c:pt>
                      <c:pt idx="101">
                        <c:v>1.3779999999999999</c:v>
                      </c:pt>
                      <c:pt idx="102">
                        <c:v>2.4180000000000001</c:v>
                      </c:pt>
                      <c:pt idx="103">
                        <c:v>2.6339999999999999</c:v>
                      </c:pt>
                      <c:pt idx="104">
                        <c:v>2.1859999999999999</c:v>
                      </c:pt>
                      <c:pt idx="105">
                        <c:v>3.742</c:v>
                      </c:pt>
                      <c:pt idx="106">
                        <c:v>3.3879999999999999</c:v>
                      </c:pt>
                      <c:pt idx="107">
                        <c:v>4.8579999999999997</c:v>
                      </c:pt>
                      <c:pt idx="108">
                        <c:v>9.85</c:v>
                      </c:pt>
                      <c:pt idx="109">
                        <c:v>7.242</c:v>
                      </c:pt>
                      <c:pt idx="110">
                        <c:v>6.67</c:v>
                      </c:pt>
                      <c:pt idx="111">
                        <c:v>5.6360000000000001</c:v>
                      </c:pt>
                      <c:pt idx="112">
                        <c:v>9.5380000000000003</c:v>
                      </c:pt>
                      <c:pt idx="113">
                        <c:v>15.348000000000001</c:v>
                      </c:pt>
                      <c:pt idx="114">
                        <c:v>13.715999999999999</c:v>
                      </c:pt>
                      <c:pt idx="115">
                        <c:v>10.337999999999999</c:v>
                      </c:pt>
                      <c:pt idx="116">
                        <c:v>10.256</c:v>
                      </c:pt>
                      <c:pt idx="117">
                        <c:v>11.226000000000001</c:v>
                      </c:pt>
                      <c:pt idx="118">
                        <c:v>11.186</c:v>
                      </c:pt>
                      <c:pt idx="119">
                        <c:v>11.683999999999999</c:v>
                      </c:pt>
                      <c:pt idx="120">
                        <c:v>12.074</c:v>
                      </c:pt>
                      <c:pt idx="121">
                        <c:v>11.552</c:v>
                      </c:pt>
                      <c:pt idx="122">
                        <c:v>11.712</c:v>
                      </c:pt>
                      <c:pt idx="123">
                        <c:v>12.566000000000001</c:v>
                      </c:pt>
                      <c:pt idx="124">
                        <c:v>11.688000000000001</c:v>
                      </c:pt>
                      <c:pt idx="125">
                        <c:v>14.448</c:v>
                      </c:pt>
                      <c:pt idx="126">
                        <c:v>13.433999999999999</c:v>
                      </c:pt>
                      <c:pt idx="127">
                        <c:v>12.914</c:v>
                      </c:pt>
                      <c:pt idx="128">
                        <c:v>13.28</c:v>
                      </c:pt>
                      <c:pt idx="129">
                        <c:v>11.093999999999999</c:v>
                      </c:pt>
                      <c:pt idx="130">
                        <c:v>10.44</c:v>
                      </c:pt>
                      <c:pt idx="131">
                        <c:v>10.092000000000001</c:v>
                      </c:pt>
                      <c:pt idx="132">
                        <c:v>10.494</c:v>
                      </c:pt>
                      <c:pt idx="133">
                        <c:v>8.6980000000000004</c:v>
                      </c:pt>
                      <c:pt idx="134">
                        <c:v>8.17</c:v>
                      </c:pt>
                      <c:pt idx="135">
                        <c:v>11.692</c:v>
                      </c:pt>
                      <c:pt idx="136">
                        <c:v>10.422000000000001</c:v>
                      </c:pt>
                      <c:pt idx="137">
                        <c:v>10.252000000000001</c:v>
                      </c:pt>
                      <c:pt idx="138">
                        <c:v>9.6059999999999999</c:v>
                      </c:pt>
                      <c:pt idx="139">
                        <c:v>10.454000000000001</c:v>
                      </c:pt>
                      <c:pt idx="140">
                        <c:v>11.442</c:v>
                      </c:pt>
                      <c:pt idx="141">
                        <c:v>11.866</c:v>
                      </c:pt>
                      <c:pt idx="142">
                        <c:v>10.634</c:v>
                      </c:pt>
                      <c:pt idx="143">
                        <c:v>12.654</c:v>
                      </c:pt>
                      <c:pt idx="144">
                        <c:v>11.45</c:v>
                      </c:pt>
                      <c:pt idx="145">
                        <c:v>11.552</c:v>
                      </c:pt>
                      <c:pt idx="146">
                        <c:v>13.276</c:v>
                      </c:pt>
                      <c:pt idx="147">
                        <c:v>24.486000000000001</c:v>
                      </c:pt>
                      <c:pt idx="148">
                        <c:v>19.940000000000001</c:v>
                      </c:pt>
                      <c:pt idx="149">
                        <c:v>18.841999999999999</c:v>
                      </c:pt>
                      <c:pt idx="150">
                        <c:v>31.288</c:v>
                      </c:pt>
                      <c:pt idx="151">
                        <c:v>28.411999999999999</c:v>
                      </c:pt>
                      <c:pt idx="152">
                        <c:v>22.55</c:v>
                      </c:pt>
                      <c:pt idx="153">
                        <c:v>18.698</c:v>
                      </c:pt>
                      <c:pt idx="154">
                        <c:v>13.548</c:v>
                      </c:pt>
                      <c:pt idx="155">
                        <c:v>11.648</c:v>
                      </c:pt>
                      <c:pt idx="156">
                        <c:v>11.302</c:v>
                      </c:pt>
                      <c:pt idx="157">
                        <c:v>11.948</c:v>
                      </c:pt>
                      <c:pt idx="158">
                        <c:v>12.353999999999999</c:v>
                      </c:pt>
                      <c:pt idx="159">
                        <c:v>12.66</c:v>
                      </c:pt>
                      <c:pt idx="160">
                        <c:v>13.164</c:v>
                      </c:pt>
                      <c:pt idx="161">
                        <c:v>13.391999999999999</c:v>
                      </c:pt>
                      <c:pt idx="162">
                        <c:v>13.712</c:v>
                      </c:pt>
                      <c:pt idx="163">
                        <c:v>14.898</c:v>
                      </c:pt>
                      <c:pt idx="164">
                        <c:v>14.821999999999999</c:v>
                      </c:pt>
                      <c:pt idx="165">
                        <c:v>15.29</c:v>
                      </c:pt>
                      <c:pt idx="166">
                        <c:v>14.762</c:v>
                      </c:pt>
                      <c:pt idx="167">
                        <c:v>15.731999999999999</c:v>
                      </c:pt>
                      <c:pt idx="168">
                        <c:v>16.22</c:v>
                      </c:pt>
                      <c:pt idx="169">
                        <c:v>17.416</c:v>
                      </c:pt>
                      <c:pt idx="170">
                        <c:v>17.632000000000001</c:v>
                      </c:pt>
                      <c:pt idx="171">
                        <c:v>18.725999999999999</c:v>
                      </c:pt>
                      <c:pt idx="172">
                        <c:v>18.661999999999999</c:v>
                      </c:pt>
                      <c:pt idx="173">
                        <c:v>18.173999999999999</c:v>
                      </c:pt>
                      <c:pt idx="174">
                        <c:v>17.905999999999999</c:v>
                      </c:pt>
                      <c:pt idx="175">
                        <c:v>16.684000000000001</c:v>
                      </c:pt>
                      <c:pt idx="176">
                        <c:v>16.288</c:v>
                      </c:pt>
                      <c:pt idx="177">
                        <c:v>16.044</c:v>
                      </c:pt>
                      <c:pt idx="178">
                        <c:v>17.004000000000001</c:v>
                      </c:pt>
                      <c:pt idx="179">
                        <c:v>16.803999999999998</c:v>
                      </c:pt>
                      <c:pt idx="180">
                        <c:v>17.3</c:v>
                      </c:pt>
                      <c:pt idx="181">
                        <c:v>17.898</c:v>
                      </c:pt>
                      <c:pt idx="182">
                        <c:v>18.922000000000001</c:v>
                      </c:pt>
                      <c:pt idx="183">
                        <c:v>18.809999999999999</c:v>
                      </c:pt>
                      <c:pt idx="184">
                        <c:v>19.347999999999999</c:v>
                      </c:pt>
                      <c:pt idx="185">
                        <c:v>18.436</c:v>
                      </c:pt>
                      <c:pt idx="186">
                        <c:v>17.827999999999999</c:v>
                      </c:pt>
                      <c:pt idx="187">
                        <c:v>17.420000000000002</c:v>
                      </c:pt>
                      <c:pt idx="188">
                        <c:v>18.010000000000002</c:v>
                      </c:pt>
                      <c:pt idx="189">
                        <c:v>18.808</c:v>
                      </c:pt>
                      <c:pt idx="190">
                        <c:v>19.274000000000001</c:v>
                      </c:pt>
                      <c:pt idx="191">
                        <c:v>17.672000000000001</c:v>
                      </c:pt>
                      <c:pt idx="192">
                        <c:v>16.765999999999998</c:v>
                      </c:pt>
                      <c:pt idx="193">
                        <c:v>16.268000000000001</c:v>
                      </c:pt>
                      <c:pt idx="194">
                        <c:v>16.044</c:v>
                      </c:pt>
                      <c:pt idx="195">
                        <c:v>15.34</c:v>
                      </c:pt>
                      <c:pt idx="196">
                        <c:v>15.087999999999999</c:v>
                      </c:pt>
                      <c:pt idx="197">
                        <c:v>15.348000000000001</c:v>
                      </c:pt>
                      <c:pt idx="198">
                        <c:v>15.166</c:v>
                      </c:pt>
                      <c:pt idx="199">
                        <c:v>14.948</c:v>
                      </c:pt>
                      <c:pt idx="200">
                        <c:v>15.135999999999999</c:v>
                      </c:pt>
                      <c:pt idx="201">
                        <c:v>15.276</c:v>
                      </c:pt>
                      <c:pt idx="202">
                        <c:v>15.016</c:v>
                      </c:pt>
                      <c:pt idx="203">
                        <c:v>15.61</c:v>
                      </c:pt>
                      <c:pt idx="204">
                        <c:v>15.788</c:v>
                      </c:pt>
                      <c:pt idx="205">
                        <c:v>15.326000000000001</c:v>
                      </c:pt>
                      <c:pt idx="206">
                        <c:v>15.938000000000001</c:v>
                      </c:pt>
                      <c:pt idx="207">
                        <c:v>15.36</c:v>
                      </c:pt>
                      <c:pt idx="208">
                        <c:v>15.65</c:v>
                      </c:pt>
                      <c:pt idx="209">
                        <c:v>15.342000000000001</c:v>
                      </c:pt>
                      <c:pt idx="210">
                        <c:v>14.672000000000001</c:v>
                      </c:pt>
                      <c:pt idx="211">
                        <c:v>14.462</c:v>
                      </c:pt>
                      <c:pt idx="212">
                        <c:v>14.252000000000001</c:v>
                      </c:pt>
                      <c:pt idx="213">
                        <c:v>15.624000000000001</c:v>
                      </c:pt>
                      <c:pt idx="214">
                        <c:v>15.242000000000001</c:v>
                      </c:pt>
                      <c:pt idx="215">
                        <c:v>13.98</c:v>
                      </c:pt>
                      <c:pt idx="216">
                        <c:v>12.052</c:v>
                      </c:pt>
                      <c:pt idx="217">
                        <c:v>11.422000000000001</c:v>
                      </c:pt>
                      <c:pt idx="218">
                        <c:v>10.41</c:v>
                      </c:pt>
                      <c:pt idx="219">
                        <c:v>9.4960000000000004</c:v>
                      </c:pt>
                      <c:pt idx="220">
                        <c:v>7.84</c:v>
                      </c:pt>
                      <c:pt idx="221">
                        <c:v>7.1020000000000003</c:v>
                      </c:pt>
                      <c:pt idx="222">
                        <c:v>7.32</c:v>
                      </c:pt>
                      <c:pt idx="223">
                        <c:v>8.1240000000000006</c:v>
                      </c:pt>
                      <c:pt idx="224">
                        <c:v>8.1199999999999992</c:v>
                      </c:pt>
                      <c:pt idx="225">
                        <c:v>8.6219999999999999</c:v>
                      </c:pt>
                      <c:pt idx="226">
                        <c:v>8.31</c:v>
                      </c:pt>
                      <c:pt idx="227">
                        <c:v>8.484</c:v>
                      </c:pt>
                      <c:pt idx="228">
                        <c:v>8.8680000000000003</c:v>
                      </c:pt>
                      <c:pt idx="229">
                        <c:v>7.9180000000000001</c:v>
                      </c:pt>
                      <c:pt idx="230">
                        <c:v>7.1639999999999997</c:v>
                      </c:pt>
                      <c:pt idx="231">
                        <c:v>7.29</c:v>
                      </c:pt>
                      <c:pt idx="232">
                        <c:v>3.37</c:v>
                      </c:pt>
                      <c:pt idx="233">
                        <c:v>0.16</c:v>
                      </c:pt>
                      <c:pt idx="234">
                        <c:v>0.81399999999999995</c:v>
                      </c:pt>
                      <c:pt idx="235">
                        <c:v>0.67200000000000004</c:v>
                      </c:pt>
                      <c:pt idx="236">
                        <c:v>0.49399999999999999</c:v>
                      </c:pt>
                      <c:pt idx="237">
                        <c:v>0.34599999999999997</c:v>
                      </c:pt>
                      <c:pt idx="238">
                        <c:v>4.2000000000000003E-2</c:v>
                      </c:pt>
                      <c:pt idx="239">
                        <c:v>0.18</c:v>
                      </c:pt>
                      <c:pt idx="240">
                        <c:v>6.4000000000000001E-2</c:v>
                      </c:pt>
                      <c:pt idx="241">
                        <c:v>0.3</c:v>
                      </c:pt>
                      <c:pt idx="242">
                        <c:v>0.112</c:v>
                      </c:pt>
                      <c:pt idx="243">
                        <c:v>0.14599999999999999</c:v>
                      </c:pt>
                      <c:pt idx="244">
                        <c:v>6.4000000000000001E-2</c:v>
                      </c:pt>
                      <c:pt idx="245">
                        <c:v>0.158</c:v>
                      </c:pt>
                      <c:pt idx="246">
                        <c:v>0.248</c:v>
                      </c:pt>
                      <c:pt idx="247">
                        <c:v>0.27800000000000002</c:v>
                      </c:pt>
                      <c:pt idx="248">
                        <c:v>0.20799999999999999</c:v>
                      </c:pt>
                      <c:pt idx="249">
                        <c:v>0.22600000000000001</c:v>
                      </c:pt>
                      <c:pt idx="250">
                        <c:v>1.6240000000000001</c:v>
                      </c:pt>
                      <c:pt idx="251">
                        <c:v>0.126</c:v>
                      </c:pt>
                      <c:pt idx="252">
                        <c:v>0.21</c:v>
                      </c:pt>
                      <c:pt idx="253">
                        <c:v>0.222</c:v>
                      </c:pt>
                      <c:pt idx="254">
                        <c:v>0.24399999999999999</c:v>
                      </c:pt>
                      <c:pt idx="255">
                        <c:v>0.34200000000000003</c:v>
                      </c:pt>
                      <c:pt idx="256">
                        <c:v>1.4119999999999999</c:v>
                      </c:pt>
                      <c:pt idx="257">
                        <c:v>1.8620000000000001</c:v>
                      </c:pt>
                      <c:pt idx="258">
                        <c:v>1.3180000000000001</c:v>
                      </c:pt>
                      <c:pt idx="259">
                        <c:v>2.008</c:v>
                      </c:pt>
                      <c:pt idx="260">
                        <c:v>2</c:v>
                      </c:pt>
                      <c:pt idx="261">
                        <c:v>2.758</c:v>
                      </c:pt>
                      <c:pt idx="262">
                        <c:v>2.282</c:v>
                      </c:pt>
                      <c:pt idx="263">
                        <c:v>2.3180000000000001</c:v>
                      </c:pt>
                      <c:pt idx="264">
                        <c:v>4.1760000000000002</c:v>
                      </c:pt>
                      <c:pt idx="265">
                        <c:v>4.7119999999999997</c:v>
                      </c:pt>
                      <c:pt idx="266">
                        <c:v>1.4059999999999999</c:v>
                      </c:pt>
                      <c:pt idx="267">
                        <c:v>1.6519999999999999</c:v>
                      </c:pt>
                      <c:pt idx="268">
                        <c:v>1.536</c:v>
                      </c:pt>
                      <c:pt idx="269">
                        <c:v>1.79</c:v>
                      </c:pt>
                      <c:pt idx="270">
                        <c:v>1.3839999999999999</c:v>
                      </c:pt>
                      <c:pt idx="271">
                        <c:v>1.38</c:v>
                      </c:pt>
                      <c:pt idx="272">
                        <c:v>1.002</c:v>
                      </c:pt>
                      <c:pt idx="273">
                        <c:v>1.0680000000000001</c:v>
                      </c:pt>
                      <c:pt idx="274">
                        <c:v>1.492</c:v>
                      </c:pt>
                      <c:pt idx="275">
                        <c:v>1.448</c:v>
                      </c:pt>
                      <c:pt idx="276">
                        <c:v>1.26</c:v>
                      </c:pt>
                      <c:pt idx="277">
                        <c:v>1.1539999999999999</c:v>
                      </c:pt>
                      <c:pt idx="278">
                        <c:v>1.236</c:v>
                      </c:pt>
                      <c:pt idx="279">
                        <c:v>1.31</c:v>
                      </c:pt>
                      <c:pt idx="280">
                        <c:v>0.94399999999999995</c:v>
                      </c:pt>
                      <c:pt idx="281">
                        <c:v>0.77200000000000002</c:v>
                      </c:pt>
                      <c:pt idx="282">
                        <c:v>0.64400000000000002</c:v>
                      </c:pt>
                      <c:pt idx="283">
                        <c:v>0.78600000000000003</c:v>
                      </c:pt>
                      <c:pt idx="284">
                        <c:v>0.47599999999999998</c:v>
                      </c:pt>
                      <c:pt idx="285">
                        <c:v>0.76600000000000001</c:v>
                      </c:pt>
                      <c:pt idx="286">
                        <c:v>0.53200000000000003</c:v>
                      </c:pt>
                      <c:pt idx="287">
                        <c:v>0.59199999999999997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4AB-43AD-A8B3-60684A836F3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2.16-2.17'!$I$9</c15:sqref>
                        </c15:formulaRef>
                      </c:ext>
                    </c:extLst>
                    <c:strCache>
                      <c:ptCount val="1"/>
                      <c:pt idx="0">
                        <c:v>DEP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2.16-2.17'!$I$10:$I$297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9.4660000000000011</c:v>
                      </c:pt>
                      <c:pt idx="1">
                        <c:v>9.0030000000000001</c:v>
                      </c:pt>
                      <c:pt idx="2">
                        <c:v>8.7460000000000004</c:v>
                      </c:pt>
                      <c:pt idx="3">
                        <c:v>8.9079999999999995</c:v>
                      </c:pt>
                      <c:pt idx="4">
                        <c:v>8.9579999999999984</c:v>
                      </c:pt>
                      <c:pt idx="5">
                        <c:v>8.6239999999999988</c:v>
                      </c:pt>
                      <c:pt idx="6">
                        <c:v>8.9649999999999999</c:v>
                      </c:pt>
                      <c:pt idx="7">
                        <c:v>8.5839999999999996</c:v>
                      </c:pt>
                      <c:pt idx="8">
                        <c:v>9.1180000000000003</c:v>
                      </c:pt>
                      <c:pt idx="9">
                        <c:v>8.8180000000000014</c:v>
                      </c:pt>
                      <c:pt idx="10">
                        <c:v>8.2899999999999991</c:v>
                      </c:pt>
                      <c:pt idx="11">
                        <c:v>8.5040000000000013</c:v>
                      </c:pt>
                      <c:pt idx="12">
                        <c:v>8.7940000000000005</c:v>
                      </c:pt>
                      <c:pt idx="13">
                        <c:v>8.6989999999999998</c:v>
                      </c:pt>
                      <c:pt idx="14">
                        <c:v>8.7279999999999998</c:v>
                      </c:pt>
                      <c:pt idx="15">
                        <c:v>8.9334999999999987</c:v>
                      </c:pt>
                      <c:pt idx="16">
                        <c:v>8.9909999999999997</c:v>
                      </c:pt>
                      <c:pt idx="17">
                        <c:v>8.8949999999999996</c:v>
                      </c:pt>
                      <c:pt idx="18">
                        <c:v>9.0710000000000015</c:v>
                      </c:pt>
                      <c:pt idx="19">
                        <c:v>8.8539999999999992</c:v>
                      </c:pt>
                      <c:pt idx="20">
                        <c:v>8.8019999999999996</c:v>
                      </c:pt>
                      <c:pt idx="21">
                        <c:v>8.4789999999999992</c:v>
                      </c:pt>
                      <c:pt idx="22">
                        <c:v>8.8979999999999997</c:v>
                      </c:pt>
                      <c:pt idx="23">
                        <c:v>8.7780000000000005</c:v>
                      </c:pt>
                      <c:pt idx="24">
                        <c:v>8.972999999999999</c:v>
                      </c:pt>
                      <c:pt idx="25">
                        <c:v>9.0809999999999995</c:v>
                      </c:pt>
                      <c:pt idx="26">
                        <c:v>8.8629999999999995</c:v>
                      </c:pt>
                      <c:pt idx="27">
                        <c:v>9.6069999999999993</c:v>
                      </c:pt>
                      <c:pt idx="28">
                        <c:v>8.65</c:v>
                      </c:pt>
                      <c:pt idx="29">
                        <c:v>10.792999999999999</c:v>
                      </c:pt>
                      <c:pt idx="30">
                        <c:v>10.1</c:v>
                      </c:pt>
                      <c:pt idx="31">
                        <c:v>9.83</c:v>
                      </c:pt>
                      <c:pt idx="32">
                        <c:v>10.097999999999999</c:v>
                      </c:pt>
                      <c:pt idx="33">
                        <c:v>10.969999999999999</c:v>
                      </c:pt>
                      <c:pt idx="34">
                        <c:v>9.3359999999999985</c:v>
                      </c:pt>
                      <c:pt idx="35">
                        <c:v>9.3710000000000004</c:v>
                      </c:pt>
                      <c:pt idx="36">
                        <c:v>9.286999999999999</c:v>
                      </c:pt>
                      <c:pt idx="37">
                        <c:v>8.6679999999999993</c:v>
                      </c:pt>
                      <c:pt idx="38">
                        <c:v>8.5969999999999995</c:v>
                      </c:pt>
                      <c:pt idx="39">
                        <c:v>8.4469999999999992</c:v>
                      </c:pt>
                      <c:pt idx="40">
                        <c:v>8.343</c:v>
                      </c:pt>
                      <c:pt idx="41">
                        <c:v>8.5689999999999991</c:v>
                      </c:pt>
                      <c:pt idx="42">
                        <c:v>8.463000000000001</c:v>
                      </c:pt>
                      <c:pt idx="43">
                        <c:v>8.67</c:v>
                      </c:pt>
                      <c:pt idx="44">
                        <c:v>8.870000000000001</c:v>
                      </c:pt>
                      <c:pt idx="45">
                        <c:v>9.1140000000000008</c:v>
                      </c:pt>
                      <c:pt idx="46">
                        <c:v>9.3990000000000009</c:v>
                      </c:pt>
                      <c:pt idx="47">
                        <c:v>8.6170000000000009</c:v>
                      </c:pt>
                      <c:pt idx="48">
                        <c:v>8.1880000000000006</c:v>
                      </c:pt>
                      <c:pt idx="49">
                        <c:v>8.16</c:v>
                      </c:pt>
                      <c:pt idx="50">
                        <c:v>7.722999999999999</c:v>
                      </c:pt>
                      <c:pt idx="51">
                        <c:v>7.2069999999999999</c:v>
                      </c:pt>
                      <c:pt idx="52">
                        <c:v>7.0049999999999999</c:v>
                      </c:pt>
                      <c:pt idx="53">
                        <c:v>6.89</c:v>
                      </c:pt>
                      <c:pt idx="54">
                        <c:v>6.66</c:v>
                      </c:pt>
                      <c:pt idx="55">
                        <c:v>6.1649999999999991</c:v>
                      </c:pt>
                      <c:pt idx="56">
                        <c:v>5.7750000000000004</c:v>
                      </c:pt>
                      <c:pt idx="57">
                        <c:v>5.0709999999999997</c:v>
                      </c:pt>
                      <c:pt idx="58">
                        <c:v>4.53</c:v>
                      </c:pt>
                      <c:pt idx="59">
                        <c:v>3.9059999999999997</c:v>
                      </c:pt>
                      <c:pt idx="60">
                        <c:v>3.92</c:v>
                      </c:pt>
                      <c:pt idx="61">
                        <c:v>3.8520000000000003</c:v>
                      </c:pt>
                      <c:pt idx="62">
                        <c:v>3.968</c:v>
                      </c:pt>
                      <c:pt idx="63">
                        <c:v>3.2330000000000001</c:v>
                      </c:pt>
                      <c:pt idx="64">
                        <c:v>2.907</c:v>
                      </c:pt>
                      <c:pt idx="65">
                        <c:v>2.7949999999999999</c:v>
                      </c:pt>
                      <c:pt idx="66">
                        <c:v>2.9020000000000001</c:v>
                      </c:pt>
                      <c:pt idx="67">
                        <c:v>2.8769999999999998</c:v>
                      </c:pt>
                      <c:pt idx="68">
                        <c:v>3.3069999999999999</c:v>
                      </c:pt>
                      <c:pt idx="69">
                        <c:v>2.7010000000000001</c:v>
                      </c:pt>
                      <c:pt idx="70">
                        <c:v>3.0049999999999999</c:v>
                      </c:pt>
                      <c:pt idx="71">
                        <c:v>2.6120000000000001</c:v>
                      </c:pt>
                      <c:pt idx="72">
                        <c:v>2.7869999999999999</c:v>
                      </c:pt>
                      <c:pt idx="73">
                        <c:v>2.5960000000000001</c:v>
                      </c:pt>
                      <c:pt idx="74">
                        <c:v>2.8609999999999998</c:v>
                      </c:pt>
                      <c:pt idx="75">
                        <c:v>2.9289999999999998</c:v>
                      </c:pt>
                      <c:pt idx="76">
                        <c:v>2.3620000000000001</c:v>
                      </c:pt>
                      <c:pt idx="77">
                        <c:v>2.7480000000000002</c:v>
                      </c:pt>
                      <c:pt idx="78">
                        <c:v>2.7810000000000001</c:v>
                      </c:pt>
                      <c:pt idx="79">
                        <c:v>9.3000000000000007</c:v>
                      </c:pt>
                      <c:pt idx="80">
                        <c:v>4.3520000000000003</c:v>
                      </c:pt>
                      <c:pt idx="81">
                        <c:v>2.133</c:v>
                      </c:pt>
                      <c:pt idx="82">
                        <c:v>2.4470000000000001</c:v>
                      </c:pt>
                      <c:pt idx="83">
                        <c:v>2.3839999999999999</c:v>
                      </c:pt>
                      <c:pt idx="84">
                        <c:v>2.76</c:v>
                      </c:pt>
                      <c:pt idx="85">
                        <c:v>2.8380000000000001</c:v>
                      </c:pt>
                      <c:pt idx="86">
                        <c:v>2.8120000000000003</c:v>
                      </c:pt>
                      <c:pt idx="87">
                        <c:v>2.6949999999999998</c:v>
                      </c:pt>
                      <c:pt idx="88">
                        <c:v>2.6040000000000001</c:v>
                      </c:pt>
                      <c:pt idx="89">
                        <c:v>2.6360000000000001</c:v>
                      </c:pt>
                      <c:pt idx="90">
                        <c:v>2.5999999999999996</c:v>
                      </c:pt>
                      <c:pt idx="91">
                        <c:v>2.577</c:v>
                      </c:pt>
                      <c:pt idx="92">
                        <c:v>2.63</c:v>
                      </c:pt>
                      <c:pt idx="93">
                        <c:v>2.7869999999999999</c:v>
                      </c:pt>
                      <c:pt idx="94">
                        <c:v>2.984</c:v>
                      </c:pt>
                      <c:pt idx="95">
                        <c:v>3.258</c:v>
                      </c:pt>
                      <c:pt idx="96">
                        <c:v>5.2149999999999999</c:v>
                      </c:pt>
                      <c:pt idx="97">
                        <c:v>4.0039999999999996</c:v>
                      </c:pt>
                      <c:pt idx="98">
                        <c:v>3.3250000000000002</c:v>
                      </c:pt>
                      <c:pt idx="99">
                        <c:v>3.1520000000000001</c:v>
                      </c:pt>
                      <c:pt idx="100">
                        <c:v>3.08</c:v>
                      </c:pt>
                      <c:pt idx="101">
                        <c:v>3.4009999999999998</c:v>
                      </c:pt>
                      <c:pt idx="102">
                        <c:v>4.3860000000000001</c:v>
                      </c:pt>
                      <c:pt idx="103">
                        <c:v>4.5730000000000004</c:v>
                      </c:pt>
                      <c:pt idx="104">
                        <c:v>5.343</c:v>
                      </c:pt>
                      <c:pt idx="105">
                        <c:v>5.3369999999999997</c:v>
                      </c:pt>
                      <c:pt idx="106">
                        <c:v>7.0789999999999997</c:v>
                      </c:pt>
                      <c:pt idx="107">
                        <c:v>7.4879999999999995</c:v>
                      </c:pt>
                      <c:pt idx="108">
                        <c:v>9.2780000000000005</c:v>
                      </c:pt>
                      <c:pt idx="109">
                        <c:v>7.427999999999999</c:v>
                      </c:pt>
                      <c:pt idx="110">
                        <c:v>9.7250000000000014</c:v>
                      </c:pt>
                      <c:pt idx="111">
                        <c:v>7.5469999999999997</c:v>
                      </c:pt>
                      <c:pt idx="112">
                        <c:v>10.446000000000002</c:v>
                      </c:pt>
                      <c:pt idx="113">
                        <c:v>13.919</c:v>
                      </c:pt>
                      <c:pt idx="114">
                        <c:v>12.298</c:v>
                      </c:pt>
                      <c:pt idx="115">
                        <c:v>10.184000000000001</c:v>
                      </c:pt>
                      <c:pt idx="116">
                        <c:v>14.053000000000001</c:v>
                      </c:pt>
                      <c:pt idx="117">
                        <c:v>13.888999999999999</c:v>
                      </c:pt>
                      <c:pt idx="118">
                        <c:v>13.036000000000001</c:v>
                      </c:pt>
                      <c:pt idx="119">
                        <c:v>12.23</c:v>
                      </c:pt>
                      <c:pt idx="120">
                        <c:v>13.051</c:v>
                      </c:pt>
                      <c:pt idx="121">
                        <c:v>14.763999999999999</c:v>
                      </c:pt>
                      <c:pt idx="122">
                        <c:v>13.765000000000001</c:v>
                      </c:pt>
                      <c:pt idx="123">
                        <c:v>13.186</c:v>
                      </c:pt>
                      <c:pt idx="124">
                        <c:v>13.355</c:v>
                      </c:pt>
                      <c:pt idx="125">
                        <c:v>15.231999999999999</c:v>
                      </c:pt>
                      <c:pt idx="126">
                        <c:v>14.696999999999999</c:v>
                      </c:pt>
                      <c:pt idx="127">
                        <c:v>16.899000000000001</c:v>
                      </c:pt>
                      <c:pt idx="128">
                        <c:v>13.714</c:v>
                      </c:pt>
                      <c:pt idx="129">
                        <c:v>13.315000000000001</c:v>
                      </c:pt>
                      <c:pt idx="130">
                        <c:v>9.963000000000001</c:v>
                      </c:pt>
                      <c:pt idx="131">
                        <c:v>12.555</c:v>
                      </c:pt>
                      <c:pt idx="132">
                        <c:v>12.524999999999999</c:v>
                      </c:pt>
                      <c:pt idx="133">
                        <c:v>12.707000000000001</c:v>
                      </c:pt>
                      <c:pt idx="134">
                        <c:v>11.276</c:v>
                      </c:pt>
                      <c:pt idx="135">
                        <c:v>11.218</c:v>
                      </c:pt>
                      <c:pt idx="136">
                        <c:v>10.972</c:v>
                      </c:pt>
                      <c:pt idx="137">
                        <c:v>11.003</c:v>
                      </c:pt>
                      <c:pt idx="138">
                        <c:v>12.535</c:v>
                      </c:pt>
                      <c:pt idx="139">
                        <c:v>13.353999999999999</c:v>
                      </c:pt>
                      <c:pt idx="140">
                        <c:v>14.666</c:v>
                      </c:pt>
                      <c:pt idx="141">
                        <c:v>14.903</c:v>
                      </c:pt>
                      <c:pt idx="142">
                        <c:v>12.977</c:v>
                      </c:pt>
                      <c:pt idx="143">
                        <c:v>14.266999999999999</c:v>
                      </c:pt>
                      <c:pt idx="144">
                        <c:v>15.513</c:v>
                      </c:pt>
                      <c:pt idx="145">
                        <c:v>15.487000000000002</c:v>
                      </c:pt>
                      <c:pt idx="146">
                        <c:v>23.119999999999997</c:v>
                      </c:pt>
                      <c:pt idx="147">
                        <c:v>45.567</c:v>
                      </c:pt>
                      <c:pt idx="148">
                        <c:v>20.509</c:v>
                      </c:pt>
                      <c:pt idx="149">
                        <c:v>25.282</c:v>
                      </c:pt>
                      <c:pt idx="150">
                        <c:v>77.433999999999997</c:v>
                      </c:pt>
                      <c:pt idx="151">
                        <c:v>50.251999999999995</c:v>
                      </c:pt>
                      <c:pt idx="152">
                        <c:v>33.838999999999999</c:v>
                      </c:pt>
                      <c:pt idx="153">
                        <c:v>32.213999999999999</c:v>
                      </c:pt>
                      <c:pt idx="154">
                        <c:v>29.573999999999998</c:v>
                      </c:pt>
                      <c:pt idx="155">
                        <c:v>18.948999999999998</c:v>
                      </c:pt>
                      <c:pt idx="156">
                        <c:v>17.195</c:v>
                      </c:pt>
                      <c:pt idx="157">
                        <c:v>16.870999999999999</c:v>
                      </c:pt>
                      <c:pt idx="158">
                        <c:v>16.983000000000001</c:v>
                      </c:pt>
                      <c:pt idx="159">
                        <c:v>17.433500000000002</c:v>
                      </c:pt>
                      <c:pt idx="160">
                        <c:v>17.414000000000001</c:v>
                      </c:pt>
                      <c:pt idx="161">
                        <c:v>18.137</c:v>
                      </c:pt>
                      <c:pt idx="162">
                        <c:v>18.892000000000003</c:v>
                      </c:pt>
                      <c:pt idx="163">
                        <c:v>19.280999999999999</c:v>
                      </c:pt>
                      <c:pt idx="164">
                        <c:v>18.968</c:v>
                      </c:pt>
                      <c:pt idx="165">
                        <c:v>19.673000000000002</c:v>
                      </c:pt>
                      <c:pt idx="166">
                        <c:v>20.396000000000001</c:v>
                      </c:pt>
                      <c:pt idx="167">
                        <c:v>20.798999999999999</c:v>
                      </c:pt>
                      <c:pt idx="168">
                        <c:v>21.094000000000001</c:v>
                      </c:pt>
                      <c:pt idx="169">
                        <c:v>21.860999999999997</c:v>
                      </c:pt>
                      <c:pt idx="170">
                        <c:v>23.588000000000001</c:v>
                      </c:pt>
                      <c:pt idx="171">
                        <c:v>24.060000000000002</c:v>
                      </c:pt>
                      <c:pt idx="172">
                        <c:v>24.396999999999998</c:v>
                      </c:pt>
                      <c:pt idx="173">
                        <c:v>23.213000000000001</c:v>
                      </c:pt>
                      <c:pt idx="174">
                        <c:v>23.584</c:v>
                      </c:pt>
                      <c:pt idx="175">
                        <c:v>22.783999999999999</c:v>
                      </c:pt>
                      <c:pt idx="176">
                        <c:v>22.253</c:v>
                      </c:pt>
                      <c:pt idx="177">
                        <c:v>21.251999999999999</c:v>
                      </c:pt>
                      <c:pt idx="178">
                        <c:v>21.603000000000002</c:v>
                      </c:pt>
                      <c:pt idx="179">
                        <c:v>22.073999999999998</c:v>
                      </c:pt>
                      <c:pt idx="180">
                        <c:v>22.327999999999999</c:v>
                      </c:pt>
                      <c:pt idx="181">
                        <c:v>22.218</c:v>
                      </c:pt>
                      <c:pt idx="182">
                        <c:v>24.222000000000001</c:v>
                      </c:pt>
                      <c:pt idx="183">
                        <c:v>24.782</c:v>
                      </c:pt>
                      <c:pt idx="184">
                        <c:v>24.119</c:v>
                      </c:pt>
                      <c:pt idx="185">
                        <c:v>23.801000000000002</c:v>
                      </c:pt>
                      <c:pt idx="186">
                        <c:v>23.042000000000002</c:v>
                      </c:pt>
                      <c:pt idx="187">
                        <c:v>23.383000000000003</c:v>
                      </c:pt>
                      <c:pt idx="188">
                        <c:v>23.390999999999998</c:v>
                      </c:pt>
                      <c:pt idx="189">
                        <c:v>24.606999999999999</c:v>
                      </c:pt>
                      <c:pt idx="190">
                        <c:v>24.968</c:v>
                      </c:pt>
                      <c:pt idx="191">
                        <c:v>24.805</c:v>
                      </c:pt>
                      <c:pt idx="192">
                        <c:v>23.683999999999997</c:v>
                      </c:pt>
                      <c:pt idx="193">
                        <c:v>22.041</c:v>
                      </c:pt>
                      <c:pt idx="194">
                        <c:v>20.966000000000001</c:v>
                      </c:pt>
                      <c:pt idx="195">
                        <c:v>19.667999999999999</c:v>
                      </c:pt>
                      <c:pt idx="196">
                        <c:v>20.122</c:v>
                      </c:pt>
                      <c:pt idx="197">
                        <c:v>20.073999999999998</c:v>
                      </c:pt>
                      <c:pt idx="198">
                        <c:v>20.356999999999999</c:v>
                      </c:pt>
                      <c:pt idx="199">
                        <c:v>20.631</c:v>
                      </c:pt>
                      <c:pt idx="200">
                        <c:v>21.084000000000003</c:v>
                      </c:pt>
                      <c:pt idx="201">
                        <c:v>20.868000000000002</c:v>
                      </c:pt>
                      <c:pt idx="202">
                        <c:v>21.673000000000002</c:v>
                      </c:pt>
                      <c:pt idx="203">
                        <c:v>21.536000000000001</c:v>
                      </c:pt>
                      <c:pt idx="204">
                        <c:v>20.942999999999998</c:v>
                      </c:pt>
                      <c:pt idx="205">
                        <c:v>21.737000000000002</c:v>
                      </c:pt>
                      <c:pt idx="206">
                        <c:v>22.015000000000001</c:v>
                      </c:pt>
                      <c:pt idx="207">
                        <c:v>21.143000000000001</c:v>
                      </c:pt>
                      <c:pt idx="208">
                        <c:v>21.183</c:v>
                      </c:pt>
                      <c:pt idx="209">
                        <c:v>20.078000000000003</c:v>
                      </c:pt>
                      <c:pt idx="210">
                        <c:v>20.048999999999999</c:v>
                      </c:pt>
                      <c:pt idx="211">
                        <c:v>19.829000000000001</c:v>
                      </c:pt>
                      <c:pt idx="212">
                        <c:v>21.103999999999999</c:v>
                      </c:pt>
                      <c:pt idx="213">
                        <c:v>20.729999999999997</c:v>
                      </c:pt>
                      <c:pt idx="214">
                        <c:v>20.311999999999998</c:v>
                      </c:pt>
                      <c:pt idx="215">
                        <c:v>19.225999999999999</c:v>
                      </c:pt>
                      <c:pt idx="216">
                        <c:v>17.808</c:v>
                      </c:pt>
                      <c:pt idx="217">
                        <c:v>16.070999999999998</c:v>
                      </c:pt>
                      <c:pt idx="218">
                        <c:v>14.786</c:v>
                      </c:pt>
                      <c:pt idx="219">
                        <c:v>12.731</c:v>
                      </c:pt>
                      <c:pt idx="220">
                        <c:v>11.282</c:v>
                      </c:pt>
                      <c:pt idx="221">
                        <c:v>10.905000000000001</c:v>
                      </c:pt>
                      <c:pt idx="222">
                        <c:v>10.693999999999999</c:v>
                      </c:pt>
                      <c:pt idx="223">
                        <c:v>11.013000000000002</c:v>
                      </c:pt>
                      <c:pt idx="224">
                        <c:v>12.563000000000001</c:v>
                      </c:pt>
                      <c:pt idx="225">
                        <c:v>12.552</c:v>
                      </c:pt>
                      <c:pt idx="226">
                        <c:v>12.690999999999999</c:v>
                      </c:pt>
                      <c:pt idx="227">
                        <c:v>11.861000000000001</c:v>
                      </c:pt>
                      <c:pt idx="228">
                        <c:v>11.695</c:v>
                      </c:pt>
                      <c:pt idx="229">
                        <c:v>11.286999999999999</c:v>
                      </c:pt>
                      <c:pt idx="230">
                        <c:v>10.875</c:v>
                      </c:pt>
                      <c:pt idx="231">
                        <c:v>9.4580000000000002</c:v>
                      </c:pt>
                      <c:pt idx="232">
                        <c:v>5.8520000000000003</c:v>
                      </c:pt>
                      <c:pt idx="233">
                        <c:v>1.1640000000000001</c:v>
                      </c:pt>
                      <c:pt idx="234">
                        <c:v>2.1619999999999999</c:v>
                      </c:pt>
                      <c:pt idx="235">
                        <c:v>2.8460000000000001</c:v>
                      </c:pt>
                      <c:pt idx="236">
                        <c:v>1.391</c:v>
                      </c:pt>
                      <c:pt idx="237">
                        <c:v>0.97099999999999997</c:v>
                      </c:pt>
                      <c:pt idx="238">
                        <c:v>0.84699999999999998</c:v>
                      </c:pt>
                      <c:pt idx="239">
                        <c:v>0.80600000000000005</c:v>
                      </c:pt>
                      <c:pt idx="240">
                        <c:v>1.03</c:v>
                      </c:pt>
                      <c:pt idx="241">
                        <c:v>0.79699999999999993</c:v>
                      </c:pt>
                      <c:pt idx="242">
                        <c:v>0.73399999999999999</c:v>
                      </c:pt>
                      <c:pt idx="243">
                        <c:v>0.71099999999999997</c:v>
                      </c:pt>
                      <c:pt idx="244">
                        <c:v>0.85899999999999999</c:v>
                      </c:pt>
                      <c:pt idx="245">
                        <c:v>0.82299999999999995</c:v>
                      </c:pt>
                      <c:pt idx="246">
                        <c:v>1.069</c:v>
                      </c:pt>
                      <c:pt idx="247">
                        <c:v>0.96899999999999997</c:v>
                      </c:pt>
                      <c:pt idx="248">
                        <c:v>1.129</c:v>
                      </c:pt>
                      <c:pt idx="249">
                        <c:v>1.1579999999999999</c:v>
                      </c:pt>
                      <c:pt idx="250">
                        <c:v>1.256</c:v>
                      </c:pt>
                      <c:pt idx="251">
                        <c:v>0.65899999999999992</c:v>
                      </c:pt>
                      <c:pt idx="252">
                        <c:v>0.63200000000000001</c:v>
                      </c:pt>
                      <c:pt idx="253">
                        <c:v>0.91</c:v>
                      </c:pt>
                      <c:pt idx="254">
                        <c:v>1.02</c:v>
                      </c:pt>
                      <c:pt idx="255">
                        <c:v>1.6589999999999998</c:v>
                      </c:pt>
                      <c:pt idx="256">
                        <c:v>2.1319999999999997</c:v>
                      </c:pt>
                      <c:pt idx="257">
                        <c:v>2.6829999999999998</c:v>
                      </c:pt>
                      <c:pt idx="258">
                        <c:v>2.88</c:v>
                      </c:pt>
                      <c:pt idx="259">
                        <c:v>3.218</c:v>
                      </c:pt>
                      <c:pt idx="260">
                        <c:v>3.7949999999999999</c:v>
                      </c:pt>
                      <c:pt idx="261">
                        <c:v>4.7970000000000006</c:v>
                      </c:pt>
                      <c:pt idx="262">
                        <c:v>4.1790000000000003</c:v>
                      </c:pt>
                      <c:pt idx="263">
                        <c:v>4.3659999999999997</c:v>
                      </c:pt>
                      <c:pt idx="264">
                        <c:v>4.03</c:v>
                      </c:pt>
                      <c:pt idx="265">
                        <c:v>4.2629999999999999</c:v>
                      </c:pt>
                      <c:pt idx="266">
                        <c:v>4.2210000000000001</c:v>
                      </c:pt>
                      <c:pt idx="267">
                        <c:v>3.5310000000000001</c:v>
                      </c:pt>
                      <c:pt idx="268">
                        <c:v>3.5579999999999998</c:v>
                      </c:pt>
                      <c:pt idx="269">
                        <c:v>3.3249999999999997</c:v>
                      </c:pt>
                      <c:pt idx="270">
                        <c:v>3.665</c:v>
                      </c:pt>
                      <c:pt idx="271">
                        <c:v>3.589</c:v>
                      </c:pt>
                      <c:pt idx="272">
                        <c:v>4.181</c:v>
                      </c:pt>
                      <c:pt idx="273">
                        <c:v>3.9820000000000002</c:v>
                      </c:pt>
                      <c:pt idx="274">
                        <c:v>3.528</c:v>
                      </c:pt>
                      <c:pt idx="275">
                        <c:v>3.5920000000000001</c:v>
                      </c:pt>
                      <c:pt idx="276">
                        <c:v>4.0199999999999996</c:v>
                      </c:pt>
                      <c:pt idx="277">
                        <c:v>3.9420000000000002</c:v>
                      </c:pt>
                      <c:pt idx="278">
                        <c:v>3.8040000000000003</c:v>
                      </c:pt>
                      <c:pt idx="279">
                        <c:v>3.2969999999999997</c:v>
                      </c:pt>
                      <c:pt idx="280">
                        <c:v>3.58</c:v>
                      </c:pt>
                      <c:pt idx="281">
                        <c:v>3.0339999999999998</c:v>
                      </c:pt>
                      <c:pt idx="282">
                        <c:v>3.14</c:v>
                      </c:pt>
                      <c:pt idx="283">
                        <c:v>2.851</c:v>
                      </c:pt>
                      <c:pt idx="284">
                        <c:v>2.7770000000000001</c:v>
                      </c:pt>
                      <c:pt idx="285">
                        <c:v>2.7690000000000001</c:v>
                      </c:pt>
                      <c:pt idx="286">
                        <c:v>2.702</c:v>
                      </c:pt>
                      <c:pt idx="287">
                        <c:v>2.794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4AB-43AD-A8B3-60684A836F3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2.16-2.17'!$J$9</c15:sqref>
                        </c15:formulaRef>
                      </c:ext>
                    </c:extLst>
                    <c:strCache>
                      <c:ptCount val="1"/>
                      <c:pt idx="0">
                        <c:v>DEP T640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2.16-2.17'!$J$10:$J$297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9.3246752489999984</c:v>
                      </c:pt>
                      <c:pt idx="1">
                        <c:v>9.3296379970000007</c:v>
                      </c:pt>
                      <c:pt idx="2">
                        <c:v>9.1101046509999986</c:v>
                      </c:pt>
                      <c:pt idx="3">
                        <c:v>9.0384788460000003</c:v>
                      </c:pt>
                      <c:pt idx="4">
                        <c:v>9.0449396069999999</c:v>
                      </c:pt>
                      <c:pt idx="5">
                        <c:v>8.8702523180000004</c:v>
                      </c:pt>
                      <c:pt idx="6">
                        <c:v>8.9091374170000002</c:v>
                      </c:pt>
                      <c:pt idx="7">
                        <c:v>8.8310919719999994</c:v>
                      </c:pt>
                      <c:pt idx="8">
                        <c:v>8.6132607400000012</c:v>
                      </c:pt>
                      <c:pt idx="9">
                        <c:v>8.7446909859999984</c:v>
                      </c:pt>
                      <c:pt idx="10">
                        <c:v>8.6537964790000004</c:v>
                      </c:pt>
                      <c:pt idx="11">
                        <c:v>8.4742689089999992</c:v>
                      </c:pt>
                      <c:pt idx="12">
                        <c:v>8.3890907440000007</c:v>
                      </c:pt>
                      <c:pt idx="13">
                        <c:v>8.4953110649999992</c:v>
                      </c:pt>
                      <c:pt idx="14">
                        <c:v>8.3843014669999985</c:v>
                      </c:pt>
                      <c:pt idx="15">
                        <c:v>8.0722634269999993</c:v>
                      </c:pt>
                      <c:pt idx="16">
                        <c:v>7.9490763619999996</c:v>
                      </c:pt>
                      <c:pt idx="17">
                        <c:v>7.9455099049999998</c:v>
                      </c:pt>
                      <c:pt idx="18">
                        <c:v>7.9970814000000008</c:v>
                      </c:pt>
                      <c:pt idx="19">
                        <c:v>7.8360082089999992</c:v>
                      </c:pt>
                      <c:pt idx="20">
                        <c:v>7.8692989779999989</c:v>
                      </c:pt>
                      <c:pt idx="21">
                        <c:v>7.8346529909999987</c:v>
                      </c:pt>
                      <c:pt idx="22">
                        <c:v>7.7218087630000003</c:v>
                      </c:pt>
                      <c:pt idx="23">
                        <c:v>7.5432289570000011</c:v>
                      </c:pt>
                      <c:pt idx="24">
                        <c:v>7.6788477139999998</c:v>
                      </c:pt>
                      <c:pt idx="25">
                        <c:v>7.7923745110000002</c:v>
                      </c:pt>
                      <c:pt idx="26">
                        <c:v>7.5712106179999994</c:v>
                      </c:pt>
                      <c:pt idx="27">
                        <c:v>7.6994519190000004</c:v>
                      </c:pt>
                      <c:pt idx="28">
                        <c:v>7.7538360079999986</c:v>
                      </c:pt>
                      <c:pt idx="29">
                        <c:v>8.0760132750000011</c:v>
                      </c:pt>
                      <c:pt idx="30">
                        <c:v>8.2154940270000019</c:v>
                      </c:pt>
                      <c:pt idx="31">
                        <c:v>7.8532802529999994</c:v>
                      </c:pt>
                      <c:pt idx="32">
                        <c:v>7.8848081540000008</c:v>
                      </c:pt>
                      <c:pt idx="33">
                        <c:v>8.5502047489999988</c:v>
                      </c:pt>
                      <c:pt idx="34">
                        <c:v>8.0713563410000013</c:v>
                      </c:pt>
                      <c:pt idx="35">
                        <c:v>7.5412316280000002</c:v>
                      </c:pt>
                      <c:pt idx="36">
                        <c:v>7.6617488730000005</c:v>
                      </c:pt>
                      <c:pt idx="37">
                        <c:v>7.2683740569999999</c:v>
                      </c:pt>
                      <c:pt idx="38">
                        <c:v>7.1763684229999996</c:v>
                      </c:pt>
                      <c:pt idx="39">
                        <c:v>7.3570170830000006</c:v>
                      </c:pt>
                      <c:pt idx="40">
                        <c:v>7.3890341240000001</c:v>
                      </c:pt>
                      <c:pt idx="41">
                        <c:v>7.4698611219999993</c:v>
                      </c:pt>
                      <c:pt idx="42">
                        <c:v>7.392243925999999</c:v>
                      </c:pt>
                      <c:pt idx="43">
                        <c:v>7.4566547810000019</c:v>
                      </c:pt>
                      <c:pt idx="44">
                        <c:v>7.5069014990000014</c:v>
                      </c:pt>
                      <c:pt idx="45">
                        <c:v>7.5910608730000009</c:v>
                      </c:pt>
                      <c:pt idx="46">
                        <c:v>7.727464243</c:v>
                      </c:pt>
                      <c:pt idx="47">
                        <c:v>7.6839936210000008</c:v>
                      </c:pt>
                      <c:pt idx="48">
                        <c:v>7.573666469</c:v>
                      </c:pt>
                      <c:pt idx="49">
                        <c:v>7.5042929589999989</c:v>
                      </c:pt>
                      <c:pt idx="50">
                        <c:v>7.1554382760000008</c:v>
                      </c:pt>
                      <c:pt idx="51">
                        <c:v>7.2345841370000006</c:v>
                      </c:pt>
                      <c:pt idx="52">
                        <c:v>7.2264625980000003</c:v>
                      </c:pt>
                      <c:pt idx="53">
                        <c:v>6.8202892730000002</c:v>
                      </c:pt>
                      <c:pt idx="54">
                        <c:v>6.8470687380000017</c:v>
                      </c:pt>
                      <c:pt idx="55">
                        <c:v>6.7077916580000005</c:v>
                      </c:pt>
                      <c:pt idx="56">
                        <c:v>6.5486441590000002</c:v>
                      </c:pt>
                      <c:pt idx="57">
                        <c:v>6.5150886499999983</c:v>
                      </c:pt>
                      <c:pt idx="58">
                        <c:v>6.2831132379999994</c:v>
                      </c:pt>
                      <c:pt idx="59">
                        <c:v>5.8540327520000002</c:v>
                      </c:pt>
                      <c:pt idx="60">
                        <c:v>5.8245938049999992</c:v>
                      </c:pt>
                      <c:pt idx="61">
                        <c:v>5.6678614089999995</c:v>
                      </c:pt>
                      <c:pt idx="62">
                        <c:v>5.3739819009999996</c:v>
                      </c:pt>
                      <c:pt idx="63">
                        <c:v>5.2956819479999995</c:v>
                      </c:pt>
                      <c:pt idx="64">
                        <c:v>4.7336420960000005</c:v>
                      </c:pt>
                      <c:pt idx="65">
                        <c:v>4.7149332479999995</c:v>
                      </c:pt>
                      <c:pt idx="66">
                        <c:v>4.4366445580000002</c:v>
                      </c:pt>
                      <c:pt idx="67">
                        <c:v>4.3773080780000004</c:v>
                      </c:pt>
                      <c:pt idx="68">
                        <c:v>4.658297438</c:v>
                      </c:pt>
                      <c:pt idx="69">
                        <c:v>4.900391527</c:v>
                      </c:pt>
                      <c:pt idx="70">
                        <c:v>4.5575386469999994</c:v>
                      </c:pt>
                      <c:pt idx="71">
                        <c:v>4.578682799000001</c:v>
                      </c:pt>
                      <c:pt idx="72">
                        <c:v>4.235942102000001</c:v>
                      </c:pt>
                      <c:pt idx="73">
                        <c:v>4.1194500880000007</c:v>
                      </c:pt>
                      <c:pt idx="74">
                        <c:v>4.1896490059999998</c:v>
                      </c:pt>
                      <c:pt idx="75">
                        <c:v>4.3347241820000004</c:v>
                      </c:pt>
                      <c:pt idx="76">
                        <c:v>4.3071092070000008</c:v>
                      </c:pt>
                      <c:pt idx="77">
                        <c:v>4.217009064</c:v>
                      </c:pt>
                      <c:pt idx="78">
                        <c:v>4.2175490900000003</c:v>
                      </c:pt>
                      <c:pt idx="79">
                        <c:v>4.8894779619999991</c:v>
                      </c:pt>
                      <c:pt idx="80">
                        <c:v>5.6778577760000015</c:v>
                      </c:pt>
                      <c:pt idx="81">
                        <c:v>4.3392484149999992</c:v>
                      </c:pt>
                      <c:pt idx="82">
                        <c:v>4.2695385889999997</c:v>
                      </c:pt>
                      <c:pt idx="83">
                        <c:v>4.4257005639999996</c:v>
                      </c:pt>
                      <c:pt idx="84">
                        <c:v>4.4686411389999998</c:v>
                      </c:pt>
                      <c:pt idx="85">
                        <c:v>4.6124524530000004</c:v>
                      </c:pt>
                      <c:pt idx="86">
                        <c:v>4.6893461639999998</c:v>
                      </c:pt>
                      <c:pt idx="87">
                        <c:v>5.033574625</c:v>
                      </c:pt>
                      <c:pt idx="88">
                        <c:v>5.0697899300000007</c:v>
                      </c:pt>
                      <c:pt idx="89">
                        <c:v>5.1535516680000004</c:v>
                      </c:pt>
                      <c:pt idx="90">
                        <c:v>5.0740187829999996</c:v>
                      </c:pt>
                      <c:pt idx="91">
                        <c:v>5.1775897940000011</c:v>
                      </c:pt>
                      <c:pt idx="92">
                        <c:v>5.2522418440000003</c:v>
                      </c:pt>
                      <c:pt idx="93">
                        <c:v>5.4702875589999991</c:v>
                      </c:pt>
                      <c:pt idx="94">
                        <c:v>5.5816335639999997</c:v>
                      </c:pt>
                      <c:pt idx="95">
                        <c:v>5.9605997989999997</c:v>
                      </c:pt>
                      <c:pt idx="96">
                        <c:v>6.9334084479999998</c:v>
                      </c:pt>
                      <c:pt idx="97">
                        <c:v>6.9656088780000003</c:v>
                      </c:pt>
                      <c:pt idx="98">
                        <c:v>6.2279852820000006</c:v>
                      </c:pt>
                      <c:pt idx="99">
                        <c:v>6.1635131310000002</c:v>
                      </c:pt>
                      <c:pt idx="100">
                        <c:v>6.2171635100000007</c:v>
                      </c:pt>
                      <c:pt idx="101">
                        <c:v>6.4938729720000001</c:v>
                      </c:pt>
                      <c:pt idx="102">
                        <c:v>6.450300769</c:v>
                      </c:pt>
                      <c:pt idx="103">
                        <c:v>6.5200206220000014</c:v>
                      </c:pt>
                      <c:pt idx="104">
                        <c:v>7.228694387</c:v>
                      </c:pt>
                      <c:pt idx="105">
                        <c:v>7.5477229069999989</c:v>
                      </c:pt>
                      <c:pt idx="106">
                        <c:v>8.4024702980000008</c:v>
                      </c:pt>
                      <c:pt idx="107">
                        <c:v>8.8830916359999996</c:v>
                      </c:pt>
                      <c:pt idx="108">
                        <c:v>9.5763071970000002</c:v>
                      </c:pt>
                      <c:pt idx="109">
                        <c:v>8.9331450409999995</c:v>
                      </c:pt>
                      <c:pt idx="110">
                        <c:v>9.6014154190000003</c:v>
                      </c:pt>
                      <c:pt idx="111">
                        <c:v>10.114756930999999</c:v>
                      </c:pt>
                      <c:pt idx="112">
                        <c:v>10.235559340000002</c:v>
                      </c:pt>
                      <c:pt idx="113">
                        <c:v>12.25523782</c:v>
                      </c:pt>
                      <c:pt idx="114">
                        <c:v>12.75591339</c:v>
                      </c:pt>
                      <c:pt idx="115">
                        <c:v>10.276839230000002</c:v>
                      </c:pt>
                      <c:pt idx="116">
                        <c:v>11.82434362</c:v>
                      </c:pt>
                      <c:pt idx="117">
                        <c:v>13.507853649999998</c:v>
                      </c:pt>
                      <c:pt idx="118">
                        <c:v>13.148982290000001</c:v>
                      </c:pt>
                      <c:pt idx="119">
                        <c:v>12.76727511</c:v>
                      </c:pt>
                      <c:pt idx="120">
                        <c:v>12.24001399</c:v>
                      </c:pt>
                      <c:pt idx="121">
                        <c:v>12.917373709999998</c:v>
                      </c:pt>
                      <c:pt idx="122">
                        <c:v>13.01651234</c:v>
                      </c:pt>
                      <c:pt idx="123">
                        <c:v>12.900886789999998</c:v>
                      </c:pt>
                      <c:pt idx="124">
                        <c:v>12.935084199999997</c:v>
                      </c:pt>
                      <c:pt idx="125">
                        <c:v>13.440722059999999</c:v>
                      </c:pt>
                      <c:pt idx="126">
                        <c:v>13.041386169999999</c:v>
                      </c:pt>
                      <c:pt idx="127">
                        <c:v>12.84917207</c:v>
                      </c:pt>
                      <c:pt idx="128">
                        <c:v>13.271832899999998</c:v>
                      </c:pt>
                      <c:pt idx="129">
                        <c:v>12.157801209999999</c:v>
                      </c:pt>
                      <c:pt idx="130">
                        <c:v>11.237460479999999</c:v>
                      </c:pt>
                      <c:pt idx="131">
                        <c:v>10.63368279</c:v>
                      </c:pt>
                      <c:pt idx="132">
                        <c:v>11.393296449999999</c:v>
                      </c:pt>
                      <c:pt idx="133">
                        <c:v>11.78978925</c:v>
                      </c:pt>
                      <c:pt idx="134">
                        <c:v>11.574413430000002</c:v>
                      </c:pt>
                      <c:pt idx="135">
                        <c:v>11.469160990000001</c:v>
                      </c:pt>
                      <c:pt idx="136">
                        <c:v>11.073299819999999</c:v>
                      </c:pt>
                      <c:pt idx="137">
                        <c:v>10.58804155</c:v>
                      </c:pt>
                      <c:pt idx="138">
                        <c:v>10.96079173</c:v>
                      </c:pt>
                      <c:pt idx="139">
                        <c:v>11.77590022</c:v>
                      </c:pt>
                      <c:pt idx="140">
                        <c:v>12.46637471</c:v>
                      </c:pt>
                      <c:pt idx="141">
                        <c:v>12.327749689999999</c:v>
                      </c:pt>
                      <c:pt idx="142">
                        <c:v>11.894613799999998</c:v>
                      </c:pt>
                      <c:pt idx="143">
                        <c:v>11.86356473</c:v>
                      </c:pt>
                      <c:pt idx="144">
                        <c:v>13.072812320000001</c:v>
                      </c:pt>
                      <c:pt idx="145">
                        <c:v>13.0556828</c:v>
                      </c:pt>
                      <c:pt idx="146">
                        <c:v>14.878123420000003</c:v>
                      </c:pt>
                      <c:pt idx="147">
                        <c:v>26.596246489999999</c:v>
                      </c:pt>
                      <c:pt idx="148">
                        <c:v>30.782064410000004</c:v>
                      </c:pt>
                      <c:pt idx="149">
                        <c:v>15.32997862</c:v>
                      </c:pt>
                      <c:pt idx="150">
                        <c:v>40.695252939999996</c:v>
                      </c:pt>
                      <c:pt idx="151">
                        <c:v>48.530302370000001</c:v>
                      </c:pt>
                      <c:pt idx="152">
                        <c:v>22.371533530000001</c:v>
                      </c:pt>
                      <c:pt idx="153">
                        <c:v>20.300273269999998</c:v>
                      </c:pt>
                      <c:pt idx="154">
                        <c:v>18.594864610000002</c:v>
                      </c:pt>
                      <c:pt idx="155">
                        <c:v>16.686165769999995</c:v>
                      </c:pt>
                      <c:pt idx="156">
                        <c:v>13.877312620000001</c:v>
                      </c:pt>
                      <c:pt idx="157">
                        <c:v>13.605616620000001</c:v>
                      </c:pt>
                      <c:pt idx="158">
                        <c:v>13.23760495</c:v>
                      </c:pt>
                      <c:pt idx="159">
                        <c:v>12.67306857</c:v>
                      </c:pt>
                      <c:pt idx="160">
                        <c:v>12.889157919999999</c:v>
                      </c:pt>
                      <c:pt idx="161">
                        <c:v>12.511923929999998</c:v>
                      </c:pt>
                      <c:pt idx="162">
                        <c:v>12.852432909999999</c:v>
                      </c:pt>
                      <c:pt idx="163">
                        <c:v>12.763800289999999</c:v>
                      </c:pt>
                      <c:pt idx="164">
                        <c:v>12.952397009999999</c:v>
                      </c:pt>
                      <c:pt idx="165">
                        <c:v>13.150704440000002</c:v>
                      </c:pt>
                      <c:pt idx="166">
                        <c:v>12.884837090000001</c:v>
                      </c:pt>
                      <c:pt idx="167">
                        <c:v>13.27074273</c:v>
                      </c:pt>
                      <c:pt idx="168">
                        <c:v>13.52434135</c:v>
                      </c:pt>
                      <c:pt idx="169">
                        <c:v>13.523454709999999</c:v>
                      </c:pt>
                      <c:pt idx="170">
                        <c:v>13.628870259999999</c:v>
                      </c:pt>
                      <c:pt idx="171">
                        <c:v>13.700403939999998</c:v>
                      </c:pt>
                      <c:pt idx="172">
                        <c:v>13.58668351</c:v>
                      </c:pt>
                      <c:pt idx="173">
                        <c:v>13.169280779999999</c:v>
                      </c:pt>
                      <c:pt idx="174">
                        <c:v>13.108252759999999</c:v>
                      </c:pt>
                      <c:pt idx="175">
                        <c:v>12.663388000000001</c:v>
                      </c:pt>
                      <c:pt idx="176">
                        <c:v>12.706124730000001</c:v>
                      </c:pt>
                      <c:pt idx="177">
                        <c:v>12.25060124</c:v>
                      </c:pt>
                      <c:pt idx="178">
                        <c:v>11.980484899999999</c:v>
                      </c:pt>
                      <c:pt idx="179">
                        <c:v>11.3646317</c:v>
                      </c:pt>
                      <c:pt idx="180">
                        <c:v>11.121885539999999</c:v>
                      </c:pt>
                      <c:pt idx="181">
                        <c:v>11.47111716</c:v>
                      </c:pt>
                      <c:pt idx="182">
                        <c:v>11.99929567</c:v>
                      </c:pt>
                      <c:pt idx="183">
                        <c:v>12.16765457</c:v>
                      </c:pt>
                      <c:pt idx="184">
                        <c:v>12.03488926</c:v>
                      </c:pt>
                      <c:pt idx="185">
                        <c:v>11.569175850000001</c:v>
                      </c:pt>
                      <c:pt idx="186">
                        <c:v>11.09557525</c:v>
                      </c:pt>
                      <c:pt idx="187">
                        <c:v>10.84350508</c:v>
                      </c:pt>
                      <c:pt idx="188">
                        <c:v>10.390529109999999</c:v>
                      </c:pt>
                      <c:pt idx="189">
                        <c:v>10.4946199</c:v>
                      </c:pt>
                      <c:pt idx="190">
                        <c:v>10.66133819</c:v>
                      </c:pt>
                      <c:pt idx="191">
                        <c:v>10.715131049999998</c:v>
                      </c:pt>
                      <c:pt idx="192">
                        <c:v>10.43748443</c:v>
                      </c:pt>
                      <c:pt idx="193">
                        <c:v>10.283279089999999</c:v>
                      </c:pt>
                      <c:pt idx="194">
                        <c:v>10.041857688</c:v>
                      </c:pt>
                      <c:pt idx="195">
                        <c:v>9.6095571490000005</c:v>
                      </c:pt>
                      <c:pt idx="196">
                        <c:v>9.5611956550000023</c:v>
                      </c:pt>
                      <c:pt idx="197">
                        <c:v>9.8047873350000003</c:v>
                      </c:pt>
                      <c:pt idx="198">
                        <c:v>10.483685769999999</c:v>
                      </c:pt>
                      <c:pt idx="199">
                        <c:v>10.64135574</c:v>
                      </c:pt>
                      <c:pt idx="200">
                        <c:v>10.953597810000002</c:v>
                      </c:pt>
                      <c:pt idx="201">
                        <c:v>11.446202889999999</c:v>
                      </c:pt>
                      <c:pt idx="202">
                        <c:v>11.841207949999999</c:v>
                      </c:pt>
                      <c:pt idx="203">
                        <c:v>12.11971069</c:v>
                      </c:pt>
                      <c:pt idx="204">
                        <c:v>12.336594979999999</c:v>
                      </c:pt>
                      <c:pt idx="205">
                        <c:v>12.686172639999999</c:v>
                      </c:pt>
                      <c:pt idx="206">
                        <c:v>12.830463249999999</c:v>
                      </c:pt>
                      <c:pt idx="207">
                        <c:v>12.725516649999999</c:v>
                      </c:pt>
                      <c:pt idx="208">
                        <c:v>12.368887100000002</c:v>
                      </c:pt>
                      <c:pt idx="209">
                        <c:v>12.097333470000001</c:v>
                      </c:pt>
                      <c:pt idx="210">
                        <c:v>11.58858766</c:v>
                      </c:pt>
                      <c:pt idx="211">
                        <c:v>11.40007271</c:v>
                      </c:pt>
                      <c:pt idx="212">
                        <c:v>11.25962387</c:v>
                      </c:pt>
                      <c:pt idx="213">
                        <c:v>11.561451659999999</c:v>
                      </c:pt>
                      <c:pt idx="214">
                        <c:v>11.401804969999999</c:v>
                      </c:pt>
                      <c:pt idx="215">
                        <c:v>10.557848590000001</c:v>
                      </c:pt>
                      <c:pt idx="216">
                        <c:v>9.8509991540000001</c:v>
                      </c:pt>
                      <c:pt idx="217">
                        <c:v>9.1419177949999995</c:v>
                      </c:pt>
                      <c:pt idx="218">
                        <c:v>8.4556210479999994</c:v>
                      </c:pt>
                      <c:pt idx="219">
                        <c:v>7.9981922099999974</c:v>
                      </c:pt>
                      <c:pt idx="220">
                        <c:v>7.0935443369999991</c:v>
                      </c:pt>
                      <c:pt idx="221">
                        <c:v>6.4217176379999996</c:v>
                      </c:pt>
                      <c:pt idx="222">
                        <c:v>6.3621979359999994</c:v>
                      </c:pt>
                      <c:pt idx="223">
                        <c:v>6.6302968460000002</c:v>
                      </c:pt>
                      <c:pt idx="224">
                        <c:v>7.0068476629999994</c:v>
                      </c:pt>
                      <c:pt idx="225">
                        <c:v>7.1970848509999996</c:v>
                      </c:pt>
                      <c:pt idx="226">
                        <c:v>7.0240790799999999</c:v>
                      </c:pt>
                      <c:pt idx="227">
                        <c:v>6.7962715100000013</c:v>
                      </c:pt>
                      <c:pt idx="228">
                        <c:v>6.6592871630000001</c:v>
                      </c:pt>
                      <c:pt idx="229">
                        <c:v>6.6583190859999988</c:v>
                      </c:pt>
                      <c:pt idx="230">
                        <c:v>6.5649989550000001</c:v>
                      </c:pt>
                      <c:pt idx="231">
                        <c:v>6.3700033139999999</c:v>
                      </c:pt>
                      <c:pt idx="232">
                        <c:v>5.5074097109999993</c:v>
                      </c:pt>
                      <c:pt idx="233">
                        <c:v>2.9118230560000002</c:v>
                      </c:pt>
                      <c:pt idx="234">
                        <c:v>2.9355351970000005</c:v>
                      </c:pt>
                      <c:pt idx="235">
                        <c:v>3.6392463400000006</c:v>
                      </c:pt>
                      <c:pt idx="236">
                        <c:v>3.7978028490000009</c:v>
                      </c:pt>
                      <c:pt idx="237">
                        <c:v>2.600273987</c:v>
                      </c:pt>
                      <c:pt idx="238">
                        <c:v>2.8771566819999999</c:v>
                      </c:pt>
                      <c:pt idx="239">
                        <c:v>2.5358222429999993</c:v>
                      </c:pt>
                      <c:pt idx="240">
                        <c:v>2.8861646570000001</c:v>
                      </c:pt>
                      <c:pt idx="241">
                        <c:v>2.796411129</c:v>
                      </c:pt>
                      <c:pt idx="242">
                        <c:v>2.5789769380000003</c:v>
                      </c:pt>
                      <c:pt idx="243">
                        <c:v>2.2452034419999998</c:v>
                      </c:pt>
                      <c:pt idx="244">
                        <c:v>2.2371125869999999</c:v>
                      </c:pt>
                      <c:pt idx="245">
                        <c:v>2.442593928</c:v>
                      </c:pt>
                      <c:pt idx="246">
                        <c:v>2.6284290009999998</c:v>
                      </c:pt>
                      <c:pt idx="247">
                        <c:v>2.6944296070000004</c:v>
                      </c:pt>
                      <c:pt idx="248">
                        <c:v>2.7614186730000001</c:v>
                      </c:pt>
                      <c:pt idx="249">
                        <c:v>2.6293052880000003</c:v>
                      </c:pt>
                      <c:pt idx="250">
                        <c:v>2.5690518569999998</c:v>
                      </c:pt>
                      <c:pt idx="251">
                        <c:v>2.5891771270000001</c:v>
                      </c:pt>
                      <c:pt idx="252">
                        <c:v>1.949988982</c:v>
                      </c:pt>
                      <c:pt idx="253">
                        <c:v>2.4986593199999998</c:v>
                      </c:pt>
                      <c:pt idx="254">
                        <c:v>2.324063867</c:v>
                      </c:pt>
                      <c:pt idx="255">
                        <c:v>2.6186363650000004</c:v>
                      </c:pt>
                      <c:pt idx="256">
                        <c:v>2.9577901310000003</c:v>
                      </c:pt>
                      <c:pt idx="257">
                        <c:v>3.4948337260000004</c:v>
                      </c:pt>
                      <c:pt idx="258">
                        <c:v>3.3246811010000004</c:v>
                      </c:pt>
                      <c:pt idx="259">
                        <c:v>3.2895153939999999</c:v>
                      </c:pt>
                      <c:pt idx="260">
                        <c:v>3.528032751</c:v>
                      </c:pt>
                      <c:pt idx="261">
                        <c:v>3.6757062609999998</c:v>
                      </c:pt>
                      <c:pt idx="262">
                        <c:v>3.6780805540000001</c:v>
                      </c:pt>
                      <c:pt idx="263">
                        <c:v>3.6278947550000007</c:v>
                      </c:pt>
                      <c:pt idx="264">
                        <c:v>3.5451315170000002</c:v>
                      </c:pt>
                      <c:pt idx="265">
                        <c:v>3.7302532640000003</c:v>
                      </c:pt>
                      <c:pt idx="266">
                        <c:v>3.93081295</c:v>
                      </c:pt>
                      <c:pt idx="267">
                        <c:v>3.6673300209999993</c:v>
                      </c:pt>
                      <c:pt idx="268">
                        <c:v>3.5719618020000006</c:v>
                      </c:pt>
                      <c:pt idx="269">
                        <c:v>3.5809086029999997</c:v>
                      </c:pt>
                      <c:pt idx="270">
                        <c:v>3.674544579</c:v>
                      </c:pt>
                      <c:pt idx="271">
                        <c:v>3.6871598200000002</c:v>
                      </c:pt>
                      <c:pt idx="272">
                        <c:v>3.9313835350000006</c:v>
                      </c:pt>
                      <c:pt idx="273">
                        <c:v>4.1570614529999999</c:v>
                      </c:pt>
                      <c:pt idx="274">
                        <c:v>4.0224006369999996</c:v>
                      </c:pt>
                      <c:pt idx="275">
                        <c:v>3.6385636770000005</c:v>
                      </c:pt>
                      <c:pt idx="276">
                        <c:v>3.8426796200000006</c:v>
                      </c:pt>
                      <c:pt idx="277">
                        <c:v>4.1284376799999993</c:v>
                      </c:pt>
                      <c:pt idx="278">
                        <c:v>3.9654079629999996</c:v>
                      </c:pt>
                      <c:pt idx="279">
                        <c:v>3.5916386789999999</c:v>
                      </c:pt>
                      <c:pt idx="280">
                        <c:v>3.7362552130000006</c:v>
                      </c:pt>
                      <c:pt idx="281">
                        <c:v>3.6970746939999999</c:v>
                      </c:pt>
                      <c:pt idx="282">
                        <c:v>3.6222698870000003</c:v>
                      </c:pt>
                      <c:pt idx="283">
                        <c:v>3.809195227</c:v>
                      </c:pt>
                      <c:pt idx="284">
                        <c:v>3.3214406460000001</c:v>
                      </c:pt>
                      <c:pt idx="285">
                        <c:v>3.4794061119999995</c:v>
                      </c:pt>
                      <c:pt idx="286">
                        <c:v>3.3343819339999996</c:v>
                      </c:pt>
                      <c:pt idx="287">
                        <c:v>3.2909929229999997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4AB-43AD-A8B3-60684A836F38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PM2.5 10-minute Average Concentrations </a:t>
            </a:r>
            <a:r>
              <a:rPr lang="en-US" sz="1400" b="0" i="0" u="none" strike="noStrike" baseline="0">
                <a:effectLst/>
              </a:rPr>
              <a:t>(µg/m</a:t>
            </a:r>
            <a:r>
              <a:rPr lang="en-US" sz="1400" b="0" i="0" u="none" strike="noStrike" baseline="30000">
                <a:effectLst/>
              </a:rPr>
              <a:t>3</a:t>
            </a:r>
            <a:r>
              <a:rPr lang="en-US" sz="1400" b="0" i="0" u="none" strike="noStrike" baseline="0">
                <a:effectLst/>
              </a:rPr>
              <a:t>)</a:t>
            </a:r>
            <a:endParaRPr lang="en-US" sz="14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4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East Sensors</a:t>
            </a:r>
            <a:endParaRPr lang="en-US" sz="1400"/>
          </a:p>
        </c:rich>
      </c:tx>
      <c:layout>
        <c:manualLayout>
          <c:xMode val="edge"/>
          <c:yMode val="edge"/>
          <c:x val="0.28100315046368646"/>
          <c:y val="5.7248374694036049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2088171372964307"/>
          <c:w val="0.83655167543518949"/>
          <c:h val="0.58538844041391547"/>
        </c:manualLayout>
      </c:layout>
      <c:lineChart>
        <c:grouping val="standard"/>
        <c:varyColors val="0"/>
        <c:ser>
          <c:idx val="2"/>
          <c:order val="2"/>
          <c:tx>
            <c:strRef>
              <c:f>'10-min PM Avg Conc 2.16-2.17'!$D$9</c:f>
              <c:strCache>
                <c:ptCount val="1"/>
                <c:pt idx="0">
                  <c:v>King's Cove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2.16-2.17'!$D$10:$D$297</c:f>
              <c:numCache>
                <c:formatCode>0.00</c:formatCode>
                <c:ptCount val="288"/>
                <c:pt idx="0">
                  <c:v>8.1669999999999998</c:v>
                </c:pt>
                <c:pt idx="1">
                  <c:v>8.3789999999999996</c:v>
                </c:pt>
                <c:pt idx="2">
                  <c:v>7.7519999999999998</c:v>
                </c:pt>
                <c:pt idx="3">
                  <c:v>7.9939999999999998</c:v>
                </c:pt>
                <c:pt idx="4">
                  <c:v>7.1359999999999992</c:v>
                </c:pt>
                <c:pt idx="5">
                  <c:v>8.7119999999999997</c:v>
                </c:pt>
                <c:pt idx="6">
                  <c:v>7.77</c:v>
                </c:pt>
                <c:pt idx="7">
                  <c:v>7.52</c:v>
                </c:pt>
                <c:pt idx="8">
                  <c:v>8.2789999999999999</c:v>
                </c:pt>
                <c:pt idx="9">
                  <c:v>7.5259999999999998</c:v>
                </c:pt>
                <c:pt idx="10">
                  <c:v>8.1159999999999997</c:v>
                </c:pt>
                <c:pt idx="11">
                  <c:v>8.5489999999999995</c:v>
                </c:pt>
                <c:pt idx="12">
                  <c:v>7.968</c:v>
                </c:pt>
                <c:pt idx="13">
                  <c:v>8.1280000000000001</c:v>
                </c:pt>
                <c:pt idx="14">
                  <c:v>7.5250000000000004</c:v>
                </c:pt>
                <c:pt idx="15">
                  <c:v>7.9920000000000009</c:v>
                </c:pt>
                <c:pt idx="16">
                  <c:v>8.4459999999999997</c:v>
                </c:pt>
                <c:pt idx="17">
                  <c:v>7.8090000000000002</c:v>
                </c:pt>
                <c:pt idx="18">
                  <c:v>7.5419999999999998</c:v>
                </c:pt>
                <c:pt idx="19">
                  <c:v>7.5010000000000003</c:v>
                </c:pt>
                <c:pt idx="20">
                  <c:v>7.4799999999999995</c:v>
                </c:pt>
                <c:pt idx="21">
                  <c:v>7.4279999999999999</c:v>
                </c:pt>
                <c:pt idx="22">
                  <c:v>7.8079999999999998</c:v>
                </c:pt>
                <c:pt idx="23">
                  <c:v>7.5640000000000001</c:v>
                </c:pt>
                <c:pt idx="24">
                  <c:v>7.3179999999999996</c:v>
                </c:pt>
                <c:pt idx="25">
                  <c:v>7.6999999999999993</c:v>
                </c:pt>
                <c:pt idx="26">
                  <c:v>7.68</c:v>
                </c:pt>
                <c:pt idx="27">
                  <c:v>7.4630000000000001</c:v>
                </c:pt>
                <c:pt idx="28">
                  <c:v>7.4530000000000003</c:v>
                </c:pt>
                <c:pt idx="29">
                  <c:v>7.758</c:v>
                </c:pt>
                <c:pt idx="30">
                  <c:v>7.2090000000000005</c:v>
                </c:pt>
                <c:pt idx="31">
                  <c:v>7.4730000000000008</c:v>
                </c:pt>
                <c:pt idx="32">
                  <c:v>7.4510000000000005</c:v>
                </c:pt>
                <c:pt idx="33">
                  <c:v>7.9109999999999996</c:v>
                </c:pt>
                <c:pt idx="34">
                  <c:v>8.0389999999999997</c:v>
                </c:pt>
                <c:pt idx="35">
                  <c:v>8.1460000000000008</c:v>
                </c:pt>
                <c:pt idx="36">
                  <c:v>8.8339999999999996</c:v>
                </c:pt>
                <c:pt idx="37">
                  <c:v>8.0419999999999998</c:v>
                </c:pt>
                <c:pt idx="38">
                  <c:v>7.9399999999999995</c:v>
                </c:pt>
                <c:pt idx="39">
                  <c:v>7.61</c:v>
                </c:pt>
                <c:pt idx="40">
                  <c:v>8.1539999999999999</c:v>
                </c:pt>
                <c:pt idx="41">
                  <c:v>9.6999999999999993</c:v>
                </c:pt>
                <c:pt idx="42">
                  <c:v>10.865</c:v>
                </c:pt>
                <c:pt idx="43">
                  <c:v>7.9700000000000006</c:v>
                </c:pt>
                <c:pt idx="44">
                  <c:v>9.157</c:v>
                </c:pt>
                <c:pt idx="45">
                  <c:v>10.145</c:v>
                </c:pt>
                <c:pt idx="46">
                  <c:v>10.407</c:v>
                </c:pt>
                <c:pt idx="47">
                  <c:v>10.291</c:v>
                </c:pt>
                <c:pt idx="48">
                  <c:v>9.0470000000000006</c:v>
                </c:pt>
                <c:pt idx="49">
                  <c:v>7.3520000000000003</c:v>
                </c:pt>
                <c:pt idx="50">
                  <c:v>7.0630000000000006</c:v>
                </c:pt>
                <c:pt idx="51">
                  <c:v>6.6739999999999995</c:v>
                </c:pt>
                <c:pt idx="52">
                  <c:v>6.2919999999999998</c:v>
                </c:pt>
                <c:pt idx="53">
                  <c:v>5.5389999999999997</c:v>
                </c:pt>
                <c:pt idx="54">
                  <c:v>5.883</c:v>
                </c:pt>
                <c:pt idx="55">
                  <c:v>5.3179999999999996</c:v>
                </c:pt>
                <c:pt idx="56">
                  <c:v>4.54</c:v>
                </c:pt>
                <c:pt idx="57">
                  <c:v>4.45</c:v>
                </c:pt>
                <c:pt idx="58">
                  <c:v>3.5300000000000002</c:v>
                </c:pt>
                <c:pt idx="59">
                  <c:v>3.3719999999999999</c:v>
                </c:pt>
                <c:pt idx="60">
                  <c:v>2.8159999999999998</c:v>
                </c:pt>
                <c:pt idx="61">
                  <c:v>2.722</c:v>
                </c:pt>
                <c:pt idx="62">
                  <c:v>2.0310000000000001</c:v>
                </c:pt>
                <c:pt idx="63">
                  <c:v>2.2050000000000001</c:v>
                </c:pt>
                <c:pt idx="64">
                  <c:v>2.1799999999999997</c:v>
                </c:pt>
                <c:pt idx="65">
                  <c:v>3.069</c:v>
                </c:pt>
                <c:pt idx="66">
                  <c:v>2.399</c:v>
                </c:pt>
                <c:pt idx="67">
                  <c:v>2.5579999999999998</c:v>
                </c:pt>
                <c:pt idx="68">
                  <c:v>2.2240000000000002</c:v>
                </c:pt>
                <c:pt idx="69">
                  <c:v>1.794</c:v>
                </c:pt>
                <c:pt idx="70">
                  <c:v>2.0709999999999997</c:v>
                </c:pt>
                <c:pt idx="71">
                  <c:v>1.6779999999999999</c:v>
                </c:pt>
                <c:pt idx="72">
                  <c:v>1.0209999999999999</c:v>
                </c:pt>
                <c:pt idx="73">
                  <c:v>1.3620000000000001</c:v>
                </c:pt>
                <c:pt idx="74">
                  <c:v>1.56</c:v>
                </c:pt>
                <c:pt idx="75">
                  <c:v>1.4929999999999999</c:v>
                </c:pt>
                <c:pt idx="76">
                  <c:v>1.742</c:v>
                </c:pt>
                <c:pt idx="77">
                  <c:v>1.4220000000000002</c:v>
                </c:pt>
                <c:pt idx="78">
                  <c:v>1.615</c:v>
                </c:pt>
                <c:pt idx="79">
                  <c:v>1.863</c:v>
                </c:pt>
                <c:pt idx="80">
                  <c:v>1.883</c:v>
                </c:pt>
                <c:pt idx="81">
                  <c:v>2.2160000000000002</c:v>
                </c:pt>
                <c:pt idx="82">
                  <c:v>1.5720000000000001</c:v>
                </c:pt>
                <c:pt idx="83">
                  <c:v>1.4500000000000002</c:v>
                </c:pt>
                <c:pt idx="84">
                  <c:v>1.5499999999999998</c:v>
                </c:pt>
                <c:pt idx="85">
                  <c:v>1.4729999999999999</c:v>
                </c:pt>
                <c:pt idx="86">
                  <c:v>1.7439999999999998</c:v>
                </c:pt>
                <c:pt idx="87">
                  <c:v>1.9239999999999999</c:v>
                </c:pt>
                <c:pt idx="88">
                  <c:v>1.603</c:v>
                </c:pt>
                <c:pt idx="89">
                  <c:v>1.2550000000000001</c:v>
                </c:pt>
                <c:pt idx="90">
                  <c:v>1.613</c:v>
                </c:pt>
                <c:pt idx="91">
                  <c:v>1.5529999999999999</c:v>
                </c:pt>
                <c:pt idx="92">
                  <c:v>2.452</c:v>
                </c:pt>
                <c:pt idx="93">
                  <c:v>2.6970000000000001</c:v>
                </c:pt>
                <c:pt idx="94">
                  <c:v>2.2759999999999998</c:v>
                </c:pt>
                <c:pt idx="95">
                  <c:v>2.2960000000000003</c:v>
                </c:pt>
                <c:pt idx="96">
                  <c:v>2.3879999999999999</c:v>
                </c:pt>
                <c:pt idx="97">
                  <c:v>2.25</c:v>
                </c:pt>
                <c:pt idx="98">
                  <c:v>2.3220000000000001</c:v>
                </c:pt>
                <c:pt idx="99">
                  <c:v>2.74</c:v>
                </c:pt>
                <c:pt idx="100">
                  <c:v>2.532</c:v>
                </c:pt>
                <c:pt idx="101">
                  <c:v>2.5739999999999998</c:v>
                </c:pt>
                <c:pt idx="102">
                  <c:v>2.585</c:v>
                </c:pt>
                <c:pt idx="103">
                  <c:v>3.399</c:v>
                </c:pt>
                <c:pt idx="104">
                  <c:v>6.9399999999999995</c:v>
                </c:pt>
                <c:pt idx="105">
                  <c:v>11.686</c:v>
                </c:pt>
                <c:pt idx="106">
                  <c:v>8.3160000000000007</c:v>
                </c:pt>
                <c:pt idx="107">
                  <c:v>11.305</c:v>
                </c:pt>
                <c:pt idx="108">
                  <c:v>9.1810000000000009</c:v>
                </c:pt>
                <c:pt idx="109">
                  <c:v>9.0489999999999995</c:v>
                </c:pt>
                <c:pt idx="110">
                  <c:v>7.7759999999999998</c:v>
                </c:pt>
                <c:pt idx="111">
                  <c:v>7.6589999999999998</c:v>
                </c:pt>
                <c:pt idx="112">
                  <c:v>9.3769999999999989</c:v>
                </c:pt>
                <c:pt idx="113">
                  <c:v>10.132000000000001</c:v>
                </c:pt>
                <c:pt idx="114">
                  <c:v>12.122</c:v>
                </c:pt>
                <c:pt idx="115">
                  <c:v>11.788</c:v>
                </c:pt>
                <c:pt idx="116">
                  <c:v>23.571999999999999</c:v>
                </c:pt>
                <c:pt idx="117">
                  <c:v>19.793999999999997</c:v>
                </c:pt>
                <c:pt idx="118">
                  <c:v>13.989000000000001</c:v>
                </c:pt>
                <c:pt idx="119">
                  <c:v>14.484000000000002</c:v>
                </c:pt>
                <c:pt idx="120">
                  <c:v>14.864000000000001</c:v>
                </c:pt>
                <c:pt idx="121">
                  <c:v>19.311</c:v>
                </c:pt>
                <c:pt idx="122">
                  <c:v>17.249000000000002</c:v>
                </c:pt>
                <c:pt idx="123">
                  <c:v>13.306000000000001</c:v>
                </c:pt>
                <c:pt idx="124">
                  <c:v>14.404</c:v>
                </c:pt>
                <c:pt idx="125">
                  <c:v>15.295999999999999</c:v>
                </c:pt>
                <c:pt idx="126">
                  <c:v>14.33</c:v>
                </c:pt>
                <c:pt idx="127">
                  <c:v>13.29</c:v>
                </c:pt>
                <c:pt idx="128">
                  <c:v>11.552</c:v>
                </c:pt>
                <c:pt idx="129">
                  <c:v>10.808</c:v>
                </c:pt>
                <c:pt idx="130">
                  <c:v>11.962</c:v>
                </c:pt>
                <c:pt idx="131">
                  <c:v>8.9960000000000004</c:v>
                </c:pt>
                <c:pt idx="132">
                  <c:v>9.3879999999999999</c:v>
                </c:pt>
                <c:pt idx="133">
                  <c:v>8.2110000000000003</c:v>
                </c:pt>
                <c:pt idx="134">
                  <c:v>8.0090000000000003</c:v>
                </c:pt>
                <c:pt idx="135">
                  <c:v>9.8780000000000001</c:v>
                </c:pt>
                <c:pt idx="136">
                  <c:v>9.0429999999999993</c:v>
                </c:pt>
                <c:pt idx="137">
                  <c:v>10.713000000000001</c:v>
                </c:pt>
                <c:pt idx="138">
                  <c:v>9.77</c:v>
                </c:pt>
                <c:pt idx="139">
                  <c:v>10.712</c:v>
                </c:pt>
                <c:pt idx="140">
                  <c:v>11.757999999999999</c:v>
                </c:pt>
                <c:pt idx="141">
                  <c:v>12.838000000000001</c:v>
                </c:pt>
                <c:pt idx="142">
                  <c:v>10.904999999999999</c:v>
                </c:pt>
                <c:pt idx="143">
                  <c:v>10.528</c:v>
                </c:pt>
                <c:pt idx="144">
                  <c:v>13.318999999999999</c:v>
                </c:pt>
                <c:pt idx="145">
                  <c:v>13.812000000000001</c:v>
                </c:pt>
                <c:pt idx="146">
                  <c:v>14.577999999999999</c:v>
                </c:pt>
                <c:pt idx="147">
                  <c:v>16.722999999999999</c:v>
                </c:pt>
                <c:pt idx="148">
                  <c:v>15.2</c:v>
                </c:pt>
                <c:pt idx="149">
                  <c:v>14.064</c:v>
                </c:pt>
                <c:pt idx="150">
                  <c:v>17.847000000000001</c:v>
                </c:pt>
                <c:pt idx="151">
                  <c:v>26.168999999999997</c:v>
                </c:pt>
                <c:pt idx="152">
                  <c:v>18.417999999999999</c:v>
                </c:pt>
                <c:pt idx="153">
                  <c:v>16.649999999999999</c:v>
                </c:pt>
                <c:pt idx="154">
                  <c:v>18.419</c:v>
                </c:pt>
                <c:pt idx="155">
                  <c:v>13.981</c:v>
                </c:pt>
                <c:pt idx="156">
                  <c:v>13.943000000000001</c:v>
                </c:pt>
                <c:pt idx="157">
                  <c:v>12.887</c:v>
                </c:pt>
                <c:pt idx="158">
                  <c:v>13.564</c:v>
                </c:pt>
                <c:pt idx="159">
                  <c:v>14.397</c:v>
                </c:pt>
                <c:pt idx="160">
                  <c:v>14.33</c:v>
                </c:pt>
                <c:pt idx="161">
                  <c:v>14.874000000000001</c:v>
                </c:pt>
                <c:pt idx="162">
                  <c:v>15.388</c:v>
                </c:pt>
                <c:pt idx="163">
                  <c:v>16.227</c:v>
                </c:pt>
                <c:pt idx="164">
                  <c:v>16.810000000000002</c:v>
                </c:pt>
                <c:pt idx="165">
                  <c:v>16.939</c:v>
                </c:pt>
                <c:pt idx="166">
                  <c:v>17.172000000000001</c:v>
                </c:pt>
                <c:pt idx="167">
                  <c:v>17.934999999999999</c:v>
                </c:pt>
                <c:pt idx="168">
                  <c:v>17.999000000000002</c:v>
                </c:pt>
                <c:pt idx="169">
                  <c:v>19.172000000000001</c:v>
                </c:pt>
                <c:pt idx="170">
                  <c:v>19.405999999999999</c:v>
                </c:pt>
                <c:pt idx="171">
                  <c:v>19.893999999999998</c:v>
                </c:pt>
                <c:pt idx="172">
                  <c:v>20.382000000000001</c:v>
                </c:pt>
                <c:pt idx="173">
                  <c:v>19.914000000000001</c:v>
                </c:pt>
                <c:pt idx="174">
                  <c:v>19.542999999999999</c:v>
                </c:pt>
                <c:pt idx="175">
                  <c:v>20.002000000000002</c:v>
                </c:pt>
                <c:pt idx="176">
                  <c:v>18.832999999999998</c:v>
                </c:pt>
                <c:pt idx="177">
                  <c:v>18.152999999999999</c:v>
                </c:pt>
                <c:pt idx="178">
                  <c:v>17.97</c:v>
                </c:pt>
                <c:pt idx="179">
                  <c:v>18.030999999999999</c:v>
                </c:pt>
                <c:pt idx="180">
                  <c:v>19.060000000000002</c:v>
                </c:pt>
                <c:pt idx="181">
                  <c:v>20.002000000000002</c:v>
                </c:pt>
                <c:pt idx="182">
                  <c:v>19.809999999999999</c:v>
                </c:pt>
                <c:pt idx="183">
                  <c:v>20.425000000000001</c:v>
                </c:pt>
                <c:pt idx="184">
                  <c:v>20.689</c:v>
                </c:pt>
                <c:pt idx="185">
                  <c:v>21.18</c:v>
                </c:pt>
                <c:pt idx="186">
                  <c:v>20.658999999999999</c:v>
                </c:pt>
                <c:pt idx="187">
                  <c:v>19.623000000000001</c:v>
                </c:pt>
                <c:pt idx="188">
                  <c:v>20.213000000000001</c:v>
                </c:pt>
                <c:pt idx="189">
                  <c:v>21.079000000000001</c:v>
                </c:pt>
                <c:pt idx="190">
                  <c:v>21.225000000000001</c:v>
                </c:pt>
                <c:pt idx="191">
                  <c:v>21.084</c:v>
                </c:pt>
                <c:pt idx="192">
                  <c:v>20.466000000000001</c:v>
                </c:pt>
                <c:pt idx="193">
                  <c:v>19.723999999999997</c:v>
                </c:pt>
                <c:pt idx="194">
                  <c:v>18.456</c:v>
                </c:pt>
                <c:pt idx="195">
                  <c:v>18.411999999999999</c:v>
                </c:pt>
                <c:pt idx="196">
                  <c:v>17.111000000000001</c:v>
                </c:pt>
                <c:pt idx="197">
                  <c:v>17.100000000000001</c:v>
                </c:pt>
                <c:pt idx="198">
                  <c:v>17.399000000000001</c:v>
                </c:pt>
                <c:pt idx="199">
                  <c:v>17.744</c:v>
                </c:pt>
                <c:pt idx="200">
                  <c:v>17.425999999999998</c:v>
                </c:pt>
                <c:pt idx="201">
                  <c:v>16.963000000000001</c:v>
                </c:pt>
                <c:pt idx="202">
                  <c:v>17.466000000000001</c:v>
                </c:pt>
                <c:pt idx="203">
                  <c:v>17.579000000000001</c:v>
                </c:pt>
                <c:pt idx="204">
                  <c:v>18.076000000000001</c:v>
                </c:pt>
                <c:pt idx="205">
                  <c:v>17.940999999999999</c:v>
                </c:pt>
                <c:pt idx="206">
                  <c:v>18.167999999999999</c:v>
                </c:pt>
                <c:pt idx="207">
                  <c:v>17.847000000000001</c:v>
                </c:pt>
                <c:pt idx="208">
                  <c:v>18.642000000000003</c:v>
                </c:pt>
                <c:pt idx="209">
                  <c:v>17.966999999999999</c:v>
                </c:pt>
                <c:pt idx="210">
                  <c:v>17.597999999999999</c:v>
                </c:pt>
                <c:pt idx="211">
                  <c:v>17.468</c:v>
                </c:pt>
                <c:pt idx="212">
                  <c:v>18.142000000000003</c:v>
                </c:pt>
                <c:pt idx="213">
                  <c:v>19.027999999999999</c:v>
                </c:pt>
                <c:pt idx="214">
                  <c:v>18.847999999999999</c:v>
                </c:pt>
                <c:pt idx="215">
                  <c:v>18.253</c:v>
                </c:pt>
                <c:pt idx="216">
                  <c:v>16.562999999999999</c:v>
                </c:pt>
                <c:pt idx="217">
                  <c:v>15.349</c:v>
                </c:pt>
                <c:pt idx="218">
                  <c:v>13.741</c:v>
                </c:pt>
                <c:pt idx="219">
                  <c:v>12.757000000000001</c:v>
                </c:pt>
                <c:pt idx="220">
                  <c:v>12.911000000000001</c:v>
                </c:pt>
                <c:pt idx="221">
                  <c:v>12.745000000000001</c:v>
                </c:pt>
                <c:pt idx="222">
                  <c:v>11.175000000000001</c:v>
                </c:pt>
                <c:pt idx="223">
                  <c:v>10.506</c:v>
                </c:pt>
                <c:pt idx="224">
                  <c:v>11.603999999999999</c:v>
                </c:pt>
                <c:pt idx="225">
                  <c:v>11.3</c:v>
                </c:pt>
                <c:pt idx="226">
                  <c:v>10.149000000000001</c:v>
                </c:pt>
                <c:pt idx="227">
                  <c:v>11.054</c:v>
                </c:pt>
                <c:pt idx="228">
                  <c:v>9.7070000000000007</c:v>
                </c:pt>
                <c:pt idx="229">
                  <c:v>9.3469999999999995</c:v>
                </c:pt>
                <c:pt idx="230">
                  <c:v>9.3230000000000004</c:v>
                </c:pt>
                <c:pt idx="231">
                  <c:v>8.4610000000000003</c:v>
                </c:pt>
                <c:pt idx="232">
                  <c:v>7.3109999999999999</c:v>
                </c:pt>
                <c:pt idx="233">
                  <c:v>4.6779999999999999</c:v>
                </c:pt>
                <c:pt idx="234">
                  <c:v>4.9110000000000005</c:v>
                </c:pt>
                <c:pt idx="235">
                  <c:v>4.1040000000000001</c:v>
                </c:pt>
                <c:pt idx="236">
                  <c:v>2.6229999999999998</c:v>
                </c:pt>
                <c:pt idx="237">
                  <c:v>3.5709999999999997</c:v>
                </c:pt>
                <c:pt idx="238">
                  <c:v>3.0269999999999997</c:v>
                </c:pt>
                <c:pt idx="239">
                  <c:v>1.206</c:v>
                </c:pt>
                <c:pt idx="240">
                  <c:v>0.93900000000000006</c:v>
                </c:pt>
                <c:pt idx="241">
                  <c:v>0.80499999999999994</c:v>
                </c:pt>
                <c:pt idx="242">
                  <c:v>1.073</c:v>
                </c:pt>
                <c:pt idx="243">
                  <c:v>1.2389999999999999</c:v>
                </c:pt>
                <c:pt idx="244">
                  <c:v>0.95099999999999996</c:v>
                </c:pt>
                <c:pt idx="245">
                  <c:v>2.3860000000000001</c:v>
                </c:pt>
                <c:pt idx="246">
                  <c:v>1.3780000000000001</c:v>
                </c:pt>
                <c:pt idx="247">
                  <c:v>1.359</c:v>
                </c:pt>
                <c:pt idx="248">
                  <c:v>1.018</c:v>
                </c:pt>
                <c:pt idx="249">
                  <c:v>1.4179999999999999</c:v>
                </c:pt>
                <c:pt idx="250">
                  <c:v>5.2320000000000002</c:v>
                </c:pt>
                <c:pt idx="251">
                  <c:v>9.0190000000000001</c:v>
                </c:pt>
                <c:pt idx="252">
                  <c:v>4.032</c:v>
                </c:pt>
                <c:pt idx="253">
                  <c:v>2.1160000000000001</c:v>
                </c:pt>
                <c:pt idx="254">
                  <c:v>3.9940000000000002</c:v>
                </c:pt>
                <c:pt idx="255">
                  <c:v>1.84</c:v>
                </c:pt>
                <c:pt idx="256">
                  <c:v>2.0699999999999998</c:v>
                </c:pt>
                <c:pt idx="257">
                  <c:v>2.3329999999999997</c:v>
                </c:pt>
                <c:pt idx="258">
                  <c:v>2.9510000000000001</c:v>
                </c:pt>
                <c:pt idx="259">
                  <c:v>3.391</c:v>
                </c:pt>
                <c:pt idx="260">
                  <c:v>4.04</c:v>
                </c:pt>
                <c:pt idx="261">
                  <c:v>4.2839999999999998</c:v>
                </c:pt>
                <c:pt idx="262">
                  <c:v>3.133</c:v>
                </c:pt>
                <c:pt idx="263">
                  <c:v>2.9660000000000002</c:v>
                </c:pt>
                <c:pt idx="264">
                  <c:v>3.4009999999999998</c:v>
                </c:pt>
                <c:pt idx="265">
                  <c:v>5.0669999999999993</c:v>
                </c:pt>
                <c:pt idx="266">
                  <c:v>6.9020000000000001</c:v>
                </c:pt>
                <c:pt idx="267">
                  <c:v>7.5810000000000004</c:v>
                </c:pt>
                <c:pt idx="268">
                  <c:v>8.3059999999999992</c:v>
                </c:pt>
                <c:pt idx="269">
                  <c:v>5.6150000000000002</c:v>
                </c:pt>
                <c:pt idx="270">
                  <c:v>6.3919999999999995</c:v>
                </c:pt>
                <c:pt idx="271">
                  <c:v>4.3869999999999996</c:v>
                </c:pt>
                <c:pt idx="272">
                  <c:v>8.76</c:v>
                </c:pt>
                <c:pt idx="273">
                  <c:v>9.9660000000000011</c:v>
                </c:pt>
                <c:pt idx="274">
                  <c:v>8.4600000000000009</c:v>
                </c:pt>
                <c:pt idx="275">
                  <c:v>8.9189999999999987</c:v>
                </c:pt>
                <c:pt idx="276">
                  <c:v>11.033999999999999</c:v>
                </c:pt>
                <c:pt idx="277">
                  <c:v>10.236000000000001</c:v>
                </c:pt>
                <c:pt idx="278">
                  <c:v>8.1180000000000003</c:v>
                </c:pt>
                <c:pt idx="279">
                  <c:v>8.2940000000000005</c:v>
                </c:pt>
                <c:pt idx="280">
                  <c:v>10.911</c:v>
                </c:pt>
                <c:pt idx="281">
                  <c:v>11.459</c:v>
                </c:pt>
                <c:pt idx="282">
                  <c:v>11.829000000000001</c:v>
                </c:pt>
                <c:pt idx="283">
                  <c:v>6.6029999999999998</c:v>
                </c:pt>
                <c:pt idx="284">
                  <c:v>11.097</c:v>
                </c:pt>
                <c:pt idx="285">
                  <c:v>9.6810000000000009</c:v>
                </c:pt>
                <c:pt idx="286">
                  <c:v>7.9290000000000003</c:v>
                </c:pt>
                <c:pt idx="287">
                  <c:v>7.7450000000000001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F1D-47BD-9F98-4B0EDCEE2ADD}"/>
            </c:ext>
          </c:extLst>
        </c:ser>
        <c:ser>
          <c:idx val="4"/>
          <c:order val="4"/>
          <c:tx>
            <c:strRef>
              <c:f>'10-min PM Avg Conc 2.16-2.17'!$F$9</c:f>
              <c:strCache>
                <c:ptCount val="1"/>
                <c:pt idx="0">
                  <c:v>Idlewell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2.16-2.17'!$F$10:$F$297</c:f>
              <c:numCache>
                <c:formatCode>0.00</c:formatCode>
                <c:ptCount val="288"/>
                <c:pt idx="0">
                  <c:v>8.1110000000000007</c:v>
                </c:pt>
                <c:pt idx="1">
                  <c:v>8.3970000000000002</c:v>
                </c:pt>
                <c:pt idx="2">
                  <c:v>8.4139999999999997</c:v>
                </c:pt>
                <c:pt idx="3">
                  <c:v>8.625</c:v>
                </c:pt>
                <c:pt idx="4">
                  <c:v>8.3159999999999989</c:v>
                </c:pt>
                <c:pt idx="5">
                  <c:v>8.33</c:v>
                </c:pt>
                <c:pt idx="6">
                  <c:v>8.6950000000000003</c:v>
                </c:pt>
                <c:pt idx="7">
                  <c:v>8.2629999999999999</c:v>
                </c:pt>
                <c:pt idx="8">
                  <c:v>8.5820000000000007</c:v>
                </c:pt>
                <c:pt idx="9">
                  <c:v>8.0830000000000002</c:v>
                </c:pt>
                <c:pt idx="10">
                  <c:v>8.2769999999999992</c:v>
                </c:pt>
                <c:pt idx="11">
                  <c:v>8.4139999999999997</c:v>
                </c:pt>
                <c:pt idx="12">
                  <c:v>8.3580000000000005</c:v>
                </c:pt>
                <c:pt idx="13">
                  <c:v>8.7829999999999995</c:v>
                </c:pt>
                <c:pt idx="14">
                  <c:v>8.3089999999999993</c:v>
                </c:pt>
                <c:pt idx="15">
                  <c:v>8.2899999999999991</c:v>
                </c:pt>
                <c:pt idx="16">
                  <c:v>8.49</c:v>
                </c:pt>
                <c:pt idx="17">
                  <c:v>8.298</c:v>
                </c:pt>
                <c:pt idx="18">
                  <c:v>8.2850000000000001</c:v>
                </c:pt>
                <c:pt idx="19">
                  <c:v>7.8829999999999991</c:v>
                </c:pt>
                <c:pt idx="20">
                  <c:v>8.1890000000000001</c:v>
                </c:pt>
                <c:pt idx="21">
                  <c:v>8.4450000000000003</c:v>
                </c:pt>
                <c:pt idx="22">
                  <c:v>7.8559999999999999</c:v>
                </c:pt>
                <c:pt idx="23">
                  <c:v>7.569</c:v>
                </c:pt>
                <c:pt idx="24">
                  <c:v>7.9350000000000005</c:v>
                </c:pt>
                <c:pt idx="25">
                  <c:v>8.3219999999999992</c:v>
                </c:pt>
                <c:pt idx="26">
                  <c:v>8.1125000000000007</c:v>
                </c:pt>
                <c:pt idx="27">
                  <c:v>8.3230000000000004</c:v>
                </c:pt>
                <c:pt idx="28">
                  <c:v>8.536999999999999</c:v>
                </c:pt>
                <c:pt idx="29">
                  <c:v>8.6419999999999995</c:v>
                </c:pt>
                <c:pt idx="30">
                  <c:v>9.2240000000000002</c:v>
                </c:pt>
                <c:pt idx="31">
                  <c:v>8.8170000000000002</c:v>
                </c:pt>
                <c:pt idx="32">
                  <c:v>9.1129999999999995</c:v>
                </c:pt>
                <c:pt idx="33">
                  <c:v>9.5250000000000004</c:v>
                </c:pt>
                <c:pt idx="34">
                  <c:v>8.7839999999999989</c:v>
                </c:pt>
                <c:pt idx="35">
                  <c:v>8.5730000000000004</c:v>
                </c:pt>
                <c:pt idx="36">
                  <c:v>8.6020000000000003</c:v>
                </c:pt>
                <c:pt idx="37">
                  <c:v>8.7360000000000007</c:v>
                </c:pt>
                <c:pt idx="38">
                  <c:v>8.2620000000000005</c:v>
                </c:pt>
                <c:pt idx="39">
                  <c:v>8.32</c:v>
                </c:pt>
                <c:pt idx="40">
                  <c:v>8.7710000000000008</c:v>
                </c:pt>
                <c:pt idx="41">
                  <c:v>8.7550000000000008</c:v>
                </c:pt>
                <c:pt idx="42">
                  <c:v>9.4349999999999987</c:v>
                </c:pt>
                <c:pt idx="43">
                  <c:v>8.9670000000000005</c:v>
                </c:pt>
                <c:pt idx="44">
                  <c:v>8.6035000000000004</c:v>
                </c:pt>
                <c:pt idx="45">
                  <c:v>8.4789999999999992</c:v>
                </c:pt>
                <c:pt idx="46">
                  <c:v>8.1199999999999992</c:v>
                </c:pt>
                <c:pt idx="47">
                  <c:v>7.758</c:v>
                </c:pt>
                <c:pt idx="48">
                  <c:v>7.6959999999999997</c:v>
                </c:pt>
                <c:pt idx="49">
                  <c:v>6.9980000000000002</c:v>
                </c:pt>
                <c:pt idx="50">
                  <c:v>6.4935</c:v>
                </c:pt>
                <c:pt idx="51">
                  <c:v>6.3680000000000003</c:v>
                </c:pt>
                <c:pt idx="52">
                  <c:v>5.89</c:v>
                </c:pt>
                <c:pt idx="53">
                  <c:v>5.77</c:v>
                </c:pt>
                <c:pt idx="54">
                  <c:v>5.5359999999999996</c:v>
                </c:pt>
                <c:pt idx="55">
                  <c:v>5.2539999999999996</c:v>
                </c:pt>
                <c:pt idx="56">
                  <c:v>5.0909999999999993</c:v>
                </c:pt>
                <c:pt idx="57">
                  <c:v>4.7699999999999996</c:v>
                </c:pt>
                <c:pt idx="58">
                  <c:v>4.3390000000000004</c:v>
                </c:pt>
                <c:pt idx="59">
                  <c:v>3.8559999999999999</c:v>
                </c:pt>
                <c:pt idx="60">
                  <c:v>3.0750000000000002</c:v>
                </c:pt>
                <c:pt idx="61">
                  <c:v>2.786</c:v>
                </c:pt>
                <c:pt idx="62">
                  <c:v>2.2489999999999997</c:v>
                </c:pt>
                <c:pt idx="63">
                  <c:v>2.0140000000000002</c:v>
                </c:pt>
                <c:pt idx="64">
                  <c:v>1.9180000000000001</c:v>
                </c:pt>
                <c:pt idx="65">
                  <c:v>2.073</c:v>
                </c:pt>
                <c:pt idx="66">
                  <c:v>1.9379999999999999</c:v>
                </c:pt>
                <c:pt idx="67">
                  <c:v>2.141</c:v>
                </c:pt>
                <c:pt idx="68">
                  <c:v>1.9200000000000002</c:v>
                </c:pt>
                <c:pt idx="69">
                  <c:v>2.2490000000000001</c:v>
                </c:pt>
                <c:pt idx="70">
                  <c:v>2.5190000000000001</c:v>
                </c:pt>
                <c:pt idx="71">
                  <c:v>1.7149999999999999</c:v>
                </c:pt>
                <c:pt idx="72">
                  <c:v>1.8820000000000001</c:v>
                </c:pt>
                <c:pt idx="73">
                  <c:v>1.907</c:v>
                </c:pt>
                <c:pt idx="74">
                  <c:v>2.0339999999999998</c:v>
                </c:pt>
                <c:pt idx="75">
                  <c:v>1.8639999999999999</c:v>
                </c:pt>
                <c:pt idx="76">
                  <c:v>1.79</c:v>
                </c:pt>
                <c:pt idx="77">
                  <c:v>1.994</c:v>
                </c:pt>
                <c:pt idx="78">
                  <c:v>1.9849999999999999</c:v>
                </c:pt>
                <c:pt idx="79">
                  <c:v>1.9669999999999999</c:v>
                </c:pt>
                <c:pt idx="80">
                  <c:v>1.9810000000000001</c:v>
                </c:pt>
                <c:pt idx="81">
                  <c:v>1.8290000000000002</c:v>
                </c:pt>
                <c:pt idx="82">
                  <c:v>2.1909999999999998</c:v>
                </c:pt>
                <c:pt idx="83">
                  <c:v>2.141</c:v>
                </c:pt>
                <c:pt idx="84">
                  <c:v>2.6520000000000001</c:v>
                </c:pt>
                <c:pt idx="85">
                  <c:v>2.6219999999999999</c:v>
                </c:pt>
                <c:pt idx="86">
                  <c:v>2.2039999999999997</c:v>
                </c:pt>
                <c:pt idx="87">
                  <c:v>2.1150000000000002</c:v>
                </c:pt>
                <c:pt idx="88">
                  <c:v>1.9699999999999998</c:v>
                </c:pt>
                <c:pt idx="89">
                  <c:v>1.645</c:v>
                </c:pt>
                <c:pt idx="90">
                  <c:v>1.8260000000000001</c:v>
                </c:pt>
                <c:pt idx="91">
                  <c:v>1.9500000000000002</c:v>
                </c:pt>
                <c:pt idx="92">
                  <c:v>1.988</c:v>
                </c:pt>
                <c:pt idx="93">
                  <c:v>2.1850000000000001</c:v>
                </c:pt>
                <c:pt idx="94">
                  <c:v>2.25</c:v>
                </c:pt>
                <c:pt idx="95">
                  <c:v>2.2029999999999998</c:v>
                </c:pt>
                <c:pt idx="96">
                  <c:v>2.65</c:v>
                </c:pt>
                <c:pt idx="97">
                  <c:v>2.5659999999999998</c:v>
                </c:pt>
                <c:pt idx="98">
                  <c:v>2.4910000000000001</c:v>
                </c:pt>
                <c:pt idx="99">
                  <c:v>2.4449999999999998</c:v>
                </c:pt>
                <c:pt idx="100">
                  <c:v>2.4379999999999997</c:v>
                </c:pt>
                <c:pt idx="101">
                  <c:v>3.0149999999999997</c:v>
                </c:pt>
                <c:pt idx="102">
                  <c:v>4.327</c:v>
                </c:pt>
                <c:pt idx="103">
                  <c:v>6.7270000000000003</c:v>
                </c:pt>
                <c:pt idx="104">
                  <c:v>11.077</c:v>
                </c:pt>
                <c:pt idx="105">
                  <c:v>21.353000000000002</c:v>
                </c:pt>
                <c:pt idx="106">
                  <c:v>11.91</c:v>
                </c:pt>
                <c:pt idx="107">
                  <c:v>9.4540000000000006</c:v>
                </c:pt>
                <c:pt idx="108">
                  <c:v>7.1739999999999995</c:v>
                </c:pt>
                <c:pt idx="109">
                  <c:v>7.2620000000000005</c:v>
                </c:pt>
                <c:pt idx="110">
                  <c:v>10.436999999999999</c:v>
                </c:pt>
                <c:pt idx="111">
                  <c:v>14.84</c:v>
                </c:pt>
                <c:pt idx="112">
                  <c:v>16.076000000000001</c:v>
                </c:pt>
                <c:pt idx="113">
                  <c:v>14.016999999999999</c:v>
                </c:pt>
                <c:pt idx="114">
                  <c:v>20.288</c:v>
                </c:pt>
                <c:pt idx="115">
                  <c:v>29.606999999999999</c:v>
                </c:pt>
                <c:pt idx="116">
                  <c:v>16.253999999999998</c:v>
                </c:pt>
                <c:pt idx="117">
                  <c:v>15.071</c:v>
                </c:pt>
                <c:pt idx="118">
                  <c:v>16.309000000000001</c:v>
                </c:pt>
                <c:pt idx="119">
                  <c:v>16.693000000000001</c:v>
                </c:pt>
                <c:pt idx="120">
                  <c:v>19.011000000000003</c:v>
                </c:pt>
                <c:pt idx="121">
                  <c:v>21.082999999999998</c:v>
                </c:pt>
                <c:pt idx="122">
                  <c:v>15.564</c:v>
                </c:pt>
                <c:pt idx="123">
                  <c:v>12.965</c:v>
                </c:pt>
                <c:pt idx="124">
                  <c:v>13.780999999999999</c:v>
                </c:pt>
                <c:pt idx="125">
                  <c:v>23.305</c:v>
                </c:pt>
                <c:pt idx="126">
                  <c:v>15.657</c:v>
                </c:pt>
                <c:pt idx="127">
                  <c:v>13.914</c:v>
                </c:pt>
                <c:pt idx="128">
                  <c:v>13.95</c:v>
                </c:pt>
                <c:pt idx="129">
                  <c:v>14.702</c:v>
                </c:pt>
                <c:pt idx="130">
                  <c:v>13.867000000000001</c:v>
                </c:pt>
                <c:pt idx="131">
                  <c:v>14.184000000000001</c:v>
                </c:pt>
                <c:pt idx="132">
                  <c:v>13.972999999999999</c:v>
                </c:pt>
                <c:pt idx="133">
                  <c:v>14.077999999999999</c:v>
                </c:pt>
                <c:pt idx="134">
                  <c:v>11.813000000000001</c:v>
                </c:pt>
                <c:pt idx="135">
                  <c:v>11.738</c:v>
                </c:pt>
                <c:pt idx="136">
                  <c:v>13.872</c:v>
                </c:pt>
                <c:pt idx="137">
                  <c:v>13.522</c:v>
                </c:pt>
                <c:pt idx="138">
                  <c:v>14.541</c:v>
                </c:pt>
                <c:pt idx="139">
                  <c:v>13.798</c:v>
                </c:pt>
                <c:pt idx="140">
                  <c:v>13.334</c:v>
                </c:pt>
                <c:pt idx="141">
                  <c:v>13.609</c:v>
                </c:pt>
                <c:pt idx="142">
                  <c:v>13.439</c:v>
                </c:pt>
                <c:pt idx="143">
                  <c:v>13.542000000000002</c:v>
                </c:pt>
                <c:pt idx="144">
                  <c:v>13.321999999999999</c:v>
                </c:pt>
                <c:pt idx="145">
                  <c:v>14.067</c:v>
                </c:pt>
                <c:pt idx="146">
                  <c:v>21.085999999999999</c:v>
                </c:pt>
                <c:pt idx="147">
                  <c:v>63.456999999999994</c:v>
                </c:pt>
                <c:pt idx="148">
                  <c:v>136.495</c:v>
                </c:pt>
                <c:pt idx="149">
                  <c:v>19.535</c:v>
                </c:pt>
                <c:pt idx="150">
                  <c:v>17.046500000000002</c:v>
                </c:pt>
                <c:pt idx="151">
                  <c:v>20.368000000000002</c:v>
                </c:pt>
                <c:pt idx="152">
                  <c:v>18.003</c:v>
                </c:pt>
                <c:pt idx="153">
                  <c:v>20.951999999999998</c:v>
                </c:pt>
                <c:pt idx="154">
                  <c:v>16.992000000000001</c:v>
                </c:pt>
                <c:pt idx="155">
                  <c:v>14.568999999999999</c:v>
                </c:pt>
                <c:pt idx="156">
                  <c:v>13.936</c:v>
                </c:pt>
                <c:pt idx="157">
                  <c:v>14.837</c:v>
                </c:pt>
                <c:pt idx="158">
                  <c:v>15.205</c:v>
                </c:pt>
                <c:pt idx="159">
                  <c:v>15.569000000000001</c:v>
                </c:pt>
                <c:pt idx="160">
                  <c:v>15.78</c:v>
                </c:pt>
                <c:pt idx="161">
                  <c:v>16.355</c:v>
                </c:pt>
                <c:pt idx="162">
                  <c:v>16.853000000000002</c:v>
                </c:pt>
                <c:pt idx="163">
                  <c:v>17.741999999999997</c:v>
                </c:pt>
                <c:pt idx="164">
                  <c:v>18.501999999999999</c:v>
                </c:pt>
                <c:pt idx="165">
                  <c:v>18.439</c:v>
                </c:pt>
                <c:pt idx="166">
                  <c:v>18.483000000000001</c:v>
                </c:pt>
                <c:pt idx="167">
                  <c:v>18.707000000000001</c:v>
                </c:pt>
                <c:pt idx="168">
                  <c:v>19.561999999999998</c:v>
                </c:pt>
                <c:pt idx="169">
                  <c:v>20.134999999999998</c:v>
                </c:pt>
                <c:pt idx="170">
                  <c:v>20.966000000000001</c:v>
                </c:pt>
                <c:pt idx="171">
                  <c:v>20.766999999999999</c:v>
                </c:pt>
                <c:pt idx="172">
                  <c:v>21.060000000000002</c:v>
                </c:pt>
                <c:pt idx="173">
                  <c:v>20.960999999999999</c:v>
                </c:pt>
                <c:pt idx="174">
                  <c:v>19.582000000000001</c:v>
                </c:pt>
                <c:pt idx="175">
                  <c:v>19.722999999999999</c:v>
                </c:pt>
                <c:pt idx="176">
                  <c:v>19.213000000000001</c:v>
                </c:pt>
                <c:pt idx="177">
                  <c:v>18.628</c:v>
                </c:pt>
                <c:pt idx="178">
                  <c:v>19.032</c:v>
                </c:pt>
                <c:pt idx="179">
                  <c:v>19.584000000000003</c:v>
                </c:pt>
                <c:pt idx="180">
                  <c:v>19.5</c:v>
                </c:pt>
                <c:pt idx="181">
                  <c:v>20.048999999999999</c:v>
                </c:pt>
                <c:pt idx="182">
                  <c:v>20.777999999999999</c:v>
                </c:pt>
                <c:pt idx="183">
                  <c:v>20.972999999999999</c:v>
                </c:pt>
                <c:pt idx="184">
                  <c:v>21.475999999999999</c:v>
                </c:pt>
                <c:pt idx="185">
                  <c:v>20.679000000000002</c:v>
                </c:pt>
                <c:pt idx="186">
                  <c:v>20.652000000000001</c:v>
                </c:pt>
                <c:pt idx="187">
                  <c:v>20.852</c:v>
                </c:pt>
                <c:pt idx="188">
                  <c:v>21.375</c:v>
                </c:pt>
                <c:pt idx="189">
                  <c:v>21.661999999999999</c:v>
                </c:pt>
                <c:pt idx="190">
                  <c:v>21.451000000000001</c:v>
                </c:pt>
                <c:pt idx="191">
                  <c:v>21.27</c:v>
                </c:pt>
                <c:pt idx="192">
                  <c:v>20.567999999999998</c:v>
                </c:pt>
                <c:pt idx="193">
                  <c:v>19.430999999999997</c:v>
                </c:pt>
                <c:pt idx="194">
                  <c:v>17.766999999999999</c:v>
                </c:pt>
                <c:pt idx="195">
                  <c:v>17.661999999999999</c:v>
                </c:pt>
                <c:pt idx="196">
                  <c:v>17.474</c:v>
                </c:pt>
                <c:pt idx="197">
                  <c:v>17.64</c:v>
                </c:pt>
                <c:pt idx="198">
                  <c:v>17.475000000000001</c:v>
                </c:pt>
                <c:pt idx="199">
                  <c:v>18.097000000000001</c:v>
                </c:pt>
                <c:pt idx="200">
                  <c:v>17.425000000000001</c:v>
                </c:pt>
                <c:pt idx="201">
                  <c:v>18.314</c:v>
                </c:pt>
                <c:pt idx="202">
                  <c:v>17.785</c:v>
                </c:pt>
                <c:pt idx="203">
                  <c:v>18.155999999999999</c:v>
                </c:pt>
                <c:pt idx="204">
                  <c:v>17.651000000000003</c:v>
                </c:pt>
                <c:pt idx="205">
                  <c:v>18.341999999999999</c:v>
                </c:pt>
                <c:pt idx="206">
                  <c:v>18.393999999999998</c:v>
                </c:pt>
                <c:pt idx="207">
                  <c:v>18.396999999999998</c:v>
                </c:pt>
                <c:pt idx="208">
                  <c:v>18.018999999999998</c:v>
                </c:pt>
                <c:pt idx="209">
                  <c:v>17.372</c:v>
                </c:pt>
                <c:pt idx="210">
                  <c:v>17.356000000000002</c:v>
                </c:pt>
                <c:pt idx="211">
                  <c:v>17.940000000000001</c:v>
                </c:pt>
                <c:pt idx="212">
                  <c:v>17.546999999999997</c:v>
                </c:pt>
                <c:pt idx="213">
                  <c:v>18.665999999999997</c:v>
                </c:pt>
                <c:pt idx="214">
                  <c:v>18.52</c:v>
                </c:pt>
                <c:pt idx="215">
                  <c:v>17.073</c:v>
                </c:pt>
                <c:pt idx="216">
                  <c:v>15.591000000000001</c:v>
                </c:pt>
                <c:pt idx="217">
                  <c:v>14.589</c:v>
                </c:pt>
                <c:pt idx="218">
                  <c:v>13.295999999999999</c:v>
                </c:pt>
                <c:pt idx="219">
                  <c:v>11.645</c:v>
                </c:pt>
                <c:pt idx="220">
                  <c:v>10.384</c:v>
                </c:pt>
                <c:pt idx="221">
                  <c:v>9.3049999999999997</c:v>
                </c:pt>
                <c:pt idx="222">
                  <c:v>9.4390000000000001</c:v>
                </c:pt>
                <c:pt idx="223">
                  <c:v>9.7989999999999995</c:v>
                </c:pt>
                <c:pt idx="224">
                  <c:v>10.949</c:v>
                </c:pt>
                <c:pt idx="225">
                  <c:v>10.506</c:v>
                </c:pt>
                <c:pt idx="226">
                  <c:v>10.19</c:v>
                </c:pt>
                <c:pt idx="227">
                  <c:v>10.237</c:v>
                </c:pt>
                <c:pt idx="228">
                  <c:v>9.8189999999999991</c:v>
                </c:pt>
                <c:pt idx="229">
                  <c:v>9.2250000000000014</c:v>
                </c:pt>
                <c:pt idx="230">
                  <c:v>9.3510000000000009</c:v>
                </c:pt>
                <c:pt idx="231">
                  <c:v>9.5259999999999998</c:v>
                </c:pt>
                <c:pt idx="232">
                  <c:v>6.4050000000000002</c:v>
                </c:pt>
                <c:pt idx="233">
                  <c:v>0.625</c:v>
                </c:pt>
                <c:pt idx="234">
                  <c:v>0.875</c:v>
                </c:pt>
                <c:pt idx="235">
                  <c:v>1.111</c:v>
                </c:pt>
                <c:pt idx="236">
                  <c:v>0.36300000000000004</c:v>
                </c:pt>
                <c:pt idx="237">
                  <c:v>0.14299999999999999</c:v>
                </c:pt>
                <c:pt idx="238">
                  <c:v>0.253</c:v>
                </c:pt>
                <c:pt idx="239">
                  <c:v>0.218</c:v>
                </c:pt>
                <c:pt idx="240">
                  <c:v>0.23399999999999999</c:v>
                </c:pt>
                <c:pt idx="241">
                  <c:v>0.34699999999999998</c:v>
                </c:pt>
                <c:pt idx="242">
                  <c:v>0.39100000000000001</c:v>
                </c:pt>
                <c:pt idx="243">
                  <c:v>0.39800000000000002</c:v>
                </c:pt>
                <c:pt idx="244">
                  <c:v>0.311</c:v>
                </c:pt>
                <c:pt idx="245">
                  <c:v>0.41300000000000003</c:v>
                </c:pt>
                <c:pt idx="246">
                  <c:v>0.44400000000000001</c:v>
                </c:pt>
                <c:pt idx="247">
                  <c:v>0.375</c:v>
                </c:pt>
                <c:pt idx="248">
                  <c:v>0.82900000000000007</c:v>
                </c:pt>
                <c:pt idx="249">
                  <c:v>0.49199999999999999</c:v>
                </c:pt>
                <c:pt idx="250">
                  <c:v>0.66</c:v>
                </c:pt>
                <c:pt idx="251">
                  <c:v>0.252</c:v>
                </c:pt>
                <c:pt idx="252">
                  <c:v>0.35300000000000004</c:v>
                </c:pt>
                <c:pt idx="253">
                  <c:v>0.53200000000000003</c:v>
                </c:pt>
                <c:pt idx="254">
                  <c:v>0.63600000000000001</c:v>
                </c:pt>
                <c:pt idx="255">
                  <c:v>1.054</c:v>
                </c:pt>
                <c:pt idx="256">
                  <c:v>1.4419999999999999</c:v>
                </c:pt>
                <c:pt idx="257">
                  <c:v>1.5580000000000001</c:v>
                </c:pt>
                <c:pt idx="258">
                  <c:v>1.919</c:v>
                </c:pt>
                <c:pt idx="259">
                  <c:v>2.206</c:v>
                </c:pt>
                <c:pt idx="260">
                  <c:v>2.5620000000000003</c:v>
                </c:pt>
                <c:pt idx="261">
                  <c:v>2.7509999999999999</c:v>
                </c:pt>
                <c:pt idx="262">
                  <c:v>3.0380000000000003</c:v>
                </c:pt>
                <c:pt idx="263">
                  <c:v>3.1630000000000003</c:v>
                </c:pt>
                <c:pt idx="264">
                  <c:v>2.9630000000000001</c:v>
                </c:pt>
                <c:pt idx="265">
                  <c:v>3.0289999999999999</c:v>
                </c:pt>
                <c:pt idx="266">
                  <c:v>8.8210000000000015</c:v>
                </c:pt>
                <c:pt idx="267">
                  <c:v>22.81</c:v>
                </c:pt>
                <c:pt idx="268">
                  <c:v>22.893000000000001</c:v>
                </c:pt>
                <c:pt idx="269">
                  <c:v>2.278</c:v>
                </c:pt>
                <c:pt idx="270">
                  <c:v>1.927</c:v>
                </c:pt>
                <c:pt idx="271">
                  <c:v>1.835</c:v>
                </c:pt>
                <c:pt idx="272">
                  <c:v>2.0659999999999998</c:v>
                </c:pt>
                <c:pt idx="273">
                  <c:v>1.9460000000000002</c:v>
                </c:pt>
                <c:pt idx="274">
                  <c:v>2.9669999999999996</c:v>
                </c:pt>
                <c:pt idx="275">
                  <c:v>2.5549999999999997</c:v>
                </c:pt>
                <c:pt idx="276">
                  <c:v>2.2169999999999996</c:v>
                </c:pt>
                <c:pt idx="277">
                  <c:v>2.0019999999999998</c:v>
                </c:pt>
                <c:pt idx="278">
                  <c:v>1.9969999999999999</c:v>
                </c:pt>
                <c:pt idx="279">
                  <c:v>1.778</c:v>
                </c:pt>
                <c:pt idx="280">
                  <c:v>1.762</c:v>
                </c:pt>
                <c:pt idx="281">
                  <c:v>1.367</c:v>
                </c:pt>
                <c:pt idx="282">
                  <c:v>1.4220000000000002</c:v>
                </c:pt>
                <c:pt idx="283">
                  <c:v>1.6379999999999999</c:v>
                </c:pt>
                <c:pt idx="284">
                  <c:v>1.518</c:v>
                </c:pt>
                <c:pt idx="285">
                  <c:v>1.284</c:v>
                </c:pt>
                <c:pt idx="286">
                  <c:v>1.2970000000000002</c:v>
                </c:pt>
                <c:pt idx="287">
                  <c:v>1.5409999999999999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F1D-47BD-9F98-4B0EDCEE2ADD}"/>
            </c:ext>
          </c:extLst>
        </c:ser>
        <c:ser>
          <c:idx val="5"/>
          <c:order val="5"/>
          <c:tx>
            <c:strRef>
              <c:f>'10-min PM Avg Conc 2.16-2.17'!$G$9</c:f>
              <c:strCache>
                <c:ptCount val="1"/>
                <c:pt idx="0">
                  <c:v>Glenrose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2.16-2.17'!$G$10:$G$297</c:f>
              <c:numCache>
                <c:formatCode>0.00</c:formatCode>
                <c:ptCount val="2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18.257999999999999</c:v>
                </c:pt>
                <c:pt idx="219">
                  <c:v>12.978</c:v>
                </c:pt>
                <c:pt idx="220">
                  <c:v>10.146000000000001</c:v>
                </c:pt>
                <c:pt idx="221">
                  <c:v>8.3160000000000007</c:v>
                </c:pt>
                <c:pt idx="222">
                  <c:v>8.2379999999999995</c:v>
                </c:pt>
                <c:pt idx="223">
                  <c:v>8.8580000000000005</c:v>
                </c:pt>
                <c:pt idx="224">
                  <c:v>9.9480000000000004</c:v>
                </c:pt>
                <c:pt idx="225">
                  <c:v>9.8140000000000001</c:v>
                </c:pt>
                <c:pt idx="226">
                  <c:v>9.5079999999999991</c:v>
                </c:pt>
                <c:pt idx="227">
                  <c:v>8.9160000000000004</c:v>
                </c:pt>
                <c:pt idx="228">
                  <c:v>8.6579999999999995</c:v>
                </c:pt>
                <c:pt idx="229">
                  <c:v>8.39</c:v>
                </c:pt>
                <c:pt idx="230">
                  <c:v>8.85</c:v>
                </c:pt>
                <c:pt idx="231">
                  <c:v>7.282</c:v>
                </c:pt>
                <c:pt idx="232">
                  <c:v>4.4260000000000002</c:v>
                </c:pt>
                <c:pt idx="233">
                  <c:v>0.20200000000000001</c:v>
                </c:pt>
                <c:pt idx="234">
                  <c:v>0.59</c:v>
                </c:pt>
                <c:pt idx="235">
                  <c:v>0.46400000000000002</c:v>
                </c:pt>
                <c:pt idx="236">
                  <c:v>0.1</c:v>
                </c:pt>
                <c:pt idx="237">
                  <c:v>0</c:v>
                </c:pt>
                <c:pt idx="238">
                  <c:v>4.5999999999999999E-2</c:v>
                </c:pt>
                <c:pt idx="239">
                  <c:v>0.01</c:v>
                </c:pt>
                <c:pt idx="240">
                  <c:v>6.0000000000000001E-3</c:v>
                </c:pt>
                <c:pt idx="241">
                  <c:v>0.01</c:v>
                </c:pt>
                <c:pt idx="242">
                  <c:v>1.4E-2</c:v>
                </c:pt>
                <c:pt idx="243">
                  <c:v>3.7999999999999999E-2</c:v>
                </c:pt>
                <c:pt idx="244">
                  <c:v>1.4E-2</c:v>
                </c:pt>
                <c:pt idx="245">
                  <c:v>4.8000000000000001E-2</c:v>
                </c:pt>
                <c:pt idx="246">
                  <c:v>8.4000000000000005E-2</c:v>
                </c:pt>
                <c:pt idx="247">
                  <c:v>0.17799999999999999</c:v>
                </c:pt>
                <c:pt idx="248">
                  <c:v>0.14000000000000001</c:v>
                </c:pt>
                <c:pt idx="249">
                  <c:v>0.49</c:v>
                </c:pt>
                <c:pt idx="250">
                  <c:v>0.126</c:v>
                </c:pt>
                <c:pt idx="251">
                  <c:v>4.3999999999999997E-2</c:v>
                </c:pt>
                <c:pt idx="252">
                  <c:v>0</c:v>
                </c:pt>
                <c:pt idx="253">
                  <c:v>8.4000000000000005E-2</c:v>
                </c:pt>
                <c:pt idx="254">
                  <c:v>0.31</c:v>
                </c:pt>
                <c:pt idx="255">
                  <c:v>0.33600000000000002</c:v>
                </c:pt>
                <c:pt idx="256">
                  <c:v>0.61599999999999999</c:v>
                </c:pt>
                <c:pt idx="257">
                  <c:v>0.97199999999999998</c:v>
                </c:pt>
                <c:pt idx="258">
                  <c:v>1.3460000000000001</c:v>
                </c:pt>
                <c:pt idx="259">
                  <c:v>1.754</c:v>
                </c:pt>
                <c:pt idx="260">
                  <c:v>1.6080000000000001</c:v>
                </c:pt>
                <c:pt idx="261">
                  <c:v>2.218</c:v>
                </c:pt>
                <c:pt idx="262">
                  <c:v>2.3740000000000001</c:v>
                </c:pt>
                <c:pt idx="263">
                  <c:v>2.19</c:v>
                </c:pt>
                <c:pt idx="264">
                  <c:v>2.4279999999999999</c:v>
                </c:pt>
                <c:pt idx="265">
                  <c:v>2.5779999999999998</c:v>
                </c:pt>
                <c:pt idx="266">
                  <c:v>4.3520000000000003</c:v>
                </c:pt>
                <c:pt idx="267">
                  <c:v>1.724</c:v>
                </c:pt>
                <c:pt idx="268">
                  <c:v>10.292</c:v>
                </c:pt>
                <c:pt idx="269">
                  <c:v>18.646000000000001</c:v>
                </c:pt>
                <c:pt idx="270">
                  <c:v>6.1920000000000002</c:v>
                </c:pt>
                <c:pt idx="271">
                  <c:v>6.5579999999999998</c:v>
                </c:pt>
                <c:pt idx="272">
                  <c:v>3.6440000000000001</c:v>
                </c:pt>
                <c:pt idx="273">
                  <c:v>2.012</c:v>
                </c:pt>
                <c:pt idx="274">
                  <c:v>1.3879999999999999</c:v>
                </c:pt>
                <c:pt idx="275">
                  <c:v>1.458</c:v>
                </c:pt>
                <c:pt idx="276">
                  <c:v>1.722</c:v>
                </c:pt>
                <c:pt idx="277">
                  <c:v>1.508</c:v>
                </c:pt>
                <c:pt idx="278">
                  <c:v>1.17</c:v>
                </c:pt>
                <c:pt idx="279">
                  <c:v>1.0660000000000001</c:v>
                </c:pt>
                <c:pt idx="280">
                  <c:v>1.504</c:v>
                </c:pt>
                <c:pt idx="281">
                  <c:v>1.004</c:v>
                </c:pt>
                <c:pt idx="282">
                  <c:v>0.94399999999999995</c:v>
                </c:pt>
                <c:pt idx="283">
                  <c:v>0.86399999999999999</c:v>
                </c:pt>
                <c:pt idx="284">
                  <c:v>0.94399999999999995</c:v>
                </c:pt>
                <c:pt idx="285">
                  <c:v>0.80400000000000005</c:v>
                </c:pt>
                <c:pt idx="286">
                  <c:v>0.80800000000000005</c:v>
                </c:pt>
                <c:pt idx="287">
                  <c:v>0.65200000000000002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F1D-47BD-9F98-4B0EDCEE2ADD}"/>
            </c:ext>
          </c:extLst>
        </c:ser>
        <c:ser>
          <c:idx val="6"/>
          <c:order val="6"/>
          <c:tx>
            <c:strRef>
              <c:f>'10-min PM Avg Conc 2.16-2.17'!$H$9</c:f>
              <c:strCache>
                <c:ptCount val="1"/>
                <c:pt idx="0">
                  <c:v>Evans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2.16-2.17'!$H$10:$H$297</c:f>
              <c:numCache>
                <c:formatCode>0.00</c:formatCode>
                <c:ptCount val="288"/>
                <c:pt idx="0">
                  <c:v>5.79</c:v>
                </c:pt>
                <c:pt idx="1">
                  <c:v>5.8440000000000003</c:v>
                </c:pt>
                <c:pt idx="2">
                  <c:v>5.766</c:v>
                </c:pt>
                <c:pt idx="3">
                  <c:v>5.8920000000000003</c:v>
                </c:pt>
                <c:pt idx="4">
                  <c:v>6.4</c:v>
                </c:pt>
                <c:pt idx="5">
                  <c:v>6.524</c:v>
                </c:pt>
                <c:pt idx="6">
                  <c:v>6.3520000000000003</c:v>
                </c:pt>
                <c:pt idx="7">
                  <c:v>6.508</c:v>
                </c:pt>
                <c:pt idx="8">
                  <c:v>6.27</c:v>
                </c:pt>
                <c:pt idx="9">
                  <c:v>6.2039999999999997</c:v>
                </c:pt>
                <c:pt idx="10">
                  <c:v>6.3159999999999998</c:v>
                </c:pt>
                <c:pt idx="11">
                  <c:v>6.1159999999999997</c:v>
                </c:pt>
                <c:pt idx="12">
                  <c:v>6.1260000000000003</c:v>
                </c:pt>
                <c:pt idx="13">
                  <c:v>6.3</c:v>
                </c:pt>
                <c:pt idx="14">
                  <c:v>6.1740000000000004</c:v>
                </c:pt>
                <c:pt idx="15">
                  <c:v>6.29</c:v>
                </c:pt>
                <c:pt idx="16">
                  <c:v>6.274</c:v>
                </c:pt>
                <c:pt idx="17">
                  <c:v>6.4939999999999998</c:v>
                </c:pt>
                <c:pt idx="18">
                  <c:v>6.2960000000000003</c:v>
                </c:pt>
                <c:pt idx="19">
                  <c:v>6.1760000000000002</c:v>
                </c:pt>
                <c:pt idx="20">
                  <c:v>6.0919999999999996</c:v>
                </c:pt>
                <c:pt idx="21">
                  <c:v>6.2960000000000003</c:v>
                </c:pt>
                <c:pt idx="22">
                  <c:v>6.3520000000000003</c:v>
                </c:pt>
                <c:pt idx="23">
                  <c:v>6.3680000000000003</c:v>
                </c:pt>
                <c:pt idx="24">
                  <c:v>6.2679999999999998</c:v>
                </c:pt>
                <c:pt idx="25">
                  <c:v>6.1760000000000002</c:v>
                </c:pt>
                <c:pt idx="26">
                  <c:v>6.452</c:v>
                </c:pt>
                <c:pt idx="27">
                  <c:v>6.266</c:v>
                </c:pt>
                <c:pt idx="28">
                  <c:v>6.7939999999999996</c:v>
                </c:pt>
                <c:pt idx="29">
                  <c:v>6.7640000000000002</c:v>
                </c:pt>
                <c:pt idx="30">
                  <c:v>6.7839999999999998</c:v>
                </c:pt>
                <c:pt idx="31">
                  <c:v>7.024</c:v>
                </c:pt>
                <c:pt idx="32">
                  <c:v>8.4760000000000009</c:v>
                </c:pt>
                <c:pt idx="33">
                  <c:v>7.8719999999999999</c:v>
                </c:pt>
                <c:pt idx="34">
                  <c:v>7.3979999999999997</c:v>
                </c:pt>
                <c:pt idx="35">
                  <c:v>7.74</c:v>
                </c:pt>
                <c:pt idx="36">
                  <c:v>6.9480000000000004</c:v>
                </c:pt>
                <c:pt idx="37">
                  <c:v>6.6219999999999999</c:v>
                </c:pt>
                <c:pt idx="38">
                  <c:v>6.3780000000000001</c:v>
                </c:pt>
                <c:pt idx="39">
                  <c:v>6.3659999999999997</c:v>
                </c:pt>
                <c:pt idx="40">
                  <c:v>6.282</c:v>
                </c:pt>
                <c:pt idx="41">
                  <c:v>6.5979999999999999</c:v>
                </c:pt>
                <c:pt idx="42">
                  <c:v>6.31</c:v>
                </c:pt>
                <c:pt idx="43">
                  <c:v>7.008</c:v>
                </c:pt>
                <c:pt idx="44">
                  <c:v>6.5880000000000001</c:v>
                </c:pt>
                <c:pt idx="45">
                  <c:v>6.2880000000000003</c:v>
                </c:pt>
                <c:pt idx="46">
                  <c:v>6.5259999999999998</c:v>
                </c:pt>
                <c:pt idx="47">
                  <c:v>6.0519999999999996</c:v>
                </c:pt>
                <c:pt idx="48">
                  <c:v>5.6959999999999997</c:v>
                </c:pt>
                <c:pt idx="49">
                  <c:v>6.0659999999999998</c:v>
                </c:pt>
                <c:pt idx="50">
                  <c:v>5.8319999999999999</c:v>
                </c:pt>
                <c:pt idx="51">
                  <c:v>5.1139999999999999</c:v>
                </c:pt>
                <c:pt idx="52">
                  <c:v>5.1619999999999999</c:v>
                </c:pt>
                <c:pt idx="53">
                  <c:v>5</c:v>
                </c:pt>
                <c:pt idx="54">
                  <c:v>4.5839999999999996</c:v>
                </c:pt>
                <c:pt idx="55">
                  <c:v>3.9319999999999999</c:v>
                </c:pt>
                <c:pt idx="56">
                  <c:v>4.016</c:v>
                </c:pt>
                <c:pt idx="57">
                  <c:v>3.5219999999999998</c:v>
                </c:pt>
                <c:pt idx="58">
                  <c:v>2.6379999999999999</c:v>
                </c:pt>
                <c:pt idx="59">
                  <c:v>2.1</c:v>
                </c:pt>
                <c:pt idx="60">
                  <c:v>2.1059999999999999</c:v>
                </c:pt>
                <c:pt idx="61">
                  <c:v>1.778</c:v>
                </c:pt>
                <c:pt idx="62">
                  <c:v>2.31</c:v>
                </c:pt>
                <c:pt idx="63">
                  <c:v>1.532</c:v>
                </c:pt>
                <c:pt idx="64">
                  <c:v>1.544</c:v>
                </c:pt>
                <c:pt idx="65">
                  <c:v>1.1259999999999999</c:v>
                </c:pt>
                <c:pt idx="66">
                  <c:v>1.1259999999999999</c:v>
                </c:pt>
                <c:pt idx="67">
                  <c:v>1.036</c:v>
                </c:pt>
                <c:pt idx="68">
                  <c:v>1.4079999999999999</c:v>
                </c:pt>
                <c:pt idx="69">
                  <c:v>1.292</c:v>
                </c:pt>
                <c:pt idx="70">
                  <c:v>1.488</c:v>
                </c:pt>
                <c:pt idx="71">
                  <c:v>1.044</c:v>
                </c:pt>
                <c:pt idx="72">
                  <c:v>0.85</c:v>
                </c:pt>
                <c:pt idx="73">
                  <c:v>1.0820000000000001</c:v>
                </c:pt>
                <c:pt idx="74">
                  <c:v>1.22</c:v>
                </c:pt>
                <c:pt idx="75">
                  <c:v>1.24</c:v>
                </c:pt>
                <c:pt idx="76">
                  <c:v>1.018</c:v>
                </c:pt>
                <c:pt idx="77">
                  <c:v>0.90400000000000003</c:v>
                </c:pt>
                <c:pt idx="78">
                  <c:v>1.228</c:v>
                </c:pt>
                <c:pt idx="79">
                  <c:v>2.89</c:v>
                </c:pt>
                <c:pt idx="80">
                  <c:v>2.5819999999999999</c:v>
                </c:pt>
                <c:pt idx="81">
                  <c:v>0.90200000000000002</c:v>
                </c:pt>
                <c:pt idx="82">
                  <c:v>0.95599999999999996</c:v>
                </c:pt>
                <c:pt idx="83">
                  <c:v>1.0720000000000001</c:v>
                </c:pt>
                <c:pt idx="84">
                  <c:v>1.1859999999999999</c:v>
                </c:pt>
                <c:pt idx="85">
                  <c:v>1.3680000000000001</c:v>
                </c:pt>
                <c:pt idx="86">
                  <c:v>1.25</c:v>
                </c:pt>
                <c:pt idx="87">
                  <c:v>1.274</c:v>
                </c:pt>
                <c:pt idx="88">
                  <c:v>1</c:v>
                </c:pt>
                <c:pt idx="89">
                  <c:v>0.91</c:v>
                </c:pt>
                <c:pt idx="90">
                  <c:v>0.98599999999999999</c:v>
                </c:pt>
                <c:pt idx="91">
                  <c:v>0.77400000000000002</c:v>
                </c:pt>
                <c:pt idx="92">
                  <c:v>1.3520000000000001</c:v>
                </c:pt>
                <c:pt idx="93">
                  <c:v>1.032</c:v>
                </c:pt>
                <c:pt idx="94">
                  <c:v>1.4239999999999999</c:v>
                </c:pt>
                <c:pt idx="95">
                  <c:v>3.6360000000000001</c:v>
                </c:pt>
                <c:pt idx="96">
                  <c:v>10.416</c:v>
                </c:pt>
                <c:pt idx="97">
                  <c:v>16.007999999999999</c:v>
                </c:pt>
                <c:pt idx="98">
                  <c:v>3.3079999999999998</c:v>
                </c:pt>
                <c:pt idx="99">
                  <c:v>1.6220000000000001</c:v>
                </c:pt>
                <c:pt idx="100">
                  <c:v>1.89</c:v>
                </c:pt>
                <c:pt idx="101">
                  <c:v>1.3779999999999999</c:v>
                </c:pt>
                <c:pt idx="102">
                  <c:v>2.4180000000000001</c:v>
                </c:pt>
                <c:pt idx="103">
                  <c:v>2.6339999999999999</c:v>
                </c:pt>
                <c:pt idx="104">
                  <c:v>2.1859999999999999</c:v>
                </c:pt>
                <c:pt idx="105">
                  <c:v>3.742</c:v>
                </c:pt>
                <c:pt idx="106">
                  <c:v>3.3879999999999999</c:v>
                </c:pt>
                <c:pt idx="107">
                  <c:v>4.8579999999999997</c:v>
                </c:pt>
                <c:pt idx="108">
                  <c:v>9.85</c:v>
                </c:pt>
                <c:pt idx="109">
                  <c:v>7.242</c:v>
                </c:pt>
                <c:pt idx="110">
                  <c:v>6.67</c:v>
                </c:pt>
                <c:pt idx="111">
                  <c:v>5.6360000000000001</c:v>
                </c:pt>
                <c:pt idx="112">
                  <c:v>9.5380000000000003</c:v>
                </c:pt>
                <c:pt idx="113">
                  <c:v>15.348000000000001</c:v>
                </c:pt>
                <c:pt idx="114">
                  <c:v>13.715999999999999</c:v>
                </c:pt>
                <c:pt idx="115">
                  <c:v>10.337999999999999</c:v>
                </c:pt>
                <c:pt idx="116">
                  <c:v>10.256</c:v>
                </c:pt>
                <c:pt idx="117">
                  <c:v>11.226000000000001</c:v>
                </c:pt>
                <c:pt idx="118">
                  <c:v>11.186</c:v>
                </c:pt>
                <c:pt idx="119">
                  <c:v>11.683999999999999</c:v>
                </c:pt>
                <c:pt idx="120">
                  <c:v>12.074</c:v>
                </c:pt>
                <c:pt idx="121">
                  <c:v>11.552</c:v>
                </c:pt>
                <c:pt idx="122">
                  <c:v>11.712</c:v>
                </c:pt>
                <c:pt idx="123">
                  <c:v>12.566000000000001</c:v>
                </c:pt>
                <c:pt idx="124">
                  <c:v>11.688000000000001</c:v>
                </c:pt>
                <c:pt idx="125">
                  <c:v>14.448</c:v>
                </c:pt>
                <c:pt idx="126">
                  <c:v>13.433999999999999</c:v>
                </c:pt>
                <c:pt idx="127">
                  <c:v>12.914</c:v>
                </c:pt>
                <c:pt idx="128">
                  <c:v>13.28</c:v>
                </c:pt>
                <c:pt idx="129">
                  <c:v>11.093999999999999</c:v>
                </c:pt>
                <c:pt idx="130">
                  <c:v>10.44</c:v>
                </c:pt>
                <c:pt idx="131">
                  <c:v>10.092000000000001</c:v>
                </c:pt>
                <c:pt idx="132">
                  <c:v>10.494</c:v>
                </c:pt>
                <c:pt idx="133">
                  <c:v>8.6980000000000004</c:v>
                </c:pt>
                <c:pt idx="134">
                  <c:v>8.17</c:v>
                </c:pt>
                <c:pt idx="135">
                  <c:v>11.692</c:v>
                </c:pt>
                <c:pt idx="136">
                  <c:v>10.422000000000001</c:v>
                </c:pt>
                <c:pt idx="137">
                  <c:v>10.252000000000001</c:v>
                </c:pt>
                <c:pt idx="138">
                  <c:v>9.6059999999999999</c:v>
                </c:pt>
                <c:pt idx="139">
                  <c:v>10.454000000000001</c:v>
                </c:pt>
                <c:pt idx="140">
                  <c:v>11.442</c:v>
                </c:pt>
                <c:pt idx="141">
                  <c:v>11.866</c:v>
                </c:pt>
                <c:pt idx="142">
                  <c:v>10.634</c:v>
                </c:pt>
                <c:pt idx="143">
                  <c:v>12.654</c:v>
                </c:pt>
                <c:pt idx="144">
                  <c:v>11.45</c:v>
                </c:pt>
                <c:pt idx="145">
                  <c:v>11.552</c:v>
                </c:pt>
                <c:pt idx="146">
                  <c:v>13.276</c:v>
                </c:pt>
                <c:pt idx="147">
                  <c:v>24.486000000000001</c:v>
                </c:pt>
                <c:pt idx="148">
                  <c:v>19.940000000000001</c:v>
                </c:pt>
                <c:pt idx="149">
                  <c:v>18.841999999999999</c:v>
                </c:pt>
                <c:pt idx="150">
                  <c:v>31.288</c:v>
                </c:pt>
                <c:pt idx="151">
                  <c:v>28.411999999999999</c:v>
                </c:pt>
                <c:pt idx="152">
                  <c:v>22.55</c:v>
                </c:pt>
                <c:pt idx="153">
                  <c:v>18.698</c:v>
                </c:pt>
                <c:pt idx="154">
                  <c:v>13.548</c:v>
                </c:pt>
                <c:pt idx="155">
                  <c:v>11.648</c:v>
                </c:pt>
                <c:pt idx="156">
                  <c:v>11.302</c:v>
                </c:pt>
                <c:pt idx="157">
                  <c:v>11.948</c:v>
                </c:pt>
                <c:pt idx="158">
                  <c:v>12.353999999999999</c:v>
                </c:pt>
                <c:pt idx="159">
                  <c:v>12.66</c:v>
                </c:pt>
                <c:pt idx="160">
                  <c:v>13.164</c:v>
                </c:pt>
                <c:pt idx="161">
                  <c:v>13.391999999999999</c:v>
                </c:pt>
                <c:pt idx="162">
                  <c:v>13.712</c:v>
                </c:pt>
                <c:pt idx="163">
                  <c:v>14.898</c:v>
                </c:pt>
                <c:pt idx="164">
                  <c:v>14.821999999999999</c:v>
                </c:pt>
                <c:pt idx="165">
                  <c:v>15.29</c:v>
                </c:pt>
                <c:pt idx="166">
                  <c:v>14.762</c:v>
                </c:pt>
                <c:pt idx="167">
                  <c:v>15.731999999999999</c:v>
                </c:pt>
                <c:pt idx="168">
                  <c:v>16.22</c:v>
                </c:pt>
                <c:pt idx="169">
                  <c:v>17.416</c:v>
                </c:pt>
                <c:pt idx="170">
                  <c:v>17.632000000000001</c:v>
                </c:pt>
                <c:pt idx="171">
                  <c:v>18.725999999999999</c:v>
                </c:pt>
                <c:pt idx="172">
                  <c:v>18.661999999999999</c:v>
                </c:pt>
                <c:pt idx="173">
                  <c:v>18.173999999999999</c:v>
                </c:pt>
                <c:pt idx="174">
                  <c:v>17.905999999999999</c:v>
                </c:pt>
                <c:pt idx="175">
                  <c:v>16.684000000000001</c:v>
                </c:pt>
                <c:pt idx="176">
                  <c:v>16.288</c:v>
                </c:pt>
                <c:pt idx="177">
                  <c:v>16.044</c:v>
                </c:pt>
                <c:pt idx="178">
                  <c:v>17.004000000000001</c:v>
                </c:pt>
                <c:pt idx="179">
                  <c:v>16.803999999999998</c:v>
                </c:pt>
                <c:pt idx="180">
                  <c:v>17.3</c:v>
                </c:pt>
                <c:pt idx="181">
                  <c:v>17.898</c:v>
                </c:pt>
                <c:pt idx="182">
                  <c:v>18.922000000000001</c:v>
                </c:pt>
                <c:pt idx="183">
                  <c:v>18.809999999999999</c:v>
                </c:pt>
                <c:pt idx="184">
                  <c:v>19.347999999999999</c:v>
                </c:pt>
                <c:pt idx="185">
                  <c:v>18.436</c:v>
                </c:pt>
                <c:pt idx="186">
                  <c:v>17.827999999999999</c:v>
                </c:pt>
                <c:pt idx="187">
                  <c:v>17.420000000000002</c:v>
                </c:pt>
                <c:pt idx="188">
                  <c:v>18.010000000000002</c:v>
                </c:pt>
                <c:pt idx="189">
                  <c:v>18.808</c:v>
                </c:pt>
                <c:pt idx="190">
                  <c:v>19.274000000000001</c:v>
                </c:pt>
                <c:pt idx="191">
                  <c:v>17.672000000000001</c:v>
                </c:pt>
                <c:pt idx="192">
                  <c:v>16.765999999999998</c:v>
                </c:pt>
                <c:pt idx="193">
                  <c:v>16.268000000000001</c:v>
                </c:pt>
                <c:pt idx="194">
                  <c:v>16.044</c:v>
                </c:pt>
                <c:pt idx="195">
                  <c:v>15.34</c:v>
                </c:pt>
                <c:pt idx="196">
                  <c:v>15.087999999999999</c:v>
                </c:pt>
                <c:pt idx="197">
                  <c:v>15.348000000000001</c:v>
                </c:pt>
                <c:pt idx="198">
                  <c:v>15.166</c:v>
                </c:pt>
                <c:pt idx="199">
                  <c:v>14.948</c:v>
                </c:pt>
                <c:pt idx="200">
                  <c:v>15.135999999999999</c:v>
                </c:pt>
                <c:pt idx="201">
                  <c:v>15.276</c:v>
                </c:pt>
                <c:pt idx="202">
                  <c:v>15.016</c:v>
                </c:pt>
                <c:pt idx="203">
                  <c:v>15.61</c:v>
                </c:pt>
                <c:pt idx="204">
                  <c:v>15.788</c:v>
                </c:pt>
                <c:pt idx="205">
                  <c:v>15.326000000000001</c:v>
                </c:pt>
                <c:pt idx="206">
                  <c:v>15.938000000000001</c:v>
                </c:pt>
                <c:pt idx="207">
                  <c:v>15.36</c:v>
                </c:pt>
                <c:pt idx="208">
                  <c:v>15.65</c:v>
                </c:pt>
                <c:pt idx="209">
                  <c:v>15.342000000000001</c:v>
                </c:pt>
                <c:pt idx="210">
                  <c:v>14.672000000000001</c:v>
                </c:pt>
                <c:pt idx="211">
                  <c:v>14.462</c:v>
                </c:pt>
                <c:pt idx="212">
                  <c:v>14.252000000000001</c:v>
                </c:pt>
                <c:pt idx="213">
                  <c:v>15.624000000000001</c:v>
                </c:pt>
                <c:pt idx="214">
                  <c:v>15.242000000000001</c:v>
                </c:pt>
                <c:pt idx="215">
                  <c:v>13.98</c:v>
                </c:pt>
                <c:pt idx="216">
                  <c:v>12.052</c:v>
                </c:pt>
                <c:pt idx="217">
                  <c:v>11.422000000000001</c:v>
                </c:pt>
                <c:pt idx="218">
                  <c:v>10.41</c:v>
                </c:pt>
                <c:pt idx="219">
                  <c:v>9.4960000000000004</c:v>
                </c:pt>
                <c:pt idx="220">
                  <c:v>7.84</c:v>
                </c:pt>
                <c:pt idx="221">
                  <c:v>7.1020000000000003</c:v>
                </c:pt>
                <c:pt idx="222">
                  <c:v>7.32</c:v>
                </c:pt>
                <c:pt idx="223">
                  <c:v>8.1240000000000006</c:v>
                </c:pt>
                <c:pt idx="224">
                  <c:v>8.1199999999999992</c:v>
                </c:pt>
                <c:pt idx="225">
                  <c:v>8.6219999999999999</c:v>
                </c:pt>
                <c:pt idx="226">
                  <c:v>8.31</c:v>
                </c:pt>
                <c:pt idx="227">
                  <c:v>8.484</c:v>
                </c:pt>
                <c:pt idx="228">
                  <c:v>8.8680000000000003</c:v>
                </c:pt>
                <c:pt idx="229">
                  <c:v>7.9180000000000001</c:v>
                </c:pt>
                <c:pt idx="230">
                  <c:v>7.1639999999999997</c:v>
                </c:pt>
                <c:pt idx="231">
                  <c:v>7.29</c:v>
                </c:pt>
                <c:pt idx="232">
                  <c:v>3.37</c:v>
                </c:pt>
                <c:pt idx="233">
                  <c:v>0.16</c:v>
                </c:pt>
                <c:pt idx="234">
                  <c:v>0.81399999999999995</c:v>
                </c:pt>
                <c:pt idx="235">
                  <c:v>0.67200000000000004</c:v>
                </c:pt>
                <c:pt idx="236">
                  <c:v>0.49399999999999999</c:v>
                </c:pt>
                <c:pt idx="237">
                  <c:v>0.34599999999999997</c:v>
                </c:pt>
                <c:pt idx="238">
                  <c:v>4.2000000000000003E-2</c:v>
                </c:pt>
                <c:pt idx="239">
                  <c:v>0.18</c:v>
                </c:pt>
                <c:pt idx="240">
                  <c:v>6.4000000000000001E-2</c:v>
                </c:pt>
                <c:pt idx="241">
                  <c:v>0.3</c:v>
                </c:pt>
                <c:pt idx="242">
                  <c:v>0.112</c:v>
                </c:pt>
                <c:pt idx="243">
                  <c:v>0.14599999999999999</c:v>
                </c:pt>
                <c:pt idx="244">
                  <c:v>6.4000000000000001E-2</c:v>
                </c:pt>
                <c:pt idx="245">
                  <c:v>0.158</c:v>
                </c:pt>
                <c:pt idx="246">
                  <c:v>0.248</c:v>
                </c:pt>
                <c:pt idx="247">
                  <c:v>0.27800000000000002</c:v>
                </c:pt>
                <c:pt idx="248">
                  <c:v>0.20799999999999999</c:v>
                </c:pt>
                <c:pt idx="249">
                  <c:v>0.22600000000000001</c:v>
                </c:pt>
                <c:pt idx="250">
                  <c:v>1.6240000000000001</c:v>
                </c:pt>
                <c:pt idx="251">
                  <c:v>0.126</c:v>
                </c:pt>
                <c:pt idx="252">
                  <c:v>0.21</c:v>
                </c:pt>
                <c:pt idx="253">
                  <c:v>0.222</c:v>
                </c:pt>
                <c:pt idx="254">
                  <c:v>0.24399999999999999</c:v>
                </c:pt>
                <c:pt idx="255">
                  <c:v>0.34200000000000003</c:v>
                </c:pt>
                <c:pt idx="256">
                  <c:v>1.4119999999999999</c:v>
                </c:pt>
                <c:pt idx="257">
                  <c:v>1.8620000000000001</c:v>
                </c:pt>
                <c:pt idx="258">
                  <c:v>1.3180000000000001</c:v>
                </c:pt>
                <c:pt idx="259">
                  <c:v>2.008</c:v>
                </c:pt>
                <c:pt idx="260">
                  <c:v>2</c:v>
                </c:pt>
                <c:pt idx="261">
                  <c:v>2.758</c:v>
                </c:pt>
                <c:pt idx="262">
                  <c:v>2.282</c:v>
                </c:pt>
                <c:pt idx="263">
                  <c:v>2.3180000000000001</c:v>
                </c:pt>
                <c:pt idx="264">
                  <c:v>4.1760000000000002</c:v>
                </c:pt>
                <c:pt idx="265">
                  <c:v>4.7119999999999997</c:v>
                </c:pt>
                <c:pt idx="266">
                  <c:v>1.4059999999999999</c:v>
                </c:pt>
                <c:pt idx="267">
                  <c:v>1.6519999999999999</c:v>
                </c:pt>
                <c:pt idx="268">
                  <c:v>1.536</c:v>
                </c:pt>
                <c:pt idx="269">
                  <c:v>1.79</c:v>
                </c:pt>
                <c:pt idx="270">
                  <c:v>1.3839999999999999</c:v>
                </c:pt>
                <c:pt idx="271">
                  <c:v>1.38</c:v>
                </c:pt>
                <c:pt idx="272">
                  <c:v>1.002</c:v>
                </c:pt>
                <c:pt idx="273">
                  <c:v>1.0680000000000001</c:v>
                </c:pt>
                <c:pt idx="274">
                  <c:v>1.492</c:v>
                </c:pt>
                <c:pt idx="275">
                  <c:v>1.448</c:v>
                </c:pt>
                <c:pt idx="276">
                  <c:v>1.26</c:v>
                </c:pt>
                <c:pt idx="277">
                  <c:v>1.1539999999999999</c:v>
                </c:pt>
                <c:pt idx="278">
                  <c:v>1.236</c:v>
                </c:pt>
                <c:pt idx="279">
                  <c:v>1.31</c:v>
                </c:pt>
                <c:pt idx="280">
                  <c:v>0.94399999999999995</c:v>
                </c:pt>
                <c:pt idx="281">
                  <c:v>0.77200000000000002</c:v>
                </c:pt>
                <c:pt idx="282">
                  <c:v>0.64400000000000002</c:v>
                </c:pt>
                <c:pt idx="283">
                  <c:v>0.78600000000000003</c:v>
                </c:pt>
                <c:pt idx="284">
                  <c:v>0.47599999999999998</c:v>
                </c:pt>
                <c:pt idx="285">
                  <c:v>0.76600000000000001</c:v>
                </c:pt>
                <c:pt idx="286">
                  <c:v>0.53200000000000003</c:v>
                </c:pt>
                <c:pt idx="287">
                  <c:v>0.59199999999999997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F1D-47BD-9F98-4B0EDCEE2ADD}"/>
            </c:ext>
          </c:extLst>
        </c:ser>
        <c:ser>
          <c:idx val="7"/>
          <c:order val="7"/>
          <c:tx>
            <c:strRef>
              <c:f>'10-min PM Avg Conc 2.16-2.17'!$I$9</c:f>
              <c:strCache>
                <c:ptCount val="1"/>
                <c:pt idx="0">
                  <c:v>DEP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2.16-2.17'!$I$10:$I$297</c:f>
              <c:numCache>
                <c:formatCode>0.00</c:formatCode>
                <c:ptCount val="288"/>
                <c:pt idx="0">
                  <c:v>9.4660000000000011</c:v>
                </c:pt>
                <c:pt idx="1">
                  <c:v>9.0030000000000001</c:v>
                </c:pt>
                <c:pt idx="2">
                  <c:v>8.7460000000000004</c:v>
                </c:pt>
                <c:pt idx="3">
                  <c:v>8.9079999999999995</c:v>
                </c:pt>
                <c:pt idx="4">
                  <c:v>8.9579999999999984</c:v>
                </c:pt>
                <c:pt idx="5">
                  <c:v>8.6239999999999988</c:v>
                </c:pt>
                <c:pt idx="6">
                  <c:v>8.9649999999999999</c:v>
                </c:pt>
                <c:pt idx="7">
                  <c:v>8.5839999999999996</c:v>
                </c:pt>
                <c:pt idx="8">
                  <c:v>9.1180000000000003</c:v>
                </c:pt>
                <c:pt idx="9">
                  <c:v>8.8180000000000014</c:v>
                </c:pt>
                <c:pt idx="10">
                  <c:v>8.2899999999999991</c:v>
                </c:pt>
                <c:pt idx="11">
                  <c:v>8.5040000000000013</c:v>
                </c:pt>
                <c:pt idx="12">
                  <c:v>8.7940000000000005</c:v>
                </c:pt>
                <c:pt idx="13">
                  <c:v>8.6989999999999998</c:v>
                </c:pt>
                <c:pt idx="14">
                  <c:v>8.7279999999999998</c:v>
                </c:pt>
                <c:pt idx="15">
                  <c:v>8.9334999999999987</c:v>
                </c:pt>
                <c:pt idx="16">
                  <c:v>8.9909999999999997</c:v>
                </c:pt>
                <c:pt idx="17">
                  <c:v>8.8949999999999996</c:v>
                </c:pt>
                <c:pt idx="18">
                  <c:v>9.0710000000000015</c:v>
                </c:pt>
                <c:pt idx="19">
                  <c:v>8.8539999999999992</c:v>
                </c:pt>
                <c:pt idx="20">
                  <c:v>8.8019999999999996</c:v>
                </c:pt>
                <c:pt idx="21">
                  <c:v>8.4789999999999992</c:v>
                </c:pt>
                <c:pt idx="22">
                  <c:v>8.8979999999999997</c:v>
                </c:pt>
                <c:pt idx="23">
                  <c:v>8.7780000000000005</c:v>
                </c:pt>
                <c:pt idx="24">
                  <c:v>8.972999999999999</c:v>
                </c:pt>
                <c:pt idx="25">
                  <c:v>9.0809999999999995</c:v>
                </c:pt>
                <c:pt idx="26">
                  <c:v>8.8629999999999995</c:v>
                </c:pt>
                <c:pt idx="27">
                  <c:v>9.6069999999999993</c:v>
                </c:pt>
                <c:pt idx="28">
                  <c:v>8.65</c:v>
                </c:pt>
                <c:pt idx="29">
                  <c:v>10.792999999999999</c:v>
                </c:pt>
                <c:pt idx="30">
                  <c:v>10.1</c:v>
                </c:pt>
                <c:pt idx="31">
                  <c:v>9.83</c:v>
                </c:pt>
                <c:pt idx="32">
                  <c:v>10.097999999999999</c:v>
                </c:pt>
                <c:pt idx="33">
                  <c:v>10.969999999999999</c:v>
                </c:pt>
                <c:pt idx="34">
                  <c:v>9.3359999999999985</c:v>
                </c:pt>
                <c:pt idx="35">
                  <c:v>9.3710000000000004</c:v>
                </c:pt>
                <c:pt idx="36">
                  <c:v>9.286999999999999</c:v>
                </c:pt>
                <c:pt idx="37">
                  <c:v>8.6679999999999993</c:v>
                </c:pt>
                <c:pt idx="38">
                  <c:v>8.5969999999999995</c:v>
                </c:pt>
                <c:pt idx="39">
                  <c:v>8.4469999999999992</c:v>
                </c:pt>
                <c:pt idx="40">
                  <c:v>8.343</c:v>
                </c:pt>
                <c:pt idx="41">
                  <c:v>8.5689999999999991</c:v>
                </c:pt>
                <c:pt idx="42">
                  <c:v>8.463000000000001</c:v>
                </c:pt>
                <c:pt idx="43">
                  <c:v>8.67</c:v>
                </c:pt>
                <c:pt idx="44">
                  <c:v>8.870000000000001</c:v>
                </c:pt>
                <c:pt idx="45">
                  <c:v>9.1140000000000008</c:v>
                </c:pt>
                <c:pt idx="46">
                  <c:v>9.3990000000000009</c:v>
                </c:pt>
                <c:pt idx="47">
                  <c:v>8.6170000000000009</c:v>
                </c:pt>
                <c:pt idx="48">
                  <c:v>8.1880000000000006</c:v>
                </c:pt>
                <c:pt idx="49">
                  <c:v>8.16</c:v>
                </c:pt>
                <c:pt idx="50">
                  <c:v>7.722999999999999</c:v>
                </c:pt>
                <c:pt idx="51">
                  <c:v>7.2069999999999999</c:v>
                </c:pt>
                <c:pt idx="52">
                  <c:v>7.0049999999999999</c:v>
                </c:pt>
                <c:pt idx="53">
                  <c:v>6.89</c:v>
                </c:pt>
                <c:pt idx="54">
                  <c:v>6.66</c:v>
                </c:pt>
                <c:pt idx="55">
                  <c:v>6.1649999999999991</c:v>
                </c:pt>
                <c:pt idx="56">
                  <c:v>5.7750000000000004</c:v>
                </c:pt>
                <c:pt idx="57">
                  <c:v>5.0709999999999997</c:v>
                </c:pt>
                <c:pt idx="58">
                  <c:v>4.53</c:v>
                </c:pt>
                <c:pt idx="59">
                  <c:v>3.9059999999999997</c:v>
                </c:pt>
                <c:pt idx="60">
                  <c:v>3.92</c:v>
                </c:pt>
                <c:pt idx="61">
                  <c:v>3.8520000000000003</c:v>
                </c:pt>
                <c:pt idx="62">
                  <c:v>3.968</c:v>
                </c:pt>
                <c:pt idx="63">
                  <c:v>3.2330000000000001</c:v>
                </c:pt>
                <c:pt idx="64">
                  <c:v>2.907</c:v>
                </c:pt>
                <c:pt idx="65">
                  <c:v>2.7949999999999999</c:v>
                </c:pt>
                <c:pt idx="66">
                  <c:v>2.9020000000000001</c:v>
                </c:pt>
                <c:pt idx="67">
                  <c:v>2.8769999999999998</c:v>
                </c:pt>
                <c:pt idx="68">
                  <c:v>3.3069999999999999</c:v>
                </c:pt>
                <c:pt idx="69">
                  <c:v>2.7010000000000001</c:v>
                </c:pt>
                <c:pt idx="70">
                  <c:v>3.0049999999999999</c:v>
                </c:pt>
                <c:pt idx="71">
                  <c:v>2.6120000000000001</c:v>
                </c:pt>
                <c:pt idx="72">
                  <c:v>2.7869999999999999</c:v>
                </c:pt>
                <c:pt idx="73">
                  <c:v>2.5960000000000001</c:v>
                </c:pt>
                <c:pt idx="74">
                  <c:v>2.8609999999999998</c:v>
                </c:pt>
                <c:pt idx="75">
                  <c:v>2.9289999999999998</c:v>
                </c:pt>
                <c:pt idx="76">
                  <c:v>2.3620000000000001</c:v>
                </c:pt>
                <c:pt idx="77">
                  <c:v>2.7480000000000002</c:v>
                </c:pt>
                <c:pt idx="78">
                  <c:v>2.7810000000000001</c:v>
                </c:pt>
                <c:pt idx="79">
                  <c:v>9.3000000000000007</c:v>
                </c:pt>
                <c:pt idx="80">
                  <c:v>4.3520000000000003</c:v>
                </c:pt>
                <c:pt idx="81">
                  <c:v>2.133</c:v>
                </c:pt>
                <c:pt idx="82">
                  <c:v>2.4470000000000001</c:v>
                </c:pt>
                <c:pt idx="83">
                  <c:v>2.3839999999999999</c:v>
                </c:pt>
                <c:pt idx="84">
                  <c:v>2.76</c:v>
                </c:pt>
                <c:pt idx="85">
                  <c:v>2.8380000000000001</c:v>
                </c:pt>
                <c:pt idx="86">
                  <c:v>2.8120000000000003</c:v>
                </c:pt>
                <c:pt idx="87">
                  <c:v>2.6949999999999998</c:v>
                </c:pt>
                <c:pt idx="88">
                  <c:v>2.6040000000000001</c:v>
                </c:pt>
                <c:pt idx="89">
                  <c:v>2.6360000000000001</c:v>
                </c:pt>
                <c:pt idx="90">
                  <c:v>2.5999999999999996</c:v>
                </c:pt>
                <c:pt idx="91">
                  <c:v>2.577</c:v>
                </c:pt>
                <c:pt idx="92">
                  <c:v>2.63</c:v>
                </c:pt>
                <c:pt idx="93">
                  <c:v>2.7869999999999999</c:v>
                </c:pt>
                <c:pt idx="94">
                  <c:v>2.984</c:v>
                </c:pt>
                <c:pt idx="95">
                  <c:v>3.258</c:v>
                </c:pt>
                <c:pt idx="96">
                  <c:v>5.2149999999999999</c:v>
                </c:pt>
                <c:pt idx="97">
                  <c:v>4.0039999999999996</c:v>
                </c:pt>
                <c:pt idx="98">
                  <c:v>3.3250000000000002</c:v>
                </c:pt>
                <c:pt idx="99">
                  <c:v>3.1520000000000001</c:v>
                </c:pt>
                <c:pt idx="100">
                  <c:v>3.08</c:v>
                </c:pt>
                <c:pt idx="101">
                  <c:v>3.4009999999999998</c:v>
                </c:pt>
                <c:pt idx="102">
                  <c:v>4.3860000000000001</c:v>
                </c:pt>
                <c:pt idx="103">
                  <c:v>4.5730000000000004</c:v>
                </c:pt>
                <c:pt idx="104">
                  <c:v>5.343</c:v>
                </c:pt>
                <c:pt idx="105">
                  <c:v>5.3369999999999997</c:v>
                </c:pt>
                <c:pt idx="106">
                  <c:v>7.0789999999999997</c:v>
                </c:pt>
                <c:pt idx="107">
                  <c:v>7.4879999999999995</c:v>
                </c:pt>
                <c:pt idx="108">
                  <c:v>9.2780000000000005</c:v>
                </c:pt>
                <c:pt idx="109">
                  <c:v>7.427999999999999</c:v>
                </c:pt>
                <c:pt idx="110">
                  <c:v>9.7250000000000014</c:v>
                </c:pt>
                <c:pt idx="111">
                  <c:v>7.5469999999999997</c:v>
                </c:pt>
                <c:pt idx="112">
                  <c:v>10.446000000000002</c:v>
                </c:pt>
                <c:pt idx="113">
                  <c:v>13.919</c:v>
                </c:pt>
                <c:pt idx="114">
                  <c:v>12.298</c:v>
                </c:pt>
                <c:pt idx="115">
                  <c:v>10.184000000000001</c:v>
                </c:pt>
                <c:pt idx="116">
                  <c:v>14.053000000000001</c:v>
                </c:pt>
                <c:pt idx="117">
                  <c:v>13.888999999999999</c:v>
                </c:pt>
                <c:pt idx="118">
                  <c:v>13.036000000000001</c:v>
                </c:pt>
                <c:pt idx="119">
                  <c:v>12.23</c:v>
                </c:pt>
                <c:pt idx="120">
                  <c:v>13.051</c:v>
                </c:pt>
                <c:pt idx="121">
                  <c:v>14.763999999999999</c:v>
                </c:pt>
                <c:pt idx="122">
                  <c:v>13.765000000000001</c:v>
                </c:pt>
                <c:pt idx="123">
                  <c:v>13.186</c:v>
                </c:pt>
                <c:pt idx="124">
                  <c:v>13.355</c:v>
                </c:pt>
                <c:pt idx="125">
                  <c:v>15.231999999999999</c:v>
                </c:pt>
                <c:pt idx="126">
                  <c:v>14.696999999999999</c:v>
                </c:pt>
                <c:pt idx="127">
                  <c:v>16.899000000000001</c:v>
                </c:pt>
                <c:pt idx="128">
                  <c:v>13.714</c:v>
                </c:pt>
                <c:pt idx="129">
                  <c:v>13.315000000000001</c:v>
                </c:pt>
                <c:pt idx="130">
                  <c:v>9.963000000000001</c:v>
                </c:pt>
                <c:pt idx="131">
                  <c:v>12.555</c:v>
                </c:pt>
                <c:pt idx="132">
                  <c:v>12.524999999999999</c:v>
                </c:pt>
                <c:pt idx="133">
                  <c:v>12.707000000000001</c:v>
                </c:pt>
                <c:pt idx="134">
                  <c:v>11.276</c:v>
                </c:pt>
                <c:pt idx="135">
                  <c:v>11.218</c:v>
                </c:pt>
                <c:pt idx="136">
                  <c:v>10.972</c:v>
                </c:pt>
                <c:pt idx="137">
                  <c:v>11.003</c:v>
                </c:pt>
                <c:pt idx="138">
                  <c:v>12.535</c:v>
                </c:pt>
                <c:pt idx="139">
                  <c:v>13.353999999999999</c:v>
                </c:pt>
                <c:pt idx="140">
                  <c:v>14.666</c:v>
                </c:pt>
                <c:pt idx="141">
                  <c:v>14.903</c:v>
                </c:pt>
                <c:pt idx="142">
                  <c:v>12.977</c:v>
                </c:pt>
                <c:pt idx="143">
                  <c:v>14.266999999999999</c:v>
                </c:pt>
                <c:pt idx="144">
                  <c:v>15.513</c:v>
                </c:pt>
                <c:pt idx="145">
                  <c:v>15.487000000000002</c:v>
                </c:pt>
                <c:pt idx="146">
                  <c:v>23.119999999999997</c:v>
                </c:pt>
                <c:pt idx="147">
                  <c:v>45.567</c:v>
                </c:pt>
                <c:pt idx="148">
                  <c:v>20.509</c:v>
                </c:pt>
                <c:pt idx="149">
                  <c:v>25.282</c:v>
                </c:pt>
                <c:pt idx="150">
                  <c:v>77.433999999999997</c:v>
                </c:pt>
                <c:pt idx="151">
                  <c:v>50.251999999999995</c:v>
                </c:pt>
                <c:pt idx="152">
                  <c:v>33.838999999999999</c:v>
                </c:pt>
                <c:pt idx="153">
                  <c:v>32.213999999999999</c:v>
                </c:pt>
                <c:pt idx="154">
                  <c:v>29.573999999999998</c:v>
                </c:pt>
                <c:pt idx="155">
                  <c:v>18.948999999999998</c:v>
                </c:pt>
                <c:pt idx="156">
                  <c:v>17.195</c:v>
                </c:pt>
                <c:pt idx="157">
                  <c:v>16.870999999999999</c:v>
                </c:pt>
                <c:pt idx="158">
                  <c:v>16.983000000000001</c:v>
                </c:pt>
                <c:pt idx="159">
                  <c:v>17.433500000000002</c:v>
                </c:pt>
                <c:pt idx="160">
                  <c:v>17.414000000000001</c:v>
                </c:pt>
                <c:pt idx="161">
                  <c:v>18.137</c:v>
                </c:pt>
                <c:pt idx="162">
                  <c:v>18.892000000000003</c:v>
                </c:pt>
                <c:pt idx="163">
                  <c:v>19.280999999999999</c:v>
                </c:pt>
                <c:pt idx="164">
                  <c:v>18.968</c:v>
                </c:pt>
                <c:pt idx="165">
                  <c:v>19.673000000000002</c:v>
                </c:pt>
                <c:pt idx="166">
                  <c:v>20.396000000000001</c:v>
                </c:pt>
                <c:pt idx="167">
                  <c:v>20.798999999999999</c:v>
                </c:pt>
                <c:pt idx="168">
                  <c:v>21.094000000000001</c:v>
                </c:pt>
                <c:pt idx="169">
                  <c:v>21.860999999999997</c:v>
                </c:pt>
                <c:pt idx="170">
                  <c:v>23.588000000000001</c:v>
                </c:pt>
                <c:pt idx="171">
                  <c:v>24.060000000000002</c:v>
                </c:pt>
                <c:pt idx="172">
                  <c:v>24.396999999999998</c:v>
                </c:pt>
                <c:pt idx="173">
                  <c:v>23.213000000000001</c:v>
                </c:pt>
                <c:pt idx="174">
                  <c:v>23.584</c:v>
                </c:pt>
                <c:pt idx="175">
                  <c:v>22.783999999999999</c:v>
                </c:pt>
                <c:pt idx="176">
                  <c:v>22.253</c:v>
                </c:pt>
                <c:pt idx="177">
                  <c:v>21.251999999999999</c:v>
                </c:pt>
                <c:pt idx="178">
                  <c:v>21.603000000000002</c:v>
                </c:pt>
                <c:pt idx="179">
                  <c:v>22.073999999999998</c:v>
                </c:pt>
                <c:pt idx="180">
                  <c:v>22.327999999999999</c:v>
                </c:pt>
                <c:pt idx="181">
                  <c:v>22.218</c:v>
                </c:pt>
                <c:pt idx="182">
                  <c:v>24.222000000000001</c:v>
                </c:pt>
                <c:pt idx="183">
                  <c:v>24.782</c:v>
                </c:pt>
                <c:pt idx="184">
                  <c:v>24.119</c:v>
                </c:pt>
                <c:pt idx="185">
                  <c:v>23.801000000000002</c:v>
                </c:pt>
                <c:pt idx="186">
                  <c:v>23.042000000000002</c:v>
                </c:pt>
                <c:pt idx="187">
                  <c:v>23.383000000000003</c:v>
                </c:pt>
                <c:pt idx="188">
                  <c:v>23.390999999999998</c:v>
                </c:pt>
                <c:pt idx="189">
                  <c:v>24.606999999999999</c:v>
                </c:pt>
                <c:pt idx="190">
                  <c:v>24.968</c:v>
                </c:pt>
                <c:pt idx="191">
                  <c:v>24.805</c:v>
                </c:pt>
                <c:pt idx="192">
                  <c:v>23.683999999999997</c:v>
                </c:pt>
                <c:pt idx="193">
                  <c:v>22.041</c:v>
                </c:pt>
                <c:pt idx="194">
                  <c:v>20.966000000000001</c:v>
                </c:pt>
                <c:pt idx="195">
                  <c:v>19.667999999999999</c:v>
                </c:pt>
                <c:pt idx="196">
                  <c:v>20.122</c:v>
                </c:pt>
                <c:pt idx="197">
                  <c:v>20.073999999999998</c:v>
                </c:pt>
                <c:pt idx="198">
                  <c:v>20.356999999999999</c:v>
                </c:pt>
                <c:pt idx="199">
                  <c:v>20.631</c:v>
                </c:pt>
                <c:pt idx="200">
                  <c:v>21.084000000000003</c:v>
                </c:pt>
                <c:pt idx="201">
                  <c:v>20.868000000000002</c:v>
                </c:pt>
                <c:pt idx="202">
                  <c:v>21.673000000000002</c:v>
                </c:pt>
                <c:pt idx="203">
                  <c:v>21.536000000000001</c:v>
                </c:pt>
                <c:pt idx="204">
                  <c:v>20.942999999999998</c:v>
                </c:pt>
                <c:pt idx="205">
                  <c:v>21.737000000000002</c:v>
                </c:pt>
                <c:pt idx="206">
                  <c:v>22.015000000000001</c:v>
                </c:pt>
                <c:pt idx="207">
                  <c:v>21.143000000000001</c:v>
                </c:pt>
                <c:pt idx="208">
                  <c:v>21.183</c:v>
                </c:pt>
                <c:pt idx="209">
                  <c:v>20.078000000000003</c:v>
                </c:pt>
                <c:pt idx="210">
                  <c:v>20.048999999999999</c:v>
                </c:pt>
                <c:pt idx="211">
                  <c:v>19.829000000000001</c:v>
                </c:pt>
                <c:pt idx="212">
                  <c:v>21.103999999999999</c:v>
                </c:pt>
                <c:pt idx="213">
                  <c:v>20.729999999999997</c:v>
                </c:pt>
                <c:pt idx="214">
                  <c:v>20.311999999999998</c:v>
                </c:pt>
                <c:pt idx="215">
                  <c:v>19.225999999999999</c:v>
                </c:pt>
                <c:pt idx="216">
                  <c:v>17.808</c:v>
                </c:pt>
                <c:pt idx="217">
                  <c:v>16.070999999999998</c:v>
                </c:pt>
                <c:pt idx="218">
                  <c:v>14.786</c:v>
                </c:pt>
                <c:pt idx="219">
                  <c:v>12.731</c:v>
                </c:pt>
                <c:pt idx="220">
                  <c:v>11.282</c:v>
                </c:pt>
                <c:pt idx="221">
                  <c:v>10.905000000000001</c:v>
                </c:pt>
                <c:pt idx="222">
                  <c:v>10.693999999999999</c:v>
                </c:pt>
                <c:pt idx="223">
                  <c:v>11.013000000000002</c:v>
                </c:pt>
                <c:pt idx="224">
                  <c:v>12.563000000000001</c:v>
                </c:pt>
                <c:pt idx="225">
                  <c:v>12.552</c:v>
                </c:pt>
                <c:pt idx="226">
                  <c:v>12.690999999999999</c:v>
                </c:pt>
                <c:pt idx="227">
                  <c:v>11.861000000000001</c:v>
                </c:pt>
                <c:pt idx="228">
                  <c:v>11.695</c:v>
                </c:pt>
                <c:pt idx="229">
                  <c:v>11.286999999999999</c:v>
                </c:pt>
                <c:pt idx="230">
                  <c:v>10.875</c:v>
                </c:pt>
                <c:pt idx="231">
                  <c:v>9.4580000000000002</c:v>
                </c:pt>
                <c:pt idx="232">
                  <c:v>5.8520000000000003</c:v>
                </c:pt>
                <c:pt idx="233">
                  <c:v>1.1640000000000001</c:v>
                </c:pt>
                <c:pt idx="234">
                  <c:v>2.1619999999999999</c:v>
                </c:pt>
                <c:pt idx="235">
                  <c:v>2.8460000000000001</c:v>
                </c:pt>
                <c:pt idx="236">
                  <c:v>1.391</c:v>
                </c:pt>
                <c:pt idx="237">
                  <c:v>0.97099999999999997</c:v>
                </c:pt>
                <c:pt idx="238">
                  <c:v>0.84699999999999998</c:v>
                </c:pt>
                <c:pt idx="239">
                  <c:v>0.80600000000000005</c:v>
                </c:pt>
                <c:pt idx="240">
                  <c:v>1.03</c:v>
                </c:pt>
                <c:pt idx="241">
                  <c:v>0.79699999999999993</c:v>
                </c:pt>
                <c:pt idx="242">
                  <c:v>0.73399999999999999</c:v>
                </c:pt>
                <c:pt idx="243">
                  <c:v>0.71099999999999997</c:v>
                </c:pt>
                <c:pt idx="244">
                  <c:v>0.85899999999999999</c:v>
                </c:pt>
                <c:pt idx="245">
                  <c:v>0.82299999999999995</c:v>
                </c:pt>
                <c:pt idx="246">
                  <c:v>1.069</c:v>
                </c:pt>
                <c:pt idx="247">
                  <c:v>0.96899999999999997</c:v>
                </c:pt>
                <c:pt idx="248">
                  <c:v>1.129</c:v>
                </c:pt>
                <c:pt idx="249">
                  <c:v>1.1579999999999999</c:v>
                </c:pt>
                <c:pt idx="250">
                  <c:v>1.256</c:v>
                </c:pt>
                <c:pt idx="251">
                  <c:v>0.65899999999999992</c:v>
                </c:pt>
                <c:pt idx="252">
                  <c:v>0.63200000000000001</c:v>
                </c:pt>
                <c:pt idx="253">
                  <c:v>0.91</c:v>
                </c:pt>
                <c:pt idx="254">
                  <c:v>1.02</c:v>
                </c:pt>
                <c:pt idx="255">
                  <c:v>1.6589999999999998</c:v>
                </c:pt>
                <c:pt idx="256">
                  <c:v>2.1319999999999997</c:v>
                </c:pt>
                <c:pt idx="257">
                  <c:v>2.6829999999999998</c:v>
                </c:pt>
                <c:pt idx="258">
                  <c:v>2.88</c:v>
                </c:pt>
                <c:pt idx="259">
                  <c:v>3.218</c:v>
                </c:pt>
                <c:pt idx="260">
                  <c:v>3.7949999999999999</c:v>
                </c:pt>
                <c:pt idx="261">
                  <c:v>4.7970000000000006</c:v>
                </c:pt>
                <c:pt idx="262">
                  <c:v>4.1790000000000003</c:v>
                </c:pt>
                <c:pt idx="263">
                  <c:v>4.3659999999999997</c:v>
                </c:pt>
                <c:pt idx="264">
                  <c:v>4.03</c:v>
                </c:pt>
                <c:pt idx="265">
                  <c:v>4.2629999999999999</c:v>
                </c:pt>
                <c:pt idx="266">
                  <c:v>4.2210000000000001</c:v>
                </c:pt>
                <c:pt idx="267">
                  <c:v>3.5310000000000001</c:v>
                </c:pt>
                <c:pt idx="268">
                  <c:v>3.5579999999999998</c:v>
                </c:pt>
                <c:pt idx="269">
                  <c:v>3.3249999999999997</c:v>
                </c:pt>
                <c:pt idx="270">
                  <c:v>3.665</c:v>
                </c:pt>
                <c:pt idx="271">
                  <c:v>3.589</c:v>
                </c:pt>
                <c:pt idx="272">
                  <c:v>4.181</c:v>
                </c:pt>
                <c:pt idx="273">
                  <c:v>3.9820000000000002</c:v>
                </c:pt>
                <c:pt idx="274">
                  <c:v>3.528</c:v>
                </c:pt>
                <c:pt idx="275">
                  <c:v>3.5920000000000001</c:v>
                </c:pt>
                <c:pt idx="276">
                  <c:v>4.0199999999999996</c:v>
                </c:pt>
                <c:pt idx="277">
                  <c:v>3.9420000000000002</c:v>
                </c:pt>
                <c:pt idx="278">
                  <c:v>3.8040000000000003</c:v>
                </c:pt>
                <c:pt idx="279">
                  <c:v>3.2969999999999997</c:v>
                </c:pt>
                <c:pt idx="280">
                  <c:v>3.58</c:v>
                </c:pt>
                <c:pt idx="281">
                  <c:v>3.0339999999999998</c:v>
                </c:pt>
                <c:pt idx="282">
                  <c:v>3.14</c:v>
                </c:pt>
                <c:pt idx="283">
                  <c:v>2.851</c:v>
                </c:pt>
                <c:pt idx="284">
                  <c:v>2.7770000000000001</c:v>
                </c:pt>
                <c:pt idx="285">
                  <c:v>2.7690000000000001</c:v>
                </c:pt>
                <c:pt idx="286">
                  <c:v>2.702</c:v>
                </c:pt>
                <c:pt idx="287">
                  <c:v>2.794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F1D-47BD-9F98-4B0EDCEE2ADD}"/>
            </c:ext>
          </c:extLst>
        </c:ser>
        <c:ser>
          <c:idx val="8"/>
          <c:order val="8"/>
          <c:tx>
            <c:strRef>
              <c:f>'10-min PM Avg Conc 2.16-2.17'!$J$9</c:f>
              <c:strCache>
                <c:ptCount val="1"/>
                <c:pt idx="0">
                  <c:v>DEP T640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'10-min PM Avg Conc 2.16-2.17'!$A$10:$A$297</c:f>
              <c:numCache>
                <c:formatCode>[$-409]m/d/yy\ h:mm\ AM/PM;@</c:formatCode>
                <c:ptCount val="288"/>
                <c:pt idx="0">
                  <c:v>44973</c:v>
                </c:pt>
                <c:pt idx="1">
                  <c:v>44973.006944444445</c:v>
                </c:pt>
                <c:pt idx="2">
                  <c:v>44973.013888888891</c:v>
                </c:pt>
                <c:pt idx="3">
                  <c:v>44973.020833333336</c:v>
                </c:pt>
                <c:pt idx="4">
                  <c:v>44973.027777777781</c:v>
                </c:pt>
                <c:pt idx="5">
                  <c:v>44973.034722222219</c:v>
                </c:pt>
                <c:pt idx="6">
                  <c:v>44973.041666666664</c:v>
                </c:pt>
                <c:pt idx="7">
                  <c:v>44973.048611111109</c:v>
                </c:pt>
                <c:pt idx="8">
                  <c:v>44973.055555555555</c:v>
                </c:pt>
                <c:pt idx="9">
                  <c:v>44973.0625</c:v>
                </c:pt>
                <c:pt idx="10">
                  <c:v>44973.069444444445</c:v>
                </c:pt>
                <c:pt idx="11">
                  <c:v>44973.076388888891</c:v>
                </c:pt>
                <c:pt idx="12">
                  <c:v>44973.083333333336</c:v>
                </c:pt>
                <c:pt idx="13">
                  <c:v>44973.090277777781</c:v>
                </c:pt>
                <c:pt idx="14">
                  <c:v>44973.097222222219</c:v>
                </c:pt>
                <c:pt idx="15">
                  <c:v>44973.104166666664</c:v>
                </c:pt>
                <c:pt idx="16">
                  <c:v>44973.111111111109</c:v>
                </c:pt>
                <c:pt idx="17">
                  <c:v>44973.118055555555</c:v>
                </c:pt>
                <c:pt idx="18">
                  <c:v>44973.125</c:v>
                </c:pt>
                <c:pt idx="19">
                  <c:v>44973.131944444445</c:v>
                </c:pt>
                <c:pt idx="20">
                  <c:v>44973.138888888891</c:v>
                </c:pt>
                <c:pt idx="21">
                  <c:v>44973.145833333336</c:v>
                </c:pt>
                <c:pt idx="22">
                  <c:v>44973.152777777781</c:v>
                </c:pt>
                <c:pt idx="23">
                  <c:v>44973.159722222219</c:v>
                </c:pt>
                <c:pt idx="24">
                  <c:v>44973.166666666664</c:v>
                </c:pt>
                <c:pt idx="25">
                  <c:v>44973.173611111109</c:v>
                </c:pt>
                <c:pt idx="26">
                  <c:v>44973.180555555555</c:v>
                </c:pt>
                <c:pt idx="27">
                  <c:v>44973.1875</c:v>
                </c:pt>
                <c:pt idx="28">
                  <c:v>44973.194444444445</c:v>
                </c:pt>
                <c:pt idx="29">
                  <c:v>44973.201388888891</c:v>
                </c:pt>
                <c:pt idx="30">
                  <c:v>44973.208333333336</c:v>
                </c:pt>
                <c:pt idx="31">
                  <c:v>44973.215277777781</c:v>
                </c:pt>
                <c:pt idx="32">
                  <c:v>44973.222222222219</c:v>
                </c:pt>
                <c:pt idx="33">
                  <c:v>44973.229166666664</c:v>
                </c:pt>
                <c:pt idx="34">
                  <c:v>44973.236111111109</c:v>
                </c:pt>
                <c:pt idx="35">
                  <c:v>44973.243055555555</c:v>
                </c:pt>
                <c:pt idx="36">
                  <c:v>44973.25</c:v>
                </c:pt>
                <c:pt idx="37">
                  <c:v>44973.256944444445</c:v>
                </c:pt>
                <c:pt idx="38">
                  <c:v>44973.263888888891</c:v>
                </c:pt>
                <c:pt idx="39">
                  <c:v>44973.270833333336</c:v>
                </c:pt>
                <c:pt idx="40">
                  <c:v>44973.277777777781</c:v>
                </c:pt>
                <c:pt idx="41">
                  <c:v>44973.284722222219</c:v>
                </c:pt>
                <c:pt idx="42">
                  <c:v>44973.291666666664</c:v>
                </c:pt>
                <c:pt idx="43">
                  <c:v>44973.298611111109</c:v>
                </c:pt>
                <c:pt idx="44">
                  <c:v>44973.305555555555</c:v>
                </c:pt>
                <c:pt idx="45">
                  <c:v>44973.3125</c:v>
                </c:pt>
                <c:pt idx="46">
                  <c:v>44973.319444444445</c:v>
                </c:pt>
                <c:pt idx="47">
                  <c:v>44973.326388888891</c:v>
                </c:pt>
                <c:pt idx="48">
                  <c:v>44973.333333333336</c:v>
                </c:pt>
                <c:pt idx="49">
                  <c:v>44973.340277777781</c:v>
                </c:pt>
                <c:pt idx="50">
                  <c:v>44973.347222222219</c:v>
                </c:pt>
                <c:pt idx="51">
                  <c:v>44973.354166666664</c:v>
                </c:pt>
                <c:pt idx="52">
                  <c:v>44973.361111111109</c:v>
                </c:pt>
                <c:pt idx="53">
                  <c:v>44973.368055555555</c:v>
                </c:pt>
                <c:pt idx="54">
                  <c:v>44973.375</c:v>
                </c:pt>
                <c:pt idx="55">
                  <c:v>44973.381944444445</c:v>
                </c:pt>
                <c:pt idx="56">
                  <c:v>44973.388888888891</c:v>
                </c:pt>
                <c:pt idx="57">
                  <c:v>44973.395833333336</c:v>
                </c:pt>
                <c:pt idx="58">
                  <c:v>44973.402777777781</c:v>
                </c:pt>
                <c:pt idx="59">
                  <c:v>44973.409722222219</c:v>
                </c:pt>
                <c:pt idx="60">
                  <c:v>44973.416666666664</c:v>
                </c:pt>
                <c:pt idx="61">
                  <c:v>44973.423611111109</c:v>
                </c:pt>
                <c:pt idx="62">
                  <c:v>44973.430555555555</c:v>
                </c:pt>
                <c:pt idx="63">
                  <c:v>44973.4375</c:v>
                </c:pt>
                <c:pt idx="64">
                  <c:v>44973.444444444445</c:v>
                </c:pt>
                <c:pt idx="65">
                  <c:v>44973.451388888891</c:v>
                </c:pt>
                <c:pt idx="66">
                  <c:v>44973.458333333336</c:v>
                </c:pt>
                <c:pt idx="67">
                  <c:v>44973.465277777781</c:v>
                </c:pt>
                <c:pt idx="68">
                  <c:v>44973.472222222219</c:v>
                </c:pt>
                <c:pt idx="69">
                  <c:v>44973.479166666664</c:v>
                </c:pt>
                <c:pt idx="70">
                  <c:v>44973.486111111109</c:v>
                </c:pt>
                <c:pt idx="71">
                  <c:v>44973.493055555555</c:v>
                </c:pt>
                <c:pt idx="72">
                  <c:v>44973.5</c:v>
                </c:pt>
                <c:pt idx="73">
                  <c:v>44973.506944444445</c:v>
                </c:pt>
                <c:pt idx="74">
                  <c:v>44973.513888888891</c:v>
                </c:pt>
                <c:pt idx="75">
                  <c:v>44973.520833333336</c:v>
                </c:pt>
                <c:pt idx="76">
                  <c:v>44973.527777777781</c:v>
                </c:pt>
                <c:pt idx="77">
                  <c:v>44973.534722222219</c:v>
                </c:pt>
                <c:pt idx="78">
                  <c:v>44973.541666666664</c:v>
                </c:pt>
                <c:pt idx="79">
                  <c:v>44973.548611111109</c:v>
                </c:pt>
                <c:pt idx="80">
                  <c:v>44973.555555555555</c:v>
                </c:pt>
                <c:pt idx="81">
                  <c:v>44973.5625</c:v>
                </c:pt>
                <c:pt idx="82">
                  <c:v>44973.569444444445</c:v>
                </c:pt>
                <c:pt idx="83">
                  <c:v>44973.576388888891</c:v>
                </c:pt>
                <c:pt idx="84">
                  <c:v>44973.583333333336</c:v>
                </c:pt>
                <c:pt idx="85">
                  <c:v>44973.590277777781</c:v>
                </c:pt>
                <c:pt idx="86">
                  <c:v>44973.597222222219</c:v>
                </c:pt>
                <c:pt idx="87">
                  <c:v>44973.604166666664</c:v>
                </c:pt>
                <c:pt idx="88">
                  <c:v>44973.611111111109</c:v>
                </c:pt>
                <c:pt idx="89">
                  <c:v>44973.618055555555</c:v>
                </c:pt>
                <c:pt idx="90">
                  <c:v>44973.625</c:v>
                </c:pt>
                <c:pt idx="91">
                  <c:v>44973.631944444445</c:v>
                </c:pt>
                <c:pt idx="92">
                  <c:v>44973.638888888891</c:v>
                </c:pt>
                <c:pt idx="93">
                  <c:v>44973.645833333336</c:v>
                </c:pt>
                <c:pt idx="94">
                  <c:v>44973.652777777781</c:v>
                </c:pt>
                <c:pt idx="95">
                  <c:v>44973.659722222219</c:v>
                </c:pt>
                <c:pt idx="96">
                  <c:v>44973.666666666664</c:v>
                </c:pt>
                <c:pt idx="97">
                  <c:v>44973.673611111109</c:v>
                </c:pt>
                <c:pt idx="98">
                  <c:v>44973.680555555555</c:v>
                </c:pt>
                <c:pt idx="99">
                  <c:v>44973.6875</c:v>
                </c:pt>
                <c:pt idx="100">
                  <c:v>44973.694444444445</c:v>
                </c:pt>
                <c:pt idx="101">
                  <c:v>44973.701388888891</c:v>
                </c:pt>
                <c:pt idx="102">
                  <c:v>44973.708333333336</c:v>
                </c:pt>
                <c:pt idx="103">
                  <c:v>44973.715277777781</c:v>
                </c:pt>
                <c:pt idx="104">
                  <c:v>44973.722222222219</c:v>
                </c:pt>
                <c:pt idx="105">
                  <c:v>44973.729166666664</c:v>
                </c:pt>
                <c:pt idx="106">
                  <c:v>44973.736111111109</c:v>
                </c:pt>
                <c:pt idx="107">
                  <c:v>44973.743055555555</c:v>
                </c:pt>
                <c:pt idx="108">
                  <c:v>44973.75</c:v>
                </c:pt>
                <c:pt idx="109">
                  <c:v>44973.756944444445</c:v>
                </c:pt>
                <c:pt idx="110">
                  <c:v>44973.763888888891</c:v>
                </c:pt>
                <c:pt idx="111">
                  <c:v>44973.770833333336</c:v>
                </c:pt>
                <c:pt idx="112">
                  <c:v>44973.777777777781</c:v>
                </c:pt>
                <c:pt idx="113">
                  <c:v>44973.784722222219</c:v>
                </c:pt>
                <c:pt idx="114">
                  <c:v>44973.791666666664</c:v>
                </c:pt>
                <c:pt idx="115">
                  <c:v>44973.798611111109</c:v>
                </c:pt>
                <c:pt idx="116">
                  <c:v>44973.805555555555</c:v>
                </c:pt>
                <c:pt idx="117">
                  <c:v>44973.8125</c:v>
                </c:pt>
                <c:pt idx="118">
                  <c:v>44973.819444444445</c:v>
                </c:pt>
                <c:pt idx="119">
                  <c:v>44973.826388888891</c:v>
                </c:pt>
                <c:pt idx="120">
                  <c:v>44973.833333333336</c:v>
                </c:pt>
                <c:pt idx="121">
                  <c:v>44973.840277777781</c:v>
                </c:pt>
                <c:pt idx="122">
                  <c:v>44973.847222222219</c:v>
                </c:pt>
                <c:pt idx="123">
                  <c:v>44973.854166666664</c:v>
                </c:pt>
                <c:pt idx="124">
                  <c:v>44973.861111111109</c:v>
                </c:pt>
                <c:pt idx="125">
                  <c:v>44973.868055555555</c:v>
                </c:pt>
                <c:pt idx="126">
                  <c:v>44973.875</c:v>
                </c:pt>
                <c:pt idx="127">
                  <c:v>44973.881944444445</c:v>
                </c:pt>
                <c:pt idx="128">
                  <c:v>44973.888888888891</c:v>
                </c:pt>
                <c:pt idx="129">
                  <c:v>44973.895833333336</c:v>
                </c:pt>
                <c:pt idx="130">
                  <c:v>44973.902777777781</c:v>
                </c:pt>
                <c:pt idx="131">
                  <c:v>44973.909722222219</c:v>
                </c:pt>
                <c:pt idx="132">
                  <c:v>44973.916666666664</c:v>
                </c:pt>
                <c:pt idx="133">
                  <c:v>44973.923611111109</c:v>
                </c:pt>
                <c:pt idx="134">
                  <c:v>44973.930555555555</c:v>
                </c:pt>
                <c:pt idx="135">
                  <c:v>44973.9375</c:v>
                </c:pt>
                <c:pt idx="136">
                  <c:v>44973.944444444445</c:v>
                </c:pt>
                <c:pt idx="137">
                  <c:v>44973.951388888891</c:v>
                </c:pt>
                <c:pt idx="138">
                  <c:v>44973.958333333336</c:v>
                </c:pt>
                <c:pt idx="139">
                  <c:v>44973.965277777781</c:v>
                </c:pt>
                <c:pt idx="140">
                  <c:v>44973.972222222219</c:v>
                </c:pt>
                <c:pt idx="141">
                  <c:v>44973.979166666664</c:v>
                </c:pt>
                <c:pt idx="142">
                  <c:v>44973.986111111109</c:v>
                </c:pt>
                <c:pt idx="143">
                  <c:v>44973.993055555555</c:v>
                </c:pt>
                <c:pt idx="144">
                  <c:v>44974</c:v>
                </c:pt>
                <c:pt idx="145">
                  <c:v>44974.006944444445</c:v>
                </c:pt>
                <c:pt idx="146">
                  <c:v>44974.013888888891</c:v>
                </c:pt>
                <c:pt idx="147">
                  <c:v>44974.020833333336</c:v>
                </c:pt>
                <c:pt idx="148">
                  <c:v>44974.027777777781</c:v>
                </c:pt>
                <c:pt idx="149">
                  <c:v>44974.034722222219</c:v>
                </c:pt>
                <c:pt idx="150">
                  <c:v>44974.041666666664</c:v>
                </c:pt>
                <c:pt idx="151">
                  <c:v>44974.048611111109</c:v>
                </c:pt>
                <c:pt idx="152">
                  <c:v>44974.055555555555</c:v>
                </c:pt>
                <c:pt idx="153">
                  <c:v>44974.0625</c:v>
                </c:pt>
                <c:pt idx="154">
                  <c:v>44974.069444444445</c:v>
                </c:pt>
                <c:pt idx="155">
                  <c:v>44974.076388888891</c:v>
                </c:pt>
                <c:pt idx="156">
                  <c:v>44974.083333333336</c:v>
                </c:pt>
                <c:pt idx="157">
                  <c:v>44974.090277777781</c:v>
                </c:pt>
                <c:pt idx="158">
                  <c:v>44974.097222222219</c:v>
                </c:pt>
                <c:pt idx="159">
                  <c:v>44974.104166666664</c:v>
                </c:pt>
                <c:pt idx="160">
                  <c:v>44974.111111111109</c:v>
                </c:pt>
                <c:pt idx="161">
                  <c:v>44974.118055555555</c:v>
                </c:pt>
                <c:pt idx="162">
                  <c:v>44974.125</c:v>
                </c:pt>
                <c:pt idx="163">
                  <c:v>44974.131944444445</c:v>
                </c:pt>
                <c:pt idx="164">
                  <c:v>44974.138888888891</c:v>
                </c:pt>
                <c:pt idx="165">
                  <c:v>44974.145833333336</c:v>
                </c:pt>
                <c:pt idx="166">
                  <c:v>44974.152777777781</c:v>
                </c:pt>
                <c:pt idx="167">
                  <c:v>44974.159722222219</c:v>
                </c:pt>
                <c:pt idx="168">
                  <c:v>44974.166666666664</c:v>
                </c:pt>
                <c:pt idx="169">
                  <c:v>44974.173611111109</c:v>
                </c:pt>
                <c:pt idx="170">
                  <c:v>44974.180555555555</c:v>
                </c:pt>
                <c:pt idx="171">
                  <c:v>44974.1875</c:v>
                </c:pt>
                <c:pt idx="172">
                  <c:v>44974.194444444445</c:v>
                </c:pt>
                <c:pt idx="173">
                  <c:v>44974.201388888891</c:v>
                </c:pt>
                <c:pt idx="174">
                  <c:v>44974.208333333336</c:v>
                </c:pt>
                <c:pt idx="175">
                  <c:v>44974.215277777781</c:v>
                </c:pt>
                <c:pt idx="176">
                  <c:v>44974.222222222219</c:v>
                </c:pt>
                <c:pt idx="177">
                  <c:v>44974.229166666664</c:v>
                </c:pt>
                <c:pt idx="178">
                  <c:v>44974.236111111109</c:v>
                </c:pt>
                <c:pt idx="179">
                  <c:v>44974.243055555555</c:v>
                </c:pt>
                <c:pt idx="180">
                  <c:v>44974.25</c:v>
                </c:pt>
                <c:pt idx="181">
                  <c:v>44974.256944444445</c:v>
                </c:pt>
                <c:pt idx="182">
                  <c:v>44974.263888888891</c:v>
                </c:pt>
                <c:pt idx="183">
                  <c:v>44974.270833333336</c:v>
                </c:pt>
                <c:pt idx="184">
                  <c:v>44974.277777777781</c:v>
                </c:pt>
                <c:pt idx="185">
                  <c:v>44974.284722222219</c:v>
                </c:pt>
                <c:pt idx="186">
                  <c:v>44974.291666666664</c:v>
                </c:pt>
                <c:pt idx="187">
                  <c:v>44974.298611111109</c:v>
                </c:pt>
                <c:pt idx="188">
                  <c:v>44974.305555555555</c:v>
                </c:pt>
                <c:pt idx="189">
                  <c:v>44974.3125</c:v>
                </c:pt>
                <c:pt idx="190">
                  <c:v>44974.319444444445</c:v>
                </c:pt>
                <c:pt idx="191">
                  <c:v>44974.326388888891</c:v>
                </c:pt>
                <c:pt idx="192">
                  <c:v>44974.333333333336</c:v>
                </c:pt>
                <c:pt idx="193">
                  <c:v>44974.340277777781</c:v>
                </c:pt>
                <c:pt idx="194">
                  <c:v>44974.347222222219</c:v>
                </c:pt>
                <c:pt idx="195">
                  <c:v>44974.354166666664</c:v>
                </c:pt>
                <c:pt idx="196">
                  <c:v>44974.361111111109</c:v>
                </c:pt>
                <c:pt idx="197">
                  <c:v>44974.368055555555</c:v>
                </c:pt>
                <c:pt idx="198">
                  <c:v>44974.375</c:v>
                </c:pt>
                <c:pt idx="199">
                  <c:v>44974.381944444445</c:v>
                </c:pt>
                <c:pt idx="200">
                  <c:v>44974.388888888891</c:v>
                </c:pt>
                <c:pt idx="201">
                  <c:v>44974.395833333336</c:v>
                </c:pt>
                <c:pt idx="202">
                  <c:v>44974.402777777781</c:v>
                </c:pt>
                <c:pt idx="203">
                  <c:v>44974.409722222219</c:v>
                </c:pt>
                <c:pt idx="204">
                  <c:v>44974.416666666664</c:v>
                </c:pt>
                <c:pt idx="205">
                  <c:v>44974.423611111109</c:v>
                </c:pt>
                <c:pt idx="206">
                  <c:v>44974.430555555555</c:v>
                </c:pt>
                <c:pt idx="207">
                  <c:v>44974.4375</c:v>
                </c:pt>
                <c:pt idx="208">
                  <c:v>44974.444444444445</c:v>
                </c:pt>
                <c:pt idx="209">
                  <c:v>44974.451388888891</c:v>
                </c:pt>
                <c:pt idx="210">
                  <c:v>44974.458333333336</c:v>
                </c:pt>
                <c:pt idx="211">
                  <c:v>44974.465277777781</c:v>
                </c:pt>
                <c:pt idx="212">
                  <c:v>44974.472222222219</c:v>
                </c:pt>
                <c:pt idx="213">
                  <c:v>44974.479166666664</c:v>
                </c:pt>
                <c:pt idx="214">
                  <c:v>44974.486111111109</c:v>
                </c:pt>
                <c:pt idx="215">
                  <c:v>44974.493055555555</c:v>
                </c:pt>
                <c:pt idx="216">
                  <c:v>44974.5</c:v>
                </c:pt>
                <c:pt idx="217">
                  <c:v>44974.506944444445</c:v>
                </c:pt>
                <c:pt idx="218">
                  <c:v>44974.513888888891</c:v>
                </c:pt>
                <c:pt idx="219">
                  <c:v>44974.520833333336</c:v>
                </c:pt>
                <c:pt idx="220">
                  <c:v>44974.527777777781</c:v>
                </c:pt>
                <c:pt idx="221">
                  <c:v>44974.534722222219</c:v>
                </c:pt>
                <c:pt idx="222">
                  <c:v>44974.541666666664</c:v>
                </c:pt>
                <c:pt idx="223">
                  <c:v>44974.548611111109</c:v>
                </c:pt>
                <c:pt idx="224">
                  <c:v>44974.555555555555</c:v>
                </c:pt>
                <c:pt idx="225">
                  <c:v>44974.5625</c:v>
                </c:pt>
                <c:pt idx="226">
                  <c:v>44974.569444444445</c:v>
                </c:pt>
                <c:pt idx="227">
                  <c:v>44974.576388888891</c:v>
                </c:pt>
                <c:pt idx="228">
                  <c:v>44974.583333333336</c:v>
                </c:pt>
                <c:pt idx="229">
                  <c:v>44974.590277777781</c:v>
                </c:pt>
                <c:pt idx="230">
                  <c:v>44974.597222222219</c:v>
                </c:pt>
                <c:pt idx="231">
                  <c:v>44974.604166666664</c:v>
                </c:pt>
                <c:pt idx="232">
                  <c:v>44974.611111111109</c:v>
                </c:pt>
                <c:pt idx="233">
                  <c:v>44974.618055555555</c:v>
                </c:pt>
                <c:pt idx="234">
                  <c:v>44974.625</c:v>
                </c:pt>
                <c:pt idx="235">
                  <c:v>44974.631944444445</c:v>
                </c:pt>
                <c:pt idx="236">
                  <c:v>44974.638888888891</c:v>
                </c:pt>
                <c:pt idx="237">
                  <c:v>44974.645833333336</c:v>
                </c:pt>
                <c:pt idx="238">
                  <c:v>44974.652777777781</c:v>
                </c:pt>
                <c:pt idx="239">
                  <c:v>44974.659722222219</c:v>
                </c:pt>
                <c:pt idx="240">
                  <c:v>44974.666666666664</c:v>
                </c:pt>
                <c:pt idx="241">
                  <c:v>44974.673611111109</c:v>
                </c:pt>
                <c:pt idx="242">
                  <c:v>44974.680555555555</c:v>
                </c:pt>
                <c:pt idx="243">
                  <c:v>44974.6875</c:v>
                </c:pt>
                <c:pt idx="244">
                  <c:v>44974.694444444445</c:v>
                </c:pt>
                <c:pt idx="245">
                  <c:v>44974.701388888891</c:v>
                </c:pt>
                <c:pt idx="246">
                  <c:v>44974.708333333336</c:v>
                </c:pt>
                <c:pt idx="247">
                  <c:v>44974.715277777781</c:v>
                </c:pt>
                <c:pt idx="248">
                  <c:v>44974.722222222219</c:v>
                </c:pt>
                <c:pt idx="249">
                  <c:v>44974.729166666664</c:v>
                </c:pt>
                <c:pt idx="250">
                  <c:v>44974.736111111109</c:v>
                </c:pt>
                <c:pt idx="251">
                  <c:v>44974.743055555555</c:v>
                </c:pt>
                <c:pt idx="252">
                  <c:v>44974.75</c:v>
                </c:pt>
                <c:pt idx="253">
                  <c:v>44974.756944444445</c:v>
                </c:pt>
                <c:pt idx="254">
                  <c:v>44974.763888888891</c:v>
                </c:pt>
                <c:pt idx="255">
                  <c:v>44974.770833333336</c:v>
                </c:pt>
                <c:pt idx="256">
                  <c:v>44974.777777777781</c:v>
                </c:pt>
                <c:pt idx="257">
                  <c:v>44974.784722222219</c:v>
                </c:pt>
                <c:pt idx="258">
                  <c:v>44974.791666666664</c:v>
                </c:pt>
                <c:pt idx="259">
                  <c:v>44974.798611111109</c:v>
                </c:pt>
                <c:pt idx="260">
                  <c:v>44974.805555555555</c:v>
                </c:pt>
                <c:pt idx="261">
                  <c:v>44974.8125</c:v>
                </c:pt>
                <c:pt idx="262">
                  <c:v>44974.819444444445</c:v>
                </c:pt>
                <c:pt idx="263">
                  <c:v>44974.826388888891</c:v>
                </c:pt>
                <c:pt idx="264">
                  <c:v>44974.833333333336</c:v>
                </c:pt>
                <c:pt idx="265">
                  <c:v>44974.840277777781</c:v>
                </c:pt>
                <c:pt idx="266">
                  <c:v>44974.847222222219</c:v>
                </c:pt>
                <c:pt idx="267">
                  <c:v>44974.854166666664</c:v>
                </c:pt>
                <c:pt idx="268">
                  <c:v>44974.861111111109</c:v>
                </c:pt>
                <c:pt idx="269">
                  <c:v>44974.868055555555</c:v>
                </c:pt>
                <c:pt idx="270">
                  <c:v>44974.875</c:v>
                </c:pt>
                <c:pt idx="271">
                  <c:v>44974.881944444445</c:v>
                </c:pt>
                <c:pt idx="272">
                  <c:v>44974.888888888891</c:v>
                </c:pt>
                <c:pt idx="273">
                  <c:v>44974.895833333336</c:v>
                </c:pt>
                <c:pt idx="274">
                  <c:v>44974.902777777781</c:v>
                </c:pt>
                <c:pt idx="275">
                  <c:v>44974.909722222219</c:v>
                </c:pt>
                <c:pt idx="276">
                  <c:v>44974.916666666664</c:v>
                </c:pt>
                <c:pt idx="277">
                  <c:v>44974.923611111109</c:v>
                </c:pt>
                <c:pt idx="278">
                  <c:v>44974.930555555555</c:v>
                </c:pt>
                <c:pt idx="279">
                  <c:v>44974.9375</c:v>
                </c:pt>
                <c:pt idx="280">
                  <c:v>44974.944444444445</c:v>
                </c:pt>
                <c:pt idx="281">
                  <c:v>44974.951388888891</c:v>
                </c:pt>
                <c:pt idx="282">
                  <c:v>44974.958333333336</c:v>
                </c:pt>
                <c:pt idx="283">
                  <c:v>44974.965277777781</c:v>
                </c:pt>
                <c:pt idx="284">
                  <c:v>44974.972222222219</c:v>
                </c:pt>
                <c:pt idx="285">
                  <c:v>44974.979166666664</c:v>
                </c:pt>
                <c:pt idx="286">
                  <c:v>44974.986111111109</c:v>
                </c:pt>
                <c:pt idx="287">
                  <c:v>44974.993055555555</c:v>
                </c:pt>
              </c:numCache>
            </c:numRef>
          </c:cat>
          <c:val>
            <c:numRef>
              <c:f>'10-min PM Avg Conc 2.16-2.17'!$J$10:$J$297</c:f>
              <c:numCache>
                <c:formatCode>0.00</c:formatCode>
                <c:ptCount val="288"/>
                <c:pt idx="0">
                  <c:v>9.3246752489999984</c:v>
                </c:pt>
                <c:pt idx="1">
                  <c:v>9.3296379970000007</c:v>
                </c:pt>
                <c:pt idx="2">
                  <c:v>9.1101046509999986</c:v>
                </c:pt>
                <c:pt idx="3">
                  <c:v>9.0384788460000003</c:v>
                </c:pt>
                <c:pt idx="4">
                  <c:v>9.0449396069999999</c:v>
                </c:pt>
                <c:pt idx="5">
                  <c:v>8.8702523180000004</c:v>
                </c:pt>
                <c:pt idx="6">
                  <c:v>8.9091374170000002</c:v>
                </c:pt>
                <c:pt idx="7">
                  <c:v>8.8310919719999994</c:v>
                </c:pt>
                <c:pt idx="8">
                  <c:v>8.6132607400000012</c:v>
                </c:pt>
                <c:pt idx="9">
                  <c:v>8.7446909859999984</c:v>
                </c:pt>
                <c:pt idx="10">
                  <c:v>8.6537964790000004</c:v>
                </c:pt>
                <c:pt idx="11">
                  <c:v>8.4742689089999992</c:v>
                </c:pt>
                <c:pt idx="12">
                  <c:v>8.3890907440000007</c:v>
                </c:pt>
                <c:pt idx="13">
                  <c:v>8.4953110649999992</c:v>
                </c:pt>
                <c:pt idx="14">
                  <c:v>8.3843014669999985</c:v>
                </c:pt>
                <c:pt idx="15">
                  <c:v>8.0722634269999993</c:v>
                </c:pt>
                <c:pt idx="16">
                  <c:v>7.9490763619999996</c:v>
                </c:pt>
                <c:pt idx="17">
                  <c:v>7.9455099049999998</c:v>
                </c:pt>
                <c:pt idx="18">
                  <c:v>7.9970814000000008</c:v>
                </c:pt>
                <c:pt idx="19">
                  <c:v>7.8360082089999992</c:v>
                </c:pt>
                <c:pt idx="20">
                  <c:v>7.8692989779999989</c:v>
                </c:pt>
                <c:pt idx="21">
                  <c:v>7.8346529909999987</c:v>
                </c:pt>
                <c:pt idx="22">
                  <c:v>7.7218087630000003</c:v>
                </c:pt>
                <c:pt idx="23">
                  <c:v>7.5432289570000011</c:v>
                </c:pt>
                <c:pt idx="24">
                  <c:v>7.6788477139999998</c:v>
                </c:pt>
                <c:pt idx="25">
                  <c:v>7.7923745110000002</c:v>
                </c:pt>
                <c:pt idx="26">
                  <c:v>7.5712106179999994</c:v>
                </c:pt>
                <c:pt idx="27">
                  <c:v>7.6994519190000004</c:v>
                </c:pt>
                <c:pt idx="28">
                  <c:v>7.7538360079999986</c:v>
                </c:pt>
                <c:pt idx="29">
                  <c:v>8.0760132750000011</c:v>
                </c:pt>
                <c:pt idx="30">
                  <c:v>8.2154940270000019</c:v>
                </c:pt>
                <c:pt idx="31">
                  <c:v>7.8532802529999994</c:v>
                </c:pt>
                <c:pt idx="32">
                  <c:v>7.8848081540000008</c:v>
                </c:pt>
                <c:pt idx="33">
                  <c:v>8.5502047489999988</c:v>
                </c:pt>
                <c:pt idx="34">
                  <c:v>8.0713563410000013</c:v>
                </c:pt>
                <c:pt idx="35">
                  <c:v>7.5412316280000002</c:v>
                </c:pt>
                <c:pt idx="36">
                  <c:v>7.6617488730000005</c:v>
                </c:pt>
                <c:pt idx="37">
                  <c:v>7.2683740569999999</c:v>
                </c:pt>
                <c:pt idx="38">
                  <c:v>7.1763684229999996</c:v>
                </c:pt>
                <c:pt idx="39">
                  <c:v>7.3570170830000006</c:v>
                </c:pt>
                <c:pt idx="40">
                  <c:v>7.3890341240000001</c:v>
                </c:pt>
                <c:pt idx="41">
                  <c:v>7.4698611219999993</c:v>
                </c:pt>
                <c:pt idx="42">
                  <c:v>7.392243925999999</c:v>
                </c:pt>
                <c:pt idx="43">
                  <c:v>7.4566547810000019</c:v>
                </c:pt>
                <c:pt idx="44">
                  <c:v>7.5069014990000014</c:v>
                </c:pt>
                <c:pt idx="45">
                  <c:v>7.5910608730000009</c:v>
                </c:pt>
                <c:pt idx="46">
                  <c:v>7.727464243</c:v>
                </c:pt>
                <c:pt idx="47">
                  <c:v>7.6839936210000008</c:v>
                </c:pt>
                <c:pt idx="48">
                  <c:v>7.573666469</c:v>
                </c:pt>
                <c:pt idx="49">
                  <c:v>7.5042929589999989</c:v>
                </c:pt>
                <c:pt idx="50">
                  <c:v>7.1554382760000008</c:v>
                </c:pt>
                <c:pt idx="51">
                  <c:v>7.2345841370000006</c:v>
                </c:pt>
                <c:pt idx="52">
                  <c:v>7.2264625980000003</c:v>
                </c:pt>
                <c:pt idx="53">
                  <c:v>6.8202892730000002</c:v>
                </c:pt>
                <c:pt idx="54">
                  <c:v>6.8470687380000017</c:v>
                </c:pt>
                <c:pt idx="55">
                  <c:v>6.7077916580000005</c:v>
                </c:pt>
                <c:pt idx="56">
                  <c:v>6.5486441590000002</c:v>
                </c:pt>
                <c:pt idx="57">
                  <c:v>6.5150886499999983</c:v>
                </c:pt>
                <c:pt idx="58">
                  <c:v>6.2831132379999994</c:v>
                </c:pt>
                <c:pt idx="59">
                  <c:v>5.8540327520000002</c:v>
                </c:pt>
                <c:pt idx="60">
                  <c:v>5.8245938049999992</c:v>
                </c:pt>
                <c:pt idx="61">
                  <c:v>5.6678614089999995</c:v>
                </c:pt>
                <c:pt idx="62">
                  <c:v>5.3739819009999996</c:v>
                </c:pt>
                <c:pt idx="63">
                  <c:v>5.2956819479999995</c:v>
                </c:pt>
                <c:pt idx="64">
                  <c:v>4.7336420960000005</c:v>
                </c:pt>
                <c:pt idx="65">
                  <c:v>4.7149332479999995</c:v>
                </c:pt>
                <c:pt idx="66">
                  <c:v>4.4366445580000002</c:v>
                </c:pt>
                <c:pt idx="67">
                  <c:v>4.3773080780000004</c:v>
                </c:pt>
                <c:pt idx="68">
                  <c:v>4.658297438</c:v>
                </c:pt>
                <c:pt idx="69">
                  <c:v>4.900391527</c:v>
                </c:pt>
                <c:pt idx="70">
                  <c:v>4.5575386469999994</c:v>
                </c:pt>
                <c:pt idx="71">
                  <c:v>4.578682799000001</c:v>
                </c:pt>
                <c:pt idx="72">
                  <c:v>4.235942102000001</c:v>
                </c:pt>
                <c:pt idx="73">
                  <c:v>4.1194500880000007</c:v>
                </c:pt>
                <c:pt idx="74">
                  <c:v>4.1896490059999998</c:v>
                </c:pt>
                <c:pt idx="75">
                  <c:v>4.3347241820000004</c:v>
                </c:pt>
                <c:pt idx="76">
                  <c:v>4.3071092070000008</c:v>
                </c:pt>
                <c:pt idx="77">
                  <c:v>4.217009064</c:v>
                </c:pt>
                <c:pt idx="78">
                  <c:v>4.2175490900000003</c:v>
                </c:pt>
                <c:pt idx="79">
                  <c:v>4.8894779619999991</c:v>
                </c:pt>
                <c:pt idx="80">
                  <c:v>5.6778577760000015</c:v>
                </c:pt>
                <c:pt idx="81">
                  <c:v>4.3392484149999992</c:v>
                </c:pt>
                <c:pt idx="82">
                  <c:v>4.2695385889999997</c:v>
                </c:pt>
                <c:pt idx="83">
                  <c:v>4.4257005639999996</c:v>
                </c:pt>
                <c:pt idx="84">
                  <c:v>4.4686411389999998</c:v>
                </c:pt>
                <c:pt idx="85">
                  <c:v>4.6124524530000004</c:v>
                </c:pt>
                <c:pt idx="86">
                  <c:v>4.6893461639999998</c:v>
                </c:pt>
                <c:pt idx="87">
                  <c:v>5.033574625</c:v>
                </c:pt>
                <c:pt idx="88">
                  <c:v>5.0697899300000007</c:v>
                </c:pt>
                <c:pt idx="89">
                  <c:v>5.1535516680000004</c:v>
                </c:pt>
                <c:pt idx="90">
                  <c:v>5.0740187829999996</c:v>
                </c:pt>
                <c:pt idx="91">
                  <c:v>5.1775897940000011</c:v>
                </c:pt>
                <c:pt idx="92">
                  <c:v>5.2522418440000003</c:v>
                </c:pt>
                <c:pt idx="93">
                  <c:v>5.4702875589999991</c:v>
                </c:pt>
                <c:pt idx="94">
                  <c:v>5.5816335639999997</c:v>
                </c:pt>
                <c:pt idx="95">
                  <c:v>5.9605997989999997</c:v>
                </c:pt>
                <c:pt idx="96">
                  <c:v>6.9334084479999998</c:v>
                </c:pt>
                <c:pt idx="97">
                  <c:v>6.9656088780000003</c:v>
                </c:pt>
                <c:pt idx="98">
                  <c:v>6.2279852820000006</c:v>
                </c:pt>
                <c:pt idx="99">
                  <c:v>6.1635131310000002</c:v>
                </c:pt>
                <c:pt idx="100">
                  <c:v>6.2171635100000007</c:v>
                </c:pt>
                <c:pt idx="101">
                  <c:v>6.4938729720000001</c:v>
                </c:pt>
                <c:pt idx="102">
                  <c:v>6.450300769</c:v>
                </c:pt>
                <c:pt idx="103">
                  <c:v>6.5200206220000014</c:v>
                </c:pt>
                <c:pt idx="104">
                  <c:v>7.228694387</c:v>
                </c:pt>
                <c:pt idx="105">
                  <c:v>7.5477229069999989</c:v>
                </c:pt>
                <c:pt idx="106">
                  <c:v>8.4024702980000008</c:v>
                </c:pt>
                <c:pt idx="107">
                  <c:v>8.8830916359999996</c:v>
                </c:pt>
                <c:pt idx="108">
                  <c:v>9.5763071970000002</c:v>
                </c:pt>
                <c:pt idx="109">
                  <c:v>8.9331450409999995</c:v>
                </c:pt>
                <c:pt idx="110">
                  <c:v>9.6014154190000003</c:v>
                </c:pt>
                <c:pt idx="111">
                  <c:v>10.114756930999999</c:v>
                </c:pt>
                <c:pt idx="112">
                  <c:v>10.235559340000002</c:v>
                </c:pt>
                <c:pt idx="113">
                  <c:v>12.25523782</c:v>
                </c:pt>
                <c:pt idx="114">
                  <c:v>12.75591339</c:v>
                </c:pt>
                <c:pt idx="115">
                  <c:v>10.276839230000002</c:v>
                </c:pt>
                <c:pt idx="116">
                  <c:v>11.82434362</c:v>
                </c:pt>
                <c:pt idx="117">
                  <c:v>13.507853649999998</c:v>
                </c:pt>
                <c:pt idx="118">
                  <c:v>13.148982290000001</c:v>
                </c:pt>
                <c:pt idx="119">
                  <c:v>12.76727511</c:v>
                </c:pt>
                <c:pt idx="120">
                  <c:v>12.24001399</c:v>
                </c:pt>
                <c:pt idx="121">
                  <c:v>12.917373709999998</c:v>
                </c:pt>
                <c:pt idx="122">
                  <c:v>13.01651234</c:v>
                </c:pt>
                <c:pt idx="123">
                  <c:v>12.900886789999998</c:v>
                </c:pt>
                <c:pt idx="124">
                  <c:v>12.935084199999997</c:v>
                </c:pt>
                <c:pt idx="125">
                  <c:v>13.440722059999999</c:v>
                </c:pt>
                <c:pt idx="126">
                  <c:v>13.041386169999999</c:v>
                </c:pt>
                <c:pt idx="127">
                  <c:v>12.84917207</c:v>
                </c:pt>
                <c:pt idx="128">
                  <c:v>13.271832899999998</c:v>
                </c:pt>
                <c:pt idx="129">
                  <c:v>12.157801209999999</c:v>
                </c:pt>
                <c:pt idx="130">
                  <c:v>11.237460479999999</c:v>
                </c:pt>
                <c:pt idx="131">
                  <c:v>10.63368279</c:v>
                </c:pt>
                <c:pt idx="132">
                  <c:v>11.393296449999999</c:v>
                </c:pt>
                <c:pt idx="133">
                  <c:v>11.78978925</c:v>
                </c:pt>
                <c:pt idx="134">
                  <c:v>11.574413430000002</c:v>
                </c:pt>
                <c:pt idx="135">
                  <c:v>11.469160990000001</c:v>
                </c:pt>
                <c:pt idx="136">
                  <c:v>11.073299819999999</c:v>
                </c:pt>
                <c:pt idx="137">
                  <c:v>10.58804155</c:v>
                </c:pt>
                <c:pt idx="138">
                  <c:v>10.96079173</c:v>
                </c:pt>
                <c:pt idx="139">
                  <c:v>11.77590022</c:v>
                </c:pt>
                <c:pt idx="140">
                  <c:v>12.46637471</c:v>
                </c:pt>
                <c:pt idx="141">
                  <c:v>12.327749689999999</c:v>
                </c:pt>
                <c:pt idx="142">
                  <c:v>11.894613799999998</c:v>
                </c:pt>
                <c:pt idx="143">
                  <c:v>11.86356473</c:v>
                </c:pt>
                <c:pt idx="144">
                  <c:v>13.072812320000001</c:v>
                </c:pt>
                <c:pt idx="145">
                  <c:v>13.0556828</c:v>
                </c:pt>
                <c:pt idx="146">
                  <c:v>14.878123420000003</c:v>
                </c:pt>
                <c:pt idx="147">
                  <c:v>26.596246489999999</c:v>
                </c:pt>
                <c:pt idx="148">
                  <c:v>30.782064410000004</c:v>
                </c:pt>
                <c:pt idx="149">
                  <c:v>15.32997862</c:v>
                </c:pt>
                <c:pt idx="150">
                  <c:v>40.695252939999996</c:v>
                </c:pt>
                <c:pt idx="151">
                  <c:v>48.530302370000001</c:v>
                </c:pt>
                <c:pt idx="152">
                  <c:v>22.371533530000001</c:v>
                </c:pt>
                <c:pt idx="153">
                  <c:v>20.300273269999998</c:v>
                </c:pt>
                <c:pt idx="154">
                  <c:v>18.594864610000002</c:v>
                </c:pt>
                <c:pt idx="155">
                  <c:v>16.686165769999995</c:v>
                </c:pt>
                <c:pt idx="156">
                  <c:v>13.877312620000001</c:v>
                </c:pt>
                <c:pt idx="157">
                  <c:v>13.605616620000001</c:v>
                </c:pt>
                <c:pt idx="158">
                  <c:v>13.23760495</c:v>
                </c:pt>
                <c:pt idx="159">
                  <c:v>12.67306857</c:v>
                </c:pt>
                <c:pt idx="160">
                  <c:v>12.889157919999999</c:v>
                </c:pt>
                <c:pt idx="161">
                  <c:v>12.511923929999998</c:v>
                </c:pt>
                <c:pt idx="162">
                  <c:v>12.852432909999999</c:v>
                </c:pt>
                <c:pt idx="163">
                  <c:v>12.763800289999999</c:v>
                </c:pt>
                <c:pt idx="164">
                  <c:v>12.952397009999999</c:v>
                </c:pt>
                <c:pt idx="165">
                  <c:v>13.150704440000002</c:v>
                </c:pt>
                <c:pt idx="166">
                  <c:v>12.884837090000001</c:v>
                </c:pt>
                <c:pt idx="167">
                  <c:v>13.27074273</c:v>
                </c:pt>
                <c:pt idx="168">
                  <c:v>13.52434135</c:v>
                </c:pt>
                <c:pt idx="169">
                  <c:v>13.523454709999999</c:v>
                </c:pt>
                <c:pt idx="170">
                  <c:v>13.628870259999999</c:v>
                </c:pt>
                <c:pt idx="171">
                  <c:v>13.700403939999998</c:v>
                </c:pt>
                <c:pt idx="172">
                  <c:v>13.58668351</c:v>
                </c:pt>
                <c:pt idx="173">
                  <c:v>13.169280779999999</c:v>
                </c:pt>
                <c:pt idx="174">
                  <c:v>13.108252759999999</c:v>
                </c:pt>
                <c:pt idx="175">
                  <c:v>12.663388000000001</c:v>
                </c:pt>
                <c:pt idx="176">
                  <c:v>12.706124730000001</c:v>
                </c:pt>
                <c:pt idx="177">
                  <c:v>12.25060124</c:v>
                </c:pt>
                <c:pt idx="178">
                  <c:v>11.980484899999999</c:v>
                </c:pt>
                <c:pt idx="179">
                  <c:v>11.3646317</c:v>
                </c:pt>
                <c:pt idx="180">
                  <c:v>11.121885539999999</c:v>
                </c:pt>
                <c:pt idx="181">
                  <c:v>11.47111716</c:v>
                </c:pt>
                <c:pt idx="182">
                  <c:v>11.99929567</c:v>
                </c:pt>
                <c:pt idx="183">
                  <c:v>12.16765457</c:v>
                </c:pt>
                <c:pt idx="184">
                  <c:v>12.03488926</c:v>
                </c:pt>
                <c:pt idx="185">
                  <c:v>11.569175850000001</c:v>
                </c:pt>
                <c:pt idx="186">
                  <c:v>11.09557525</c:v>
                </c:pt>
                <c:pt idx="187">
                  <c:v>10.84350508</c:v>
                </c:pt>
                <c:pt idx="188">
                  <c:v>10.390529109999999</c:v>
                </c:pt>
                <c:pt idx="189">
                  <c:v>10.4946199</c:v>
                </c:pt>
                <c:pt idx="190">
                  <c:v>10.66133819</c:v>
                </c:pt>
                <c:pt idx="191">
                  <c:v>10.715131049999998</c:v>
                </c:pt>
                <c:pt idx="192">
                  <c:v>10.43748443</c:v>
                </c:pt>
                <c:pt idx="193">
                  <c:v>10.283279089999999</c:v>
                </c:pt>
                <c:pt idx="194">
                  <c:v>10.041857688</c:v>
                </c:pt>
                <c:pt idx="195">
                  <c:v>9.6095571490000005</c:v>
                </c:pt>
                <c:pt idx="196">
                  <c:v>9.5611956550000023</c:v>
                </c:pt>
                <c:pt idx="197">
                  <c:v>9.8047873350000003</c:v>
                </c:pt>
                <c:pt idx="198">
                  <c:v>10.483685769999999</c:v>
                </c:pt>
                <c:pt idx="199">
                  <c:v>10.64135574</c:v>
                </c:pt>
                <c:pt idx="200">
                  <c:v>10.953597810000002</c:v>
                </c:pt>
                <c:pt idx="201">
                  <c:v>11.446202889999999</c:v>
                </c:pt>
                <c:pt idx="202">
                  <c:v>11.841207949999999</c:v>
                </c:pt>
                <c:pt idx="203">
                  <c:v>12.11971069</c:v>
                </c:pt>
                <c:pt idx="204">
                  <c:v>12.336594979999999</c:v>
                </c:pt>
                <c:pt idx="205">
                  <c:v>12.686172639999999</c:v>
                </c:pt>
                <c:pt idx="206">
                  <c:v>12.830463249999999</c:v>
                </c:pt>
                <c:pt idx="207">
                  <c:v>12.725516649999999</c:v>
                </c:pt>
                <c:pt idx="208">
                  <c:v>12.368887100000002</c:v>
                </c:pt>
                <c:pt idx="209">
                  <c:v>12.097333470000001</c:v>
                </c:pt>
                <c:pt idx="210">
                  <c:v>11.58858766</c:v>
                </c:pt>
                <c:pt idx="211">
                  <c:v>11.40007271</c:v>
                </c:pt>
                <c:pt idx="212">
                  <c:v>11.25962387</c:v>
                </c:pt>
                <c:pt idx="213">
                  <c:v>11.561451659999999</c:v>
                </c:pt>
                <c:pt idx="214">
                  <c:v>11.401804969999999</c:v>
                </c:pt>
                <c:pt idx="215">
                  <c:v>10.557848590000001</c:v>
                </c:pt>
                <c:pt idx="216">
                  <c:v>9.8509991540000001</c:v>
                </c:pt>
                <c:pt idx="217">
                  <c:v>9.1419177949999995</c:v>
                </c:pt>
                <c:pt idx="218">
                  <c:v>8.4556210479999994</c:v>
                </c:pt>
                <c:pt idx="219">
                  <c:v>7.9981922099999974</c:v>
                </c:pt>
                <c:pt idx="220">
                  <c:v>7.0935443369999991</c:v>
                </c:pt>
                <c:pt idx="221">
                  <c:v>6.4217176379999996</c:v>
                </c:pt>
                <c:pt idx="222">
                  <c:v>6.3621979359999994</c:v>
                </c:pt>
                <c:pt idx="223">
                  <c:v>6.6302968460000002</c:v>
                </c:pt>
                <c:pt idx="224">
                  <c:v>7.0068476629999994</c:v>
                </c:pt>
                <c:pt idx="225">
                  <c:v>7.1970848509999996</c:v>
                </c:pt>
                <c:pt idx="226">
                  <c:v>7.0240790799999999</c:v>
                </c:pt>
                <c:pt idx="227">
                  <c:v>6.7962715100000013</c:v>
                </c:pt>
                <c:pt idx="228">
                  <c:v>6.6592871630000001</c:v>
                </c:pt>
                <c:pt idx="229">
                  <c:v>6.6583190859999988</c:v>
                </c:pt>
                <c:pt idx="230">
                  <c:v>6.5649989550000001</c:v>
                </c:pt>
                <c:pt idx="231">
                  <c:v>6.3700033139999999</c:v>
                </c:pt>
                <c:pt idx="232">
                  <c:v>5.5074097109999993</c:v>
                </c:pt>
                <c:pt idx="233">
                  <c:v>2.9118230560000002</c:v>
                </c:pt>
                <c:pt idx="234">
                  <c:v>2.9355351970000005</c:v>
                </c:pt>
                <c:pt idx="235">
                  <c:v>3.6392463400000006</c:v>
                </c:pt>
                <c:pt idx="236">
                  <c:v>3.7978028490000009</c:v>
                </c:pt>
                <c:pt idx="237">
                  <c:v>2.600273987</c:v>
                </c:pt>
                <c:pt idx="238">
                  <c:v>2.8771566819999999</c:v>
                </c:pt>
                <c:pt idx="239">
                  <c:v>2.5358222429999993</c:v>
                </c:pt>
                <c:pt idx="240">
                  <c:v>2.8861646570000001</c:v>
                </c:pt>
                <c:pt idx="241">
                  <c:v>2.796411129</c:v>
                </c:pt>
                <c:pt idx="242">
                  <c:v>2.5789769380000003</c:v>
                </c:pt>
                <c:pt idx="243">
                  <c:v>2.2452034419999998</c:v>
                </c:pt>
                <c:pt idx="244">
                  <c:v>2.2371125869999999</c:v>
                </c:pt>
                <c:pt idx="245">
                  <c:v>2.442593928</c:v>
                </c:pt>
                <c:pt idx="246">
                  <c:v>2.6284290009999998</c:v>
                </c:pt>
                <c:pt idx="247">
                  <c:v>2.6944296070000004</c:v>
                </c:pt>
                <c:pt idx="248">
                  <c:v>2.7614186730000001</c:v>
                </c:pt>
                <c:pt idx="249">
                  <c:v>2.6293052880000003</c:v>
                </c:pt>
                <c:pt idx="250">
                  <c:v>2.5690518569999998</c:v>
                </c:pt>
                <c:pt idx="251">
                  <c:v>2.5891771270000001</c:v>
                </c:pt>
                <c:pt idx="252">
                  <c:v>1.949988982</c:v>
                </c:pt>
                <c:pt idx="253">
                  <c:v>2.4986593199999998</c:v>
                </c:pt>
                <c:pt idx="254">
                  <c:v>2.324063867</c:v>
                </c:pt>
                <c:pt idx="255">
                  <c:v>2.6186363650000004</c:v>
                </c:pt>
                <c:pt idx="256">
                  <c:v>2.9577901310000003</c:v>
                </c:pt>
                <c:pt idx="257">
                  <c:v>3.4948337260000004</c:v>
                </c:pt>
                <c:pt idx="258">
                  <c:v>3.3246811010000004</c:v>
                </c:pt>
                <c:pt idx="259">
                  <c:v>3.2895153939999999</c:v>
                </c:pt>
                <c:pt idx="260">
                  <c:v>3.528032751</c:v>
                </c:pt>
                <c:pt idx="261">
                  <c:v>3.6757062609999998</c:v>
                </c:pt>
                <c:pt idx="262">
                  <c:v>3.6780805540000001</c:v>
                </c:pt>
                <c:pt idx="263">
                  <c:v>3.6278947550000007</c:v>
                </c:pt>
                <c:pt idx="264">
                  <c:v>3.5451315170000002</c:v>
                </c:pt>
                <c:pt idx="265">
                  <c:v>3.7302532640000003</c:v>
                </c:pt>
                <c:pt idx="266">
                  <c:v>3.93081295</c:v>
                </c:pt>
                <c:pt idx="267">
                  <c:v>3.6673300209999993</c:v>
                </c:pt>
                <c:pt idx="268">
                  <c:v>3.5719618020000006</c:v>
                </c:pt>
                <c:pt idx="269">
                  <c:v>3.5809086029999997</c:v>
                </c:pt>
                <c:pt idx="270">
                  <c:v>3.674544579</c:v>
                </c:pt>
                <c:pt idx="271">
                  <c:v>3.6871598200000002</c:v>
                </c:pt>
                <c:pt idx="272">
                  <c:v>3.9313835350000006</c:v>
                </c:pt>
                <c:pt idx="273">
                  <c:v>4.1570614529999999</c:v>
                </c:pt>
                <c:pt idx="274">
                  <c:v>4.0224006369999996</c:v>
                </c:pt>
                <c:pt idx="275">
                  <c:v>3.6385636770000005</c:v>
                </c:pt>
                <c:pt idx="276">
                  <c:v>3.8426796200000006</c:v>
                </c:pt>
                <c:pt idx="277">
                  <c:v>4.1284376799999993</c:v>
                </c:pt>
                <c:pt idx="278">
                  <c:v>3.9654079629999996</c:v>
                </c:pt>
                <c:pt idx="279">
                  <c:v>3.5916386789999999</c:v>
                </c:pt>
                <c:pt idx="280">
                  <c:v>3.7362552130000006</c:v>
                </c:pt>
                <c:pt idx="281">
                  <c:v>3.6970746939999999</c:v>
                </c:pt>
                <c:pt idx="282">
                  <c:v>3.6222698870000003</c:v>
                </c:pt>
                <c:pt idx="283">
                  <c:v>3.809195227</c:v>
                </c:pt>
                <c:pt idx="284">
                  <c:v>3.3214406460000001</c:v>
                </c:pt>
                <c:pt idx="285">
                  <c:v>3.4794061119999995</c:v>
                </c:pt>
                <c:pt idx="286">
                  <c:v>3.3343819339999996</c:v>
                </c:pt>
                <c:pt idx="287">
                  <c:v>3.2909929229999997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F1D-47BD-9F98-4B0EDCEE2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'10-min PM Avg Conc 2.16-2.17'!$B$9</c15:sqref>
                        </c15:formulaRef>
                      </c:ext>
                    </c:extLst>
                    <c:strCache>
                      <c:ptCount val="1"/>
                      <c:pt idx="0">
                        <c:v>Baxter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'10-min PM Avg Conc 2.16-2.17'!$B$10:$B$297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7.7219999999999995</c:v>
                      </c:pt>
                      <c:pt idx="1">
                        <c:v>7.702</c:v>
                      </c:pt>
                      <c:pt idx="2">
                        <c:v>7.8369999999999997</c:v>
                      </c:pt>
                      <c:pt idx="3">
                        <c:v>7.9219999999999997</c:v>
                      </c:pt>
                      <c:pt idx="4">
                        <c:v>7.8639999999999999</c:v>
                      </c:pt>
                      <c:pt idx="5">
                        <c:v>7.8460000000000001</c:v>
                      </c:pt>
                      <c:pt idx="6">
                        <c:v>7.968</c:v>
                      </c:pt>
                      <c:pt idx="7">
                        <c:v>8.0790000000000006</c:v>
                      </c:pt>
                      <c:pt idx="8">
                        <c:v>8.0889999999999986</c:v>
                      </c:pt>
                      <c:pt idx="9">
                        <c:v>7.7889999999999997</c:v>
                      </c:pt>
                      <c:pt idx="10">
                        <c:v>7.72</c:v>
                      </c:pt>
                      <c:pt idx="11">
                        <c:v>7.7869999999999999</c:v>
                      </c:pt>
                      <c:pt idx="12">
                        <c:v>7.742</c:v>
                      </c:pt>
                      <c:pt idx="13">
                        <c:v>7.5690000000000008</c:v>
                      </c:pt>
                      <c:pt idx="14">
                        <c:v>7.5990000000000002</c:v>
                      </c:pt>
                      <c:pt idx="15">
                        <c:v>7.7370000000000001</c:v>
                      </c:pt>
                      <c:pt idx="16">
                        <c:v>7.4469999999999992</c:v>
                      </c:pt>
                      <c:pt idx="17">
                        <c:v>7.665</c:v>
                      </c:pt>
                      <c:pt idx="18">
                        <c:v>7.2549999999999999</c:v>
                      </c:pt>
                      <c:pt idx="19">
                        <c:v>7.4909999999999997</c:v>
                      </c:pt>
                      <c:pt idx="20">
                        <c:v>7.58</c:v>
                      </c:pt>
                      <c:pt idx="21">
                        <c:v>7.343</c:v>
                      </c:pt>
                      <c:pt idx="22">
                        <c:v>7.4029999999999996</c:v>
                      </c:pt>
                      <c:pt idx="23">
                        <c:v>7.6280000000000001</c:v>
                      </c:pt>
                      <c:pt idx="24">
                        <c:v>7.8529999999999998</c:v>
                      </c:pt>
                      <c:pt idx="25">
                        <c:v>7.4320000000000004</c:v>
                      </c:pt>
                      <c:pt idx="26">
                        <c:v>7.4909999999999997</c:v>
                      </c:pt>
                      <c:pt idx="27">
                        <c:v>7.9459999999999997</c:v>
                      </c:pt>
                      <c:pt idx="28">
                        <c:v>8.2600000000000016</c:v>
                      </c:pt>
                      <c:pt idx="29">
                        <c:v>8.1319999999999997</c:v>
                      </c:pt>
                      <c:pt idx="30">
                        <c:v>8.1939999999999991</c:v>
                      </c:pt>
                      <c:pt idx="31">
                        <c:v>8.2439999999999998</c:v>
                      </c:pt>
                      <c:pt idx="32">
                        <c:v>8.1210000000000004</c:v>
                      </c:pt>
                      <c:pt idx="33">
                        <c:v>7.1080000000000005</c:v>
                      </c:pt>
                      <c:pt idx="34">
                        <c:v>7.282</c:v>
                      </c:pt>
                      <c:pt idx="35">
                        <c:v>7.57</c:v>
                      </c:pt>
                      <c:pt idx="36">
                        <c:v>7.0469999999999997</c:v>
                      </c:pt>
                      <c:pt idx="37">
                        <c:v>7.4570000000000007</c:v>
                      </c:pt>
                      <c:pt idx="38">
                        <c:v>6.7460000000000004</c:v>
                      </c:pt>
                      <c:pt idx="39">
                        <c:v>6.48</c:v>
                      </c:pt>
                      <c:pt idx="40">
                        <c:v>7.0949999999999998</c:v>
                      </c:pt>
                      <c:pt idx="41">
                        <c:v>7.3029999999999999</c:v>
                      </c:pt>
                      <c:pt idx="42">
                        <c:v>6.8930000000000007</c:v>
                      </c:pt>
                      <c:pt idx="43">
                        <c:v>6.8190000000000008</c:v>
                      </c:pt>
                      <c:pt idx="44">
                        <c:v>7.1400000000000006</c:v>
                      </c:pt>
                      <c:pt idx="45">
                        <c:v>7.5649999999999995</c:v>
                      </c:pt>
                      <c:pt idx="46">
                        <c:v>7.399</c:v>
                      </c:pt>
                      <c:pt idx="47">
                        <c:v>6.8629999999999995</c:v>
                      </c:pt>
                      <c:pt idx="48">
                        <c:v>5.58</c:v>
                      </c:pt>
                      <c:pt idx="49">
                        <c:v>5.1579999999999995</c:v>
                      </c:pt>
                      <c:pt idx="50">
                        <c:v>4.9509999999999996</c:v>
                      </c:pt>
                      <c:pt idx="51">
                        <c:v>4.984</c:v>
                      </c:pt>
                      <c:pt idx="52">
                        <c:v>4.5540000000000003</c:v>
                      </c:pt>
                      <c:pt idx="53">
                        <c:v>4.6950000000000003</c:v>
                      </c:pt>
                      <c:pt idx="54">
                        <c:v>4.6870000000000003</c:v>
                      </c:pt>
                      <c:pt idx="55">
                        <c:v>4.2759999999999998</c:v>
                      </c:pt>
                      <c:pt idx="56">
                        <c:v>3.9319999999999999</c:v>
                      </c:pt>
                      <c:pt idx="57">
                        <c:v>3.8090000000000002</c:v>
                      </c:pt>
                      <c:pt idx="58">
                        <c:v>3.36</c:v>
                      </c:pt>
                      <c:pt idx="59">
                        <c:v>3.4079999999999999</c:v>
                      </c:pt>
                      <c:pt idx="60">
                        <c:v>2.8490000000000002</c:v>
                      </c:pt>
                      <c:pt idx="61">
                        <c:v>2.37</c:v>
                      </c:pt>
                      <c:pt idx="62">
                        <c:v>2.2720000000000002</c:v>
                      </c:pt>
                      <c:pt idx="63">
                        <c:v>2.2199999999999998</c:v>
                      </c:pt>
                      <c:pt idx="64">
                        <c:v>2.19</c:v>
                      </c:pt>
                      <c:pt idx="65">
                        <c:v>1.9020000000000001</c:v>
                      </c:pt>
                      <c:pt idx="66">
                        <c:v>2.1139999999999999</c:v>
                      </c:pt>
                      <c:pt idx="67">
                        <c:v>1.9430000000000001</c:v>
                      </c:pt>
                      <c:pt idx="68">
                        <c:v>1.7850000000000001</c:v>
                      </c:pt>
                      <c:pt idx="69">
                        <c:v>1.9350000000000001</c:v>
                      </c:pt>
                      <c:pt idx="70">
                        <c:v>2.1230000000000002</c:v>
                      </c:pt>
                      <c:pt idx="71">
                        <c:v>2.161</c:v>
                      </c:pt>
                      <c:pt idx="72">
                        <c:v>1.9260000000000002</c:v>
                      </c:pt>
                      <c:pt idx="73">
                        <c:v>1.8859999999999999</c:v>
                      </c:pt>
                      <c:pt idx="74">
                        <c:v>2.2090000000000001</c:v>
                      </c:pt>
                      <c:pt idx="75">
                        <c:v>1.9209999999999998</c:v>
                      </c:pt>
                      <c:pt idx="76">
                        <c:v>2.093</c:v>
                      </c:pt>
                      <c:pt idx="77">
                        <c:v>1.9430000000000001</c:v>
                      </c:pt>
                      <c:pt idx="78">
                        <c:v>2.3199999999999998</c:v>
                      </c:pt>
                      <c:pt idx="79">
                        <c:v>2.1390000000000002</c:v>
                      </c:pt>
                      <c:pt idx="80">
                        <c:v>2.173</c:v>
                      </c:pt>
                      <c:pt idx="81">
                        <c:v>2.2009999999999996</c:v>
                      </c:pt>
                      <c:pt idx="82">
                        <c:v>2.1139999999999999</c:v>
                      </c:pt>
                      <c:pt idx="83">
                        <c:v>2.0300000000000002</c:v>
                      </c:pt>
                      <c:pt idx="84">
                        <c:v>2.024</c:v>
                      </c:pt>
                      <c:pt idx="85">
                        <c:v>1.9429999999999998</c:v>
                      </c:pt>
                      <c:pt idx="86">
                        <c:v>2.004</c:v>
                      </c:pt>
                      <c:pt idx="87">
                        <c:v>2.3550000000000004</c:v>
                      </c:pt>
                      <c:pt idx="88">
                        <c:v>2.0030000000000001</c:v>
                      </c:pt>
                      <c:pt idx="89">
                        <c:v>2.028</c:v>
                      </c:pt>
                      <c:pt idx="90">
                        <c:v>2.2669999999999999</c:v>
                      </c:pt>
                      <c:pt idx="91">
                        <c:v>2.448</c:v>
                      </c:pt>
                      <c:pt idx="92">
                        <c:v>2.2030000000000003</c:v>
                      </c:pt>
                      <c:pt idx="93">
                        <c:v>2.3029999999999999</c:v>
                      </c:pt>
                      <c:pt idx="94">
                        <c:v>2.3439999999999999</c:v>
                      </c:pt>
                      <c:pt idx="95">
                        <c:v>2.46</c:v>
                      </c:pt>
                      <c:pt idx="96">
                        <c:v>2.4139999999999997</c:v>
                      </c:pt>
                      <c:pt idx="97">
                        <c:v>2.5019999999999998</c:v>
                      </c:pt>
                      <c:pt idx="98">
                        <c:v>2.7199999999999998</c:v>
                      </c:pt>
                      <c:pt idx="99">
                        <c:v>2.86</c:v>
                      </c:pt>
                      <c:pt idx="100">
                        <c:v>3.0659999999999998</c:v>
                      </c:pt>
                      <c:pt idx="101">
                        <c:v>3.0789999999999997</c:v>
                      </c:pt>
                      <c:pt idx="102">
                        <c:v>3.2730000000000001</c:v>
                      </c:pt>
                      <c:pt idx="103">
                        <c:v>3.8740000000000001</c:v>
                      </c:pt>
                      <c:pt idx="104">
                        <c:v>4.0270000000000001</c:v>
                      </c:pt>
                      <c:pt idx="105">
                        <c:v>5.2910000000000004</c:v>
                      </c:pt>
                      <c:pt idx="106">
                        <c:v>6.4719999999999995</c:v>
                      </c:pt>
                      <c:pt idx="107">
                        <c:v>6.6520000000000001</c:v>
                      </c:pt>
                      <c:pt idx="108">
                        <c:v>6.4790000000000001</c:v>
                      </c:pt>
                      <c:pt idx="109">
                        <c:v>6.6970000000000001</c:v>
                      </c:pt>
                      <c:pt idx="110">
                        <c:v>7.2690000000000001</c:v>
                      </c:pt>
                      <c:pt idx="111">
                        <c:v>7.3159999999999998</c:v>
                      </c:pt>
                      <c:pt idx="112">
                        <c:v>6.73</c:v>
                      </c:pt>
                      <c:pt idx="113">
                        <c:v>7.6120000000000001</c:v>
                      </c:pt>
                      <c:pt idx="114">
                        <c:v>9.3819999999999997</c:v>
                      </c:pt>
                      <c:pt idx="115">
                        <c:v>11.1</c:v>
                      </c:pt>
                      <c:pt idx="116">
                        <c:v>11.381</c:v>
                      </c:pt>
                      <c:pt idx="117">
                        <c:v>12.324</c:v>
                      </c:pt>
                      <c:pt idx="118">
                        <c:v>12.395</c:v>
                      </c:pt>
                      <c:pt idx="119">
                        <c:v>12.269</c:v>
                      </c:pt>
                      <c:pt idx="120">
                        <c:v>12.375999999999999</c:v>
                      </c:pt>
                      <c:pt idx="121">
                        <c:v>12.369</c:v>
                      </c:pt>
                      <c:pt idx="122">
                        <c:v>11.67</c:v>
                      </c:pt>
                      <c:pt idx="123">
                        <c:v>11.526</c:v>
                      </c:pt>
                      <c:pt idx="124">
                        <c:v>11.475</c:v>
                      </c:pt>
                      <c:pt idx="125">
                        <c:v>11.349499999999999</c:v>
                      </c:pt>
                      <c:pt idx="126">
                        <c:v>9.8820000000000014</c:v>
                      </c:pt>
                      <c:pt idx="127">
                        <c:v>8.5799999999999983</c:v>
                      </c:pt>
                      <c:pt idx="128">
                        <c:v>8.077</c:v>
                      </c:pt>
                      <c:pt idx="129">
                        <c:v>8.1359999999999992</c:v>
                      </c:pt>
                      <c:pt idx="130">
                        <c:v>8.6280000000000001</c:v>
                      </c:pt>
                      <c:pt idx="131">
                        <c:v>9.1430000000000007</c:v>
                      </c:pt>
                      <c:pt idx="132">
                        <c:v>8.9939999999999998</c:v>
                      </c:pt>
                      <c:pt idx="133">
                        <c:v>8.6210000000000004</c:v>
                      </c:pt>
                      <c:pt idx="134">
                        <c:v>7.8490000000000002</c:v>
                      </c:pt>
                      <c:pt idx="135">
                        <c:v>8.0339999999999989</c:v>
                      </c:pt>
                      <c:pt idx="136">
                        <c:v>8.1739999999999995</c:v>
                      </c:pt>
                      <c:pt idx="137">
                        <c:v>8.7949999999999999</c:v>
                      </c:pt>
                      <c:pt idx="138">
                        <c:v>9.0410000000000004</c:v>
                      </c:pt>
                      <c:pt idx="139">
                        <c:v>9.0429999999999993</c:v>
                      </c:pt>
                      <c:pt idx="140">
                        <c:v>9.1960000000000015</c:v>
                      </c:pt>
                      <c:pt idx="141">
                        <c:v>8.8610000000000007</c:v>
                      </c:pt>
                      <c:pt idx="142">
                        <c:v>8.9559999999999995</c:v>
                      </c:pt>
                      <c:pt idx="143">
                        <c:v>8.9079999999999995</c:v>
                      </c:pt>
                      <c:pt idx="144">
                        <c:v>9.1419999999999995</c:v>
                      </c:pt>
                      <c:pt idx="145">
                        <c:v>9.2439999999999998</c:v>
                      </c:pt>
                      <c:pt idx="146">
                        <c:v>9.609</c:v>
                      </c:pt>
                      <c:pt idx="147">
                        <c:v>10.545</c:v>
                      </c:pt>
                      <c:pt idx="148">
                        <c:v>12.519</c:v>
                      </c:pt>
                      <c:pt idx="149">
                        <c:v>11.516</c:v>
                      </c:pt>
                      <c:pt idx="150">
                        <c:v>30.614000000000001</c:v>
                      </c:pt>
                      <c:pt idx="151">
                        <c:v>28.798000000000002</c:v>
                      </c:pt>
                      <c:pt idx="152">
                        <c:v>20.197000000000003</c:v>
                      </c:pt>
                      <c:pt idx="153">
                        <c:v>15.379999999999999</c:v>
                      </c:pt>
                      <c:pt idx="154">
                        <c:v>13.349</c:v>
                      </c:pt>
                      <c:pt idx="155">
                        <c:v>13.131</c:v>
                      </c:pt>
                      <c:pt idx="156">
                        <c:v>15.022</c:v>
                      </c:pt>
                      <c:pt idx="157">
                        <c:v>15.882000000000001</c:v>
                      </c:pt>
                      <c:pt idx="158">
                        <c:v>15.117999999999999</c:v>
                      </c:pt>
                      <c:pt idx="159">
                        <c:v>13.902000000000001</c:v>
                      </c:pt>
                      <c:pt idx="160">
                        <c:v>13.436999999999999</c:v>
                      </c:pt>
                      <c:pt idx="161">
                        <c:v>13.788</c:v>
                      </c:pt>
                      <c:pt idx="162">
                        <c:v>14.824</c:v>
                      </c:pt>
                      <c:pt idx="163">
                        <c:v>15.231</c:v>
                      </c:pt>
                      <c:pt idx="164">
                        <c:v>15.495000000000001</c:v>
                      </c:pt>
                      <c:pt idx="165">
                        <c:v>15.818000000000001</c:v>
                      </c:pt>
                      <c:pt idx="166">
                        <c:v>16.453000000000003</c:v>
                      </c:pt>
                      <c:pt idx="167">
                        <c:v>16.917999999999999</c:v>
                      </c:pt>
                      <c:pt idx="168">
                        <c:v>17.959000000000003</c:v>
                      </c:pt>
                      <c:pt idx="169">
                        <c:v>18.088999999999999</c:v>
                      </c:pt>
                      <c:pt idx="170">
                        <c:v>18.495000000000001</c:v>
                      </c:pt>
                      <c:pt idx="171">
                        <c:v>19.456</c:v>
                      </c:pt>
                      <c:pt idx="172">
                        <c:v>19.62</c:v>
                      </c:pt>
                      <c:pt idx="173">
                        <c:v>20.27</c:v>
                      </c:pt>
                      <c:pt idx="174">
                        <c:v>19.774000000000001</c:v>
                      </c:pt>
                      <c:pt idx="175">
                        <c:v>18.661999999999999</c:v>
                      </c:pt>
                      <c:pt idx="176">
                        <c:v>18.610999999999997</c:v>
                      </c:pt>
                      <c:pt idx="177">
                        <c:v>17.887</c:v>
                      </c:pt>
                      <c:pt idx="178">
                        <c:v>17.652999999999999</c:v>
                      </c:pt>
                      <c:pt idx="179">
                        <c:v>18.573</c:v>
                      </c:pt>
                      <c:pt idx="180">
                        <c:v>18.573999999999998</c:v>
                      </c:pt>
                      <c:pt idx="181">
                        <c:v>19.140999999999998</c:v>
                      </c:pt>
                      <c:pt idx="182">
                        <c:v>20.283999999999999</c:v>
                      </c:pt>
                      <c:pt idx="183">
                        <c:v>21.366999999999997</c:v>
                      </c:pt>
                      <c:pt idx="184">
                        <c:v>22.259</c:v>
                      </c:pt>
                      <c:pt idx="185">
                        <c:v>22.08</c:v>
                      </c:pt>
                      <c:pt idx="186">
                        <c:v>22.229999999999997</c:v>
                      </c:pt>
                      <c:pt idx="187">
                        <c:v>21.128</c:v>
                      </c:pt>
                      <c:pt idx="188">
                        <c:v>22.524000000000001</c:v>
                      </c:pt>
                      <c:pt idx="189">
                        <c:v>22.276000000000003</c:v>
                      </c:pt>
                      <c:pt idx="190">
                        <c:v>20.895</c:v>
                      </c:pt>
                      <c:pt idx="191">
                        <c:v>20.82</c:v>
                      </c:pt>
                      <c:pt idx="192">
                        <c:v>19.621000000000002</c:v>
                      </c:pt>
                      <c:pt idx="193">
                        <c:v>17.616999999999997</c:v>
                      </c:pt>
                      <c:pt idx="194">
                        <c:v>17.479999999999997</c:v>
                      </c:pt>
                      <c:pt idx="195">
                        <c:v>17.359000000000002</c:v>
                      </c:pt>
                      <c:pt idx="196">
                        <c:v>17.271000000000001</c:v>
                      </c:pt>
                      <c:pt idx="197">
                        <c:v>16.844999999999999</c:v>
                      </c:pt>
                      <c:pt idx="198">
                        <c:v>16.690000000000001</c:v>
                      </c:pt>
                      <c:pt idx="199">
                        <c:v>16.737000000000002</c:v>
                      </c:pt>
                      <c:pt idx="200">
                        <c:v>16.704999999999998</c:v>
                      </c:pt>
                      <c:pt idx="201">
                        <c:v>16.954999999999998</c:v>
                      </c:pt>
                      <c:pt idx="202">
                        <c:v>17.523</c:v>
                      </c:pt>
                      <c:pt idx="203">
                        <c:v>17.72</c:v>
                      </c:pt>
                      <c:pt idx="204">
                        <c:v>17.783000000000001</c:v>
                      </c:pt>
                      <c:pt idx="205">
                        <c:v>18.109000000000002</c:v>
                      </c:pt>
                      <c:pt idx="206">
                        <c:v>18.268999999999998</c:v>
                      </c:pt>
                      <c:pt idx="207">
                        <c:v>18.271000000000001</c:v>
                      </c:pt>
                      <c:pt idx="208">
                        <c:v>17.963000000000001</c:v>
                      </c:pt>
                      <c:pt idx="209">
                        <c:v>17.89</c:v>
                      </c:pt>
                      <c:pt idx="210">
                        <c:v>17.786000000000001</c:v>
                      </c:pt>
                      <c:pt idx="211">
                        <c:v>17.798999999999999</c:v>
                      </c:pt>
                      <c:pt idx="212">
                        <c:v>18.018999999999998</c:v>
                      </c:pt>
                      <c:pt idx="213">
                        <c:v>18.277999999999999</c:v>
                      </c:pt>
                      <c:pt idx="214">
                        <c:v>18.587</c:v>
                      </c:pt>
                      <c:pt idx="215">
                        <c:v>17.762</c:v>
                      </c:pt>
                      <c:pt idx="216">
                        <c:v>16.459</c:v>
                      </c:pt>
                      <c:pt idx="217">
                        <c:v>15.006</c:v>
                      </c:pt>
                      <c:pt idx="218">
                        <c:v>13.795</c:v>
                      </c:pt>
                      <c:pt idx="219">
                        <c:v>12.498000000000001</c:v>
                      </c:pt>
                      <c:pt idx="220">
                        <c:v>10.92</c:v>
                      </c:pt>
                      <c:pt idx="221">
                        <c:v>9.9459999999999997</c:v>
                      </c:pt>
                      <c:pt idx="222">
                        <c:v>9.0749999999999993</c:v>
                      </c:pt>
                      <c:pt idx="223">
                        <c:v>8.7870000000000008</c:v>
                      </c:pt>
                      <c:pt idx="224">
                        <c:v>9.641</c:v>
                      </c:pt>
                      <c:pt idx="225">
                        <c:v>10.356</c:v>
                      </c:pt>
                      <c:pt idx="226">
                        <c:v>9.9160000000000004</c:v>
                      </c:pt>
                      <c:pt idx="227">
                        <c:v>9.5060000000000002</c:v>
                      </c:pt>
                      <c:pt idx="228">
                        <c:v>9.5169999999999995</c:v>
                      </c:pt>
                      <c:pt idx="229">
                        <c:v>9.7010000000000005</c:v>
                      </c:pt>
                      <c:pt idx="230">
                        <c:v>8.5629999999999988</c:v>
                      </c:pt>
                      <c:pt idx="231">
                        <c:v>7.024</c:v>
                      </c:pt>
                      <c:pt idx="232">
                        <c:v>3.5069999999999997</c:v>
                      </c:pt>
                      <c:pt idx="233">
                        <c:v>0.48</c:v>
                      </c:pt>
                      <c:pt idx="234">
                        <c:v>0.98599999999999999</c:v>
                      </c:pt>
                      <c:pt idx="235">
                        <c:v>1.149</c:v>
                      </c:pt>
                      <c:pt idx="236">
                        <c:v>0.67500000000000004</c:v>
                      </c:pt>
                      <c:pt idx="237">
                        <c:v>0.23299999999999998</c:v>
                      </c:pt>
                      <c:pt idx="238">
                        <c:v>0.24199999999999999</c:v>
                      </c:pt>
                      <c:pt idx="239">
                        <c:v>8.7999999999999995E-2</c:v>
                      </c:pt>
                      <c:pt idx="240">
                        <c:v>0.26100000000000001</c:v>
                      </c:pt>
                      <c:pt idx="241">
                        <c:v>0.36</c:v>
                      </c:pt>
                      <c:pt idx="242">
                        <c:v>0.69100000000000006</c:v>
                      </c:pt>
                      <c:pt idx="243">
                        <c:v>0.49199999999999999</c:v>
                      </c:pt>
                      <c:pt idx="244">
                        <c:v>0.63</c:v>
                      </c:pt>
                      <c:pt idx="245">
                        <c:v>0.55200000000000005</c:v>
                      </c:pt>
                      <c:pt idx="246">
                        <c:v>0.65500000000000003</c:v>
                      </c:pt>
                      <c:pt idx="247">
                        <c:v>0.73399999999999999</c:v>
                      </c:pt>
                      <c:pt idx="248">
                        <c:v>0.82600000000000007</c:v>
                      </c:pt>
                      <c:pt idx="249">
                        <c:v>0.68700000000000006</c:v>
                      </c:pt>
                      <c:pt idx="250">
                        <c:v>0.47800000000000004</c:v>
                      </c:pt>
                      <c:pt idx="251">
                        <c:v>0.10200000000000001</c:v>
                      </c:pt>
                      <c:pt idx="252">
                        <c:v>0.23499999999999999</c:v>
                      </c:pt>
                      <c:pt idx="253">
                        <c:v>0.33899999999999997</c:v>
                      </c:pt>
                      <c:pt idx="254">
                        <c:v>0.57599999999999996</c:v>
                      </c:pt>
                      <c:pt idx="255">
                        <c:v>0.8620000000000001</c:v>
                      </c:pt>
                      <c:pt idx="256">
                        <c:v>1.2770000000000001</c:v>
                      </c:pt>
                      <c:pt idx="257">
                        <c:v>1.466</c:v>
                      </c:pt>
                      <c:pt idx="258">
                        <c:v>1.909</c:v>
                      </c:pt>
                      <c:pt idx="259">
                        <c:v>2.0990000000000002</c:v>
                      </c:pt>
                      <c:pt idx="260">
                        <c:v>2.34</c:v>
                      </c:pt>
                      <c:pt idx="261">
                        <c:v>2.4530000000000003</c:v>
                      </c:pt>
                      <c:pt idx="262">
                        <c:v>2.69</c:v>
                      </c:pt>
                      <c:pt idx="263">
                        <c:v>2.698</c:v>
                      </c:pt>
                      <c:pt idx="264">
                        <c:v>2.5609999999999999</c:v>
                      </c:pt>
                      <c:pt idx="265">
                        <c:v>2.5640000000000001</c:v>
                      </c:pt>
                      <c:pt idx="266">
                        <c:v>2.4939999999999998</c:v>
                      </c:pt>
                      <c:pt idx="267">
                        <c:v>2.1080000000000001</c:v>
                      </c:pt>
                      <c:pt idx="268">
                        <c:v>1.992</c:v>
                      </c:pt>
                      <c:pt idx="269">
                        <c:v>1.867</c:v>
                      </c:pt>
                      <c:pt idx="270">
                        <c:v>1.7889999999999999</c:v>
                      </c:pt>
                      <c:pt idx="271">
                        <c:v>1.845</c:v>
                      </c:pt>
                      <c:pt idx="272">
                        <c:v>1.8759999999999999</c:v>
                      </c:pt>
                      <c:pt idx="273">
                        <c:v>2.0390000000000001</c:v>
                      </c:pt>
                      <c:pt idx="274">
                        <c:v>2.117</c:v>
                      </c:pt>
                      <c:pt idx="275">
                        <c:v>1.9819999999999998</c:v>
                      </c:pt>
                      <c:pt idx="276">
                        <c:v>2.1579999999999999</c:v>
                      </c:pt>
                      <c:pt idx="277">
                        <c:v>2.1819999999999999</c:v>
                      </c:pt>
                      <c:pt idx="278">
                        <c:v>2.0920000000000001</c:v>
                      </c:pt>
                      <c:pt idx="279">
                        <c:v>1.9470000000000001</c:v>
                      </c:pt>
                      <c:pt idx="280">
                        <c:v>1.9</c:v>
                      </c:pt>
                      <c:pt idx="281">
                        <c:v>1.5630000000000002</c:v>
                      </c:pt>
                      <c:pt idx="282">
                        <c:v>1.4950000000000001</c:v>
                      </c:pt>
                      <c:pt idx="283">
                        <c:v>1.704</c:v>
                      </c:pt>
                      <c:pt idx="284">
                        <c:v>1.446</c:v>
                      </c:pt>
                      <c:pt idx="285">
                        <c:v>1.546</c:v>
                      </c:pt>
                      <c:pt idx="286">
                        <c:v>1.4410000000000001</c:v>
                      </c:pt>
                      <c:pt idx="287">
                        <c:v>1.3740000000000001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4F1D-47BD-9F98-4B0EDCEE2AD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2.16-2.17'!$C$9</c15:sqref>
                        </c15:formulaRef>
                      </c:ext>
                    </c:extLst>
                    <c:strCache>
                      <c:ptCount val="1"/>
                      <c:pt idx="0">
                        <c:v>Claremont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2.16-2.17'!$C$10:$C$297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7.7530000000000001</c:v>
                      </c:pt>
                      <c:pt idx="1">
                        <c:v>7.9350000000000005</c:v>
                      </c:pt>
                      <c:pt idx="2">
                        <c:v>8.1490000000000009</c:v>
                      </c:pt>
                      <c:pt idx="3">
                        <c:v>8.3330000000000002</c:v>
                      </c:pt>
                      <c:pt idx="4">
                        <c:v>8.4019999999999992</c:v>
                      </c:pt>
                      <c:pt idx="5">
                        <c:v>8.5449999999999999</c:v>
                      </c:pt>
                      <c:pt idx="6">
                        <c:v>8.2720000000000002</c:v>
                      </c:pt>
                      <c:pt idx="7">
                        <c:v>8.5350000000000001</c:v>
                      </c:pt>
                      <c:pt idx="8">
                        <c:v>8.4510000000000005</c:v>
                      </c:pt>
                      <c:pt idx="9">
                        <c:v>8.6620000000000008</c:v>
                      </c:pt>
                      <c:pt idx="10">
                        <c:v>8.6829999999999998</c:v>
                      </c:pt>
                      <c:pt idx="11">
                        <c:v>8.3769999999999989</c:v>
                      </c:pt>
                      <c:pt idx="12">
                        <c:v>8.0760000000000005</c:v>
                      </c:pt>
                      <c:pt idx="13">
                        <c:v>8.25</c:v>
                      </c:pt>
                      <c:pt idx="14">
                        <c:v>8.1859999999999999</c:v>
                      </c:pt>
                      <c:pt idx="15">
                        <c:v>8.32</c:v>
                      </c:pt>
                      <c:pt idx="16">
                        <c:v>8.5709999999999997</c:v>
                      </c:pt>
                      <c:pt idx="17">
                        <c:v>8.1010000000000009</c:v>
                      </c:pt>
                      <c:pt idx="18">
                        <c:v>8.141</c:v>
                      </c:pt>
                      <c:pt idx="19">
                        <c:v>8.3689999999999998</c:v>
                      </c:pt>
                      <c:pt idx="20">
                        <c:v>8.2159999999999993</c:v>
                      </c:pt>
                      <c:pt idx="21">
                        <c:v>7.6899999999999995</c:v>
                      </c:pt>
                      <c:pt idx="22">
                        <c:v>7.8449999999999998</c:v>
                      </c:pt>
                      <c:pt idx="23">
                        <c:v>8.1059999999999999</c:v>
                      </c:pt>
                      <c:pt idx="24">
                        <c:v>7.9</c:v>
                      </c:pt>
                      <c:pt idx="25">
                        <c:v>8.1669999999999998</c:v>
                      </c:pt>
                      <c:pt idx="26">
                        <c:v>8.5030000000000001</c:v>
                      </c:pt>
                      <c:pt idx="27">
                        <c:v>8.7829999999999995</c:v>
                      </c:pt>
                      <c:pt idx="28">
                        <c:v>8.5399999999999991</c:v>
                      </c:pt>
                      <c:pt idx="29">
                        <c:v>9.036999999999999</c:v>
                      </c:pt>
                      <c:pt idx="30">
                        <c:v>9.64</c:v>
                      </c:pt>
                      <c:pt idx="31">
                        <c:v>8.6649999999999991</c:v>
                      </c:pt>
                      <c:pt idx="32">
                        <c:v>7.9890000000000008</c:v>
                      </c:pt>
                      <c:pt idx="33">
                        <c:v>8.2880000000000003</c:v>
                      </c:pt>
                      <c:pt idx="34">
                        <c:v>10.534000000000001</c:v>
                      </c:pt>
                      <c:pt idx="35">
                        <c:v>7.7629999999999999</c:v>
                      </c:pt>
                      <c:pt idx="36">
                        <c:v>7.5529999999999999</c:v>
                      </c:pt>
                      <c:pt idx="37">
                        <c:v>8.3490000000000002</c:v>
                      </c:pt>
                      <c:pt idx="38">
                        <c:v>7.4</c:v>
                      </c:pt>
                      <c:pt idx="39">
                        <c:v>7.3929999999999998</c:v>
                      </c:pt>
                      <c:pt idx="40">
                        <c:v>8.375</c:v>
                      </c:pt>
                      <c:pt idx="41">
                        <c:v>7.7480000000000002</c:v>
                      </c:pt>
                      <c:pt idx="42">
                        <c:v>9.7010000000000005</c:v>
                      </c:pt>
                      <c:pt idx="43">
                        <c:v>7.6610000000000005</c:v>
                      </c:pt>
                      <c:pt idx="44">
                        <c:v>7.657</c:v>
                      </c:pt>
                      <c:pt idx="45">
                        <c:v>8.6669999999999998</c:v>
                      </c:pt>
                      <c:pt idx="46">
                        <c:v>7.8759999999999994</c:v>
                      </c:pt>
                      <c:pt idx="47">
                        <c:v>7.8549999999999995</c:v>
                      </c:pt>
                      <c:pt idx="48">
                        <c:v>6.798</c:v>
                      </c:pt>
                      <c:pt idx="49">
                        <c:v>7.7780000000000005</c:v>
                      </c:pt>
                      <c:pt idx="50">
                        <c:v>7.016</c:v>
                      </c:pt>
                      <c:pt idx="51">
                        <c:v>5.6310000000000002</c:v>
                      </c:pt>
                      <c:pt idx="52">
                        <c:v>5.4700000000000006</c:v>
                      </c:pt>
                      <c:pt idx="53">
                        <c:v>6.3290000000000006</c:v>
                      </c:pt>
                      <c:pt idx="54">
                        <c:v>5.5940000000000003</c:v>
                      </c:pt>
                      <c:pt idx="55">
                        <c:v>4.798</c:v>
                      </c:pt>
                      <c:pt idx="56">
                        <c:v>4.4800000000000004</c:v>
                      </c:pt>
                      <c:pt idx="57">
                        <c:v>3.5459999999999998</c:v>
                      </c:pt>
                      <c:pt idx="58">
                        <c:v>3.6970000000000001</c:v>
                      </c:pt>
                      <c:pt idx="59">
                        <c:v>3.5</c:v>
                      </c:pt>
                      <c:pt idx="60">
                        <c:v>3.2410000000000001</c:v>
                      </c:pt>
                      <c:pt idx="61">
                        <c:v>2.8010000000000002</c:v>
                      </c:pt>
                      <c:pt idx="62">
                        <c:v>2.9380000000000002</c:v>
                      </c:pt>
                      <c:pt idx="63">
                        <c:v>2.3200000000000003</c:v>
                      </c:pt>
                      <c:pt idx="64">
                        <c:v>2.5190000000000001</c:v>
                      </c:pt>
                      <c:pt idx="65">
                        <c:v>2.2290000000000001</c:v>
                      </c:pt>
                      <c:pt idx="66">
                        <c:v>2.1459999999999999</c:v>
                      </c:pt>
                      <c:pt idx="67">
                        <c:v>2.266</c:v>
                      </c:pt>
                      <c:pt idx="68">
                        <c:v>1.9080000000000001</c:v>
                      </c:pt>
                      <c:pt idx="69">
                        <c:v>2.028</c:v>
                      </c:pt>
                      <c:pt idx="70">
                        <c:v>2.286</c:v>
                      </c:pt>
                      <c:pt idx="71">
                        <c:v>2.073</c:v>
                      </c:pt>
                      <c:pt idx="72">
                        <c:v>2.056</c:v>
                      </c:pt>
                      <c:pt idx="73">
                        <c:v>2.1630000000000003</c:v>
                      </c:pt>
                      <c:pt idx="74">
                        <c:v>2.2890000000000001</c:v>
                      </c:pt>
                      <c:pt idx="75">
                        <c:v>2.504</c:v>
                      </c:pt>
                      <c:pt idx="76">
                        <c:v>2.677</c:v>
                      </c:pt>
                      <c:pt idx="77">
                        <c:v>2.2469999999999999</c:v>
                      </c:pt>
                      <c:pt idx="78">
                        <c:v>2.1720000000000002</c:v>
                      </c:pt>
                      <c:pt idx="79">
                        <c:v>2.5259999999999998</c:v>
                      </c:pt>
                      <c:pt idx="80">
                        <c:v>2.3420000000000001</c:v>
                      </c:pt>
                      <c:pt idx="81">
                        <c:v>2.234</c:v>
                      </c:pt>
                      <c:pt idx="82">
                        <c:v>2.3419999999999996</c:v>
                      </c:pt>
                      <c:pt idx="83">
                        <c:v>1.8860000000000001</c:v>
                      </c:pt>
                      <c:pt idx="84">
                        <c:v>2.387</c:v>
                      </c:pt>
                      <c:pt idx="85">
                        <c:v>2.4129999999999998</c:v>
                      </c:pt>
                      <c:pt idx="86">
                        <c:v>2.3479999999999999</c:v>
                      </c:pt>
                      <c:pt idx="87">
                        <c:v>2.0649999999999999</c:v>
                      </c:pt>
                      <c:pt idx="88">
                        <c:v>2.2309999999999999</c:v>
                      </c:pt>
                      <c:pt idx="89">
                        <c:v>2.5169999999999999</c:v>
                      </c:pt>
                      <c:pt idx="90">
                        <c:v>2.2290000000000001</c:v>
                      </c:pt>
                      <c:pt idx="91">
                        <c:v>2.3069999999999999</c:v>
                      </c:pt>
                      <c:pt idx="92">
                        <c:v>2.3690000000000002</c:v>
                      </c:pt>
                      <c:pt idx="93">
                        <c:v>2.8290000000000002</c:v>
                      </c:pt>
                      <c:pt idx="94">
                        <c:v>2.5630000000000002</c:v>
                      </c:pt>
                      <c:pt idx="95">
                        <c:v>2.9580000000000002</c:v>
                      </c:pt>
                      <c:pt idx="96">
                        <c:v>2.8170000000000002</c:v>
                      </c:pt>
                      <c:pt idx="97">
                        <c:v>2.621</c:v>
                      </c:pt>
                      <c:pt idx="98">
                        <c:v>2.9550000000000001</c:v>
                      </c:pt>
                      <c:pt idx="99">
                        <c:v>2.93</c:v>
                      </c:pt>
                      <c:pt idx="100">
                        <c:v>3.4529999999999998</c:v>
                      </c:pt>
                      <c:pt idx="101">
                        <c:v>3.6139999999999999</c:v>
                      </c:pt>
                      <c:pt idx="102">
                        <c:v>4.7540000000000004</c:v>
                      </c:pt>
                      <c:pt idx="103">
                        <c:v>4.3680000000000003</c:v>
                      </c:pt>
                      <c:pt idx="104">
                        <c:v>5.1300000000000008</c:v>
                      </c:pt>
                      <c:pt idx="105">
                        <c:v>4.681</c:v>
                      </c:pt>
                      <c:pt idx="106">
                        <c:v>5.6109999999999998</c:v>
                      </c:pt>
                      <c:pt idx="107">
                        <c:v>5.7170000000000005</c:v>
                      </c:pt>
                      <c:pt idx="108">
                        <c:v>7.1940000000000008</c:v>
                      </c:pt>
                      <c:pt idx="109">
                        <c:v>7.0209999999999999</c:v>
                      </c:pt>
                      <c:pt idx="110">
                        <c:v>7.2560000000000002</c:v>
                      </c:pt>
                      <c:pt idx="111">
                        <c:v>10.149000000000001</c:v>
                      </c:pt>
                      <c:pt idx="112">
                        <c:v>10.465999999999999</c:v>
                      </c:pt>
                      <c:pt idx="113">
                        <c:v>11.286000000000001</c:v>
                      </c:pt>
                      <c:pt idx="114">
                        <c:v>11.061</c:v>
                      </c:pt>
                      <c:pt idx="115">
                        <c:v>11.183</c:v>
                      </c:pt>
                      <c:pt idx="116">
                        <c:v>11.876000000000001</c:v>
                      </c:pt>
                      <c:pt idx="117">
                        <c:v>12.433</c:v>
                      </c:pt>
                      <c:pt idx="118">
                        <c:v>13.907</c:v>
                      </c:pt>
                      <c:pt idx="119">
                        <c:v>14.619</c:v>
                      </c:pt>
                      <c:pt idx="120">
                        <c:v>13.751000000000001</c:v>
                      </c:pt>
                      <c:pt idx="121">
                        <c:v>13.384</c:v>
                      </c:pt>
                      <c:pt idx="122">
                        <c:v>14.234999999999999</c:v>
                      </c:pt>
                      <c:pt idx="123">
                        <c:v>14.850999999999999</c:v>
                      </c:pt>
                      <c:pt idx="124">
                        <c:v>15.459</c:v>
                      </c:pt>
                      <c:pt idx="125">
                        <c:v>13.896000000000001</c:v>
                      </c:pt>
                      <c:pt idx="126">
                        <c:v>11.98</c:v>
                      </c:pt>
                      <c:pt idx="127">
                        <c:v>10.527000000000001</c:v>
                      </c:pt>
                      <c:pt idx="128">
                        <c:v>9.516</c:v>
                      </c:pt>
                      <c:pt idx="129">
                        <c:v>9.7240000000000002</c:v>
                      </c:pt>
                      <c:pt idx="130">
                        <c:v>9.629999999999999</c:v>
                      </c:pt>
                      <c:pt idx="131">
                        <c:v>10.382999999999999</c:v>
                      </c:pt>
                      <c:pt idx="132">
                        <c:v>10.95</c:v>
                      </c:pt>
                      <c:pt idx="133">
                        <c:v>10.71</c:v>
                      </c:pt>
                      <c:pt idx="134">
                        <c:v>11.931000000000001</c:v>
                      </c:pt>
                      <c:pt idx="135">
                        <c:v>11.702000000000002</c:v>
                      </c:pt>
                      <c:pt idx="136">
                        <c:v>10.248999999999999</c:v>
                      </c:pt>
                      <c:pt idx="137">
                        <c:v>9.7629999999999999</c:v>
                      </c:pt>
                      <c:pt idx="138">
                        <c:v>9.7370000000000001</c:v>
                      </c:pt>
                      <c:pt idx="139">
                        <c:v>10.114000000000001</c:v>
                      </c:pt>
                      <c:pt idx="140">
                        <c:v>9.7690000000000001</c:v>
                      </c:pt>
                      <c:pt idx="141">
                        <c:v>11.135000000000002</c:v>
                      </c:pt>
                      <c:pt idx="142">
                        <c:v>11.190999999999999</c:v>
                      </c:pt>
                      <c:pt idx="143">
                        <c:v>10.443</c:v>
                      </c:pt>
                      <c:pt idx="144">
                        <c:v>10.856</c:v>
                      </c:pt>
                      <c:pt idx="145">
                        <c:v>14.068999999999999</c:v>
                      </c:pt>
                      <c:pt idx="146">
                        <c:v>14.533999999999999</c:v>
                      </c:pt>
                      <c:pt idx="147">
                        <c:v>16.096</c:v>
                      </c:pt>
                      <c:pt idx="148">
                        <c:v>22.811</c:v>
                      </c:pt>
                      <c:pt idx="149">
                        <c:v>29.855999999999998</c:v>
                      </c:pt>
                      <c:pt idx="150">
                        <c:v>40.525000000000006</c:v>
                      </c:pt>
                      <c:pt idx="151">
                        <c:v>21.277999999999999</c:v>
                      </c:pt>
                      <c:pt idx="152">
                        <c:v>15.411999999999999</c:v>
                      </c:pt>
                      <c:pt idx="153">
                        <c:v>14.530000000000001</c:v>
                      </c:pt>
                      <c:pt idx="154">
                        <c:v>13.89</c:v>
                      </c:pt>
                      <c:pt idx="155">
                        <c:v>16.838999999999999</c:v>
                      </c:pt>
                      <c:pt idx="156">
                        <c:v>18.622</c:v>
                      </c:pt>
                      <c:pt idx="157">
                        <c:v>15.306000000000001</c:v>
                      </c:pt>
                      <c:pt idx="158">
                        <c:v>13.574999999999999</c:v>
                      </c:pt>
                      <c:pt idx="159">
                        <c:v>14.123000000000001</c:v>
                      </c:pt>
                      <c:pt idx="160">
                        <c:v>15.164000000000001</c:v>
                      </c:pt>
                      <c:pt idx="161">
                        <c:v>15.521000000000001</c:v>
                      </c:pt>
                      <c:pt idx="162">
                        <c:v>16.698999999999998</c:v>
                      </c:pt>
                      <c:pt idx="163">
                        <c:v>17.166</c:v>
                      </c:pt>
                      <c:pt idx="164">
                        <c:v>21.018999999999998</c:v>
                      </c:pt>
                      <c:pt idx="165">
                        <c:v>19.634</c:v>
                      </c:pt>
                      <c:pt idx="166">
                        <c:v>18.702000000000002</c:v>
                      </c:pt>
                      <c:pt idx="167">
                        <c:v>19.021999999999998</c:v>
                      </c:pt>
                      <c:pt idx="168">
                        <c:v>19.344999999999999</c:v>
                      </c:pt>
                      <c:pt idx="169">
                        <c:v>19.318999999999999</c:v>
                      </c:pt>
                      <c:pt idx="170">
                        <c:v>19.965</c:v>
                      </c:pt>
                      <c:pt idx="171">
                        <c:v>20.983000000000001</c:v>
                      </c:pt>
                      <c:pt idx="172">
                        <c:v>20.85</c:v>
                      </c:pt>
                      <c:pt idx="173">
                        <c:v>21.292000000000002</c:v>
                      </c:pt>
                      <c:pt idx="174">
                        <c:v>20.505000000000003</c:v>
                      </c:pt>
                      <c:pt idx="175">
                        <c:v>20.198</c:v>
                      </c:pt>
                      <c:pt idx="176">
                        <c:v>19.826000000000001</c:v>
                      </c:pt>
                      <c:pt idx="177">
                        <c:v>19.276</c:v>
                      </c:pt>
                      <c:pt idx="178">
                        <c:v>18.752000000000002</c:v>
                      </c:pt>
                      <c:pt idx="179">
                        <c:v>20.140999999999998</c:v>
                      </c:pt>
                      <c:pt idx="180">
                        <c:v>20.381</c:v>
                      </c:pt>
                      <c:pt idx="181">
                        <c:v>20.707000000000001</c:v>
                      </c:pt>
                      <c:pt idx="182">
                        <c:v>21.694000000000003</c:v>
                      </c:pt>
                      <c:pt idx="183">
                        <c:v>23.320999999999998</c:v>
                      </c:pt>
                      <c:pt idx="184">
                        <c:v>22.875</c:v>
                      </c:pt>
                      <c:pt idx="185">
                        <c:v>22.892000000000003</c:v>
                      </c:pt>
                      <c:pt idx="186">
                        <c:v>22.57</c:v>
                      </c:pt>
                      <c:pt idx="187">
                        <c:v>21.673999999999999</c:v>
                      </c:pt>
                      <c:pt idx="188">
                        <c:v>21.872</c:v>
                      </c:pt>
                      <c:pt idx="189">
                        <c:v>21.975999999999999</c:v>
                      </c:pt>
                      <c:pt idx="190">
                        <c:v>21.548000000000002</c:v>
                      </c:pt>
                      <c:pt idx="191">
                        <c:v>21.085999999999999</c:v>
                      </c:pt>
                      <c:pt idx="192">
                        <c:v>19.355</c:v>
                      </c:pt>
                      <c:pt idx="193">
                        <c:v>18.152000000000001</c:v>
                      </c:pt>
                      <c:pt idx="194">
                        <c:v>18.46</c:v>
                      </c:pt>
                      <c:pt idx="195">
                        <c:v>17.085000000000001</c:v>
                      </c:pt>
                      <c:pt idx="196">
                        <c:v>17.274000000000001</c:v>
                      </c:pt>
                      <c:pt idx="197">
                        <c:v>17.21</c:v>
                      </c:pt>
                      <c:pt idx="198">
                        <c:v>17.411999999999999</c:v>
                      </c:pt>
                      <c:pt idx="199">
                        <c:v>16.831</c:v>
                      </c:pt>
                      <c:pt idx="200">
                        <c:v>16.795999999999999</c:v>
                      </c:pt>
                      <c:pt idx="201">
                        <c:v>18.419</c:v>
                      </c:pt>
                      <c:pt idx="202">
                        <c:v>17.623999999999999</c:v>
                      </c:pt>
                      <c:pt idx="203">
                        <c:v>17.584</c:v>
                      </c:pt>
                      <c:pt idx="204">
                        <c:v>18.189</c:v>
                      </c:pt>
                      <c:pt idx="205">
                        <c:v>19.353999999999999</c:v>
                      </c:pt>
                      <c:pt idx="206">
                        <c:v>18.305</c:v>
                      </c:pt>
                      <c:pt idx="207">
                        <c:v>18.457999999999998</c:v>
                      </c:pt>
                      <c:pt idx="208">
                        <c:v>18.128</c:v>
                      </c:pt>
                      <c:pt idx="209">
                        <c:v>17.63</c:v>
                      </c:pt>
                      <c:pt idx="210">
                        <c:v>17.600000000000001</c:v>
                      </c:pt>
                      <c:pt idx="211">
                        <c:v>18.414000000000001</c:v>
                      </c:pt>
                      <c:pt idx="212">
                        <c:v>19.225000000000001</c:v>
                      </c:pt>
                      <c:pt idx="213">
                        <c:v>18.678000000000001</c:v>
                      </c:pt>
                      <c:pt idx="214">
                        <c:v>19.239000000000001</c:v>
                      </c:pt>
                      <c:pt idx="215">
                        <c:v>18.047000000000001</c:v>
                      </c:pt>
                      <c:pt idx="216">
                        <c:v>17.103000000000002</c:v>
                      </c:pt>
                      <c:pt idx="217">
                        <c:v>14.443999999999999</c:v>
                      </c:pt>
                      <c:pt idx="218">
                        <c:v>13.897</c:v>
                      </c:pt>
                      <c:pt idx="219">
                        <c:v>12.417999999999999</c:v>
                      </c:pt>
                      <c:pt idx="220">
                        <c:v>10.847</c:v>
                      </c:pt>
                      <c:pt idx="221">
                        <c:v>9.8659999999999997</c:v>
                      </c:pt>
                      <c:pt idx="222">
                        <c:v>9.8359999999999985</c:v>
                      </c:pt>
                      <c:pt idx="223">
                        <c:v>9.2690000000000001</c:v>
                      </c:pt>
                      <c:pt idx="224">
                        <c:v>10.350000000000001</c:v>
                      </c:pt>
                      <c:pt idx="225">
                        <c:v>10.856999999999999</c:v>
                      </c:pt>
                      <c:pt idx="226">
                        <c:v>9.9329999999999998</c:v>
                      </c:pt>
                      <c:pt idx="227">
                        <c:v>10.198</c:v>
                      </c:pt>
                      <c:pt idx="228">
                        <c:v>10.172000000000001</c:v>
                      </c:pt>
                      <c:pt idx="229">
                        <c:v>11.315000000000001</c:v>
                      </c:pt>
                      <c:pt idx="230">
                        <c:v>8.92</c:v>
                      </c:pt>
                      <c:pt idx="231">
                        <c:v>6.8889999999999993</c:v>
                      </c:pt>
                      <c:pt idx="232">
                        <c:v>4.2159999999999993</c:v>
                      </c:pt>
                      <c:pt idx="233">
                        <c:v>1.22</c:v>
                      </c:pt>
                      <c:pt idx="234">
                        <c:v>1.379</c:v>
                      </c:pt>
                      <c:pt idx="235">
                        <c:v>1.4990000000000001</c:v>
                      </c:pt>
                      <c:pt idx="236">
                        <c:v>0.85899999999999999</c:v>
                      </c:pt>
                      <c:pt idx="237">
                        <c:v>0.80600000000000005</c:v>
                      </c:pt>
                      <c:pt idx="238">
                        <c:v>0.505</c:v>
                      </c:pt>
                      <c:pt idx="239">
                        <c:v>0.81699999999999995</c:v>
                      </c:pt>
                      <c:pt idx="240">
                        <c:v>0.625</c:v>
                      </c:pt>
                      <c:pt idx="241">
                        <c:v>0.72100000000000009</c:v>
                      </c:pt>
                      <c:pt idx="242">
                        <c:v>0.89800000000000002</c:v>
                      </c:pt>
                      <c:pt idx="243">
                        <c:v>0.97100000000000009</c:v>
                      </c:pt>
                      <c:pt idx="244">
                        <c:v>4.5630000000000006</c:v>
                      </c:pt>
                      <c:pt idx="245">
                        <c:v>0.92099999999999993</c:v>
                      </c:pt>
                      <c:pt idx="246">
                        <c:v>1.34</c:v>
                      </c:pt>
                      <c:pt idx="247">
                        <c:v>1.075</c:v>
                      </c:pt>
                      <c:pt idx="248">
                        <c:v>0.98199999999999998</c:v>
                      </c:pt>
                      <c:pt idx="249">
                        <c:v>1.1459999999999999</c:v>
                      </c:pt>
                      <c:pt idx="250">
                        <c:v>1.2549999999999999</c:v>
                      </c:pt>
                      <c:pt idx="251">
                        <c:v>1.2689999999999999</c:v>
                      </c:pt>
                      <c:pt idx="252">
                        <c:v>1.153</c:v>
                      </c:pt>
                      <c:pt idx="253">
                        <c:v>0.88700000000000001</c:v>
                      </c:pt>
                      <c:pt idx="254">
                        <c:v>1.6659999999999999</c:v>
                      </c:pt>
                      <c:pt idx="255">
                        <c:v>1.345</c:v>
                      </c:pt>
                      <c:pt idx="256">
                        <c:v>1.837</c:v>
                      </c:pt>
                      <c:pt idx="257">
                        <c:v>2.2330000000000001</c:v>
                      </c:pt>
                      <c:pt idx="258">
                        <c:v>2.5409999999999999</c:v>
                      </c:pt>
                      <c:pt idx="259">
                        <c:v>2.895</c:v>
                      </c:pt>
                      <c:pt idx="260">
                        <c:v>3.859</c:v>
                      </c:pt>
                      <c:pt idx="261">
                        <c:v>3.3689999999999998</c:v>
                      </c:pt>
                      <c:pt idx="262">
                        <c:v>3.3039999999999998</c:v>
                      </c:pt>
                      <c:pt idx="263">
                        <c:v>3.5919999999999996</c:v>
                      </c:pt>
                      <c:pt idx="264">
                        <c:v>5.1459999999999999</c:v>
                      </c:pt>
                      <c:pt idx="265">
                        <c:v>6.5960000000000001</c:v>
                      </c:pt>
                      <c:pt idx="266">
                        <c:v>4.8209999999999997</c:v>
                      </c:pt>
                      <c:pt idx="267">
                        <c:v>4.3049999999999997</c:v>
                      </c:pt>
                      <c:pt idx="268">
                        <c:v>3.5270000000000001</c:v>
                      </c:pt>
                      <c:pt idx="269">
                        <c:v>2.8029999999999999</c:v>
                      </c:pt>
                      <c:pt idx="270">
                        <c:v>2.3580000000000001</c:v>
                      </c:pt>
                      <c:pt idx="271">
                        <c:v>2.2370000000000001</c:v>
                      </c:pt>
                      <c:pt idx="272">
                        <c:v>2.1920000000000002</c:v>
                      </c:pt>
                      <c:pt idx="273">
                        <c:v>2.8049999999999997</c:v>
                      </c:pt>
                      <c:pt idx="274">
                        <c:v>2.5339999999999998</c:v>
                      </c:pt>
                      <c:pt idx="275">
                        <c:v>7.6159999999999997</c:v>
                      </c:pt>
                      <c:pt idx="276">
                        <c:v>7.4589999999999996</c:v>
                      </c:pt>
                      <c:pt idx="277">
                        <c:v>4.3010000000000002</c:v>
                      </c:pt>
                      <c:pt idx="278">
                        <c:v>2.5860000000000003</c:v>
                      </c:pt>
                      <c:pt idx="279">
                        <c:v>2.762</c:v>
                      </c:pt>
                      <c:pt idx="280">
                        <c:v>2.7199999999999998</c:v>
                      </c:pt>
                      <c:pt idx="281">
                        <c:v>2.3149999999999999</c:v>
                      </c:pt>
                      <c:pt idx="282">
                        <c:v>2.008</c:v>
                      </c:pt>
                      <c:pt idx="283">
                        <c:v>2.7520000000000002</c:v>
                      </c:pt>
                      <c:pt idx="284">
                        <c:v>2.0790000000000002</c:v>
                      </c:pt>
                      <c:pt idx="285">
                        <c:v>2.2789999999999999</c:v>
                      </c:pt>
                      <c:pt idx="286">
                        <c:v>2.0760000000000001</c:v>
                      </c:pt>
                      <c:pt idx="287">
                        <c:v>1.93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1D-47BD-9F98-4B0EDCEE2A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2.16-2.17'!$E$9</c15:sqref>
                        </c15:formulaRef>
                      </c:ext>
                    </c:extLst>
                    <c:strCache>
                      <c:ptCount val="1"/>
                      <c:pt idx="0">
                        <c:v>Skyline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2.16-2.17'!$A$10:$A$297</c15:sqref>
                        </c15:formulaRef>
                      </c:ext>
                    </c:extLst>
                    <c:numCache>
                      <c:formatCode>[$-409]m/d/yy\ h:mm\ AM/PM;@</c:formatCode>
                      <c:ptCount val="288"/>
                      <c:pt idx="0">
                        <c:v>44973</c:v>
                      </c:pt>
                      <c:pt idx="1">
                        <c:v>44973.006944444445</c:v>
                      </c:pt>
                      <c:pt idx="2">
                        <c:v>44973.013888888891</c:v>
                      </c:pt>
                      <c:pt idx="3">
                        <c:v>44973.020833333336</c:v>
                      </c:pt>
                      <c:pt idx="4">
                        <c:v>44973.027777777781</c:v>
                      </c:pt>
                      <c:pt idx="5">
                        <c:v>44973.034722222219</c:v>
                      </c:pt>
                      <c:pt idx="6">
                        <c:v>44973.041666666664</c:v>
                      </c:pt>
                      <c:pt idx="7">
                        <c:v>44973.048611111109</c:v>
                      </c:pt>
                      <c:pt idx="8">
                        <c:v>44973.055555555555</c:v>
                      </c:pt>
                      <c:pt idx="9">
                        <c:v>44973.0625</c:v>
                      </c:pt>
                      <c:pt idx="10">
                        <c:v>44973.069444444445</c:v>
                      </c:pt>
                      <c:pt idx="11">
                        <c:v>44973.076388888891</c:v>
                      </c:pt>
                      <c:pt idx="12">
                        <c:v>44973.083333333336</c:v>
                      </c:pt>
                      <c:pt idx="13">
                        <c:v>44973.090277777781</c:v>
                      </c:pt>
                      <c:pt idx="14">
                        <c:v>44973.097222222219</c:v>
                      </c:pt>
                      <c:pt idx="15">
                        <c:v>44973.104166666664</c:v>
                      </c:pt>
                      <c:pt idx="16">
                        <c:v>44973.111111111109</c:v>
                      </c:pt>
                      <c:pt idx="17">
                        <c:v>44973.118055555555</c:v>
                      </c:pt>
                      <c:pt idx="18">
                        <c:v>44973.125</c:v>
                      </c:pt>
                      <c:pt idx="19">
                        <c:v>44973.131944444445</c:v>
                      </c:pt>
                      <c:pt idx="20">
                        <c:v>44973.138888888891</c:v>
                      </c:pt>
                      <c:pt idx="21">
                        <c:v>44973.145833333336</c:v>
                      </c:pt>
                      <c:pt idx="22">
                        <c:v>44973.152777777781</c:v>
                      </c:pt>
                      <c:pt idx="23">
                        <c:v>44973.159722222219</c:v>
                      </c:pt>
                      <c:pt idx="24">
                        <c:v>44973.166666666664</c:v>
                      </c:pt>
                      <c:pt idx="25">
                        <c:v>44973.173611111109</c:v>
                      </c:pt>
                      <c:pt idx="26">
                        <c:v>44973.180555555555</c:v>
                      </c:pt>
                      <c:pt idx="27">
                        <c:v>44973.1875</c:v>
                      </c:pt>
                      <c:pt idx="28">
                        <c:v>44973.194444444445</c:v>
                      </c:pt>
                      <c:pt idx="29">
                        <c:v>44973.201388888891</c:v>
                      </c:pt>
                      <c:pt idx="30">
                        <c:v>44973.208333333336</c:v>
                      </c:pt>
                      <c:pt idx="31">
                        <c:v>44973.215277777781</c:v>
                      </c:pt>
                      <c:pt idx="32">
                        <c:v>44973.222222222219</c:v>
                      </c:pt>
                      <c:pt idx="33">
                        <c:v>44973.229166666664</c:v>
                      </c:pt>
                      <c:pt idx="34">
                        <c:v>44973.236111111109</c:v>
                      </c:pt>
                      <c:pt idx="35">
                        <c:v>44973.243055555555</c:v>
                      </c:pt>
                      <c:pt idx="36">
                        <c:v>44973.25</c:v>
                      </c:pt>
                      <c:pt idx="37">
                        <c:v>44973.256944444445</c:v>
                      </c:pt>
                      <c:pt idx="38">
                        <c:v>44973.263888888891</c:v>
                      </c:pt>
                      <c:pt idx="39">
                        <c:v>44973.270833333336</c:v>
                      </c:pt>
                      <c:pt idx="40">
                        <c:v>44973.277777777781</c:v>
                      </c:pt>
                      <c:pt idx="41">
                        <c:v>44973.284722222219</c:v>
                      </c:pt>
                      <c:pt idx="42">
                        <c:v>44973.291666666664</c:v>
                      </c:pt>
                      <c:pt idx="43">
                        <c:v>44973.298611111109</c:v>
                      </c:pt>
                      <c:pt idx="44">
                        <c:v>44973.305555555555</c:v>
                      </c:pt>
                      <c:pt idx="45">
                        <c:v>44973.3125</c:v>
                      </c:pt>
                      <c:pt idx="46">
                        <c:v>44973.319444444445</c:v>
                      </c:pt>
                      <c:pt idx="47">
                        <c:v>44973.326388888891</c:v>
                      </c:pt>
                      <c:pt idx="48">
                        <c:v>44973.333333333336</c:v>
                      </c:pt>
                      <c:pt idx="49">
                        <c:v>44973.340277777781</c:v>
                      </c:pt>
                      <c:pt idx="50">
                        <c:v>44973.347222222219</c:v>
                      </c:pt>
                      <c:pt idx="51">
                        <c:v>44973.354166666664</c:v>
                      </c:pt>
                      <c:pt idx="52">
                        <c:v>44973.361111111109</c:v>
                      </c:pt>
                      <c:pt idx="53">
                        <c:v>44973.368055555555</c:v>
                      </c:pt>
                      <c:pt idx="54">
                        <c:v>44973.375</c:v>
                      </c:pt>
                      <c:pt idx="55">
                        <c:v>44973.381944444445</c:v>
                      </c:pt>
                      <c:pt idx="56">
                        <c:v>44973.388888888891</c:v>
                      </c:pt>
                      <c:pt idx="57">
                        <c:v>44973.395833333336</c:v>
                      </c:pt>
                      <c:pt idx="58">
                        <c:v>44973.402777777781</c:v>
                      </c:pt>
                      <c:pt idx="59">
                        <c:v>44973.409722222219</c:v>
                      </c:pt>
                      <c:pt idx="60">
                        <c:v>44973.416666666664</c:v>
                      </c:pt>
                      <c:pt idx="61">
                        <c:v>44973.423611111109</c:v>
                      </c:pt>
                      <c:pt idx="62">
                        <c:v>44973.430555555555</c:v>
                      </c:pt>
                      <c:pt idx="63">
                        <c:v>44973.4375</c:v>
                      </c:pt>
                      <c:pt idx="64">
                        <c:v>44973.444444444445</c:v>
                      </c:pt>
                      <c:pt idx="65">
                        <c:v>44973.451388888891</c:v>
                      </c:pt>
                      <c:pt idx="66">
                        <c:v>44973.458333333336</c:v>
                      </c:pt>
                      <c:pt idx="67">
                        <c:v>44973.465277777781</c:v>
                      </c:pt>
                      <c:pt idx="68">
                        <c:v>44973.472222222219</c:v>
                      </c:pt>
                      <c:pt idx="69">
                        <c:v>44973.479166666664</c:v>
                      </c:pt>
                      <c:pt idx="70">
                        <c:v>44973.486111111109</c:v>
                      </c:pt>
                      <c:pt idx="71">
                        <c:v>44973.493055555555</c:v>
                      </c:pt>
                      <c:pt idx="72">
                        <c:v>44973.5</c:v>
                      </c:pt>
                      <c:pt idx="73">
                        <c:v>44973.506944444445</c:v>
                      </c:pt>
                      <c:pt idx="74">
                        <c:v>44973.513888888891</c:v>
                      </c:pt>
                      <c:pt idx="75">
                        <c:v>44973.520833333336</c:v>
                      </c:pt>
                      <c:pt idx="76">
                        <c:v>44973.527777777781</c:v>
                      </c:pt>
                      <c:pt idx="77">
                        <c:v>44973.534722222219</c:v>
                      </c:pt>
                      <c:pt idx="78">
                        <c:v>44973.541666666664</c:v>
                      </c:pt>
                      <c:pt idx="79">
                        <c:v>44973.548611111109</c:v>
                      </c:pt>
                      <c:pt idx="80">
                        <c:v>44973.555555555555</c:v>
                      </c:pt>
                      <c:pt idx="81">
                        <c:v>44973.5625</c:v>
                      </c:pt>
                      <c:pt idx="82">
                        <c:v>44973.569444444445</c:v>
                      </c:pt>
                      <c:pt idx="83">
                        <c:v>44973.576388888891</c:v>
                      </c:pt>
                      <c:pt idx="84">
                        <c:v>44973.583333333336</c:v>
                      </c:pt>
                      <c:pt idx="85">
                        <c:v>44973.590277777781</c:v>
                      </c:pt>
                      <c:pt idx="86">
                        <c:v>44973.597222222219</c:v>
                      </c:pt>
                      <c:pt idx="87">
                        <c:v>44973.604166666664</c:v>
                      </c:pt>
                      <c:pt idx="88">
                        <c:v>44973.611111111109</c:v>
                      </c:pt>
                      <c:pt idx="89">
                        <c:v>44973.618055555555</c:v>
                      </c:pt>
                      <c:pt idx="90">
                        <c:v>44973.625</c:v>
                      </c:pt>
                      <c:pt idx="91">
                        <c:v>44973.631944444445</c:v>
                      </c:pt>
                      <c:pt idx="92">
                        <c:v>44973.638888888891</c:v>
                      </c:pt>
                      <c:pt idx="93">
                        <c:v>44973.645833333336</c:v>
                      </c:pt>
                      <c:pt idx="94">
                        <c:v>44973.652777777781</c:v>
                      </c:pt>
                      <c:pt idx="95">
                        <c:v>44973.659722222219</c:v>
                      </c:pt>
                      <c:pt idx="96">
                        <c:v>44973.666666666664</c:v>
                      </c:pt>
                      <c:pt idx="97">
                        <c:v>44973.673611111109</c:v>
                      </c:pt>
                      <c:pt idx="98">
                        <c:v>44973.680555555555</c:v>
                      </c:pt>
                      <c:pt idx="99">
                        <c:v>44973.6875</c:v>
                      </c:pt>
                      <c:pt idx="100">
                        <c:v>44973.694444444445</c:v>
                      </c:pt>
                      <c:pt idx="101">
                        <c:v>44973.701388888891</c:v>
                      </c:pt>
                      <c:pt idx="102">
                        <c:v>44973.708333333336</c:v>
                      </c:pt>
                      <c:pt idx="103">
                        <c:v>44973.715277777781</c:v>
                      </c:pt>
                      <c:pt idx="104">
                        <c:v>44973.722222222219</c:v>
                      </c:pt>
                      <c:pt idx="105">
                        <c:v>44973.729166666664</c:v>
                      </c:pt>
                      <c:pt idx="106">
                        <c:v>44973.736111111109</c:v>
                      </c:pt>
                      <c:pt idx="107">
                        <c:v>44973.743055555555</c:v>
                      </c:pt>
                      <c:pt idx="108">
                        <c:v>44973.75</c:v>
                      </c:pt>
                      <c:pt idx="109">
                        <c:v>44973.756944444445</c:v>
                      </c:pt>
                      <c:pt idx="110">
                        <c:v>44973.763888888891</c:v>
                      </c:pt>
                      <c:pt idx="111">
                        <c:v>44973.770833333336</c:v>
                      </c:pt>
                      <c:pt idx="112">
                        <c:v>44973.777777777781</c:v>
                      </c:pt>
                      <c:pt idx="113">
                        <c:v>44973.784722222219</c:v>
                      </c:pt>
                      <c:pt idx="114">
                        <c:v>44973.791666666664</c:v>
                      </c:pt>
                      <c:pt idx="115">
                        <c:v>44973.798611111109</c:v>
                      </c:pt>
                      <c:pt idx="116">
                        <c:v>44973.805555555555</c:v>
                      </c:pt>
                      <c:pt idx="117">
                        <c:v>44973.8125</c:v>
                      </c:pt>
                      <c:pt idx="118">
                        <c:v>44973.819444444445</c:v>
                      </c:pt>
                      <c:pt idx="119">
                        <c:v>44973.826388888891</c:v>
                      </c:pt>
                      <c:pt idx="120">
                        <c:v>44973.833333333336</c:v>
                      </c:pt>
                      <c:pt idx="121">
                        <c:v>44973.840277777781</c:v>
                      </c:pt>
                      <c:pt idx="122">
                        <c:v>44973.847222222219</c:v>
                      </c:pt>
                      <c:pt idx="123">
                        <c:v>44973.854166666664</c:v>
                      </c:pt>
                      <c:pt idx="124">
                        <c:v>44973.861111111109</c:v>
                      </c:pt>
                      <c:pt idx="125">
                        <c:v>44973.868055555555</c:v>
                      </c:pt>
                      <c:pt idx="126">
                        <c:v>44973.875</c:v>
                      </c:pt>
                      <c:pt idx="127">
                        <c:v>44973.881944444445</c:v>
                      </c:pt>
                      <c:pt idx="128">
                        <c:v>44973.888888888891</c:v>
                      </c:pt>
                      <c:pt idx="129">
                        <c:v>44973.895833333336</c:v>
                      </c:pt>
                      <c:pt idx="130">
                        <c:v>44973.902777777781</c:v>
                      </c:pt>
                      <c:pt idx="131">
                        <c:v>44973.909722222219</c:v>
                      </c:pt>
                      <c:pt idx="132">
                        <c:v>44973.916666666664</c:v>
                      </c:pt>
                      <c:pt idx="133">
                        <c:v>44973.923611111109</c:v>
                      </c:pt>
                      <c:pt idx="134">
                        <c:v>44973.930555555555</c:v>
                      </c:pt>
                      <c:pt idx="135">
                        <c:v>44973.9375</c:v>
                      </c:pt>
                      <c:pt idx="136">
                        <c:v>44973.944444444445</c:v>
                      </c:pt>
                      <c:pt idx="137">
                        <c:v>44973.951388888891</c:v>
                      </c:pt>
                      <c:pt idx="138">
                        <c:v>44973.958333333336</c:v>
                      </c:pt>
                      <c:pt idx="139">
                        <c:v>44973.965277777781</c:v>
                      </c:pt>
                      <c:pt idx="140">
                        <c:v>44973.972222222219</c:v>
                      </c:pt>
                      <c:pt idx="141">
                        <c:v>44973.979166666664</c:v>
                      </c:pt>
                      <c:pt idx="142">
                        <c:v>44973.986111111109</c:v>
                      </c:pt>
                      <c:pt idx="143">
                        <c:v>44973.993055555555</c:v>
                      </c:pt>
                      <c:pt idx="144">
                        <c:v>44974</c:v>
                      </c:pt>
                      <c:pt idx="145">
                        <c:v>44974.006944444445</c:v>
                      </c:pt>
                      <c:pt idx="146">
                        <c:v>44974.013888888891</c:v>
                      </c:pt>
                      <c:pt idx="147">
                        <c:v>44974.020833333336</c:v>
                      </c:pt>
                      <c:pt idx="148">
                        <c:v>44974.027777777781</c:v>
                      </c:pt>
                      <c:pt idx="149">
                        <c:v>44974.034722222219</c:v>
                      </c:pt>
                      <c:pt idx="150">
                        <c:v>44974.041666666664</c:v>
                      </c:pt>
                      <c:pt idx="151">
                        <c:v>44974.048611111109</c:v>
                      </c:pt>
                      <c:pt idx="152">
                        <c:v>44974.055555555555</c:v>
                      </c:pt>
                      <c:pt idx="153">
                        <c:v>44974.0625</c:v>
                      </c:pt>
                      <c:pt idx="154">
                        <c:v>44974.069444444445</c:v>
                      </c:pt>
                      <c:pt idx="155">
                        <c:v>44974.076388888891</c:v>
                      </c:pt>
                      <c:pt idx="156">
                        <c:v>44974.083333333336</c:v>
                      </c:pt>
                      <c:pt idx="157">
                        <c:v>44974.090277777781</c:v>
                      </c:pt>
                      <c:pt idx="158">
                        <c:v>44974.097222222219</c:v>
                      </c:pt>
                      <c:pt idx="159">
                        <c:v>44974.104166666664</c:v>
                      </c:pt>
                      <c:pt idx="160">
                        <c:v>44974.111111111109</c:v>
                      </c:pt>
                      <c:pt idx="161">
                        <c:v>44974.118055555555</c:v>
                      </c:pt>
                      <c:pt idx="162">
                        <c:v>44974.125</c:v>
                      </c:pt>
                      <c:pt idx="163">
                        <c:v>44974.131944444445</c:v>
                      </c:pt>
                      <c:pt idx="164">
                        <c:v>44974.138888888891</c:v>
                      </c:pt>
                      <c:pt idx="165">
                        <c:v>44974.145833333336</c:v>
                      </c:pt>
                      <c:pt idx="166">
                        <c:v>44974.152777777781</c:v>
                      </c:pt>
                      <c:pt idx="167">
                        <c:v>44974.159722222219</c:v>
                      </c:pt>
                      <c:pt idx="168">
                        <c:v>44974.166666666664</c:v>
                      </c:pt>
                      <c:pt idx="169">
                        <c:v>44974.173611111109</c:v>
                      </c:pt>
                      <c:pt idx="170">
                        <c:v>44974.180555555555</c:v>
                      </c:pt>
                      <c:pt idx="171">
                        <c:v>44974.1875</c:v>
                      </c:pt>
                      <c:pt idx="172">
                        <c:v>44974.194444444445</c:v>
                      </c:pt>
                      <c:pt idx="173">
                        <c:v>44974.201388888891</c:v>
                      </c:pt>
                      <c:pt idx="174">
                        <c:v>44974.208333333336</c:v>
                      </c:pt>
                      <c:pt idx="175">
                        <c:v>44974.215277777781</c:v>
                      </c:pt>
                      <c:pt idx="176">
                        <c:v>44974.222222222219</c:v>
                      </c:pt>
                      <c:pt idx="177">
                        <c:v>44974.229166666664</c:v>
                      </c:pt>
                      <c:pt idx="178">
                        <c:v>44974.236111111109</c:v>
                      </c:pt>
                      <c:pt idx="179">
                        <c:v>44974.243055555555</c:v>
                      </c:pt>
                      <c:pt idx="180">
                        <c:v>44974.25</c:v>
                      </c:pt>
                      <c:pt idx="181">
                        <c:v>44974.256944444445</c:v>
                      </c:pt>
                      <c:pt idx="182">
                        <c:v>44974.263888888891</c:v>
                      </c:pt>
                      <c:pt idx="183">
                        <c:v>44974.270833333336</c:v>
                      </c:pt>
                      <c:pt idx="184">
                        <c:v>44974.277777777781</c:v>
                      </c:pt>
                      <c:pt idx="185">
                        <c:v>44974.284722222219</c:v>
                      </c:pt>
                      <c:pt idx="186">
                        <c:v>44974.291666666664</c:v>
                      </c:pt>
                      <c:pt idx="187">
                        <c:v>44974.298611111109</c:v>
                      </c:pt>
                      <c:pt idx="188">
                        <c:v>44974.305555555555</c:v>
                      </c:pt>
                      <c:pt idx="189">
                        <c:v>44974.3125</c:v>
                      </c:pt>
                      <c:pt idx="190">
                        <c:v>44974.319444444445</c:v>
                      </c:pt>
                      <c:pt idx="191">
                        <c:v>44974.326388888891</c:v>
                      </c:pt>
                      <c:pt idx="192">
                        <c:v>44974.333333333336</c:v>
                      </c:pt>
                      <c:pt idx="193">
                        <c:v>44974.340277777781</c:v>
                      </c:pt>
                      <c:pt idx="194">
                        <c:v>44974.347222222219</c:v>
                      </c:pt>
                      <c:pt idx="195">
                        <c:v>44974.354166666664</c:v>
                      </c:pt>
                      <c:pt idx="196">
                        <c:v>44974.361111111109</c:v>
                      </c:pt>
                      <c:pt idx="197">
                        <c:v>44974.368055555555</c:v>
                      </c:pt>
                      <c:pt idx="198">
                        <c:v>44974.375</c:v>
                      </c:pt>
                      <c:pt idx="199">
                        <c:v>44974.381944444445</c:v>
                      </c:pt>
                      <c:pt idx="200">
                        <c:v>44974.388888888891</c:v>
                      </c:pt>
                      <c:pt idx="201">
                        <c:v>44974.395833333336</c:v>
                      </c:pt>
                      <c:pt idx="202">
                        <c:v>44974.402777777781</c:v>
                      </c:pt>
                      <c:pt idx="203">
                        <c:v>44974.409722222219</c:v>
                      </c:pt>
                      <c:pt idx="204">
                        <c:v>44974.416666666664</c:v>
                      </c:pt>
                      <c:pt idx="205">
                        <c:v>44974.423611111109</c:v>
                      </c:pt>
                      <c:pt idx="206">
                        <c:v>44974.430555555555</c:v>
                      </c:pt>
                      <c:pt idx="207">
                        <c:v>44974.4375</c:v>
                      </c:pt>
                      <c:pt idx="208">
                        <c:v>44974.444444444445</c:v>
                      </c:pt>
                      <c:pt idx="209">
                        <c:v>44974.451388888891</c:v>
                      </c:pt>
                      <c:pt idx="210">
                        <c:v>44974.458333333336</c:v>
                      </c:pt>
                      <c:pt idx="211">
                        <c:v>44974.465277777781</c:v>
                      </c:pt>
                      <c:pt idx="212">
                        <c:v>44974.472222222219</c:v>
                      </c:pt>
                      <c:pt idx="213">
                        <c:v>44974.479166666664</c:v>
                      </c:pt>
                      <c:pt idx="214">
                        <c:v>44974.486111111109</c:v>
                      </c:pt>
                      <c:pt idx="215">
                        <c:v>44974.493055555555</c:v>
                      </c:pt>
                      <c:pt idx="216">
                        <c:v>44974.5</c:v>
                      </c:pt>
                      <c:pt idx="217">
                        <c:v>44974.506944444445</c:v>
                      </c:pt>
                      <c:pt idx="218">
                        <c:v>44974.513888888891</c:v>
                      </c:pt>
                      <c:pt idx="219">
                        <c:v>44974.520833333336</c:v>
                      </c:pt>
                      <c:pt idx="220">
                        <c:v>44974.527777777781</c:v>
                      </c:pt>
                      <c:pt idx="221">
                        <c:v>44974.534722222219</c:v>
                      </c:pt>
                      <c:pt idx="222">
                        <c:v>44974.541666666664</c:v>
                      </c:pt>
                      <c:pt idx="223">
                        <c:v>44974.548611111109</c:v>
                      </c:pt>
                      <c:pt idx="224">
                        <c:v>44974.555555555555</c:v>
                      </c:pt>
                      <c:pt idx="225">
                        <c:v>44974.5625</c:v>
                      </c:pt>
                      <c:pt idx="226">
                        <c:v>44974.569444444445</c:v>
                      </c:pt>
                      <c:pt idx="227">
                        <c:v>44974.576388888891</c:v>
                      </c:pt>
                      <c:pt idx="228">
                        <c:v>44974.583333333336</c:v>
                      </c:pt>
                      <c:pt idx="229">
                        <c:v>44974.590277777781</c:v>
                      </c:pt>
                      <c:pt idx="230">
                        <c:v>44974.597222222219</c:v>
                      </c:pt>
                      <c:pt idx="231">
                        <c:v>44974.604166666664</c:v>
                      </c:pt>
                      <c:pt idx="232">
                        <c:v>44974.611111111109</c:v>
                      </c:pt>
                      <c:pt idx="233">
                        <c:v>44974.618055555555</c:v>
                      </c:pt>
                      <c:pt idx="234">
                        <c:v>44974.625</c:v>
                      </c:pt>
                      <c:pt idx="235">
                        <c:v>44974.631944444445</c:v>
                      </c:pt>
                      <c:pt idx="236">
                        <c:v>44974.638888888891</c:v>
                      </c:pt>
                      <c:pt idx="237">
                        <c:v>44974.645833333336</c:v>
                      </c:pt>
                      <c:pt idx="238">
                        <c:v>44974.652777777781</c:v>
                      </c:pt>
                      <c:pt idx="239">
                        <c:v>44974.659722222219</c:v>
                      </c:pt>
                      <c:pt idx="240">
                        <c:v>44974.666666666664</c:v>
                      </c:pt>
                      <c:pt idx="241">
                        <c:v>44974.673611111109</c:v>
                      </c:pt>
                      <c:pt idx="242">
                        <c:v>44974.680555555555</c:v>
                      </c:pt>
                      <c:pt idx="243">
                        <c:v>44974.6875</c:v>
                      </c:pt>
                      <c:pt idx="244">
                        <c:v>44974.694444444445</c:v>
                      </c:pt>
                      <c:pt idx="245">
                        <c:v>44974.701388888891</c:v>
                      </c:pt>
                      <c:pt idx="246">
                        <c:v>44974.708333333336</c:v>
                      </c:pt>
                      <c:pt idx="247">
                        <c:v>44974.715277777781</c:v>
                      </c:pt>
                      <c:pt idx="248">
                        <c:v>44974.722222222219</c:v>
                      </c:pt>
                      <c:pt idx="249">
                        <c:v>44974.729166666664</c:v>
                      </c:pt>
                      <c:pt idx="250">
                        <c:v>44974.736111111109</c:v>
                      </c:pt>
                      <c:pt idx="251">
                        <c:v>44974.743055555555</c:v>
                      </c:pt>
                      <c:pt idx="252">
                        <c:v>44974.75</c:v>
                      </c:pt>
                      <c:pt idx="253">
                        <c:v>44974.756944444445</c:v>
                      </c:pt>
                      <c:pt idx="254">
                        <c:v>44974.763888888891</c:v>
                      </c:pt>
                      <c:pt idx="255">
                        <c:v>44974.770833333336</c:v>
                      </c:pt>
                      <c:pt idx="256">
                        <c:v>44974.777777777781</c:v>
                      </c:pt>
                      <c:pt idx="257">
                        <c:v>44974.784722222219</c:v>
                      </c:pt>
                      <c:pt idx="258">
                        <c:v>44974.791666666664</c:v>
                      </c:pt>
                      <c:pt idx="259">
                        <c:v>44974.798611111109</c:v>
                      </c:pt>
                      <c:pt idx="260">
                        <c:v>44974.805555555555</c:v>
                      </c:pt>
                      <c:pt idx="261">
                        <c:v>44974.8125</c:v>
                      </c:pt>
                      <c:pt idx="262">
                        <c:v>44974.819444444445</c:v>
                      </c:pt>
                      <c:pt idx="263">
                        <c:v>44974.826388888891</c:v>
                      </c:pt>
                      <c:pt idx="264">
                        <c:v>44974.833333333336</c:v>
                      </c:pt>
                      <c:pt idx="265">
                        <c:v>44974.840277777781</c:v>
                      </c:pt>
                      <c:pt idx="266">
                        <c:v>44974.847222222219</c:v>
                      </c:pt>
                      <c:pt idx="267">
                        <c:v>44974.854166666664</c:v>
                      </c:pt>
                      <c:pt idx="268">
                        <c:v>44974.861111111109</c:v>
                      </c:pt>
                      <c:pt idx="269">
                        <c:v>44974.868055555555</c:v>
                      </c:pt>
                      <c:pt idx="270">
                        <c:v>44974.875</c:v>
                      </c:pt>
                      <c:pt idx="271">
                        <c:v>44974.881944444445</c:v>
                      </c:pt>
                      <c:pt idx="272">
                        <c:v>44974.888888888891</c:v>
                      </c:pt>
                      <c:pt idx="273">
                        <c:v>44974.895833333336</c:v>
                      </c:pt>
                      <c:pt idx="274">
                        <c:v>44974.902777777781</c:v>
                      </c:pt>
                      <c:pt idx="275">
                        <c:v>44974.909722222219</c:v>
                      </c:pt>
                      <c:pt idx="276">
                        <c:v>44974.916666666664</c:v>
                      </c:pt>
                      <c:pt idx="277">
                        <c:v>44974.923611111109</c:v>
                      </c:pt>
                      <c:pt idx="278">
                        <c:v>44974.930555555555</c:v>
                      </c:pt>
                      <c:pt idx="279">
                        <c:v>44974.9375</c:v>
                      </c:pt>
                      <c:pt idx="280">
                        <c:v>44974.944444444445</c:v>
                      </c:pt>
                      <c:pt idx="281">
                        <c:v>44974.951388888891</c:v>
                      </c:pt>
                      <c:pt idx="282">
                        <c:v>44974.958333333336</c:v>
                      </c:pt>
                      <c:pt idx="283">
                        <c:v>44974.965277777781</c:v>
                      </c:pt>
                      <c:pt idx="284">
                        <c:v>44974.972222222219</c:v>
                      </c:pt>
                      <c:pt idx="285">
                        <c:v>44974.979166666664</c:v>
                      </c:pt>
                      <c:pt idx="286">
                        <c:v>44974.986111111109</c:v>
                      </c:pt>
                      <c:pt idx="287">
                        <c:v>44974.993055555555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'10-min PM Avg Conc 2.16-2.17'!$E$10:$E$297</c15:sqref>
                        </c15:formulaRef>
                      </c:ext>
                    </c:extLst>
                    <c:numCache>
                      <c:formatCode>0.00</c:formatCode>
                      <c:ptCount val="288"/>
                      <c:pt idx="0">
                        <c:v>5.3970000000000002</c:v>
                      </c:pt>
                      <c:pt idx="1">
                        <c:v>5.3949999999999996</c:v>
                      </c:pt>
                      <c:pt idx="2">
                        <c:v>5.3819999999999997</c:v>
                      </c:pt>
                      <c:pt idx="3">
                        <c:v>5.5540000000000003</c:v>
                      </c:pt>
                      <c:pt idx="4">
                        <c:v>5.5939999999999994</c:v>
                      </c:pt>
                      <c:pt idx="5">
                        <c:v>5.4369999999999994</c:v>
                      </c:pt>
                      <c:pt idx="6">
                        <c:v>5.65</c:v>
                      </c:pt>
                      <c:pt idx="7">
                        <c:v>5.734</c:v>
                      </c:pt>
                      <c:pt idx="8">
                        <c:v>5.6820000000000004</c:v>
                      </c:pt>
                      <c:pt idx="9">
                        <c:v>5.5090000000000003</c:v>
                      </c:pt>
                      <c:pt idx="10">
                        <c:v>5.5410000000000004</c:v>
                      </c:pt>
                      <c:pt idx="11">
                        <c:v>5.4629999999999992</c:v>
                      </c:pt>
                      <c:pt idx="12">
                        <c:v>5.6880000000000006</c:v>
                      </c:pt>
                      <c:pt idx="13">
                        <c:v>5.6130000000000004</c:v>
                      </c:pt>
                      <c:pt idx="14">
                        <c:v>5.4729999999999999</c:v>
                      </c:pt>
                      <c:pt idx="15">
                        <c:v>5.6280000000000001</c:v>
                      </c:pt>
                      <c:pt idx="16">
                        <c:v>5.6020000000000003</c:v>
                      </c:pt>
                      <c:pt idx="17">
                        <c:v>5.4690000000000003</c:v>
                      </c:pt>
                      <c:pt idx="18">
                        <c:v>5.4550000000000001</c:v>
                      </c:pt>
                      <c:pt idx="19">
                        <c:v>5.4690000000000003</c:v>
                      </c:pt>
                      <c:pt idx="20">
                        <c:v>5.3369999999999997</c:v>
                      </c:pt>
                      <c:pt idx="21">
                        <c:v>5.3789999999999996</c:v>
                      </c:pt>
                      <c:pt idx="22">
                        <c:v>5.0380000000000003</c:v>
                      </c:pt>
                      <c:pt idx="23">
                        <c:v>5.4009999999999998</c:v>
                      </c:pt>
                      <c:pt idx="24">
                        <c:v>5.4619999999999997</c:v>
                      </c:pt>
                      <c:pt idx="25">
                        <c:v>5.375</c:v>
                      </c:pt>
                      <c:pt idx="26">
                        <c:v>6.02</c:v>
                      </c:pt>
                      <c:pt idx="27">
                        <c:v>5.4909999999999997</c:v>
                      </c:pt>
                      <c:pt idx="28">
                        <c:v>5.5530000000000008</c:v>
                      </c:pt>
                      <c:pt idx="29">
                        <c:v>5.8680000000000003</c:v>
                      </c:pt>
                      <c:pt idx="30">
                        <c:v>5.9670000000000005</c:v>
                      </c:pt>
                      <c:pt idx="31">
                        <c:v>6.4949999999999992</c:v>
                      </c:pt>
                      <c:pt idx="32">
                        <c:v>6.5330000000000004</c:v>
                      </c:pt>
                      <c:pt idx="33">
                        <c:v>6.3940000000000001</c:v>
                      </c:pt>
                      <c:pt idx="34">
                        <c:v>6.6180000000000003</c:v>
                      </c:pt>
                      <c:pt idx="35">
                        <c:v>6.0169999999999995</c:v>
                      </c:pt>
                      <c:pt idx="36">
                        <c:v>5.7479999999999993</c:v>
                      </c:pt>
                      <c:pt idx="37">
                        <c:v>5.0280000000000005</c:v>
                      </c:pt>
                      <c:pt idx="38">
                        <c:v>5.1479999999999997</c:v>
                      </c:pt>
                      <c:pt idx="39">
                        <c:v>5.2829999999999995</c:v>
                      </c:pt>
                      <c:pt idx="40">
                        <c:v>5.1840000000000002</c:v>
                      </c:pt>
                      <c:pt idx="41">
                        <c:v>5.4719999999999995</c:v>
                      </c:pt>
                      <c:pt idx="42">
                        <c:v>5.3949999999999996</c:v>
                      </c:pt>
                      <c:pt idx="43">
                        <c:v>5.5359999999999996</c:v>
                      </c:pt>
                      <c:pt idx="44">
                        <c:v>5.4550000000000001</c:v>
                      </c:pt>
                      <c:pt idx="45">
                        <c:v>5.6159999999999997</c:v>
                      </c:pt>
                      <c:pt idx="46">
                        <c:v>5.5609999999999999</c:v>
                      </c:pt>
                      <c:pt idx="47">
                        <c:v>5.08</c:v>
                      </c:pt>
                      <c:pt idx="48">
                        <c:v>5.4050000000000002</c:v>
                      </c:pt>
                      <c:pt idx="49">
                        <c:v>4.8650000000000002</c:v>
                      </c:pt>
                      <c:pt idx="50">
                        <c:v>4.6360000000000001</c:v>
                      </c:pt>
                      <c:pt idx="51">
                        <c:v>4.5259999999999998</c:v>
                      </c:pt>
                      <c:pt idx="52">
                        <c:v>4.5540000000000003</c:v>
                      </c:pt>
                      <c:pt idx="53">
                        <c:v>4.0449999999999999</c:v>
                      </c:pt>
                      <c:pt idx="54">
                        <c:v>4.1289999999999996</c:v>
                      </c:pt>
                      <c:pt idx="55">
                        <c:v>3.7089999999999996</c:v>
                      </c:pt>
                      <c:pt idx="56">
                        <c:v>3.4889999999999999</c:v>
                      </c:pt>
                      <c:pt idx="57">
                        <c:v>3.0789999999999997</c:v>
                      </c:pt>
                      <c:pt idx="58">
                        <c:v>2.601</c:v>
                      </c:pt>
                      <c:pt idx="59">
                        <c:v>2.3600000000000003</c:v>
                      </c:pt>
                      <c:pt idx="60">
                        <c:v>1.899</c:v>
                      </c:pt>
                      <c:pt idx="61">
                        <c:v>1.881</c:v>
                      </c:pt>
                      <c:pt idx="62">
                        <c:v>1.4359999999999999</c:v>
                      </c:pt>
                      <c:pt idx="63">
                        <c:v>1.4830000000000001</c:v>
                      </c:pt>
                      <c:pt idx="64">
                        <c:v>1.4390000000000001</c:v>
                      </c:pt>
                      <c:pt idx="65">
                        <c:v>1.587</c:v>
                      </c:pt>
                      <c:pt idx="66">
                        <c:v>1.421</c:v>
                      </c:pt>
                      <c:pt idx="67">
                        <c:v>1.2890000000000001</c:v>
                      </c:pt>
                      <c:pt idx="68">
                        <c:v>1.341</c:v>
                      </c:pt>
                      <c:pt idx="69">
                        <c:v>1.276</c:v>
                      </c:pt>
                      <c:pt idx="70">
                        <c:v>1.3279999999999998</c:v>
                      </c:pt>
                      <c:pt idx="71">
                        <c:v>1.2170000000000001</c:v>
                      </c:pt>
                      <c:pt idx="72">
                        <c:v>1.4710000000000001</c:v>
                      </c:pt>
                      <c:pt idx="73">
                        <c:v>1.226</c:v>
                      </c:pt>
                      <c:pt idx="74">
                        <c:v>1.37</c:v>
                      </c:pt>
                      <c:pt idx="75">
                        <c:v>1.2509999999999999</c:v>
                      </c:pt>
                      <c:pt idx="76">
                        <c:v>1.214</c:v>
                      </c:pt>
                      <c:pt idx="77">
                        <c:v>1.44</c:v>
                      </c:pt>
                      <c:pt idx="78">
                        <c:v>1.1239999999999999</c:v>
                      </c:pt>
                      <c:pt idx="79">
                        <c:v>1.284</c:v>
                      </c:pt>
                      <c:pt idx="80">
                        <c:v>1.2610000000000001</c:v>
                      </c:pt>
                      <c:pt idx="81">
                        <c:v>1.0509999999999999</c:v>
                      </c:pt>
                      <c:pt idx="82">
                        <c:v>1.0349999999999999</c:v>
                      </c:pt>
                      <c:pt idx="83">
                        <c:v>1.329</c:v>
                      </c:pt>
                      <c:pt idx="84">
                        <c:v>1.3050000000000002</c:v>
                      </c:pt>
                      <c:pt idx="85">
                        <c:v>1.52</c:v>
                      </c:pt>
                      <c:pt idx="86">
                        <c:v>1.3220000000000001</c:v>
                      </c:pt>
                      <c:pt idx="87">
                        <c:v>1.387</c:v>
                      </c:pt>
                      <c:pt idx="88">
                        <c:v>1.143</c:v>
                      </c:pt>
                      <c:pt idx="89">
                        <c:v>1.169</c:v>
                      </c:pt>
                      <c:pt idx="90">
                        <c:v>1.179</c:v>
                      </c:pt>
                      <c:pt idx="91">
                        <c:v>1.2989999999999999</c:v>
                      </c:pt>
                      <c:pt idx="92">
                        <c:v>1.3140000000000001</c:v>
                      </c:pt>
                      <c:pt idx="93">
                        <c:v>1.3089999999999999</c:v>
                      </c:pt>
                      <c:pt idx="94">
                        <c:v>1.288</c:v>
                      </c:pt>
                      <c:pt idx="95">
                        <c:v>1.355</c:v>
                      </c:pt>
                      <c:pt idx="96">
                        <c:v>1.653</c:v>
                      </c:pt>
                      <c:pt idx="97">
                        <c:v>1.381</c:v>
                      </c:pt>
                      <c:pt idx="98">
                        <c:v>1.738</c:v>
                      </c:pt>
                      <c:pt idx="99">
                        <c:v>2.1879999999999997</c:v>
                      </c:pt>
                      <c:pt idx="100">
                        <c:v>2.2559999999999998</c:v>
                      </c:pt>
                      <c:pt idx="101">
                        <c:v>2.3820000000000001</c:v>
                      </c:pt>
                      <c:pt idx="102">
                        <c:v>2.6819999999999999</c:v>
                      </c:pt>
                      <c:pt idx="103">
                        <c:v>2.339</c:v>
                      </c:pt>
                      <c:pt idx="104">
                        <c:v>1.9780000000000002</c:v>
                      </c:pt>
                      <c:pt idx="105">
                        <c:v>2.2560000000000002</c:v>
                      </c:pt>
                      <c:pt idx="106">
                        <c:v>5.52</c:v>
                      </c:pt>
                      <c:pt idx="107">
                        <c:v>5.9779999999999998</c:v>
                      </c:pt>
                      <c:pt idx="108">
                        <c:v>5.2040000000000006</c:v>
                      </c:pt>
                      <c:pt idx="109">
                        <c:v>3.9630000000000001</c:v>
                      </c:pt>
                      <c:pt idx="110">
                        <c:v>4.6909999999999998</c:v>
                      </c:pt>
                      <c:pt idx="111">
                        <c:v>9.2109999999999985</c:v>
                      </c:pt>
                      <c:pt idx="112">
                        <c:v>9.0690000000000008</c:v>
                      </c:pt>
                      <c:pt idx="113">
                        <c:v>7.0670000000000002</c:v>
                      </c:pt>
                      <c:pt idx="114">
                        <c:v>5.843</c:v>
                      </c:pt>
                      <c:pt idx="115">
                        <c:v>6.2110000000000003</c:v>
                      </c:pt>
                      <c:pt idx="116">
                        <c:v>6.8029999999999999</c:v>
                      </c:pt>
                      <c:pt idx="117">
                        <c:v>7.11</c:v>
                      </c:pt>
                      <c:pt idx="118">
                        <c:v>7.2729999999999997</c:v>
                      </c:pt>
                      <c:pt idx="119">
                        <c:v>6.9399999999999995</c:v>
                      </c:pt>
                      <c:pt idx="120">
                        <c:v>7.1139999999999999</c:v>
                      </c:pt>
                      <c:pt idx="121">
                        <c:v>7.532</c:v>
                      </c:pt>
                      <c:pt idx="122">
                        <c:v>7.6859999999999999</c:v>
                      </c:pt>
                      <c:pt idx="123">
                        <c:v>7.5530000000000008</c:v>
                      </c:pt>
                      <c:pt idx="124">
                        <c:v>8.43</c:v>
                      </c:pt>
                      <c:pt idx="125">
                        <c:v>8.6470000000000002</c:v>
                      </c:pt>
                      <c:pt idx="126">
                        <c:v>8.3559999999999999</c:v>
                      </c:pt>
                      <c:pt idx="127">
                        <c:v>8.11</c:v>
                      </c:pt>
                      <c:pt idx="128">
                        <c:v>7.1050000000000004</c:v>
                      </c:pt>
                      <c:pt idx="129">
                        <c:v>6.9320000000000004</c:v>
                      </c:pt>
                      <c:pt idx="130">
                        <c:v>6.8860000000000001</c:v>
                      </c:pt>
                      <c:pt idx="131">
                        <c:v>6.79</c:v>
                      </c:pt>
                      <c:pt idx="132">
                        <c:v>7.0410000000000004</c:v>
                      </c:pt>
                      <c:pt idx="133">
                        <c:v>7.32</c:v>
                      </c:pt>
                      <c:pt idx="134">
                        <c:v>6.5449999999999999</c:v>
                      </c:pt>
                      <c:pt idx="135">
                        <c:v>6.9960000000000004</c:v>
                      </c:pt>
                      <c:pt idx="136">
                        <c:v>7.2530000000000001</c:v>
                      </c:pt>
                      <c:pt idx="137">
                        <c:v>6.8900000000000006</c:v>
                      </c:pt>
                      <c:pt idx="138">
                        <c:v>7.0589999999999993</c:v>
                      </c:pt>
                      <c:pt idx="139">
                        <c:v>7.3279999999999994</c:v>
                      </c:pt>
                      <c:pt idx="140">
                        <c:v>10.251000000000001</c:v>
                      </c:pt>
                      <c:pt idx="141">
                        <c:v>7.4219999999999997</c:v>
                      </c:pt>
                      <c:pt idx="142">
                        <c:v>7.8829999999999991</c:v>
                      </c:pt>
                      <c:pt idx="143">
                        <c:v>22.774000000000001</c:v>
                      </c:pt>
                      <c:pt idx="144">
                        <c:v>28.808</c:v>
                      </c:pt>
                      <c:pt idx="145">
                        <c:v>11.436</c:v>
                      </c:pt>
                      <c:pt idx="146">
                        <c:v>7.9930000000000003</c:v>
                      </c:pt>
                      <c:pt idx="147">
                        <c:v>9.4460000000000015</c:v>
                      </c:pt>
                      <c:pt idx="148">
                        <c:v>14.884</c:v>
                      </c:pt>
                      <c:pt idx="149">
                        <c:v>16.527999999999999</c:v>
                      </c:pt>
                      <c:pt idx="150">
                        <c:v>10.038</c:v>
                      </c:pt>
                      <c:pt idx="151">
                        <c:v>8.34</c:v>
                      </c:pt>
                      <c:pt idx="152">
                        <c:v>8.4320000000000004</c:v>
                      </c:pt>
                      <c:pt idx="153">
                        <c:v>8.4670000000000005</c:v>
                      </c:pt>
                      <c:pt idx="154">
                        <c:v>8.8490000000000002</c:v>
                      </c:pt>
                      <c:pt idx="155">
                        <c:v>8.870000000000001</c:v>
                      </c:pt>
                      <c:pt idx="156">
                        <c:v>9.0300000000000011</c:v>
                      </c:pt>
                      <c:pt idx="157">
                        <c:v>8.7569999999999997</c:v>
                      </c:pt>
                      <c:pt idx="158">
                        <c:v>8.9350000000000005</c:v>
                      </c:pt>
                      <c:pt idx="159">
                        <c:v>8.641</c:v>
                      </c:pt>
                      <c:pt idx="160">
                        <c:v>9.3410000000000011</c:v>
                      </c:pt>
                      <c:pt idx="161">
                        <c:v>10.129999999999999</c:v>
                      </c:pt>
                      <c:pt idx="162">
                        <c:v>10.423999999999999</c:v>
                      </c:pt>
                      <c:pt idx="163">
                        <c:v>10.382000000000001</c:v>
                      </c:pt>
                      <c:pt idx="164">
                        <c:v>10.765000000000001</c:v>
                      </c:pt>
                      <c:pt idx="165">
                        <c:v>11.233000000000001</c:v>
                      </c:pt>
                      <c:pt idx="166">
                        <c:v>11.340999999999999</c:v>
                      </c:pt>
                      <c:pt idx="167">
                        <c:v>11.926</c:v>
                      </c:pt>
                      <c:pt idx="168">
                        <c:v>12.506</c:v>
                      </c:pt>
                      <c:pt idx="169">
                        <c:v>12.838999999999999</c:v>
                      </c:pt>
                      <c:pt idx="170">
                        <c:v>12.981</c:v>
                      </c:pt>
                      <c:pt idx="171">
                        <c:v>13.36</c:v>
                      </c:pt>
                      <c:pt idx="172">
                        <c:v>13.393000000000001</c:v>
                      </c:pt>
                      <c:pt idx="173">
                        <c:v>13.484999999999999</c:v>
                      </c:pt>
                      <c:pt idx="174">
                        <c:v>13.48</c:v>
                      </c:pt>
                      <c:pt idx="175">
                        <c:v>12.971</c:v>
                      </c:pt>
                      <c:pt idx="176">
                        <c:v>12.812000000000001</c:v>
                      </c:pt>
                      <c:pt idx="177">
                        <c:v>11.807</c:v>
                      </c:pt>
                      <c:pt idx="178">
                        <c:v>12.114000000000001</c:v>
                      </c:pt>
                      <c:pt idx="179">
                        <c:v>13.118</c:v>
                      </c:pt>
                      <c:pt idx="180">
                        <c:v>12.998000000000001</c:v>
                      </c:pt>
                      <c:pt idx="181">
                        <c:v>13.562999999999999</c:v>
                      </c:pt>
                      <c:pt idx="182">
                        <c:v>14.343</c:v>
                      </c:pt>
                      <c:pt idx="183">
                        <c:v>15.010999999999999</c:v>
                      </c:pt>
                      <c:pt idx="184">
                        <c:v>14.489000000000001</c:v>
                      </c:pt>
                      <c:pt idx="185">
                        <c:v>14.788</c:v>
                      </c:pt>
                      <c:pt idx="186">
                        <c:v>14.393000000000001</c:v>
                      </c:pt>
                      <c:pt idx="187">
                        <c:v>13.896000000000001</c:v>
                      </c:pt>
                      <c:pt idx="188">
                        <c:v>14.515000000000001</c:v>
                      </c:pt>
                      <c:pt idx="189">
                        <c:v>14.257</c:v>
                      </c:pt>
                      <c:pt idx="190">
                        <c:v>14.434000000000001</c:v>
                      </c:pt>
                      <c:pt idx="191">
                        <c:v>14.099</c:v>
                      </c:pt>
                      <c:pt idx="192">
                        <c:v>12.457999999999998</c:v>
                      </c:pt>
                      <c:pt idx="193">
                        <c:v>12.54</c:v>
                      </c:pt>
                      <c:pt idx="194">
                        <c:v>12.222</c:v>
                      </c:pt>
                      <c:pt idx="195">
                        <c:v>11.586</c:v>
                      </c:pt>
                      <c:pt idx="196">
                        <c:v>11.984</c:v>
                      </c:pt>
                      <c:pt idx="197">
                        <c:v>11.664999999999999</c:v>
                      </c:pt>
                      <c:pt idx="198">
                        <c:v>11.523</c:v>
                      </c:pt>
                      <c:pt idx="199">
                        <c:v>11.346</c:v>
                      </c:pt>
                      <c:pt idx="200">
                        <c:v>11.763</c:v>
                      </c:pt>
                      <c:pt idx="201">
                        <c:v>11.858000000000001</c:v>
                      </c:pt>
                      <c:pt idx="202">
                        <c:v>11.751000000000001</c:v>
                      </c:pt>
                      <c:pt idx="203">
                        <c:v>12.191000000000001</c:v>
                      </c:pt>
                      <c:pt idx="204">
                        <c:v>12.199</c:v>
                      </c:pt>
                      <c:pt idx="205">
                        <c:v>12.105</c:v>
                      </c:pt>
                      <c:pt idx="206">
                        <c:v>12.27</c:v>
                      </c:pt>
                      <c:pt idx="207">
                        <c:v>12.268000000000001</c:v>
                      </c:pt>
                      <c:pt idx="208">
                        <c:v>11.776</c:v>
                      </c:pt>
                      <c:pt idx="209">
                        <c:v>11.670000000000002</c:v>
                      </c:pt>
                      <c:pt idx="210">
                        <c:v>11.707000000000001</c:v>
                      </c:pt>
                      <c:pt idx="211">
                        <c:v>11.454000000000001</c:v>
                      </c:pt>
                      <c:pt idx="212">
                        <c:v>11.942</c:v>
                      </c:pt>
                      <c:pt idx="213">
                        <c:v>12.113</c:v>
                      </c:pt>
                      <c:pt idx="214">
                        <c:v>12.08</c:v>
                      </c:pt>
                      <c:pt idx="215">
                        <c:v>11.616</c:v>
                      </c:pt>
                      <c:pt idx="216">
                        <c:v>10.641999999999999</c:v>
                      </c:pt>
                      <c:pt idx="217">
                        <c:v>9.9779999999999998</c:v>
                      </c:pt>
                      <c:pt idx="218">
                        <c:v>9.0139999999999993</c:v>
                      </c:pt>
                      <c:pt idx="219">
                        <c:v>8.048</c:v>
                      </c:pt>
                      <c:pt idx="220">
                        <c:v>7.3289999999999997</c:v>
                      </c:pt>
                      <c:pt idx="221">
                        <c:v>6.6219999999999999</c:v>
                      </c:pt>
                      <c:pt idx="222">
                        <c:v>6.1040000000000001</c:v>
                      </c:pt>
                      <c:pt idx="223">
                        <c:v>6.6280000000000001</c:v>
                      </c:pt>
                      <c:pt idx="224">
                        <c:v>7.2190000000000003</c:v>
                      </c:pt>
                      <c:pt idx="225">
                        <c:v>7.4059999999999997</c:v>
                      </c:pt>
                      <c:pt idx="226">
                        <c:v>7.1239999999999997</c:v>
                      </c:pt>
                      <c:pt idx="227">
                        <c:v>6.3650000000000002</c:v>
                      </c:pt>
                      <c:pt idx="228">
                        <c:v>6.327</c:v>
                      </c:pt>
                      <c:pt idx="229">
                        <c:v>6.1050000000000004</c:v>
                      </c:pt>
                      <c:pt idx="230">
                        <c:v>5.923</c:v>
                      </c:pt>
                      <c:pt idx="231">
                        <c:v>5.5389999999999997</c:v>
                      </c:pt>
                      <c:pt idx="232">
                        <c:v>3.1539999999999999</c:v>
                      </c:pt>
                      <c:pt idx="233">
                        <c:v>0.76900000000000002</c:v>
                      </c:pt>
                      <c:pt idx="234">
                        <c:v>0.66999999999999993</c:v>
                      </c:pt>
                      <c:pt idx="235">
                        <c:v>0.54300000000000004</c:v>
                      </c:pt>
                      <c:pt idx="236">
                        <c:v>0.182</c:v>
                      </c:pt>
                      <c:pt idx="237">
                        <c:v>1.089</c:v>
                      </c:pt>
                      <c:pt idx="238">
                        <c:v>0.44799999999999995</c:v>
                      </c:pt>
                      <c:pt idx="239">
                        <c:v>0.69100000000000006</c:v>
                      </c:pt>
                      <c:pt idx="240">
                        <c:v>0.34600000000000003</c:v>
                      </c:pt>
                      <c:pt idx="241">
                        <c:v>0.40400000000000003</c:v>
                      </c:pt>
                      <c:pt idx="242">
                        <c:v>0.379</c:v>
                      </c:pt>
                      <c:pt idx="243">
                        <c:v>0.372</c:v>
                      </c:pt>
                      <c:pt idx="244">
                        <c:v>0.312</c:v>
                      </c:pt>
                      <c:pt idx="245">
                        <c:v>0.40700000000000003</c:v>
                      </c:pt>
                      <c:pt idx="246">
                        <c:v>0.35599999999999998</c:v>
                      </c:pt>
                      <c:pt idx="247">
                        <c:v>0.29200000000000004</c:v>
                      </c:pt>
                      <c:pt idx="248">
                        <c:v>0.251</c:v>
                      </c:pt>
                      <c:pt idx="249">
                        <c:v>0.30449999999999999</c:v>
                      </c:pt>
                      <c:pt idx="250">
                        <c:v>0.26800000000000002</c:v>
                      </c:pt>
                      <c:pt idx="251">
                        <c:v>4.7E-2</c:v>
                      </c:pt>
                      <c:pt idx="252">
                        <c:v>6.4000000000000001E-2</c:v>
                      </c:pt>
                      <c:pt idx="253">
                        <c:v>0.39800000000000002</c:v>
                      </c:pt>
                      <c:pt idx="254">
                        <c:v>0.46100000000000002</c:v>
                      </c:pt>
                      <c:pt idx="255">
                        <c:v>0.66600000000000004</c:v>
                      </c:pt>
                      <c:pt idx="256">
                        <c:v>0.96400000000000008</c:v>
                      </c:pt>
                      <c:pt idx="257">
                        <c:v>1.127</c:v>
                      </c:pt>
                      <c:pt idx="258">
                        <c:v>1.357</c:v>
                      </c:pt>
                      <c:pt idx="259">
                        <c:v>1.4940000000000002</c:v>
                      </c:pt>
                      <c:pt idx="260">
                        <c:v>1.71</c:v>
                      </c:pt>
                      <c:pt idx="261">
                        <c:v>1.714</c:v>
                      </c:pt>
                      <c:pt idx="262">
                        <c:v>2.024</c:v>
                      </c:pt>
                      <c:pt idx="263">
                        <c:v>2.2170000000000001</c:v>
                      </c:pt>
                      <c:pt idx="264">
                        <c:v>2.0049999999999999</c:v>
                      </c:pt>
                      <c:pt idx="265">
                        <c:v>1.7969999999999999</c:v>
                      </c:pt>
                      <c:pt idx="266">
                        <c:v>1.8149999999999999</c:v>
                      </c:pt>
                      <c:pt idx="267">
                        <c:v>1.7599999999999998</c:v>
                      </c:pt>
                      <c:pt idx="268">
                        <c:v>1.548</c:v>
                      </c:pt>
                      <c:pt idx="269">
                        <c:v>1.1739999999999999</c:v>
                      </c:pt>
                      <c:pt idx="270">
                        <c:v>1.073</c:v>
                      </c:pt>
                      <c:pt idx="271">
                        <c:v>1.1000000000000001</c:v>
                      </c:pt>
                      <c:pt idx="272">
                        <c:v>1.2410000000000001</c:v>
                      </c:pt>
                      <c:pt idx="273">
                        <c:v>1.3260000000000001</c:v>
                      </c:pt>
                      <c:pt idx="274">
                        <c:v>1.357</c:v>
                      </c:pt>
                      <c:pt idx="275">
                        <c:v>1.381</c:v>
                      </c:pt>
                      <c:pt idx="276">
                        <c:v>1.5840000000000001</c:v>
                      </c:pt>
                      <c:pt idx="277">
                        <c:v>1.5859999999999999</c:v>
                      </c:pt>
                      <c:pt idx="278">
                        <c:v>1.484</c:v>
                      </c:pt>
                      <c:pt idx="279">
                        <c:v>1.3079999999999998</c:v>
                      </c:pt>
                      <c:pt idx="280">
                        <c:v>1.3599999999999999</c:v>
                      </c:pt>
                      <c:pt idx="281">
                        <c:v>1.222</c:v>
                      </c:pt>
                      <c:pt idx="282">
                        <c:v>0.96499999999999997</c:v>
                      </c:pt>
                      <c:pt idx="283">
                        <c:v>1.1680000000000001</c:v>
                      </c:pt>
                      <c:pt idx="284">
                        <c:v>1.0369999999999999</c:v>
                      </c:pt>
                      <c:pt idx="285">
                        <c:v>1.0710000000000002</c:v>
                      </c:pt>
                      <c:pt idx="286">
                        <c:v>1.103</c:v>
                      </c:pt>
                      <c:pt idx="287">
                        <c:v>0.86899999999999999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F1D-47BD-9F98-4B0EDCEE2ADD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PM2.5 1-hour Average Concentrations (µg/m</a:t>
            </a:r>
            <a:r>
              <a:rPr lang="en-US" sz="1200" b="0" i="0" baseline="30000">
                <a:effectLst/>
              </a:rPr>
              <a:t>3</a:t>
            </a:r>
            <a:r>
              <a:rPr lang="en-US" sz="1200" b="0" i="0" baseline="0">
                <a:effectLst/>
              </a:rPr>
              <a:t>)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All Sensors</a:t>
            </a:r>
            <a:endParaRPr lang="en-US" sz="1200">
              <a:effectLst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8268009757553663"/>
          <c:w val="0.83655167543518949"/>
          <c:h val="0.63163722399511191"/>
        </c:manualLayout>
      </c:layout>
      <c:lineChart>
        <c:grouping val="standard"/>
        <c:varyColors val="0"/>
        <c:ser>
          <c:idx val="0"/>
          <c:order val="0"/>
          <c:tx>
            <c:strRef>
              <c:f>'1-hr PM Avg Conc 2.15-2.18'!$B$9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2.15-2.18'!$B$10:$B$105</c:f>
              <c:numCache>
                <c:formatCode>0.00</c:formatCode>
                <c:ptCount val="96"/>
                <c:pt idx="0">
                  <c:v>9.6484999999999985</c:v>
                </c:pt>
                <c:pt idx="1">
                  <c:v>10.532499999999999</c:v>
                </c:pt>
                <c:pt idx="2">
                  <c:v>7.3994999999999997</c:v>
                </c:pt>
                <c:pt idx="3">
                  <c:v>6.3290000000000006</c:v>
                </c:pt>
                <c:pt idx="4">
                  <c:v>5.915</c:v>
                </c:pt>
                <c:pt idx="5">
                  <c:v>6.4254999999999995</c:v>
                </c:pt>
                <c:pt idx="6">
                  <c:v>8.9365000000000006</c:v>
                </c:pt>
                <c:pt idx="7">
                  <c:v>11.5085</c:v>
                </c:pt>
                <c:pt idx="8">
                  <c:v>10.7995</c:v>
                </c:pt>
                <c:pt idx="9">
                  <c:v>8.5809999999999995</c:v>
                </c:pt>
                <c:pt idx="10">
                  <c:v>7.7720000000000002</c:v>
                </c:pt>
                <c:pt idx="11">
                  <c:v>4.1515000000000004</c:v>
                </c:pt>
                <c:pt idx="12">
                  <c:v>2.5249999999999999</c:v>
                </c:pt>
                <c:pt idx="13">
                  <c:v>2.6349999999999998</c:v>
                </c:pt>
                <c:pt idx="14">
                  <c:v>1.6895</c:v>
                </c:pt>
                <c:pt idx="15">
                  <c:v>2.04</c:v>
                </c:pt>
                <c:pt idx="16">
                  <c:v>2.7989999999999999</c:v>
                </c:pt>
                <c:pt idx="17">
                  <c:v>3.8025000000000002</c:v>
                </c:pt>
                <c:pt idx="18">
                  <c:v>4.6760000000000002</c:v>
                </c:pt>
                <c:pt idx="19">
                  <c:v>5.2839999999999998</c:v>
                </c:pt>
                <c:pt idx="20">
                  <c:v>5.9874999999999998</c:v>
                </c:pt>
                <c:pt idx="21">
                  <c:v>6.351</c:v>
                </c:pt>
                <c:pt idx="22">
                  <c:v>6.7995000000000001</c:v>
                </c:pt>
                <c:pt idx="23">
                  <c:v>7.3555000000000001</c:v>
                </c:pt>
                <c:pt idx="24">
                  <c:v>7.8155000000000001</c:v>
                </c:pt>
                <c:pt idx="25">
                  <c:v>7.9050000000000002</c:v>
                </c:pt>
                <c:pt idx="26">
                  <c:v>7.6260000000000003</c:v>
                </c:pt>
                <c:pt idx="27">
                  <c:v>7.4499999999999993</c:v>
                </c:pt>
                <c:pt idx="28">
                  <c:v>7.8525</c:v>
                </c:pt>
                <c:pt idx="29">
                  <c:v>7.7530000000000001</c:v>
                </c:pt>
                <c:pt idx="30">
                  <c:v>7.0214999999999996</c:v>
                </c:pt>
                <c:pt idx="31">
                  <c:v>7.1129999999999995</c:v>
                </c:pt>
                <c:pt idx="32">
                  <c:v>4.9870000000000001</c:v>
                </c:pt>
                <c:pt idx="33">
                  <c:v>3.9124999999999996</c:v>
                </c:pt>
                <c:pt idx="34">
                  <c:v>2.3005</c:v>
                </c:pt>
                <c:pt idx="35">
                  <c:v>2.0105</c:v>
                </c:pt>
                <c:pt idx="36">
                  <c:v>1.9964999999999999</c:v>
                </c:pt>
                <c:pt idx="37">
                  <c:v>2.1630000000000003</c:v>
                </c:pt>
                <c:pt idx="38">
                  <c:v>2.0594999999999999</c:v>
                </c:pt>
                <c:pt idx="39">
                  <c:v>2.3380000000000001</c:v>
                </c:pt>
                <c:pt idx="40">
                  <c:v>2.7735000000000003</c:v>
                </c:pt>
                <c:pt idx="41">
                  <c:v>4.931</c:v>
                </c:pt>
                <c:pt idx="42">
                  <c:v>7.0169999999999995</c:v>
                </c:pt>
                <c:pt idx="43">
                  <c:v>11.475000000000001</c:v>
                </c:pt>
                <c:pt idx="44">
                  <c:v>11.794499999999999</c:v>
                </c:pt>
                <c:pt idx="45">
                  <c:v>8.7415000000000003</c:v>
                </c:pt>
                <c:pt idx="46">
                  <c:v>8.4110000000000014</c:v>
                </c:pt>
                <c:pt idx="47">
                  <c:v>9.0010000000000012</c:v>
                </c:pt>
                <c:pt idx="48">
                  <c:v>10.429500000000001</c:v>
                </c:pt>
                <c:pt idx="49">
                  <c:v>20.244500000000002</c:v>
                </c:pt>
                <c:pt idx="50">
                  <c:v>14.524999999999999</c:v>
                </c:pt>
                <c:pt idx="51">
                  <c:v>15.79</c:v>
                </c:pt>
                <c:pt idx="52">
                  <c:v>18.9815</c:v>
                </c:pt>
                <c:pt idx="53">
                  <c:v>18.527000000000001</c:v>
                </c:pt>
                <c:pt idx="54">
                  <c:v>20.6175</c:v>
                </c:pt>
                <c:pt idx="55">
                  <c:v>21.646000000000001</c:v>
                </c:pt>
                <c:pt idx="56">
                  <c:v>17.698999999999998</c:v>
                </c:pt>
                <c:pt idx="57">
                  <c:v>17.055</c:v>
                </c:pt>
                <c:pt idx="58">
                  <c:v>18.047499999999999</c:v>
                </c:pt>
                <c:pt idx="59">
                  <c:v>18.038</c:v>
                </c:pt>
                <c:pt idx="60">
                  <c:v>13.103999999999999</c:v>
                </c:pt>
                <c:pt idx="61">
                  <c:v>9.5465</c:v>
                </c:pt>
                <c:pt idx="62">
                  <c:v>6.4655000000000005</c:v>
                </c:pt>
                <c:pt idx="63">
                  <c:v>0.56200000000000006</c:v>
                </c:pt>
                <c:pt idx="64">
                  <c:v>0.498</c:v>
                </c:pt>
                <c:pt idx="65">
                  <c:v>0.58000000000000007</c:v>
                </c:pt>
                <c:pt idx="66">
                  <c:v>0.79200000000000004</c:v>
                </c:pt>
                <c:pt idx="67">
                  <c:v>2.3650000000000002</c:v>
                </c:pt>
                <c:pt idx="68">
                  <c:v>2.2645</c:v>
                </c:pt>
                <c:pt idx="69">
                  <c:v>1.9415</c:v>
                </c:pt>
                <c:pt idx="70">
                  <c:v>1.9739999999999998</c:v>
                </c:pt>
                <c:pt idx="71">
                  <c:v>1.5015000000000001</c:v>
                </c:pt>
                <c:pt idx="72">
                  <c:v>0.77899999999999991</c:v>
                </c:pt>
                <c:pt idx="73">
                  <c:v>0.56850000000000001</c:v>
                </c:pt>
                <c:pt idx="74">
                  <c:v>0.3125</c:v>
                </c:pt>
                <c:pt idx="75">
                  <c:v>0.217</c:v>
                </c:pt>
                <c:pt idx="76">
                  <c:v>0.70500000000000007</c:v>
                </c:pt>
                <c:pt idx="77">
                  <c:v>1.222</c:v>
                </c:pt>
                <c:pt idx="78">
                  <c:v>1.1579999999999999</c:v>
                </c:pt>
                <c:pt idx="79">
                  <c:v>1.1819999999999999</c:v>
                </c:pt>
                <c:pt idx="80">
                  <c:v>0.94100000000000006</c:v>
                </c:pt>
                <c:pt idx="81">
                  <c:v>0.96199999999999997</c:v>
                </c:pt>
                <c:pt idx="82">
                  <c:v>0.98699999999999999</c:v>
                </c:pt>
                <c:pt idx="83">
                  <c:v>0.86149999999999993</c:v>
                </c:pt>
                <c:pt idx="84">
                  <c:v>1.0620000000000001</c:v>
                </c:pt>
                <c:pt idx="85">
                  <c:v>1.2255</c:v>
                </c:pt>
                <c:pt idx="86">
                  <c:v>1.3540000000000001</c:v>
                </c:pt>
                <c:pt idx="87">
                  <c:v>1.278</c:v>
                </c:pt>
                <c:pt idx="88">
                  <c:v>1.4424999999999999</c:v>
                </c:pt>
                <c:pt idx="89">
                  <c:v>1.6659999999999999</c:v>
                </c:pt>
                <c:pt idx="90">
                  <c:v>3.2765</c:v>
                </c:pt>
                <c:pt idx="91">
                  <c:v>3.8285</c:v>
                </c:pt>
                <c:pt idx="92">
                  <c:v>5.4239999999999995</c:v>
                </c:pt>
                <c:pt idx="93">
                  <c:v>7.0485000000000007</c:v>
                </c:pt>
                <c:pt idx="94">
                  <c:v>6.4459999999999997</c:v>
                </c:pt>
                <c:pt idx="95">
                  <c:v>7.3079999999999998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8-4C48-B403-E3D463EDDCED}"/>
            </c:ext>
          </c:extLst>
        </c:ser>
        <c:ser>
          <c:idx val="1"/>
          <c:order val="1"/>
          <c:tx>
            <c:strRef>
              <c:f>'1-hr PM Avg Conc 2.15-2.18'!$C$9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2.15-2.18'!$C$10:$C$105</c:f>
              <c:numCache>
                <c:formatCode>0.00</c:formatCode>
                <c:ptCount val="96"/>
                <c:pt idx="0">
                  <c:v>13.077999999999999</c:v>
                </c:pt>
                <c:pt idx="1">
                  <c:v>14.183499999999999</c:v>
                </c:pt>
                <c:pt idx="2">
                  <c:v>8.6219999999999999</c:v>
                </c:pt>
                <c:pt idx="3">
                  <c:v>7.3970000000000002</c:v>
                </c:pt>
                <c:pt idx="4">
                  <c:v>6.6824999999999992</c:v>
                </c:pt>
                <c:pt idx="5">
                  <c:v>7.0934999999999997</c:v>
                </c:pt>
                <c:pt idx="6">
                  <c:v>9.6880000000000006</c:v>
                </c:pt>
                <c:pt idx="7">
                  <c:v>11.749500000000001</c:v>
                </c:pt>
                <c:pt idx="8">
                  <c:v>11.116</c:v>
                </c:pt>
                <c:pt idx="9">
                  <c:v>9.0660000000000007</c:v>
                </c:pt>
                <c:pt idx="10">
                  <c:v>8.0440000000000005</c:v>
                </c:pt>
                <c:pt idx="11">
                  <c:v>3.8344999999999998</c:v>
                </c:pt>
                <c:pt idx="12">
                  <c:v>2.472</c:v>
                </c:pt>
                <c:pt idx="13">
                  <c:v>2.5449999999999999</c:v>
                </c:pt>
                <c:pt idx="14">
                  <c:v>1.6779999999999999</c:v>
                </c:pt>
                <c:pt idx="15">
                  <c:v>1.9125000000000001</c:v>
                </c:pt>
                <c:pt idx="16">
                  <c:v>2.5259999999999998</c:v>
                </c:pt>
                <c:pt idx="17">
                  <c:v>3.3540000000000001</c:v>
                </c:pt>
                <c:pt idx="18">
                  <c:v>4.2640000000000002</c:v>
                </c:pt>
                <c:pt idx="19">
                  <c:v>4.8704999999999998</c:v>
                </c:pt>
                <c:pt idx="20">
                  <c:v>5.6535000000000002</c:v>
                </c:pt>
                <c:pt idx="21">
                  <c:v>6.5075000000000003</c:v>
                </c:pt>
                <c:pt idx="22">
                  <c:v>7.1605000000000008</c:v>
                </c:pt>
                <c:pt idx="23">
                  <c:v>7.8185000000000002</c:v>
                </c:pt>
                <c:pt idx="24">
                  <c:v>8.1865000000000006</c:v>
                </c:pt>
                <c:pt idx="25">
                  <c:v>8.4964999999999993</c:v>
                </c:pt>
                <c:pt idx="26">
                  <c:v>8.2509999999999994</c:v>
                </c:pt>
                <c:pt idx="27">
                  <c:v>8.0609999999999999</c:v>
                </c:pt>
                <c:pt idx="28">
                  <c:v>8.4885000000000002</c:v>
                </c:pt>
                <c:pt idx="29">
                  <c:v>8.8135000000000012</c:v>
                </c:pt>
                <c:pt idx="30">
                  <c:v>7.8030000000000008</c:v>
                </c:pt>
                <c:pt idx="31">
                  <c:v>8.2360000000000007</c:v>
                </c:pt>
                <c:pt idx="32">
                  <c:v>6.5035000000000007</c:v>
                </c:pt>
                <c:pt idx="33">
                  <c:v>4.2694999999999999</c:v>
                </c:pt>
                <c:pt idx="34">
                  <c:v>2.6745000000000001</c:v>
                </c:pt>
                <c:pt idx="35">
                  <c:v>2.1175000000000002</c:v>
                </c:pt>
                <c:pt idx="36">
                  <c:v>2.323</c:v>
                </c:pt>
                <c:pt idx="37">
                  <c:v>2.2505000000000002</c:v>
                </c:pt>
                <c:pt idx="38">
                  <c:v>2.3264999999999998</c:v>
                </c:pt>
                <c:pt idx="39">
                  <c:v>2.5430000000000001</c:v>
                </c:pt>
                <c:pt idx="40">
                  <c:v>3.0644999999999998</c:v>
                </c:pt>
                <c:pt idx="41">
                  <c:v>5.0429999999999993</c:v>
                </c:pt>
                <c:pt idx="42">
                  <c:v>8.8955000000000002</c:v>
                </c:pt>
                <c:pt idx="43">
                  <c:v>12.513000000000002</c:v>
                </c:pt>
                <c:pt idx="44">
                  <c:v>14.263</c:v>
                </c:pt>
                <c:pt idx="45">
                  <c:v>10.2935</c:v>
                </c:pt>
                <c:pt idx="46">
                  <c:v>10.884</c:v>
                </c:pt>
                <c:pt idx="47">
                  <c:v>10.3985</c:v>
                </c:pt>
                <c:pt idx="48">
                  <c:v>18.0365</c:v>
                </c:pt>
                <c:pt idx="49">
                  <c:v>20.411999999999999</c:v>
                </c:pt>
                <c:pt idx="50">
                  <c:v>15.385</c:v>
                </c:pt>
                <c:pt idx="51">
                  <c:v>18.707000000000001</c:v>
                </c:pt>
                <c:pt idx="52">
                  <c:v>20.2925</c:v>
                </c:pt>
                <c:pt idx="53">
                  <c:v>19.783000000000001</c:v>
                </c:pt>
                <c:pt idx="54">
                  <c:v>21.9785</c:v>
                </c:pt>
                <c:pt idx="55">
                  <c:v>21.787500000000001</c:v>
                </c:pt>
                <c:pt idx="56">
                  <c:v>17.923000000000002</c:v>
                </c:pt>
                <c:pt idx="57">
                  <c:v>17.444000000000003</c:v>
                </c:pt>
                <c:pt idx="58">
                  <c:v>18.344000000000001</c:v>
                </c:pt>
                <c:pt idx="59">
                  <c:v>18.533999999999999</c:v>
                </c:pt>
                <c:pt idx="60">
                  <c:v>13.095500000000001</c:v>
                </c:pt>
                <c:pt idx="61">
                  <c:v>10.073499999999999</c:v>
                </c:pt>
                <c:pt idx="62">
                  <c:v>7.1219999999999999</c:v>
                </c:pt>
                <c:pt idx="63">
                  <c:v>0.97750000000000004</c:v>
                </c:pt>
                <c:pt idx="64">
                  <c:v>1.4500000000000002</c:v>
                </c:pt>
                <c:pt idx="65">
                  <c:v>1.1775</c:v>
                </c:pt>
                <c:pt idx="66">
                  <c:v>1.52</c:v>
                </c:pt>
                <c:pt idx="67">
                  <c:v>3.2595000000000001</c:v>
                </c:pt>
                <c:pt idx="68">
                  <c:v>4.5324999999999998</c:v>
                </c:pt>
                <c:pt idx="69">
                  <c:v>3.29</c:v>
                </c:pt>
                <c:pt idx="70">
                  <c:v>3.6905000000000001</c:v>
                </c:pt>
                <c:pt idx="71">
                  <c:v>2.1875</c:v>
                </c:pt>
                <c:pt idx="72">
                  <c:v>1.3975</c:v>
                </c:pt>
                <c:pt idx="73">
                  <c:v>1.127</c:v>
                </c:pt>
                <c:pt idx="74">
                  <c:v>1.091</c:v>
                </c:pt>
                <c:pt idx="75">
                  <c:v>0.82750000000000001</c:v>
                </c:pt>
                <c:pt idx="76">
                  <c:v>1.2269999999999999</c:v>
                </c:pt>
                <c:pt idx="77">
                  <c:v>1.8514999999999999</c:v>
                </c:pt>
                <c:pt idx="78">
                  <c:v>1.7614999999999998</c:v>
                </c:pt>
                <c:pt idx="79">
                  <c:v>1.7250000000000001</c:v>
                </c:pt>
                <c:pt idx="80">
                  <c:v>2.2480000000000002</c:v>
                </c:pt>
                <c:pt idx="81">
                  <c:v>1.6520000000000001</c:v>
                </c:pt>
                <c:pt idx="82">
                  <c:v>5.9009999999999998</c:v>
                </c:pt>
                <c:pt idx="83">
                  <c:v>1.252</c:v>
                </c:pt>
                <c:pt idx="84">
                  <c:v>1.4209999999999998</c:v>
                </c:pt>
                <c:pt idx="85">
                  <c:v>1.6835</c:v>
                </c:pt>
                <c:pt idx="86">
                  <c:v>2.2174999999999998</c:v>
                </c:pt>
                <c:pt idx="87">
                  <c:v>1.9575</c:v>
                </c:pt>
                <c:pt idx="88">
                  <c:v>1.9500000000000002</c:v>
                </c:pt>
                <c:pt idx="89">
                  <c:v>3.0629999999999997</c:v>
                </c:pt>
                <c:pt idx="90">
                  <c:v>4.3944999999999999</c:v>
                </c:pt>
                <c:pt idx="91">
                  <c:v>5.8674999999999997</c:v>
                </c:pt>
                <c:pt idx="92">
                  <c:v>6.6074999999999999</c:v>
                </c:pt>
                <c:pt idx="93">
                  <c:v>8.0109999999999992</c:v>
                </c:pt>
                <c:pt idx="94">
                  <c:v>7.4824999999999999</c:v>
                </c:pt>
                <c:pt idx="95">
                  <c:v>8.4184999999999999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8-4C48-B403-E3D463EDDCED}"/>
            </c:ext>
          </c:extLst>
        </c:ser>
        <c:ser>
          <c:idx val="2"/>
          <c:order val="2"/>
          <c:tx>
            <c:strRef>
              <c:f>'1-hr PM Avg Conc 2.15-2.18'!$D$9</c:f>
              <c:strCache>
                <c:ptCount val="1"/>
                <c:pt idx="0">
                  <c:v>King's Cove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2.15-2.18'!$D$10:$D$105</c:f>
              <c:numCache>
                <c:formatCode>0.00</c:formatCode>
                <c:ptCount val="96"/>
                <c:pt idx="0">
                  <c:v>14.3125</c:v>
                </c:pt>
                <c:pt idx="1">
                  <c:v>13.9735</c:v>
                </c:pt>
                <c:pt idx="2">
                  <c:v>11.395</c:v>
                </c:pt>
                <c:pt idx="3">
                  <c:v>8.0114999999999998</c:v>
                </c:pt>
                <c:pt idx="4">
                  <c:v>6.7755000000000001</c:v>
                </c:pt>
                <c:pt idx="5">
                  <c:v>7.47</c:v>
                </c:pt>
                <c:pt idx="6">
                  <c:v>10.122499999999999</c:v>
                </c:pt>
                <c:pt idx="7">
                  <c:v>10.766</c:v>
                </c:pt>
                <c:pt idx="8">
                  <c:v>10.215</c:v>
                </c:pt>
                <c:pt idx="9">
                  <c:v>8.0410000000000004</c:v>
                </c:pt>
                <c:pt idx="10">
                  <c:v>7.8510000000000009</c:v>
                </c:pt>
                <c:pt idx="11">
                  <c:v>6.3739999999999997</c:v>
                </c:pt>
                <c:pt idx="12">
                  <c:v>5.7984999999999998</c:v>
                </c:pt>
                <c:pt idx="13">
                  <c:v>5.3014999999999999</c:v>
                </c:pt>
                <c:pt idx="14">
                  <c:v>3.46</c:v>
                </c:pt>
                <c:pt idx="15">
                  <c:v>5.3239999999999998</c:v>
                </c:pt>
                <c:pt idx="16">
                  <c:v>3.6635</c:v>
                </c:pt>
                <c:pt idx="17">
                  <c:v>8.2710000000000008</c:v>
                </c:pt>
                <c:pt idx="18">
                  <c:v>6.3989999999999991</c:v>
                </c:pt>
                <c:pt idx="19">
                  <c:v>5.4489999999999998</c:v>
                </c:pt>
                <c:pt idx="20">
                  <c:v>5.6059999999999999</c:v>
                </c:pt>
                <c:pt idx="21">
                  <c:v>5.96</c:v>
                </c:pt>
                <c:pt idx="22">
                  <c:v>6.3734999999999999</c:v>
                </c:pt>
                <c:pt idx="23">
                  <c:v>7.3655000000000008</c:v>
                </c:pt>
                <c:pt idx="24">
                  <c:v>8.0229999999999997</c:v>
                </c:pt>
                <c:pt idx="25">
                  <c:v>7.9600000000000009</c:v>
                </c:pt>
                <c:pt idx="26">
                  <c:v>7.9785000000000004</c:v>
                </c:pt>
                <c:pt idx="27">
                  <c:v>7.5534999999999997</c:v>
                </c:pt>
                <c:pt idx="28">
                  <c:v>7.5619999999999994</c:v>
                </c:pt>
                <c:pt idx="29">
                  <c:v>7.7050000000000001</c:v>
                </c:pt>
                <c:pt idx="30">
                  <c:v>8.3795000000000002</c:v>
                </c:pt>
                <c:pt idx="31">
                  <c:v>9.8055000000000003</c:v>
                </c:pt>
                <c:pt idx="32">
                  <c:v>6.9945000000000004</c:v>
                </c:pt>
                <c:pt idx="33">
                  <c:v>4.5155000000000003</c:v>
                </c:pt>
                <c:pt idx="34">
                  <c:v>2.5045000000000002</c:v>
                </c:pt>
                <c:pt idx="35">
                  <c:v>2.1204999999999998</c:v>
                </c:pt>
                <c:pt idx="36">
                  <c:v>1.4335</c:v>
                </c:pt>
                <c:pt idx="37">
                  <c:v>1.7665000000000002</c:v>
                </c:pt>
                <c:pt idx="38">
                  <c:v>1.5914999999999999</c:v>
                </c:pt>
                <c:pt idx="39">
                  <c:v>2.1480000000000001</c:v>
                </c:pt>
                <c:pt idx="40">
                  <c:v>2.468</c:v>
                </c:pt>
                <c:pt idx="41">
                  <c:v>7.3719999999999999</c:v>
                </c:pt>
                <c:pt idx="42">
                  <c:v>8.8620000000000001</c:v>
                </c:pt>
                <c:pt idx="43">
                  <c:v>15.957999999999998</c:v>
                </c:pt>
                <c:pt idx="44">
                  <c:v>15.739000000000001</c:v>
                </c:pt>
                <c:pt idx="45">
                  <c:v>11.823</c:v>
                </c:pt>
                <c:pt idx="46">
                  <c:v>9.2074999999999996</c:v>
                </c:pt>
                <c:pt idx="47">
                  <c:v>11.085000000000001</c:v>
                </c:pt>
                <c:pt idx="48">
                  <c:v>14.616</c:v>
                </c:pt>
                <c:pt idx="49">
                  <c:v>18.581</c:v>
                </c:pt>
                <c:pt idx="50">
                  <c:v>13.9985</c:v>
                </c:pt>
                <c:pt idx="51">
                  <c:v>16.745000000000001</c:v>
                </c:pt>
                <c:pt idx="52">
                  <c:v>19.461500000000001</c:v>
                </c:pt>
                <c:pt idx="53">
                  <c:v>18.756</c:v>
                </c:pt>
                <c:pt idx="54">
                  <c:v>20.194499999999998</c:v>
                </c:pt>
                <c:pt idx="55">
                  <c:v>20.646999999999998</c:v>
                </c:pt>
                <c:pt idx="56">
                  <c:v>18.544499999999999</c:v>
                </c:pt>
                <c:pt idx="57">
                  <c:v>17.429500000000001</c:v>
                </c:pt>
                <c:pt idx="58">
                  <c:v>18.106999999999999</c:v>
                </c:pt>
                <c:pt idx="59">
                  <c:v>18.222999999999999</c:v>
                </c:pt>
                <c:pt idx="60">
                  <c:v>14.010999999999999</c:v>
                </c:pt>
                <c:pt idx="61">
                  <c:v>10.964500000000001</c:v>
                </c:pt>
                <c:pt idx="62">
                  <c:v>8.1385000000000005</c:v>
                </c:pt>
                <c:pt idx="63">
                  <c:v>3.24</c:v>
                </c:pt>
                <c:pt idx="64">
                  <c:v>1.232</c:v>
                </c:pt>
                <c:pt idx="65">
                  <c:v>3.2374999999999998</c:v>
                </c:pt>
                <c:pt idx="66">
                  <c:v>2.7305000000000001</c:v>
                </c:pt>
                <c:pt idx="67">
                  <c:v>3.4609999999999999</c:v>
                </c:pt>
                <c:pt idx="68">
                  <c:v>6.1455000000000002</c:v>
                </c:pt>
                <c:pt idx="69">
                  <c:v>7.8140000000000001</c:v>
                </c:pt>
                <c:pt idx="70">
                  <c:v>10.009</c:v>
                </c:pt>
                <c:pt idx="71">
                  <c:v>9.1474999999999991</c:v>
                </c:pt>
                <c:pt idx="72">
                  <c:v>11.675500000000001</c:v>
                </c:pt>
                <c:pt idx="73">
                  <c:v>8.833499999999999</c:v>
                </c:pt>
                <c:pt idx="74">
                  <c:v>7.181</c:v>
                </c:pt>
                <c:pt idx="75">
                  <c:v>5.5315000000000003</c:v>
                </c:pt>
                <c:pt idx="76">
                  <c:v>3.6265000000000001</c:v>
                </c:pt>
                <c:pt idx="77">
                  <c:v>4.2779999999999996</c:v>
                </c:pt>
                <c:pt idx="78">
                  <c:v>2.8734999999999999</c:v>
                </c:pt>
                <c:pt idx="79">
                  <c:v>2.2730000000000001</c:v>
                </c:pt>
                <c:pt idx="80">
                  <c:v>2.1355</c:v>
                </c:pt>
                <c:pt idx="81">
                  <c:v>1.4544999999999999</c:v>
                </c:pt>
                <c:pt idx="82">
                  <c:v>0.97950000000000004</c:v>
                </c:pt>
                <c:pt idx="83">
                  <c:v>0.98249999999999993</c:v>
                </c:pt>
                <c:pt idx="84">
                  <c:v>0.80149999999999999</c:v>
                </c:pt>
                <c:pt idx="85">
                  <c:v>1.0449999999999999</c:v>
                </c:pt>
                <c:pt idx="86">
                  <c:v>0.78849999999999998</c:v>
                </c:pt>
                <c:pt idx="87">
                  <c:v>1.206</c:v>
                </c:pt>
                <c:pt idx="88">
                  <c:v>1.038</c:v>
                </c:pt>
                <c:pt idx="89">
                  <c:v>1.7065000000000001</c:v>
                </c:pt>
                <c:pt idx="90">
                  <c:v>4.1020000000000003</c:v>
                </c:pt>
                <c:pt idx="91">
                  <c:v>4.2949999999999999</c:v>
                </c:pt>
                <c:pt idx="92">
                  <c:v>6.5084999999999997</c:v>
                </c:pt>
                <c:pt idx="93">
                  <c:v>6.8045</c:v>
                </c:pt>
                <c:pt idx="94">
                  <c:v>5.9574999999999996</c:v>
                </c:pt>
                <c:pt idx="95">
                  <c:v>7.4004999999999992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8-4C48-B403-E3D463EDDCED}"/>
            </c:ext>
          </c:extLst>
        </c:ser>
        <c:ser>
          <c:idx val="3"/>
          <c:order val="3"/>
          <c:tx>
            <c:strRef>
              <c:f>'1-hr PM Avg Conc 2.15-2.18'!$E$9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2.15-2.18'!$E$10:$E$105</c:f>
              <c:numCache>
                <c:formatCode>0.00</c:formatCode>
                <c:ptCount val="96"/>
                <c:pt idx="0">
                  <c:v>7.0109999999999992</c:v>
                </c:pt>
                <c:pt idx="1">
                  <c:v>7.9219999999999997</c:v>
                </c:pt>
                <c:pt idx="2">
                  <c:v>6.5555000000000003</c:v>
                </c:pt>
                <c:pt idx="3">
                  <c:v>5.4050000000000002</c:v>
                </c:pt>
                <c:pt idx="4">
                  <c:v>4.0895000000000001</c:v>
                </c:pt>
                <c:pt idx="5">
                  <c:v>4.1820000000000004</c:v>
                </c:pt>
                <c:pt idx="6">
                  <c:v>5.6255000000000006</c:v>
                </c:pt>
                <c:pt idx="7">
                  <c:v>6.9969999999999999</c:v>
                </c:pt>
                <c:pt idx="8">
                  <c:v>6.7080000000000002</c:v>
                </c:pt>
                <c:pt idx="9">
                  <c:v>5.6579999999999995</c:v>
                </c:pt>
                <c:pt idx="10">
                  <c:v>5.242</c:v>
                </c:pt>
                <c:pt idx="11">
                  <c:v>2.367</c:v>
                </c:pt>
                <c:pt idx="12">
                  <c:v>1.5549999999999999</c:v>
                </c:pt>
                <c:pt idx="13">
                  <c:v>1.7650000000000001</c:v>
                </c:pt>
                <c:pt idx="14">
                  <c:v>1.107</c:v>
                </c:pt>
                <c:pt idx="15">
                  <c:v>1.4735</c:v>
                </c:pt>
                <c:pt idx="16">
                  <c:v>1.8149999999999999</c:v>
                </c:pt>
                <c:pt idx="17">
                  <c:v>2.5300000000000002</c:v>
                </c:pt>
                <c:pt idx="18">
                  <c:v>2.9039999999999999</c:v>
                </c:pt>
                <c:pt idx="19">
                  <c:v>3.3499999999999996</c:v>
                </c:pt>
                <c:pt idx="20">
                  <c:v>3.9064999999999999</c:v>
                </c:pt>
                <c:pt idx="21">
                  <c:v>4.3579999999999997</c:v>
                </c:pt>
                <c:pt idx="22">
                  <c:v>4.4785000000000004</c:v>
                </c:pt>
                <c:pt idx="23">
                  <c:v>5.0679999999999996</c:v>
                </c:pt>
                <c:pt idx="24">
                  <c:v>5.4595000000000002</c:v>
                </c:pt>
                <c:pt idx="25">
                  <c:v>5.5964999999999998</c:v>
                </c:pt>
                <c:pt idx="26">
                  <c:v>5.5789999999999997</c:v>
                </c:pt>
                <c:pt idx="27">
                  <c:v>5.3465000000000007</c:v>
                </c:pt>
                <c:pt idx="28">
                  <c:v>5.6285000000000007</c:v>
                </c:pt>
                <c:pt idx="29">
                  <c:v>6.3369999999999997</c:v>
                </c:pt>
                <c:pt idx="30">
                  <c:v>5.3104999999999993</c:v>
                </c:pt>
                <c:pt idx="31">
                  <c:v>5.4405000000000001</c:v>
                </c:pt>
                <c:pt idx="32">
                  <c:v>4.6719999999999997</c:v>
                </c:pt>
                <c:pt idx="33">
                  <c:v>3.2279999999999998</c:v>
                </c:pt>
                <c:pt idx="34">
                  <c:v>1.621</c:v>
                </c:pt>
                <c:pt idx="35">
                  <c:v>1.3120000000000001</c:v>
                </c:pt>
                <c:pt idx="36">
                  <c:v>1.3285</c:v>
                </c:pt>
                <c:pt idx="37">
                  <c:v>1.1804999999999999</c:v>
                </c:pt>
                <c:pt idx="38">
                  <c:v>1.3075000000000001</c:v>
                </c:pt>
                <c:pt idx="39">
                  <c:v>1.2905</c:v>
                </c:pt>
                <c:pt idx="40">
                  <c:v>1.9329999999999998</c:v>
                </c:pt>
                <c:pt idx="41">
                  <c:v>3.4584999999999999</c:v>
                </c:pt>
                <c:pt idx="42">
                  <c:v>6.5344999999999995</c:v>
                </c:pt>
                <c:pt idx="43">
                  <c:v>6.6970000000000001</c:v>
                </c:pt>
                <c:pt idx="44">
                  <c:v>7.827</c:v>
                </c:pt>
                <c:pt idx="45">
                  <c:v>7.3635000000000002</c:v>
                </c:pt>
                <c:pt idx="46">
                  <c:v>7.0075000000000003</c:v>
                </c:pt>
                <c:pt idx="47">
                  <c:v>10.452999999999999</c:v>
                </c:pt>
                <c:pt idx="48">
                  <c:v>14.849</c:v>
                </c:pt>
                <c:pt idx="49">
                  <c:v>8.8330000000000002</c:v>
                </c:pt>
                <c:pt idx="50">
                  <c:v>9.1389999999999993</c:v>
                </c:pt>
                <c:pt idx="51">
                  <c:v>11.0115</c:v>
                </c:pt>
                <c:pt idx="52">
                  <c:v>13.093999999999999</c:v>
                </c:pt>
                <c:pt idx="53">
                  <c:v>12.7165</c:v>
                </c:pt>
                <c:pt idx="54">
                  <c:v>14.199</c:v>
                </c:pt>
                <c:pt idx="55">
                  <c:v>14.266000000000002</c:v>
                </c:pt>
                <c:pt idx="56">
                  <c:v>12.076000000000001</c:v>
                </c:pt>
                <c:pt idx="57">
                  <c:v>11.7385</c:v>
                </c:pt>
                <c:pt idx="58">
                  <c:v>12.048500000000001</c:v>
                </c:pt>
                <c:pt idx="59">
                  <c:v>11.818999999999999</c:v>
                </c:pt>
                <c:pt idx="60">
                  <c:v>8.6054999999999993</c:v>
                </c:pt>
                <c:pt idx="61">
                  <c:v>6.8075000000000001</c:v>
                </c:pt>
                <c:pt idx="62">
                  <c:v>4.6360000000000001</c:v>
                </c:pt>
                <c:pt idx="63">
                  <c:v>0.60399999999999998</c:v>
                </c:pt>
                <c:pt idx="64">
                  <c:v>0.37</c:v>
                </c:pt>
                <c:pt idx="65">
                  <c:v>0.253</c:v>
                </c:pt>
                <c:pt idx="66">
                  <c:v>0.61349999999999993</c:v>
                </c:pt>
                <c:pt idx="67">
                  <c:v>1.7529999999999999</c:v>
                </c:pt>
                <c:pt idx="68">
                  <c:v>1.6835</c:v>
                </c:pt>
                <c:pt idx="69">
                  <c:v>1.246</c:v>
                </c:pt>
                <c:pt idx="70">
                  <c:v>1.4239999999999999</c:v>
                </c:pt>
                <c:pt idx="71">
                  <c:v>1.0355000000000001</c:v>
                </c:pt>
                <c:pt idx="72">
                  <c:v>0.40649999999999997</c:v>
                </c:pt>
                <c:pt idx="73">
                  <c:v>0.16300000000000001</c:v>
                </c:pt>
                <c:pt idx="74">
                  <c:v>0.11699999999999999</c:v>
                </c:pt>
                <c:pt idx="75">
                  <c:v>9.7500000000000003E-2</c:v>
                </c:pt>
                <c:pt idx="76">
                  <c:v>0.28200000000000003</c:v>
                </c:pt>
                <c:pt idx="77">
                  <c:v>0.67500000000000004</c:v>
                </c:pt>
                <c:pt idx="78">
                  <c:v>0.6865</c:v>
                </c:pt>
                <c:pt idx="79">
                  <c:v>0.69599999999999995</c:v>
                </c:pt>
                <c:pt idx="80">
                  <c:v>0.49149999999999999</c:v>
                </c:pt>
                <c:pt idx="81">
                  <c:v>0.42449999999999999</c:v>
                </c:pt>
                <c:pt idx="82">
                  <c:v>0.38250000000000001</c:v>
                </c:pt>
                <c:pt idx="83">
                  <c:v>0.40900000000000003</c:v>
                </c:pt>
                <c:pt idx="84">
                  <c:v>0.50849999999999995</c:v>
                </c:pt>
                <c:pt idx="85">
                  <c:v>0.58950000000000002</c:v>
                </c:pt>
                <c:pt idx="86">
                  <c:v>0.69850000000000001</c:v>
                </c:pt>
                <c:pt idx="87">
                  <c:v>0.77500000000000002</c:v>
                </c:pt>
                <c:pt idx="88">
                  <c:v>0.82050000000000001</c:v>
                </c:pt>
                <c:pt idx="89">
                  <c:v>1.3465</c:v>
                </c:pt>
                <c:pt idx="90">
                  <c:v>2.222</c:v>
                </c:pt>
                <c:pt idx="91">
                  <c:v>3.1085000000000003</c:v>
                </c:pt>
                <c:pt idx="92">
                  <c:v>4.3025000000000002</c:v>
                </c:pt>
                <c:pt idx="93">
                  <c:v>4.6449999999999996</c:v>
                </c:pt>
                <c:pt idx="94">
                  <c:v>4.0529999999999999</c:v>
                </c:pt>
                <c:pt idx="95">
                  <c:v>4.5605000000000002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8-4C48-B403-E3D463EDDCED}"/>
            </c:ext>
          </c:extLst>
        </c:ser>
        <c:ser>
          <c:idx val="4"/>
          <c:order val="4"/>
          <c:tx>
            <c:strRef>
              <c:f>'1-hr PM Avg Conc 2.15-2.18'!$F$9</c:f>
              <c:strCache>
                <c:ptCount val="1"/>
                <c:pt idx="0">
                  <c:v>Idlewell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2.15-2.18'!$F$10:$F$105</c:f>
              <c:numCache>
                <c:formatCode>0.00</c:formatCode>
                <c:ptCount val="96"/>
                <c:pt idx="0">
                  <c:v>14.490500000000001</c:v>
                </c:pt>
                <c:pt idx="1">
                  <c:v>15.605</c:v>
                </c:pt>
                <c:pt idx="2">
                  <c:v>13.178000000000001</c:v>
                </c:pt>
                <c:pt idx="3">
                  <c:v>8.61</c:v>
                </c:pt>
                <c:pt idx="4">
                  <c:v>7.3914999999999997</c:v>
                </c:pt>
                <c:pt idx="5">
                  <c:v>8.1715</c:v>
                </c:pt>
                <c:pt idx="6">
                  <c:v>10.0975</c:v>
                </c:pt>
                <c:pt idx="7">
                  <c:v>11.564</c:v>
                </c:pt>
                <c:pt idx="8">
                  <c:v>11.077500000000001</c:v>
                </c:pt>
                <c:pt idx="9">
                  <c:v>8.2889999999999997</c:v>
                </c:pt>
                <c:pt idx="10">
                  <c:v>6.7125000000000004</c:v>
                </c:pt>
                <c:pt idx="11">
                  <c:v>3.6849999999999996</c:v>
                </c:pt>
                <c:pt idx="12">
                  <c:v>2.1705000000000001</c:v>
                </c:pt>
                <c:pt idx="13">
                  <c:v>2.7030000000000003</c:v>
                </c:pt>
                <c:pt idx="14">
                  <c:v>1.42</c:v>
                </c:pt>
                <c:pt idx="15">
                  <c:v>1.74</c:v>
                </c:pt>
                <c:pt idx="16">
                  <c:v>2.2685</c:v>
                </c:pt>
                <c:pt idx="17">
                  <c:v>3.4405000000000001</c:v>
                </c:pt>
                <c:pt idx="18">
                  <c:v>4.3964999999999996</c:v>
                </c:pt>
                <c:pt idx="19">
                  <c:v>5.1914999999999996</c:v>
                </c:pt>
                <c:pt idx="20">
                  <c:v>5.7865000000000002</c:v>
                </c:pt>
                <c:pt idx="21">
                  <c:v>6.8490000000000002</c:v>
                </c:pt>
                <c:pt idx="22">
                  <c:v>7.343</c:v>
                </c:pt>
                <c:pt idx="23">
                  <c:v>7.7665000000000006</c:v>
                </c:pt>
                <c:pt idx="24">
                  <c:v>8.3659999999999997</c:v>
                </c:pt>
                <c:pt idx="25">
                  <c:v>8.3855000000000004</c:v>
                </c:pt>
                <c:pt idx="26">
                  <c:v>8.4209999999999994</c:v>
                </c:pt>
                <c:pt idx="27">
                  <c:v>8.0380000000000003</c:v>
                </c:pt>
                <c:pt idx="28">
                  <c:v>8.3119999999999994</c:v>
                </c:pt>
                <c:pt idx="29">
                  <c:v>9.0060000000000002</c:v>
                </c:pt>
                <c:pt idx="30">
                  <c:v>8.5739999999999998</c:v>
                </c:pt>
                <c:pt idx="31">
                  <c:v>8.56</c:v>
                </c:pt>
                <c:pt idx="32">
                  <c:v>6.5359999999999996</c:v>
                </c:pt>
                <c:pt idx="33">
                  <c:v>4.8070000000000004</c:v>
                </c:pt>
                <c:pt idx="34">
                  <c:v>2.3525</c:v>
                </c:pt>
                <c:pt idx="35">
                  <c:v>2.0804999999999998</c:v>
                </c:pt>
                <c:pt idx="36">
                  <c:v>1.9119999999999999</c:v>
                </c:pt>
                <c:pt idx="37">
                  <c:v>2.0154999999999998</c:v>
                </c:pt>
                <c:pt idx="38">
                  <c:v>2.2015000000000002</c:v>
                </c:pt>
                <c:pt idx="39">
                  <c:v>2.0670000000000002</c:v>
                </c:pt>
                <c:pt idx="40">
                  <c:v>2.6004999999999998</c:v>
                </c:pt>
                <c:pt idx="41">
                  <c:v>10.808</c:v>
                </c:pt>
                <c:pt idx="42">
                  <c:v>11.634499999999999</c:v>
                </c:pt>
                <c:pt idx="43">
                  <c:v>19.036999999999999</c:v>
                </c:pt>
                <c:pt idx="44">
                  <c:v>17.617999999999999</c:v>
                </c:pt>
                <c:pt idx="45">
                  <c:v>14.379000000000001</c:v>
                </c:pt>
                <c:pt idx="46">
                  <c:v>13.1655</c:v>
                </c:pt>
                <c:pt idx="47">
                  <c:v>13.7105</c:v>
                </c:pt>
                <c:pt idx="48">
                  <c:v>44.660499999999999</c:v>
                </c:pt>
                <c:pt idx="49">
                  <c:v>17.988499999999998</c:v>
                </c:pt>
                <c:pt idx="50">
                  <c:v>15.280000000000001</c:v>
                </c:pt>
                <c:pt idx="51">
                  <c:v>18.121000000000002</c:v>
                </c:pt>
                <c:pt idx="52">
                  <c:v>20.575499999999998</c:v>
                </c:pt>
                <c:pt idx="53">
                  <c:v>19.293500000000002</c:v>
                </c:pt>
                <c:pt idx="54">
                  <c:v>20.576000000000001</c:v>
                </c:pt>
                <c:pt idx="55">
                  <c:v>21.2105</c:v>
                </c:pt>
                <c:pt idx="56">
                  <c:v>18.423499999999997</c:v>
                </c:pt>
                <c:pt idx="57">
                  <c:v>17.875499999999999</c:v>
                </c:pt>
                <c:pt idx="58">
                  <c:v>18.029</c:v>
                </c:pt>
                <c:pt idx="59">
                  <c:v>17.850000000000001</c:v>
                </c:pt>
                <c:pt idx="60">
                  <c:v>12.468</c:v>
                </c:pt>
                <c:pt idx="61">
                  <c:v>10.186999999999999</c:v>
                </c:pt>
                <c:pt idx="62">
                  <c:v>7.492</c:v>
                </c:pt>
                <c:pt idx="63">
                  <c:v>0.49399999999999999</c:v>
                </c:pt>
                <c:pt idx="64">
                  <c:v>0.34899999999999998</c:v>
                </c:pt>
                <c:pt idx="65">
                  <c:v>0.50850000000000006</c:v>
                </c:pt>
                <c:pt idx="66">
                  <c:v>0.92900000000000005</c:v>
                </c:pt>
                <c:pt idx="67">
                  <c:v>2.6059999999999999</c:v>
                </c:pt>
                <c:pt idx="68">
                  <c:v>10.465499999999999</c:v>
                </c:pt>
                <c:pt idx="69">
                  <c:v>2.2164999999999999</c:v>
                </c:pt>
                <c:pt idx="70">
                  <c:v>1.8540000000000001</c:v>
                </c:pt>
                <c:pt idx="71">
                  <c:v>1.4500000000000002</c:v>
                </c:pt>
                <c:pt idx="72">
                  <c:v>0.59600000000000009</c:v>
                </c:pt>
                <c:pt idx="73">
                  <c:v>0.47449999999999998</c:v>
                </c:pt>
                <c:pt idx="74">
                  <c:v>0.33250000000000002</c:v>
                </c:pt>
                <c:pt idx="75">
                  <c:v>0.29149999999999998</c:v>
                </c:pt>
                <c:pt idx="76">
                  <c:v>0.59599999999999997</c:v>
                </c:pt>
                <c:pt idx="77">
                  <c:v>1.101</c:v>
                </c:pt>
                <c:pt idx="78">
                  <c:v>1.085</c:v>
                </c:pt>
                <c:pt idx="79">
                  <c:v>1.077</c:v>
                </c:pt>
                <c:pt idx="80">
                  <c:v>0.94950000000000001</c:v>
                </c:pt>
                <c:pt idx="81">
                  <c:v>1.0269999999999999</c:v>
                </c:pt>
                <c:pt idx="82">
                  <c:v>0.98150000000000004</c:v>
                </c:pt>
                <c:pt idx="83">
                  <c:v>0.85199999999999998</c:v>
                </c:pt>
                <c:pt idx="84">
                  <c:v>0.96899999999999997</c:v>
                </c:pt>
                <c:pt idx="85">
                  <c:v>1.21</c:v>
                </c:pt>
                <c:pt idx="86">
                  <c:v>1.2284999999999999</c:v>
                </c:pt>
                <c:pt idx="87">
                  <c:v>2.5030000000000001</c:v>
                </c:pt>
                <c:pt idx="88">
                  <c:v>2.3409999999999997</c:v>
                </c:pt>
                <c:pt idx="89">
                  <c:v>2.2254999999999998</c:v>
                </c:pt>
                <c:pt idx="90">
                  <c:v>4.6594999999999995</c:v>
                </c:pt>
                <c:pt idx="91">
                  <c:v>5.4184999999999999</c:v>
                </c:pt>
                <c:pt idx="92">
                  <c:v>6.1890000000000001</c:v>
                </c:pt>
                <c:pt idx="93">
                  <c:v>7.8919999999999995</c:v>
                </c:pt>
                <c:pt idx="94">
                  <c:v>7.3514999999999997</c:v>
                </c:pt>
                <c:pt idx="95">
                  <c:v>8.2910000000000004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8-4C48-B403-E3D463EDDCED}"/>
            </c:ext>
          </c:extLst>
        </c:ser>
        <c:ser>
          <c:idx val="5"/>
          <c:order val="5"/>
          <c:tx>
            <c:strRef>
              <c:f>'1-hr PM Avg Conc 2.15-2.18'!$G$9</c:f>
              <c:strCache>
                <c:ptCount val="1"/>
                <c:pt idx="0">
                  <c:v>Glenrose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2.15-2.18'!$G$10:$G$105</c:f>
              <c:numCache>
                <c:formatCode>0.00</c:formatCode>
                <c:ptCount val="9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14.369</c:v>
                </c:pt>
                <c:pt idx="61">
                  <c:v>9.2140000000000004</c:v>
                </c:pt>
                <c:pt idx="62">
                  <c:v>6.3010000000000002</c:v>
                </c:pt>
                <c:pt idx="63">
                  <c:v>0.20200000000000001</c:v>
                </c:pt>
                <c:pt idx="64">
                  <c:v>2.1999999999999999E-2</c:v>
                </c:pt>
                <c:pt idx="65">
                  <c:v>0.17699999999999999</c:v>
                </c:pt>
                <c:pt idx="66">
                  <c:v>0.38600000000000001</c:v>
                </c:pt>
                <c:pt idx="67">
                  <c:v>1.915</c:v>
                </c:pt>
                <c:pt idx="68">
                  <c:v>6.67</c:v>
                </c:pt>
                <c:pt idx="69">
                  <c:v>3.5419999999999998</c:v>
                </c:pt>
                <c:pt idx="70">
                  <c:v>1.329</c:v>
                </c:pt>
                <c:pt idx="71">
                  <c:v>0.83599999999999997</c:v>
                </c:pt>
                <c:pt idx="72">
                  <c:v>0.17299999999999999</c:v>
                </c:pt>
                <c:pt idx="73">
                  <c:v>9.8000000000000004E-2</c:v>
                </c:pt>
                <c:pt idx="74">
                  <c:v>3.6999999999999998E-2</c:v>
                </c:pt>
                <c:pt idx="75">
                  <c:v>1.9E-2</c:v>
                </c:pt>
                <c:pt idx="76">
                  <c:v>0.156</c:v>
                </c:pt>
                <c:pt idx="77">
                  <c:v>0.504</c:v>
                </c:pt>
                <c:pt idx="78">
                  <c:v>0.53200000000000003</c:v>
                </c:pt>
                <c:pt idx="79">
                  <c:v>0.52800000000000002</c:v>
                </c:pt>
                <c:pt idx="80">
                  <c:v>0.34</c:v>
                </c:pt>
                <c:pt idx="81">
                  <c:v>0.45200000000000001</c:v>
                </c:pt>
                <c:pt idx="82">
                  <c:v>0.36899999999999999</c:v>
                </c:pt>
                <c:pt idx="83">
                  <c:v>0.33</c:v>
                </c:pt>
                <c:pt idx="84">
                  <c:v>0.46200000000000002</c:v>
                </c:pt>
                <c:pt idx="85">
                  <c:v>0.66200000000000003</c:v>
                </c:pt>
                <c:pt idx="86">
                  <c:v>0.65300000000000002</c:v>
                </c:pt>
                <c:pt idx="87">
                  <c:v>1.921</c:v>
                </c:pt>
                <c:pt idx="88">
                  <c:v>1.4770000000000001</c:v>
                </c:pt>
                <c:pt idx="89">
                  <c:v>1.5660000000000001</c:v>
                </c:pt>
                <c:pt idx="90">
                  <c:v>3.7389999999999999</c:v>
                </c:pt>
                <c:pt idx="91">
                  <c:v>5.2539999999999996</c:v>
                </c:pt>
                <c:pt idx="92">
                  <c:v>7.423</c:v>
                </c:pt>
                <c:pt idx="93">
                  <c:v>8.7200000000000006</c:v>
                </c:pt>
                <c:pt idx="94">
                  <c:v>6.18</c:v>
                </c:pt>
                <c:pt idx="95">
                  <c:v>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A8-4C48-B403-E3D463EDDCED}"/>
            </c:ext>
          </c:extLst>
        </c:ser>
        <c:ser>
          <c:idx val="6"/>
          <c:order val="6"/>
          <c:tx>
            <c:strRef>
              <c:f>'1-hr PM Avg Conc 2.15-2.18'!$H$9</c:f>
              <c:strCache>
                <c:ptCount val="1"/>
                <c:pt idx="0">
                  <c:v>Evans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2.15-2.18'!$H$10:$H$105</c:f>
              <c:numCache>
                <c:formatCode>0.00</c:formatCode>
                <c:ptCount val="96"/>
                <c:pt idx="0">
                  <c:v>13.343</c:v>
                </c:pt>
                <c:pt idx="1">
                  <c:v>12.151999999999999</c:v>
                </c:pt>
                <c:pt idx="2">
                  <c:v>10.766999999999999</c:v>
                </c:pt>
                <c:pt idx="3">
                  <c:v>7.0449999999999999</c:v>
                </c:pt>
                <c:pt idx="4">
                  <c:v>5.7679999999999998</c:v>
                </c:pt>
                <c:pt idx="5">
                  <c:v>6.4630000000000001</c:v>
                </c:pt>
                <c:pt idx="6">
                  <c:v>8.6029999999999998</c:v>
                </c:pt>
                <c:pt idx="7">
                  <c:v>9.5530000000000008</c:v>
                </c:pt>
                <c:pt idx="8">
                  <c:v>8.8480000000000008</c:v>
                </c:pt>
                <c:pt idx="9">
                  <c:v>6.9820000000000002</c:v>
                </c:pt>
                <c:pt idx="10">
                  <c:v>5.3319999999999999</c:v>
                </c:pt>
                <c:pt idx="11">
                  <c:v>2.6629999999999998</c:v>
                </c:pt>
                <c:pt idx="12">
                  <c:v>1.121</c:v>
                </c:pt>
                <c:pt idx="13">
                  <c:v>1.381</c:v>
                </c:pt>
                <c:pt idx="14">
                  <c:v>0.48699999999999999</c:v>
                </c:pt>
                <c:pt idx="15">
                  <c:v>0.69</c:v>
                </c:pt>
                <c:pt idx="16">
                  <c:v>1.1299999999999999</c:v>
                </c:pt>
                <c:pt idx="17">
                  <c:v>2.0710000000000002</c:v>
                </c:pt>
                <c:pt idx="18">
                  <c:v>2.774</c:v>
                </c:pt>
                <c:pt idx="19">
                  <c:v>3.5670000000000002</c:v>
                </c:pt>
                <c:pt idx="20">
                  <c:v>4.141</c:v>
                </c:pt>
                <c:pt idx="21">
                  <c:v>4.5010000000000003</c:v>
                </c:pt>
                <c:pt idx="22">
                  <c:v>5.1269999999999998</c:v>
                </c:pt>
                <c:pt idx="23">
                  <c:v>6.0119999999999996</c:v>
                </c:pt>
                <c:pt idx="24">
                  <c:v>6.0359999999999996</c:v>
                </c:pt>
                <c:pt idx="25">
                  <c:v>6.2939999999999996</c:v>
                </c:pt>
                <c:pt idx="26">
                  <c:v>6.2770000000000001</c:v>
                </c:pt>
                <c:pt idx="27">
                  <c:v>6.2640000000000002</c:v>
                </c:pt>
                <c:pt idx="28">
                  <c:v>6.4539999999999997</c:v>
                </c:pt>
                <c:pt idx="29">
                  <c:v>7.5490000000000004</c:v>
                </c:pt>
                <c:pt idx="30">
                  <c:v>6.532</c:v>
                </c:pt>
                <c:pt idx="31">
                  <c:v>6.4619999999999997</c:v>
                </c:pt>
                <c:pt idx="32">
                  <c:v>5.4790000000000001</c:v>
                </c:pt>
                <c:pt idx="33">
                  <c:v>3.4649999999999999</c:v>
                </c:pt>
                <c:pt idx="34">
                  <c:v>1.7330000000000001</c:v>
                </c:pt>
                <c:pt idx="35">
                  <c:v>1.232</c:v>
                </c:pt>
                <c:pt idx="36">
                  <c:v>1.052</c:v>
                </c:pt>
                <c:pt idx="37">
                  <c:v>1.605</c:v>
                </c:pt>
                <c:pt idx="38">
                  <c:v>1.1639999999999999</c:v>
                </c:pt>
                <c:pt idx="39">
                  <c:v>1.534</c:v>
                </c:pt>
                <c:pt idx="40">
                  <c:v>5.77</c:v>
                </c:pt>
                <c:pt idx="41">
                  <c:v>3.2040000000000002</c:v>
                </c:pt>
                <c:pt idx="42">
                  <c:v>9.0470000000000006</c:v>
                </c:pt>
                <c:pt idx="43">
                  <c:v>11.401</c:v>
                </c:pt>
                <c:pt idx="44">
                  <c:v>12.34</c:v>
                </c:pt>
                <c:pt idx="45">
                  <c:v>11.875</c:v>
                </c:pt>
                <c:pt idx="46">
                  <c:v>9.9550000000000001</c:v>
                </c:pt>
                <c:pt idx="47">
                  <c:v>11.11</c:v>
                </c:pt>
                <c:pt idx="48">
                  <c:v>16.591000000000001</c:v>
                </c:pt>
                <c:pt idx="49">
                  <c:v>21.024000000000001</c:v>
                </c:pt>
                <c:pt idx="50">
                  <c:v>12.47</c:v>
                </c:pt>
                <c:pt idx="51">
                  <c:v>14.869</c:v>
                </c:pt>
                <c:pt idx="52">
                  <c:v>17.805</c:v>
                </c:pt>
                <c:pt idx="53">
                  <c:v>16.788</c:v>
                </c:pt>
                <c:pt idx="54">
                  <c:v>18.452999999999999</c:v>
                </c:pt>
                <c:pt idx="55">
                  <c:v>18.169</c:v>
                </c:pt>
                <c:pt idx="56">
                  <c:v>15.808999999999999</c:v>
                </c:pt>
                <c:pt idx="57">
                  <c:v>15.192</c:v>
                </c:pt>
                <c:pt idx="58">
                  <c:v>15.567</c:v>
                </c:pt>
                <c:pt idx="59">
                  <c:v>14.706</c:v>
                </c:pt>
                <c:pt idx="60">
                  <c:v>9.7210000000000001</c:v>
                </c:pt>
                <c:pt idx="61">
                  <c:v>8.1630000000000003</c:v>
                </c:pt>
                <c:pt idx="62">
                  <c:v>5.7949999999999999</c:v>
                </c:pt>
                <c:pt idx="63">
                  <c:v>0.42399999999999999</c:v>
                </c:pt>
                <c:pt idx="64">
                  <c:v>0.14099999999999999</c:v>
                </c:pt>
                <c:pt idx="65">
                  <c:v>0.45200000000000001</c:v>
                </c:pt>
                <c:pt idx="66">
                  <c:v>0.71499999999999997</c:v>
                </c:pt>
                <c:pt idx="67">
                  <c:v>2.1139999999999999</c:v>
                </c:pt>
                <c:pt idx="68">
                  <c:v>2.5449999999999999</c:v>
                </c:pt>
                <c:pt idx="69">
                  <c:v>1.296</c:v>
                </c:pt>
                <c:pt idx="70">
                  <c:v>1.113</c:v>
                </c:pt>
                <c:pt idx="71">
                  <c:v>0.63300000000000001</c:v>
                </c:pt>
                <c:pt idx="72">
                  <c:v>0.24199999999999999</c:v>
                </c:pt>
                <c:pt idx="73">
                  <c:v>0.12</c:v>
                </c:pt>
                <c:pt idx="74">
                  <c:v>0.09</c:v>
                </c:pt>
                <c:pt idx="75">
                  <c:v>7.8E-2</c:v>
                </c:pt>
                <c:pt idx="76">
                  <c:v>0.47</c:v>
                </c:pt>
                <c:pt idx="77">
                  <c:v>1.9339999999999999</c:v>
                </c:pt>
                <c:pt idx="78">
                  <c:v>1.925</c:v>
                </c:pt>
                <c:pt idx="79">
                  <c:v>1.121</c:v>
                </c:pt>
                <c:pt idx="80">
                  <c:v>0.43</c:v>
                </c:pt>
                <c:pt idx="81">
                  <c:v>0.63900000000000001</c:v>
                </c:pt>
                <c:pt idx="82">
                  <c:v>0.60799999999999998</c:v>
                </c:pt>
                <c:pt idx="83">
                  <c:v>0.52700000000000002</c:v>
                </c:pt>
                <c:pt idx="84">
                  <c:v>0.4</c:v>
                </c:pt>
                <c:pt idx="85">
                  <c:v>0.4</c:v>
                </c:pt>
                <c:pt idx="86">
                  <c:v>0.505</c:v>
                </c:pt>
                <c:pt idx="87">
                  <c:v>0.95199999999999996</c:v>
                </c:pt>
                <c:pt idx="88">
                  <c:v>0.86099999999999999</c:v>
                </c:pt>
                <c:pt idx="89">
                  <c:v>1.657</c:v>
                </c:pt>
                <c:pt idx="90">
                  <c:v>3.0880000000000001</c:v>
                </c:pt>
                <c:pt idx="91">
                  <c:v>3.069</c:v>
                </c:pt>
                <c:pt idx="92">
                  <c:v>4.8730000000000002</c:v>
                </c:pt>
                <c:pt idx="93">
                  <c:v>5.4539999999999997</c:v>
                </c:pt>
                <c:pt idx="94">
                  <c:v>5.1139999999999999</c:v>
                </c:pt>
                <c:pt idx="95">
                  <c:v>5.7450000000000001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8-4C48-B403-E3D463EDDCED}"/>
            </c:ext>
          </c:extLst>
        </c:ser>
        <c:ser>
          <c:idx val="7"/>
          <c:order val="7"/>
          <c:tx>
            <c:strRef>
              <c:f>'1-hr PM Avg Conc 2.15-2.18'!$I$9</c:f>
              <c:strCache>
                <c:ptCount val="1"/>
                <c:pt idx="0">
                  <c:v>DEP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2.15-2.18'!$I$10:$I$105</c:f>
              <c:numCache>
                <c:formatCode>0.00</c:formatCode>
                <c:ptCount val="96"/>
                <c:pt idx="0">
                  <c:v>18.627499999999998</c:v>
                </c:pt>
                <c:pt idx="1">
                  <c:v>16.535</c:v>
                </c:pt>
                <c:pt idx="2">
                  <c:v>16.430500000000002</c:v>
                </c:pt>
                <c:pt idx="3">
                  <c:v>9.609</c:v>
                </c:pt>
                <c:pt idx="4">
                  <c:v>8.1170000000000009</c:v>
                </c:pt>
                <c:pt idx="5">
                  <c:v>9.6550000000000011</c:v>
                </c:pt>
                <c:pt idx="6">
                  <c:v>12.094000000000001</c:v>
                </c:pt>
                <c:pt idx="7">
                  <c:v>13.542</c:v>
                </c:pt>
                <c:pt idx="8">
                  <c:v>12.1135</c:v>
                </c:pt>
                <c:pt idx="9">
                  <c:v>9.6014999999999997</c:v>
                </c:pt>
                <c:pt idx="10">
                  <c:v>7.7750000000000004</c:v>
                </c:pt>
                <c:pt idx="11">
                  <c:v>4.0529999999999999</c:v>
                </c:pt>
                <c:pt idx="12">
                  <c:v>2.5625</c:v>
                </c:pt>
                <c:pt idx="13">
                  <c:v>3.1429999999999998</c:v>
                </c:pt>
                <c:pt idx="14">
                  <c:v>1.8904999999999998</c:v>
                </c:pt>
                <c:pt idx="15">
                  <c:v>2.3334999999999999</c:v>
                </c:pt>
                <c:pt idx="16">
                  <c:v>2.9079999999999999</c:v>
                </c:pt>
                <c:pt idx="17">
                  <c:v>3.819</c:v>
                </c:pt>
                <c:pt idx="18">
                  <c:v>5.1230000000000002</c:v>
                </c:pt>
                <c:pt idx="19">
                  <c:v>5.7850000000000001</c:v>
                </c:pt>
                <c:pt idx="20">
                  <c:v>6.6504999999999992</c:v>
                </c:pt>
                <c:pt idx="21">
                  <c:v>7.1360000000000001</c:v>
                </c:pt>
                <c:pt idx="22">
                  <c:v>7.7004999999999999</c:v>
                </c:pt>
                <c:pt idx="23">
                  <c:v>8.7360000000000007</c:v>
                </c:pt>
                <c:pt idx="24">
                  <c:v>8.9504999999999999</c:v>
                </c:pt>
                <c:pt idx="25">
                  <c:v>8.7129999999999992</c:v>
                </c:pt>
                <c:pt idx="26">
                  <c:v>8.84</c:v>
                </c:pt>
                <c:pt idx="27">
                  <c:v>8.8140000000000001</c:v>
                </c:pt>
                <c:pt idx="28">
                  <c:v>9.3275000000000006</c:v>
                </c:pt>
                <c:pt idx="29">
                  <c:v>9.9510000000000005</c:v>
                </c:pt>
                <c:pt idx="30">
                  <c:v>8.652000000000001</c:v>
                </c:pt>
                <c:pt idx="31">
                  <c:v>8.8559999999999999</c:v>
                </c:pt>
                <c:pt idx="32">
                  <c:v>7.5284999999999993</c:v>
                </c:pt>
                <c:pt idx="33">
                  <c:v>5.351</c:v>
                </c:pt>
                <c:pt idx="34">
                  <c:v>3.4464999999999999</c:v>
                </c:pt>
                <c:pt idx="35">
                  <c:v>2.9000000000000004</c:v>
                </c:pt>
                <c:pt idx="36">
                  <c:v>2.714</c:v>
                </c:pt>
                <c:pt idx="37">
                  <c:v>3.8994999999999997</c:v>
                </c:pt>
                <c:pt idx="38">
                  <c:v>2.7240000000000002</c:v>
                </c:pt>
                <c:pt idx="39">
                  <c:v>2.806</c:v>
                </c:pt>
                <c:pt idx="40">
                  <c:v>3.6964999999999999</c:v>
                </c:pt>
                <c:pt idx="41">
                  <c:v>5.7010000000000005</c:v>
                </c:pt>
                <c:pt idx="42">
                  <c:v>9.7235000000000014</c:v>
                </c:pt>
                <c:pt idx="43">
                  <c:v>12.615500000000001</c:v>
                </c:pt>
                <c:pt idx="44">
                  <c:v>13.891999999999999</c:v>
                </c:pt>
                <c:pt idx="45">
                  <c:v>13.5235</c:v>
                </c:pt>
                <c:pt idx="46">
                  <c:v>11.6165</c:v>
                </c:pt>
                <c:pt idx="47">
                  <c:v>13.784000000000001</c:v>
                </c:pt>
                <c:pt idx="48">
                  <c:v>24.246499999999997</c:v>
                </c:pt>
                <c:pt idx="49">
                  <c:v>40.377000000000002</c:v>
                </c:pt>
                <c:pt idx="50">
                  <c:v>17.339500000000001</c:v>
                </c:pt>
                <c:pt idx="51">
                  <c:v>19.668500000000002</c:v>
                </c:pt>
                <c:pt idx="52">
                  <c:v>23.035499999999999</c:v>
                </c:pt>
                <c:pt idx="53">
                  <c:v>22.257999999999999</c:v>
                </c:pt>
                <c:pt idx="54">
                  <c:v>23.578499999999998</c:v>
                </c:pt>
                <c:pt idx="55">
                  <c:v>24.032499999999999</c:v>
                </c:pt>
                <c:pt idx="56">
                  <c:v>21.092500000000001</c:v>
                </c:pt>
                <c:pt idx="57">
                  <c:v>21.024999999999999</c:v>
                </c:pt>
                <c:pt idx="58">
                  <c:v>21.183</c:v>
                </c:pt>
                <c:pt idx="59">
                  <c:v>20.207999999999998</c:v>
                </c:pt>
                <c:pt idx="60">
                  <c:v>13.930499999999999</c:v>
                </c:pt>
                <c:pt idx="61">
                  <c:v>11.896000000000001</c:v>
                </c:pt>
                <c:pt idx="62">
                  <c:v>8.3885000000000005</c:v>
                </c:pt>
                <c:pt idx="63">
                  <c:v>1.504</c:v>
                </c:pt>
                <c:pt idx="64">
                  <c:v>0.82599999999999996</c:v>
                </c:pt>
                <c:pt idx="65">
                  <c:v>1.04</c:v>
                </c:pt>
                <c:pt idx="66">
                  <c:v>1.5055000000000001</c:v>
                </c:pt>
                <c:pt idx="67">
                  <c:v>3.8719999999999999</c:v>
                </c:pt>
                <c:pt idx="68">
                  <c:v>3.8210000000000002</c:v>
                </c:pt>
                <c:pt idx="69">
                  <c:v>3.7565</c:v>
                </c:pt>
                <c:pt idx="70">
                  <c:v>3.613</c:v>
                </c:pt>
                <c:pt idx="71">
                  <c:v>2.8389999999999995</c:v>
                </c:pt>
                <c:pt idx="72">
                  <c:v>1.528</c:v>
                </c:pt>
                <c:pt idx="73">
                  <c:v>1.2435</c:v>
                </c:pt>
                <c:pt idx="74">
                  <c:v>1.0495000000000001</c:v>
                </c:pt>
                <c:pt idx="75">
                  <c:v>0.89149999999999996</c:v>
                </c:pt>
                <c:pt idx="76">
                  <c:v>1.2829999999999999</c:v>
                </c:pt>
                <c:pt idx="77">
                  <c:v>2.0645000000000002</c:v>
                </c:pt>
                <c:pt idx="78">
                  <c:v>2.2490000000000001</c:v>
                </c:pt>
                <c:pt idx="79">
                  <c:v>2.0765000000000002</c:v>
                </c:pt>
                <c:pt idx="80">
                  <c:v>1.6515</c:v>
                </c:pt>
                <c:pt idx="81">
                  <c:v>1.6259999999999999</c:v>
                </c:pt>
                <c:pt idx="82">
                  <c:v>1.37</c:v>
                </c:pt>
                <c:pt idx="83">
                  <c:v>1.2650000000000001</c:v>
                </c:pt>
                <c:pt idx="84">
                  <c:v>1.4635</c:v>
                </c:pt>
                <c:pt idx="85">
                  <c:v>1.4855</c:v>
                </c:pt>
                <c:pt idx="86">
                  <c:v>1.6745000000000001</c:v>
                </c:pt>
                <c:pt idx="87">
                  <c:v>2.1469999999999998</c:v>
                </c:pt>
                <c:pt idx="88">
                  <c:v>1.7885</c:v>
                </c:pt>
                <c:pt idx="89">
                  <c:v>3.1019999999999999</c:v>
                </c:pt>
                <c:pt idx="90">
                  <c:v>4.7814999999999994</c:v>
                </c:pt>
                <c:pt idx="91">
                  <c:v>5.4515000000000002</c:v>
                </c:pt>
                <c:pt idx="92">
                  <c:v>8.7729999999999997</c:v>
                </c:pt>
                <c:pt idx="93">
                  <c:v>9.1290000000000013</c:v>
                </c:pt>
                <c:pt idx="94">
                  <c:v>8.0995000000000008</c:v>
                </c:pt>
                <c:pt idx="95">
                  <c:v>9.9284999999999997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A8-4C48-B403-E3D463EDDCED}"/>
            </c:ext>
          </c:extLst>
        </c:ser>
        <c:ser>
          <c:idx val="8"/>
          <c:order val="8"/>
          <c:tx>
            <c:strRef>
              <c:f>'1-hr PM Avg Conc 2.15-2.18'!$J$9</c:f>
              <c:strCache>
                <c:ptCount val="1"/>
                <c:pt idx="0">
                  <c:v>DEP T640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2.15-2.18'!$J$10:$J$105</c:f>
              <c:numCache>
                <c:formatCode>0.00</c:formatCode>
                <c:ptCount val="96"/>
                <c:pt idx="0">
                  <c:v>11.321317499999999</c:v>
                </c:pt>
                <c:pt idx="1">
                  <c:v>9.8880108700000005</c:v>
                </c:pt>
                <c:pt idx="2">
                  <c:v>9.4561450600000008</c:v>
                </c:pt>
                <c:pt idx="3">
                  <c:v>6.5154826000000003</c:v>
                </c:pt>
                <c:pt idx="4">
                  <c:v>6.1731614800000001</c:v>
                </c:pt>
                <c:pt idx="5">
                  <c:v>6.8226839500000001</c:v>
                </c:pt>
                <c:pt idx="6">
                  <c:v>8.0262775299999998</c:v>
                </c:pt>
                <c:pt idx="7">
                  <c:v>8.8788152799999995</c:v>
                </c:pt>
                <c:pt idx="8">
                  <c:v>8.3485039699999994</c:v>
                </c:pt>
                <c:pt idx="9">
                  <c:v>7.1512588499999996</c:v>
                </c:pt>
                <c:pt idx="10">
                  <c:v>6.4721326399999999</c:v>
                </c:pt>
                <c:pt idx="11">
                  <c:v>5.1233231000000004</c:v>
                </c:pt>
                <c:pt idx="12">
                  <c:v>4.2039269700000004</c:v>
                </c:pt>
                <c:pt idx="13">
                  <c:v>4.6445984899999999</c:v>
                </c:pt>
                <c:pt idx="14">
                  <c:v>4.2173029199999998</c:v>
                </c:pt>
                <c:pt idx="15">
                  <c:v>4.7429236399999999</c:v>
                </c:pt>
                <c:pt idx="16">
                  <c:v>5.5610566400000003</c:v>
                </c:pt>
                <c:pt idx="17">
                  <c:v>6.8171049000000004</c:v>
                </c:pt>
                <c:pt idx="18">
                  <c:v>7.7336037400000004</c:v>
                </c:pt>
                <c:pt idx="19">
                  <c:v>8.3639995599999999</c:v>
                </c:pt>
                <c:pt idx="20">
                  <c:v>9.0005892999999997</c:v>
                </c:pt>
                <c:pt idx="21">
                  <c:v>9.2982102599999994</c:v>
                </c:pt>
                <c:pt idx="22">
                  <c:v>9.5697622300000003</c:v>
                </c:pt>
                <c:pt idx="23">
                  <c:v>9.5288422500000003</c:v>
                </c:pt>
                <c:pt idx="24">
                  <c:v>9.1199999999999992</c:v>
                </c:pt>
                <c:pt idx="25">
                  <c:v>8.6999999999999993</c:v>
                </c:pt>
                <c:pt idx="26">
                  <c:v>8.2100000000000009</c:v>
                </c:pt>
                <c:pt idx="27">
                  <c:v>7.8</c:v>
                </c:pt>
                <c:pt idx="28">
                  <c:v>7.76</c:v>
                </c:pt>
                <c:pt idx="29">
                  <c:v>8.02</c:v>
                </c:pt>
                <c:pt idx="30">
                  <c:v>7.39</c:v>
                </c:pt>
                <c:pt idx="31">
                  <c:v>7.56</c:v>
                </c:pt>
                <c:pt idx="32">
                  <c:v>7.25</c:v>
                </c:pt>
                <c:pt idx="33">
                  <c:v>6.46</c:v>
                </c:pt>
                <c:pt idx="34">
                  <c:v>5.27</c:v>
                </c:pt>
                <c:pt idx="35">
                  <c:v>4.58</c:v>
                </c:pt>
                <c:pt idx="36">
                  <c:v>4.2300000000000004</c:v>
                </c:pt>
                <c:pt idx="37">
                  <c:v>4.6399999999999997</c:v>
                </c:pt>
                <c:pt idx="38">
                  <c:v>4.84</c:v>
                </c:pt>
                <c:pt idx="39">
                  <c:v>5.42</c:v>
                </c:pt>
                <c:pt idx="40">
                  <c:v>6.5</c:v>
                </c:pt>
                <c:pt idx="41">
                  <c:v>7.51</c:v>
                </c:pt>
                <c:pt idx="42">
                  <c:v>10.119999999999999</c:v>
                </c:pt>
                <c:pt idx="43">
                  <c:v>12.38</c:v>
                </c:pt>
                <c:pt idx="44">
                  <c:v>12.91</c:v>
                </c:pt>
                <c:pt idx="45">
                  <c:v>12.2</c:v>
                </c:pt>
                <c:pt idx="46">
                  <c:v>11.31</c:v>
                </c:pt>
                <c:pt idx="47">
                  <c:v>11.88</c:v>
                </c:pt>
                <c:pt idx="48">
                  <c:v>18.95</c:v>
                </c:pt>
                <c:pt idx="49">
                  <c:v>27.86</c:v>
                </c:pt>
                <c:pt idx="50">
                  <c:v>13.13</c:v>
                </c:pt>
                <c:pt idx="51">
                  <c:v>12.98</c:v>
                </c:pt>
                <c:pt idx="52">
                  <c:v>13.52</c:v>
                </c:pt>
                <c:pt idx="53">
                  <c:v>12.35</c:v>
                </c:pt>
                <c:pt idx="54">
                  <c:v>11.73</c:v>
                </c:pt>
                <c:pt idx="55">
                  <c:v>10.7</c:v>
                </c:pt>
                <c:pt idx="56">
                  <c:v>9.9600000000000009</c:v>
                </c:pt>
                <c:pt idx="57">
                  <c:v>11.25</c:v>
                </c:pt>
                <c:pt idx="58">
                  <c:v>12.51</c:v>
                </c:pt>
                <c:pt idx="59">
                  <c:v>11.29</c:v>
                </c:pt>
                <c:pt idx="60">
                  <c:v>8.16</c:v>
                </c:pt>
                <c:pt idx="61">
                  <c:v>6.84</c:v>
                </c:pt>
                <c:pt idx="62">
                  <c:v>5.78</c:v>
                </c:pt>
                <c:pt idx="63">
                  <c:v>3.06</c:v>
                </c:pt>
                <c:pt idx="64">
                  <c:v>2.5299999999999998</c:v>
                </c:pt>
                <c:pt idx="65">
                  <c:v>2.65</c:v>
                </c:pt>
                <c:pt idx="66">
                  <c:v>2.64</c:v>
                </c:pt>
                <c:pt idx="67">
                  <c:v>3.52</c:v>
                </c:pt>
                <c:pt idx="68">
                  <c:v>3.67</c:v>
                </c:pt>
                <c:pt idx="69">
                  <c:v>3.85</c:v>
                </c:pt>
                <c:pt idx="70">
                  <c:v>3.83</c:v>
                </c:pt>
                <c:pt idx="71">
                  <c:v>3.48</c:v>
                </c:pt>
                <c:pt idx="72">
                  <c:v>2.6820300800000001</c:v>
                </c:pt>
                <c:pt idx="73">
                  <c:v>2.4315004400000002</c:v>
                </c:pt>
                <c:pt idx="74">
                  <c:v>2.2782666100000002</c:v>
                </c:pt>
                <c:pt idx="75">
                  <c:v>2.1779562399999999</c:v>
                </c:pt>
                <c:pt idx="76">
                  <c:v>2.2762880499999998</c:v>
                </c:pt>
                <c:pt idx="77">
                  <c:v>2.8520689099999998</c:v>
                </c:pt>
                <c:pt idx="78">
                  <c:v>3.0855608499999998</c:v>
                </c:pt>
                <c:pt idx="79">
                  <c:v>3.1300962800000001</c:v>
                </c:pt>
                <c:pt idx="80">
                  <c:v>2.9576950000000002</c:v>
                </c:pt>
                <c:pt idx="81">
                  <c:v>3.1892747799999999</c:v>
                </c:pt>
                <c:pt idx="82">
                  <c:v>3.0838099099999998</c:v>
                </c:pt>
                <c:pt idx="83">
                  <c:v>3.1054382299999999</c:v>
                </c:pt>
                <c:pt idx="84">
                  <c:v>2.9325835699999998</c:v>
                </c:pt>
                <c:pt idx="85">
                  <c:v>2.9985263299999998</c:v>
                </c:pt>
                <c:pt idx="86">
                  <c:v>3.0373892699999998</c:v>
                </c:pt>
                <c:pt idx="87">
                  <c:v>3.0370716999999998</c:v>
                </c:pt>
                <c:pt idx="88">
                  <c:v>3.1589593800000002</c:v>
                </c:pt>
                <c:pt idx="89">
                  <c:v>3.6347253300000002</c:v>
                </c:pt>
                <c:pt idx="90">
                  <c:v>4.7065181699999998</c:v>
                </c:pt>
                <c:pt idx="91">
                  <c:v>4.9588665900000004</c:v>
                </c:pt>
                <c:pt idx="92">
                  <c:v>6.2568960100000002</c:v>
                </c:pt>
                <c:pt idx="93">
                  <c:v>6.5903620700000003</c:v>
                </c:pt>
                <c:pt idx="94">
                  <c:v>6.1119656500000001</c:v>
                </c:pt>
                <c:pt idx="95">
                  <c:v>6.6693532900000001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A8-4C48-B403-E3D463ED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14"/>
        <c:tickMarkSkip val="1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layout>
            <c:manualLayout>
              <c:xMode val="edge"/>
              <c:yMode val="edge"/>
              <c:x val="2.1865517931334816E-2"/>
              <c:y val="0.40304671094059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PM2.5 1-hour Average Concentrations (µg/m</a:t>
            </a:r>
            <a:r>
              <a:rPr lang="en-US" sz="1200" b="0" i="0" baseline="30000">
                <a:effectLst/>
              </a:rPr>
              <a:t>3</a:t>
            </a:r>
            <a:r>
              <a:rPr lang="en-US" sz="1200" b="0" i="0" baseline="0">
                <a:effectLst/>
              </a:rPr>
              <a:t>)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West Sensors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8841554559043342"/>
          <c:y val="2.2567000781182497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3154667325777"/>
          <c:y val="0.18907104140711473"/>
          <c:w val="0.83655167543518949"/>
          <c:h val="0.62524629904518936"/>
        </c:manualLayout>
      </c:layout>
      <c:lineChart>
        <c:grouping val="standard"/>
        <c:varyColors val="0"/>
        <c:ser>
          <c:idx val="0"/>
          <c:order val="0"/>
          <c:tx>
            <c:strRef>
              <c:f>'1-hr PM Avg Conc 2.15-2.18'!$B$9</c:f>
              <c:strCache>
                <c:ptCount val="1"/>
                <c:pt idx="0">
                  <c:v>Baxter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2.15-2.18'!$B$10:$B$105</c:f>
              <c:numCache>
                <c:formatCode>0.00</c:formatCode>
                <c:ptCount val="96"/>
                <c:pt idx="0">
                  <c:v>9.6484999999999985</c:v>
                </c:pt>
                <c:pt idx="1">
                  <c:v>10.532499999999999</c:v>
                </c:pt>
                <c:pt idx="2">
                  <c:v>7.3994999999999997</c:v>
                </c:pt>
                <c:pt idx="3">
                  <c:v>6.3290000000000006</c:v>
                </c:pt>
                <c:pt idx="4">
                  <c:v>5.915</c:v>
                </c:pt>
                <c:pt idx="5">
                  <c:v>6.4254999999999995</c:v>
                </c:pt>
                <c:pt idx="6">
                  <c:v>8.9365000000000006</c:v>
                </c:pt>
                <c:pt idx="7">
                  <c:v>11.5085</c:v>
                </c:pt>
                <c:pt idx="8">
                  <c:v>10.7995</c:v>
                </c:pt>
                <c:pt idx="9">
                  <c:v>8.5809999999999995</c:v>
                </c:pt>
                <c:pt idx="10">
                  <c:v>7.7720000000000002</c:v>
                </c:pt>
                <c:pt idx="11">
                  <c:v>4.1515000000000004</c:v>
                </c:pt>
                <c:pt idx="12">
                  <c:v>2.5249999999999999</c:v>
                </c:pt>
                <c:pt idx="13">
                  <c:v>2.6349999999999998</c:v>
                </c:pt>
                <c:pt idx="14">
                  <c:v>1.6895</c:v>
                </c:pt>
                <c:pt idx="15">
                  <c:v>2.04</c:v>
                </c:pt>
                <c:pt idx="16">
                  <c:v>2.7989999999999999</c:v>
                </c:pt>
                <c:pt idx="17">
                  <c:v>3.8025000000000002</c:v>
                </c:pt>
                <c:pt idx="18">
                  <c:v>4.6760000000000002</c:v>
                </c:pt>
                <c:pt idx="19">
                  <c:v>5.2839999999999998</c:v>
                </c:pt>
                <c:pt idx="20">
                  <c:v>5.9874999999999998</c:v>
                </c:pt>
                <c:pt idx="21">
                  <c:v>6.351</c:v>
                </c:pt>
                <c:pt idx="22">
                  <c:v>6.7995000000000001</c:v>
                </c:pt>
                <c:pt idx="23">
                  <c:v>7.3555000000000001</c:v>
                </c:pt>
                <c:pt idx="24">
                  <c:v>7.8155000000000001</c:v>
                </c:pt>
                <c:pt idx="25">
                  <c:v>7.9050000000000002</c:v>
                </c:pt>
                <c:pt idx="26">
                  <c:v>7.6260000000000003</c:v>
                </c:pt>
                <c:pt idx="27">
                  <c:v>7.4499999999999993</c:v>
                </c:pt>
                <c:pt idx="28">
                  <c:v>7.8525</c:v>
                </c:pt>
                <c:pt idx="29">
                  <c:v>7.7530000000000001</c:v>
                </c:pt>
                <c:pt idx="30">
                  <c:v>7.0214999999999996</c:v>
                </c:pt>
                <c:pt idx="31">
                  <c:v>7.1129999999999995</c:v>
                </c:pt>
                <c:pt idx="32">
                  <c:v>4.9870000000000001</c:v>
                </c:pt>
                <c:pt idx="33">
                  <c:v>3.9124999999999996</c:v>
                </c:pt>
                <c:pt idx="34">
                  <c:v>2.3005</c:v>
                </c:pt>
                <c:pt idx="35">
                  <c:v>2.0105</c:v>
                </c:pt>
                <c:pt idx="36">
                  <c:v>1.9964999999999999</c:v>
                </c:pt>
                <c:pt idx="37">
                  <c:v>2.1630000000000003</c:v>
                </c:pt>
                <c:pt idx="38">
                  <c:v>2.0594999999999999</c:v>
                </c:pt>
                <c:pt idx="39">
                  <c:v>2.3380000000000001</c:v>
                </c:pt>
                <c:pt idx="40">
                  <c:v>2.7735000000000003</c:v>
                </c:pt>
                <c:pt idx="41">
                  <c:v>4.931</c:v>
                </c:pt>
                <c:pt idx="42">
                  <c:v>7.0169999999999995</c:v>
                </c:pt>
                <c:pt idx="43">
                  <c:v>11.475000000000001</c:v>
                </c:pt>
                <c:pt idx="44">
                  <c:v>11.794499999999999</c:v>
                </c:pt>
                <c:pt idx="45">
                  <c:v>8.7415000000000003</c:v>
                </c:pt>
                <c:pt idx="46">
                  <c:v>8.4110000000000014</c:v>
                </c:pt>
                <c:pt idx="47">
                  <c:v>9.0010000000000012</c:v>
                </c:pt>
                <c:pt idx="48">
                  <c:v>10.429500000000001</c:v>
                </c:pt>
                <c:pt idx="49">
                  <c:v>20.244500000000002</c:v>
                </c:pt>
                <c:pt idx="50">
                  <c:v>14.524999999999999</c:v>
                </c:pt>
                <c:pt idx="51">
                  <c:v>15.79</c:v>
                </c:pt>
                <c:pt idx="52">
                  <c:v>18.9815</c:v>
                </c:pt>
                <c:pt idx="53">
                  <c:v>18.527000000000001</c:v>
                </c:pt>
                <c:pt idx="54">
                  <c:v>20.6175</c:v>
                </c:pt>
                <c:pt idx="55">
                  <c:v>21.646000000000001</c:v>
                </c:pt>
                <c:pt idx="56">
                  <c:v>17.698999999999998</c:v>
                </c:pt>
                <c:pt idx="57">
                  <c:v>17.055</c:v>
                </c:pt>
                <c:pt idx="58">
                  <c:v>18.047499999999999</c:v>
                </c:pt>
                <c:pt idx="59">
                  <c:v>18.038</c:v>
                </c:pt>
                <c:pt idx="60">
                  <c:v>13.103999999999999</c:v>
                </c:pt>
                <c:pt idx="61">
                  <c:v>9.5465</c:v>
                </c:pt>
                <c:pt idx="62">
                  <c:v>6.4655000000000005</c:v>
                </c:pt>
                <c:pt idx="63">
                  <c:v>0.56200000000000006</c:v>
                </c:pt>
                <c:pt idx="64">
                  <c:v>0.498</c:v>
                </c:pt>
                <c:pt idx="65">
                  <c:v>0.58000000000000007</c:v>
                </c:pt>
                <c:pt idx="66">
                  <c:v>0.79200000000000004</c:v>
                </c:pt>
                <c:pt idx="67">
                  <c:v>2.3650000000000002</c:v>
                </c:pt>
                <c:pt idx="68">
                  <c:v>2.2645</c:v>
                </c:pt>
                <c:pt idx="69">
                  <c:v>1.9415</c:v>
                </c:pt>
                <c:pt idx="70">
                  <c:v>1.9739999999999998</c:v>
                </c:pt>
                <c:pt idx="71">
                  <c:v>1.5015000000000001</c:v>
                </c:pt>
                <c:pt idx="72">
                  <c:v>0.77899999999999991</c:v>
                </c:pt>
                <c:pt idx="73">
                  <c:v>0.56850000000000001</c:v>
                </c:pt>
                <c:pt idx="74">
                  <c:v>0.3125</c:v>
                </c:pt>
                <c:pt idx="75">
                  <c:v>0.217</c:v>
                </c:pt>
                <c:pt idx="76">
                  <c:v>0.70500000000000007</c:v>
                </c:pt>
                <c:pt idx="77">
                  <c:v>1.222</c:v>
                </c:pt>
                <c:pt idx="78">
                  <c:v>1.1579999999999999</c:v>
                </c:pt>
                <c:pt idx="79">
                  <c:v>1.1819999999999999</c:v>
                </c:pt>
                <c:pt idx="80">
                  <c:v>0.94100000000000006</c:v>
                </c:pt>
                <c:pt idx="81">
                  <c:v>0.96199999999999997</c:v>
                </c:pt>
                <c:pt idx="82">
                  <c:v>0.98699999999999999</c:v>
                </c:pt>
                <c:pt idx="83">
                  <c:v>0.86149999999999993</c:v>
                </c:pt>
                <c:pt idx="84">
                  <c:v>1.0620000000000001</c:v>
                </c:pt>
                <c:pt idx="85">
                  <c:v>1.2255</c:v>
                </c:pt>
                <c:pt idx="86">
                  <c:v>1.3540000000000001</c:v>
                </c:pt>
                <c:pt idx="87">
                  <c:v>1.278</c:v>
                </c:pt>
                <c:pt idx="88">
                  <c:v>1.4424999999999999</c:v>
                </c:pt>
                <c:pt idx="89">
                  <c:v>1.6659999999999999</c:v>
                </c:pt>
                <c:pt idx="90">
                  <c:v>3.2765</c:v>
                </c:pt>
                <c:pt idx="91">
                  <c:v>3.8285</c:v>
                </c:pt>
                <c:pt idx="92">
                  <c:v>5.4239999999999995</c:v>
                </c:pt>
                <c:pt idx="93">
                  <c:v>7.0485000000000007</c:v>
                </c:pt>
                <c:pt idx="94">
                  <c:v>6.4459999999999997</c:v>
                </c:pt>
                <c:pt idx="95">
                  <c:v>7.3079999999999998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3-4E6E-B8B7-52B221503B84}"/>
            </c:ext>
          </c:extLst>
        </c:ser>
        <c:ser>
          <c:idx val="1"/>
          <c:order val="1"/>
          <c:tx>
            <c:strRef>
              <c:f>'1-hr PM Avg Conc 2.15-2.18'!$C$9</c:f>
              <c:strCache>
                <c:ptCount val="1"/>
                <c:pt idx="0">
                  <c:v>Claremont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2.15-2.18'!$C$10:$C$105</c:f>
              <c:numCache>
                <c:formatCode>0.00</c:formatCode>
                <c:ptCount val="96"/>
                <c:pt idx="0">
                  <c:v>13.077999999999999</c:v>
                </c:pt>
                <c:pt idx="1">
                  <c:v>14.183499999999999</c:v>
                </c:pt>
                <c:pt idx="2">
                  <c:v>8.6219999999999999</c:v>
                </c:pt>
                <c:pt idx="3">
                  <c:v>7.3970000000000002</c:v>
                </c:pt>
                <c:pt idx="4">
                  <c:v>6.6824999999999992</c:v>
                </c:pt>
                <c:pt idx="5">
                  <c:v>7.0934999999999997</c:v>
                </c:pt>
                <c:pt idx="6">
                  <c:v>9.6880000000000006</c:v>
                </c:pt>
                <c:pt idx="7">
                  <c:v>11.749500000000001</c:v>
                </c:pt>
                <c:pt idx="8">
                  <c:v>11.116</c:v>
                </c:pt>
                <c:pt idx="9">
                  <c:v>9.0660000000000007</c:v>
                </c:pt>
                <c:pt idx="10">
                  <c:v>8.0440000000000005</c:v>
                </c:pt>
                <c:pt idx="11">
                  <c:v>3.8344999999999998</c:v>
                </c:pt>
                <c:pt idx="12">
                  <c:v>2.472</c:v>
                </c:pt>
                <c:pt idx="13">
                  <c:v>2.5449999999999999</c:v>
                </c:pt>
                <c:pt idx="14">
                  <c:v>1.6779999999999999</c:v>
                </c:pt>
                <c:pt idx="15">
                  <c:v>1.9125000000000001</c:v>
                </c:pt>
                <c:pt idx="16">
                  <c:v>2.5259999999999998</c:v>
                </c:pt>
                <c:pt idx="17">
                  <c:v>3.3540000000000001</c:v>
                </c:pt>
                <c:pt idx="18">
                  <c:v>4.2640000000000002</c:v>
                </c:pt>
                <c:pt idx="19">
                  <c:v>4.8704999999999998</c:v>
                </c:pt>
                <c:pt idx="20">
                  <c:v>5.6535000000000002</c:v>
                </c:pt>
                <c:pt idx="21">
                  <c:v>6.5075000000000003</c:v>
                </c:pt>
                <c:pt idx="22">
                  <c:v>7.1605000000000008</c:v>
                </c:pt>
                <c:pt idx="23">
                  <c:v>7.8185000000000002</c:v>
                </c:pt>
                <c:pt idx="24">
                  <c:v>8.1865000000000006</c:v>
                </c:pt>
                <c:pt idx="25">
                  <c:v>8.4964999999999993</c:v>
                </c:pt>
                <c:pt idx="26">
                  <c:v>8.2509999999999994</c:v>
                </c:pt>
                <c:pt idx="27">
                  <c:v>8.0609999999999999</c:v>
                </c:pt>
                <c:pt idx="28">
                  <c:v>8.4885000000000002</c:v>
                </c:pt>
                <c:pt idx="29">
                  <c:v>8.8135000000000012</c:v>
                </c:pt>
                <c:pt idx="30">
                  <c:v>7.8030000000000008</c:v>
                </c:pt>
                <c:pt idx="31">
                  <c:v>8.2360000000000007</c:v>
                </c:pt>
                <c:pt idx="32">
                  <c:v>6.5035000000000007</c:v>
                </c:pt>
                <c:pt idx="33">
                  <c:v>4.2694999999999999</c:v>
                </c:pt>
                <c:pt idx="34">
                  <c:v>2.6745000000000001</c:v>
                </c:pt>
                <c:pt idx="35">
                  <c:v>2.1175000000000002</c:v>
                </c:pt>
                <c:pt idx="36">
                  <c:v>2.323</c:v>
                </c:pt>
                <c:pt idx="37">
                  <c:v>2.2505000000000002</c:v>
                </c:pt>
                <c:pt idx="38">
                  <c:v>2.3264999999999998</c:v>
                </c:pt>
                <c:pt idx="39">
                  <c:v>2.5430000000000001</c:v>
                </c:pt>
                <c:pt idx="40">
                  <c:v>3.0644999999999998</c:v>
                </c:pt>
                <c:pt idx="41">
                  <c:v>5.0429999999999993</c:v>
                </c:pt>
                <c:pt idx="42">
                  <c:v>8.8955000000000002</c:v>
                </c:pt>
                <c:pt idx="43">
                  <c:v>12.513000000000002</c:v>
                </c:pt>
                <c:pt idx="44">
                  <c:v>14.263</c:v>
                </c:pt>
                <c:pt idx="45">
                  <c:v>10.2935</c:v>
                </c:pt>
                <c:pt idx="46">
                  <c:v>10.884</c:v>
                </c:pt>
                <c:pt idx="47">
                  <c:v>10.3985</c:v>
                </c:pt>
                <c:pt idx="48">
                  <c:v>18.0365</c:v>
                </c:pt>
                <c:pt idx="49">
                  <c:v>20.411999999999999</c:v>
                </c:pt>
                <c:pt idx="50">
                  <c:v>15.385</c:v>
                </c:pt>
                <c:pt idx="51">
                  <c:v>18.707000000000001</c:v>
                </c:pt>
                <c:pt idx="52">
                  <c:v>20.2925</c:v>
                </c:pt>
                <c:pt idx="53">
                  <c:v>19.783000000000001</c:v>
                </c:pt>
                <c:pt idx="54">
                  <c:v>21.9785</c:v>
                </c:pt>
                <c:pt idx="55">
                  <c:v>21.787500000000001</c:v>
                </c:pt>
                <c:pt idx="56">
                  <c:v>17.923000000000002</c:v>
                </c:pt>
                <c:pt idx="57">
                  <c:v>17.444000000000003</c:v>
                </c:pt>
                <c:pt idx="58">
                  <c:v>18.344000000000001</c:v>
                </c:pt>
                <c:pt idx="59">
                  <c:v>18.533999999999999</c:v>
                </c:pt>
                <c:pt idx="60">
                  <c:v>13.095500000000001</c:v>
                </c:pt>
                <c:pt idx="61">
                  <c:v>10.073499999999999</c:v>
                </c:pt>
                <c:pt idx="62">
                  <c:v>7.1219999999999999</c:v>
                </c:pt>
                <c:pt idx="63">
                  <c:v>0.97750000000000004</c:v>
                </c:pt>
                <c:pt idx="64">
                  <c:v>1.4500000000000002</c:v>
                </c:pt>
                <c:pt idx="65">
                  <c:v>1.1775</c:v>
                </c:pt>
                <c:pt idx="66">
                  <c:v>1.52</c:v>
                </c:pt>
                <c:pt idx="67">
                  <c:v>3.2595000000000001</c:v>
                </c:pt>
                <c:pt idx="68">
                  <c:v>4.5324999999999998</c:v>
                </c:pt>
                <c:pt idx="69">
                  <c:v>3.29</c:v>
                </c:pt>
                <c:pt idx="70">
                  <c:v>3.6905000000000001</c:v>
                </c:pt>
                <c:pt idx="71">
                  <c:v>2.1875</c:v>
                </c:pt>
                <c:pt idx="72">
                  <c:v>1.3975</c:v>
                </c:pt>
                <c:pt idx="73">
                  <c:v>1.127</c:v>
                </c:pt>
                <c:pt idx="74">
                  <c:v>1.091</c:v>
                </c:pt>
                <c:pt idx="75">
                  <c:v>0.82750000000000001</c:v>
                </c:pt>
                <c:pt idx="76">
                  <c:v>1.2269999999999999</c:v>
                </c:pt>
                <c:pt idx="77">
                  <c:v>1.8514999999999999</c:v>
                </c:pt>
                <c:pt idx="78">
                  <c:v>1.7614999999999998</c:v>
                </c:pt>
                <c:pt idx="79">
                  <c:v>1.7250000000000001</c:v>
                </c:pt>
                <c:pt idx="80">
                  <c:v>2.2480000000000002</c:v>
                </c:pt>
                <c:pt idx="81">
                  <c:v>1.6520000000000001</c:v>
                </c:pt>
                <c:pt idx="82">
                  <c:v>5.9009999999999998</c:v>
                </c:pt>
                <c:pt idx="83">
                  <c:v>1.252</c:v>
                </c:pt>
                <c:pt idx="84">
                  <c:v>1.4209999999999998</c:v>
                </c:pt>
                <c:pt idx="85">
                  <c:v>1.6835</c:v>
                </c:pt>
                <c:pt idx="86">
                  <c:v>2.2174999999999998</c:v>
                </c:pt>
                <c:pt idx="87">
                  <c:v>1.9575</c:v>
                </c:pt>
                <c:pt idx="88">
                  <c:v>1.9500000000000002</c:v>
                </c:pt>
                <c:pt idx="89">
                  <c:v>3.0629999999999997</c:v>
                </c:pt>
                <c:pt idx="90">
                  <c:v>4.3944999999999999</c:v>
                </c:pt>
                <c:pt idx="91">
                  <c:v>5.8674999999999997</c:v>
                </c:pt>
                <c:pt idx="92">
                  <c:v>6.6074999999999999</c:v>
                </c:pt>
                <c:pt idx="93">
                  <c:v>8.0109999999999992</c:v>
                </c:pt>
                <c:pt idx="94">
                  <c:v>7.4824999999999999</c:v>
                </c:pt>
                <c:pt idx="95">
                  <c:v>8.4184999999999999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3-4E6E-B8B7-52B221503B84}"/>
            </c:ext>
          </c:extLst>
        </c:ser>
        <c:ser>
          <c:idx val="3"/>
          <c:order val="3"/>
          <c:tx>
            <c:strRef>
              <c:f>'1-hr PM Avg Conc 2.15-2.18'!$E$9</c:f>
              <c:strCache>
                <c:ptCount val="1"/>
                <c:pt idx="0">
                  <c:v>Skyline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'1-hr PM Avg Conc 2.15-2.18'!$A$10:$A$105</c:f>
              <c:numCache>
                <c:formatCode>[$-409]m/d/yy\ h:mm\ AM/PM;@</c:formatCode>
                <c:ptCount val="96"/>
                <c:pt idx="0">
                  <c:v>44972</c:v>
                </c:pt>
                <c:pt idx="1">
                  <c:v>44972.041666666664</c:v>
                </c:pt>
                <c:pt idx="2">
                  <c:v>44972.08333321759</c:v>
                </c:pt>
                <c:pt idx="3">
                  <c:v>44972.124999826388</c:v>
                </c:pt>
                <c:pt idx="4">
                  <c:v>44972.166666435187</c:v>
                </c:pt>
                <c:pt idx="5">
                  <c:v>44972.208333043978</c:v>
                </c:pt>
                <c:pt idx="6">
                  <c:v>44972.249999652777</c:v>
                </c:pt>
                <c:pt idx="7">
                  <c:v>44972.291666261575</c:v>
                </c:pt>
                <c:pt idx="8">
                  <c:v>44972.333332870374</c:v>
                </c:pt>
                <c:pt idx="9">
                  <c:v>44972.374999479165</c:v>
                </c:pt>
                <c:pt idx="10">
                  <c:v>44972.416666087964</c:v>
                </c:pt>
                <c:pt idx="11">
                  <c:v>44972.458332696762</c:v>
                </c:pt>
                <c:pt idx="12">
                  <c:v>44972.499999305554</c:v>
                </c:pt>
                <c:pt idx="13">
                  <c:v>44972.541665914352</c:v>
                </c:pt>
                <c:pt idx="14">
                  <c:v>44972.583332523151</c:v>
                </c:pt>
                <c:pt idx="15">
                  <c:v>44972.624999131942</c:v>
                </c:pt>
                <c:pt idx="16">
                  <c:v>44972.66666574074</c:v>
                </c:pt>
                <c:pt idx="17">
                  <c:v>44972.708332349539</c:v>
                </c:pt>
                <c:pt idx="18">
                  <c:v>44972.74999895833</c:v>
                </c:pt>
                <c:pt idx="19">
                  <c:v>44972.791665567129</c:v>
                </c:pt>
                <c:pt idx="20">
                  <c:v>44972.833332175927</c:v>
                </c:pt>
                <c:pt idx="21">
                  <c:v>44972.874998784719</c:v>
                </c:pt>
                <c:pt idx="22">
                  <c:v>44972.916665393517</c:v>
                </c:pt>
                <c:pt idx="23">
                  <c:v>44972.958332002316</c:v>
                </c:pt>
                <c:pt idx="24">
                  <c:v>44972.999998611114</c:v>
                </c:pt>
                <c:pt idx="25">
                  <c:v>44973.041665219906</c:v>
                </c:pt>
                <c:pt idx="26">
                  <c:v>44973.083331828704</c:v>
                </c:pt>
                <c:pt idx="27">
                  <c:v>44973.124998437503</c:v>
                </c:pt>
                <c:pt idx="28">
                  <c:v>44973.166665046294</c:v>
                </c:pt>
                <c:pt idx="29">
                  <c:v>44973.208331655092</c:v>
                </c:pt>
                <c:pt idx="30">
                  <c:v>44973.249998263891</c:v>
                </c:pt>
                <c:pt idx="31">
                  <c:v>44973.291664872682</c:v>
                </c:pt>
                <c:pt idx="32">
                  <c:v>44973.333331481481</c:v>
                </c:pt>
                <c:pt idx="33">
                  <c:v>44973.374998090279</c:v>
                </c:pt>
                <c:pt idx="34">
                  <c:v>44973.416664699071</c:v>
                </c:pt>
                <c:pt idx="35">
                  <c:v>44973.458331307869</c:v>
                </c:pt>
                <c:pt idx="36">
                  <c:v>44973.499997916668</c:v>
                </c:pt>
                <c:pt idx="37">
                  <c:v>44973.541664525466</c:v>
                </c:pt>
                <c:pt idx="38">
                  <c:v>44973.583331134258</c:v>
                </c:pt>
                <c:pt idx="39">
                  <c:v>44973.624997743056</c:v>
                </c:pt>
                <c:pt idx="40">
                  <c:v>44973.666664351855</c:v>
                </c:pt>
                <c:pt idx="41">
                  <c:v>44973.708330960646</c:v>
                </c:pt>
                <c:pt idx="42">
                  <c:v>44973.749997569445</c:v>
                </c:pt>
                <c:pt idx="43">
                  <c:v>44973.791664178243</c:v>
                </c:pt>
                <c:pt idx="44">
                  <c:v>44973.833330787034</c:v>
                </c:pt>
                <c:pt idx="45">
                  <c:v>44973.874997395833</c:v>
                </c:pt>
                <c:pt idx="46">
                  <c:v>44973.916664004631</c:v>
                </c:pt>
                <c:pt idx="47">
                  <c:v>44973.958330613423</c:v>
                </c:pt>
                <c:pt idx="48">
                  <c:v>44973.999997222221</c:v>
                </c:pt>
                <c:pt idx="49">
                  <c:v>44974.04166383102</c:v>
                </c:pt>
                <c:pt idx="50">
                  <c:v>44974.083330439818</c:v>
                </c:pt>
                <c:pt idx="51">
                  <c:v>44974.12499704861</c:v>
                </c:pt>
                <c:pt idx="52">
                  <c:v>44974.166663657408</c:v>
                </c:pt>
                <c:pt idx="53">
                  <c:v>44974.208330266207</c:v>
                </c:pt>
                <c:pt idx="54">
                  <c:v>44974.249996874998</c:v>
                </c:pt>
                <c:pt idx="55">
                  <c:v>44974.291663483797</c:v>
                </c:pt>
                <c:pt idx="56">
                  <c:v>44974.333330092595</c:v>
                </c:pt>
                <c:pt idx="57">
                  <c:v>44974.374996701386</c:v>
                </c:pt>
                <c:pt idx="58">
                  <c:v>44974.416663310185</c:v>
                </c:pt>
                <c:pt idx="59">
                  <c:v>44974.458329918984</c:v>
                </c:pt>
                <c:pt idx="60">
                  <c:v>44974.499996527775</c:v>
                </c:pt>
                <c:pt idx="61">
                  <c:v>44974.541663136573</c:v>
                </c:pt>
                <c:pt idx="62">
                  <c:v>44974.583329745372</c:v>
                </c:pt>
                <c:pt idx="63">
                  <c:v>44974.624996354163</c:v>
                </c:pt>
                <c:pt idx="64">
                  <c:v>44974.666662962962</c:v>
                </c:pt>
                <c:pt idx="65">
                  <c:v>44974.70832957176</c:v>
                </c:pt>
                <c:pt idx="66">
                  <c:v>44974.749996180559</c:v>
                </c:pt>
                <c:pt idx="67">
                  <c:v>44974.79166278935</c:v>
                </c:pt>
                <c:pt idx="68">
                  <c:v>44974.833329398149</c:v>
                </c:pt>
                <c:pt idx="69">
                  <c:v>44974.874996006947</c:v>
                </c:pt>
                <c:pt idx="70">
                  <c:v>44974.916662615738</c:v>
                </c:pt>
                <c:pt idx="71">
                  <c:v>44974.958329224537</c:v>
                </c:pt>
                <c:pt idx="72">
                  <c:v>44974.999995833336</c:v>
                </c:pt>
                <c:pt idx="73">
                  <c:v>44975.041662442127</c:v>
                </c:pt>
                <c:pt idx="74">
                  <c:v>44975.083329050925</c:v>
                </c:pt>
                <c:pt idx="75">
                  <c:v>44975.124995659724</c:v>
                </c:pt>
                <c:pt idx="76">
                  <c:v>44975.166662268515</c:v>
                </c:pt>
                <c:pt idx="77">
                  <c:v>44975.208328877314</c:v>
                </c:pt>
                <c:pt idx="78">
                  <c:v>44975.249995486112</c:v>
                </c:pt>
                <c:pt idx="79">
                  <c:v>44975.291662094911</c:v>
                </c:pt>
                <c:pt idx="80">
                  <c:v>44975.333328703702</c:v>
                </c:pt>
                <c:pt idx="81">
                  <c:v>44975.374995312501</c:v>
                </c:pt>
                <c:pt idx="82">
                  <c:v>44975.416661921299</c:v>
                </c:pt>
                <c:pt idx="83">
                  <c:v>44975.458328530091</c:v>
                </c:pt>
                <c:pt idx="84">
                  <c:v>44975.499995138889</c:v>
                </c:pt>
                <c:pt idx="85">
                  <c:v>44975.541661747688</c:v>
                </c:pt>
                <c:pt idx="86">
                  <c:v>44975.583328356479</c:v>
                </c:pt>
                <c:pt idx="87">
                  <c:v>44975.624994965277</c:v>
                </c:pt>
                <c:pt idx="88">
                  <c:v>44975.666661574076</c:v>
                </c:pt>
                <c:pt idx="89">
                  <c:v>44975.708328182867</c:v>
                </c:pt>
                <c:pt idx="90">
                  <c:v>44975.749994791666</c:v>
                </c:pt>
                <c:pt idx="91">
                  <c:v>44975.791661400464</c:v>
                </c:pt>
                <c:pt idx="92">
                  <c:v>44975.833328009256</c:v>
                </c:pt>
                <c:pt idx="93">
                  <c:v>44975.874994618054</c:v>
                </c:pt>
                <c:pt idx="94">
                  <c:v>44975.916661226853</c:v>
                </c:pt>
                <c:pt idx="95">
                  <c:v>44975.958327835651</c:v>
                </c:pt>
              </c:numCache>
            </c:numRef>
          </c:cat>
          <c:val>
            <c:numRef>
              <c:f>'1-hr PM Avg Conc 2.15-2.18'!$E$10:$E$105</c:f>
              <c:numCache>
                <c:formatCode>0.00</c:formatCode>
                <c:ptCount val="96"/>
                <c:pt idx="0">
                  <c:v>7.0109999999999992</c:v>
                </c:pt>
                <c:pt idx="1">
                  <c:v>7.9219999999999997</c:v>
                </c:pt>
                <c:pt idx="2">
                  <c:v>6.5555000000000003</c:v>
                </c:pt>
                <c:pt idx="3">
                  <c:v>5.4050000000000002</c:v>
                </c:pt>
                <c:pt idx="4">
                  <c:v>4.0895000000000001</c:v>
                </c:pt>
                <c:pt idx="5">
                  <c:v>4.1820000000000004</c:v>
                </c:pt>
                <c:pt idx="6">
                  <c:v>5.6255000000000006</c:v>
                </c:pt>
                <c:pt idx="7">
                  <c:v>6.9969999999999999</c:v>
                </c:pt>
                <c:pt idx="8">
                  <c:v>6.7080000000000002</c:v>
                </c:pt>
                <c:pt idx="9">
                  <c:v>5.6579999999999995</c:v>
                </c:pt>
                <c:pt idx="10">
                  <c:v>5.242</c:v>
                </c:pt>
                <c:pt idx="11">
                  <c:v>2.367</c:v>
                </c:pt>
                <c:pt idx="12">
                  <c:v>1.5549999999999999</c:v>
                </c:pt>
                <c:pt idx="13">
                  <c:v>1.7650000000000001</c:v>
                </c:pt>
                <c:pt idx="14">
                  <c:v>1.107</c:v>
                </c:pt>
                <c:pt idx="15">
                  <c:v>1.4735</c:v>
                </c:pt>
                <c:pt idx="16">
                  <c:v>1.8149999999999999</c:v>
                </c:pt>
                <c:pt idx="17">
                  <c:v>2.5300000000000002</c:v>
                </c:pt>
                <c:pt idx="18">
                  <c:v>2.9039999999999999</c:v>
                </c:pt>
                <c:pt idx="19">
                  <c:v>3.3499999999999996</c:v>
                </c:pt>
                <c:pt idx="20">
                  <c:v>3.9064999999999999</c:v>
                </c:pt>
                <c:pt idx="21">
                  <c:v>4.3579999999999997</c:v>
                </c:pt>
                <c:pt idx="22">
                  <c:v>4.4785000000000004</c:v>
                </c:pt>
                <c:pt idx="23">
                  <c:v>5.0679999999999996</c:v>
                </c:pt>
                <c:pt idx="24">
                  <c:v>5.4595000000000002</c:v>
                </c:pt>
                <c:pt idx="25">
                  <c:v>5.5964999999999998</c:v>
                </c:pt>
                <c:pt idx="26">
                  <c:v>5.5789999999999997</c:v>
                </c:pt>
                <c:pt idx="27">
                  <c:v>5.3465000000000007</c:v>
                </c:pt>
                <c:pt idx="28">
                  <c:v>5.6285000000000007</c:v>
                </c:pt>
                <c:pt idx="29">
                  <c:v>6.3369999999999997</c:v>
                </c:pt>
                <c:pt idx="30">
                  <c:v>5.3104999999999993</c:v>
                </c:pt>
                <c:pt idx="31">
                  <c:v>5.4405000000000001</c:v>
                </c:pt>
                <c:pt idx="32">
                  <c:v>4.6719999999999997</c:v>
                </c:pt>
                <c:pt idx="33">
                  <c:v>3.2279999999999998</c:v>
                </c:pt>
                <c:pt idx="34">
                  <c:v>1.621</c:v>
                </c:pt>
                <c:pt idx="35">
                  <c:v>1.3120000000000001</c:v>
                </c:pt>
                <c:pt idx="36">
                  <c:v>1.3285</c:v>
                </c:pt>
                <c:pt idx="37">
                  <c:v>1.1804999999999999</c:v>
                </c:pt>
                <c:pt idx="38">
                  <c:v>1.3075000000000001</c:v>
                </c:pt>
                <c:pt idx="39">
                  <c:v>1.2905</c:v>
                </c:pt>
                <c:pt idx="40">
                  <c:v>1.9329999999999998</c:v>
                </c:pt>
                <c:pt idx="41">
                  <c:v>3.4584999999999999</c:v>
                </c:pt>
                <c:pt idx="42">
                  <c:v>6.5344999999999995</c:v>
                </c:pt>
                <c:pt idx="43">
                  <c:v>6.6970000000000001</c:v>
                </c:pt>
                <c:pt idx="44">
                  <c:v>7.827</c:v>
                </c:pt>
                <c:pt idx="45">
                  <c:v>7.3635000000000002</c:v>
                </c:pt>
                <c:pt idx="46">
                  <c:v>7.0075000000000003</c:v>
                </c:pt>
                <c:pt idx="47">
                  <c:v>10.452999999999999</c:v>
                </c:pt>
                <c:pt idx="48">
                  <c:v>14.849</c:v>
                </c:pt>
                <c:pt idx="49">
                  <c:v>8.8330000000000002</c:v>
                </c:pt>
                <c:pt idx="50">
                  <c:v>9.1389999999999993</c:v>
                </c:pt>
                <c:pt idx="51">
                  <c:v>11.0115</c:v>
                </c:pt>
                <c:pt idx="52">
                  <c:v>13.093999999999999</c:v>
                </c:pt>
                <c:pt idx="53">
                  <c:v>12.7165</c:v>
                </c:pt>
                <c:pt idx="54">
                  <c:v>14.199</c:v>
                </c:pt>
                <c:pt idx="55">
                  <c:v>14.266000000000002</c:v>
                </c:pt>
                <c:pt idx="56">
                  <c:v>12.076000000000001</c:v>
                </c:pt>
                <c:pt idx="57">
                  <c:v>11.7385</c:v>
                </c:pt>
                <c:pt idx="58">
                  <c:v>12.048500000000001</c:v>
                </c:pt>
                <c:pt idx="59">
                  <c:v>11.818999999999999</c:v>
                </c:pt>
                <c:pt idx="60">
                  <c:v>8.6054999999999993</c:v>
                </c:pt>
                <c:pt idx="61">
                  <c:v>6.8075000000000001</c:v>
                </c:pt>
                <c:pt idx="62">
                  <c:v>4.6360000000000001</c:v>
                </c:pt>
                <c:pt idx="63">
                  <c:v>0.60399999999999998</c:v>
                </c:pt>
                <c:pt idx="64">
                  <c:v>0.37</c:v>
                </c:pt>
                <c:pt idx="65">
                  <c:v>0.253</c:v>
                </c:pt>
                <c:pt idx="66">
                  <c:v>0.61349999999999993</c:v>
                </c:pt>
                <c:pt idx="67">
                  <c:v>1.7529999999999999</c:v>
                </c:pt>
                <c:pt idx="68">
                  <c:v>1.6835</c:v>
                </c:pt>
                <c:pt idx="69">
                  <c:v>1.246</c:v>
                </c:pt>
                <c:pt idx="70">
                  <c:v>1.4239999999999999</c:v>
                </c:pt>
                <c:pt idx="71">
                  <c:v>1.0355000000000001</c:v>
                </c:pt>
                <c:pt idx="72">
                  <c:v>0.40649999999999997</c:v>
                </c:pt>
                <c:pt idx="73">
                  <c:v>0.16300000000000001</c:v>
                </c:pt>
                <c:pt idx="74">
                  <c:v>0.11699999999999999</c:v>
                </c:pt>
                <c:pt idx="75">
                  <c:v>9.7500000000000003E-2</c:v>
                </c:pt>
                <c:pt idx="76">
                  <c:v>0.28200000000000003</c:v>
                </c:pt>
                <c:pt idx="77">
                  <c:v>0.67500000000000004</c:v>
                </c:pt>
                <c:pt idx="78">
                  <c:v>0.6865</c:v>
                </c:pt>
                <c:pt idx="79">
                  <c:v>0.69599999999999995</c:v>
                </c:pt>
                <c:pt idx="80">
                  <c:v>0.49149999999999999</c:v>
                </c:pt>
                <c:pt idx="81">
                  <c:v>0.42449999999999999</c:v>
                </c:pt>
                <c:pt idx="82">
                  <c:v>0.38250000000000001</c:v>
                </c:pt>
                <c:pt idx="83">
                  <c:v>0.40900000000000003</c:v>
                </c:pt>
                <c:pt idx="84">
                  <c:v>0.50849999999999995</c:v>
                </c:pt>
                <c:pt idx="85">
                  <c:v>0.58950000000000002</c:v>
                </c:pt>
                <c:pt idx="86">
                  <c:v>0.69850000000000001</c:v>
                </c:pt>
                <c:pt idx="87">
                  <c:v>0.77500000000000002</c:v>
                </c:pt>
                <c:pt idx="88">
                  <c:v>0.82050000000000001</c:v>
                </c:pt>
                <c:pt idx="89">
                  <c:v>1.3465</c:v>
                </c:pt>
                <c:pt idx="90">
                  <c:v>2.222</c:v>
                </c:pt>
                <c:pt idx="91">
                  <c:v>3.1085000000000003</c:v>
                </c:pt>
                <c:pt idx="92">
                  <c:v>4.3025000000000002</c:v>
                </c:pt>
                <c:pt idx="93">
                  <c:v>4.6449999999999996</c:v>
                </c:pt>
                <c:pt idx="94">
                  <c:v>4.0529999999999999</c:v>
                </c:pt>
                <c:pt idx="95">
                  <c:v>4.5605000000000002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3-4E6E-B8B7-52B22150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980064"/>
        <c:axId val="1058969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'1-hr PM Avg Conc 2.15-2.18'!$D$9</c15:sqref>
                        </c15:formulaRef>
                      </c:ext>
                    </c:extLst>
                    <c:strCache>
                      <c:ptCount val="1"/>
                      <c:pt idx="0">
                        <c:v>King's Cove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'1-hr PM Avg Conc 2.15-2.18'!$D$10:$D$105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14.3125</c:v>
                      </c:pt>
                      <c:pt idx="1">
                        <c:v>13.9735</c:v>
                      </c:pt>
                      <c:pt idx="2">
                        <c:v>11.395</c:v>
                      </c:pt>
                      <c:pt idx="3">
                        <c:v>8.0114999999999998</c:v>
                      </c:pt>
                      <c:pt idx="4">
                        <c:v>6.7755000000000001</c:v>
                      </c:pt>
                      <c:pt idx="5">
                        <c:v>7.47</c:v>
                      </c:pt>
                      <c:pt idx="6">
                        <c:v>10.122499999999999</c:v>
                      </c:pt>
                      <c:pt idx="7">
                        <c:v>10.766</c:v>
                      </c:pt>
                      <c:pt idx="8">
                        <c:v>10.215</c:v>
                      </c:pt>
                      <c:pt idx="9">
                        <c:v>8.0410000000000004</c:v>
                      </c:pt>
                      <c:pt idx="10">
                        <c:v>7.8510000000000009</c:v>
                      </c:pt>
                      <c:pt idx="11">
                        <c:v>6.3739999999999997</c:v>
                      </c:pt>
                      <c:pt idx="12">
                        <c:v>5.7984999999999998</c:v>
                      </c:pt>
                      <c:pt idx="13">
                        <c:v>5.3014999999999999</c:v>
                      </c:pt>
                      <c:pt idx="14">
                        <c:v>3.46</c:v>
                      </c:pt>
                      <c:pt idx="15">
                        <c:v>5.3239999999999998</c:v>
                      </c:pt>
                      <c:pt idx="16">
                        <c:v>3.6635</c:v>
                      </c:pt>
                      <c:pt idx="17">
                        <c:v>8.2710000000000008</c:v>
                      </c:pt>
                      <c:pt idx="18">
                        <c:v>6.3989999999999991</c:v>
                      </c:pt>
                      <c:pt idx="19">
                        <c:v>5.4489999999999998</c:v>
                      </c:pt>
                      <c:pt idx="20">
                        <c:v>5.6059999999999999</c:v>
                      </c:pt>
                      <c:pt idx="21">
                        <c:v>5.96</c:v>
                      </c:pt>
                      <c:pt idx="22">
                        <c:v>6.3734999999999999</c:v>
                      </c:pt>
                      <c:pt idx="23">
                        <c:v>7.3655000000000008</c:v>
                      </c:pt>
                      <c:pt idx="24">
                        <c:v>8.0229999999999997</c:v>
                      </c:pt>
                      <c:pt idx="25">
                        <c:v>7.9600000000000009</c:v>
                      </c:pt>
                      <c:pt idx="26">
                        <c:v>7.9785000000000004</c:v>
                      </c:pt>
                      <c:pt idx="27">
                        <c:v>7.5534999999999997</c:v>
                      </c:pt>
                      <c:pt idx="28">
                        <c:v>7.5619999999999994</c:v>
                      </c:pt>
                      <c:pt idx="29">
                        <c:v>7.7050000000000001</c:v>
                      </c:pt>
                      <c:pt idx="30">
                        <c:v>8.3795000000000002</c:v>
                      </c:pt>
                      <c:pt idx="31">
                        <c:v>9.8055000000000003</c:v>
                      </c:pt>
                      <c:pt idx="32">
                        <c:v>6.9945000000000004</c:v>
                      </c:pt>
                      <c:pt idx="33">
                        <c:v>4.5155000000000003</c:v>
                      </c:pt>
                      <c:pt idx="34">
                        <c:v>2.5045000000000002</c:v>
                      </c:pt>
                      <c:pt idx="35">
                        <c:v>2.1204999999999998</c:v>
                      </c:pt>
                      <c:pt idx="36">
                        <c:v>1.4335</c:v>
                      </c:pt>
                      <c:pt idx="37">
                        <c:v>1.7665000000000002</c:v>
                      </c:pt>
                      <c:pt idx="38">
                        <c:v>1.5914999999999999</c:v>
                      </c:pt>
                      <c:pt idx="39">
                        <c:v>2.1480000000000001</c:v>
                      </c:pt>
                      <c:pt idx="40">
                        <c:v>2.468</c:v>
                      </c:pt>
                      <c:pt idx="41">
                        <c:v>7.3719999999999999</c:v>
                      </c:pt>
                      <c:pt idx="42">
                        <c:v>8.8620000000000001</c:v>
                      </c:pt>
                      <c:pt idx="43">
                        <c:v>15.957999999999998</c:v>
                      </c:pt>
                      <c:pt idx="44">
                        <c:v>15.739000000000001</c:v>
                      </c:pt>
                      <c:pt idx="45">
                        <c:v>11.823</c:v>
                      </c:pt>
                      <c:pt idx="46">
                        <c:v>9.2074999999999996</c:v>
                      </c:pt>
                      <c:pt idx="47">
                        <c:v>11.085000000000001</c:v>
                      </c:pt>
                      <c:pt idx="48">
                        <c:v>14.616</c:v>
                      </c:pt>
                      <c:pt idx="49">
                        <c:v>18.581</c:v>
                      </c:pt>
                      <c:pt idx="50">
                        <c:v>13.9985</c:v>
                      </c:pt>
                      <c:pt idx="51">
                        <c:v>16.745000000000001</c:v>
                      </c:pt>
                      <c:pt idx="52">
                        <c:v>19.461500000000001</c:v>
                      </c:pt>
                      <c:pt idx="53">
                        <c:v>18.756</c:v>
                      </c:pt>
                      <c:pt idx="54">
                        <c:v>20.194499999999998</c:v>
                      </c:pt>
                      <c:pt idx="55">
                        <c:v>20.646999999999998</c:v>
                      </c:pt>
                      <c:pt idx="56">
                        <c:v>18.544499999999999</c:v>
                      </c:pt>
                      <c:pt idx="57">
                        <c:v>17.429500000000001</c:v>
                      </c:pt>
                      <c:pt idx="58">
                        <c:v>18.106999999999999</c:v>
                      </c:pt>
                      <c:pt idx="59">
                        <c:v>18.222999999999999</c:v>
                      </c:pt>
                      <c:pt idx="60">
                        <c:v>14.010999999999999</c:v>
                      </c:pt>
                      <c:pt idx="61">
                        <c:v>10.964500000000001</c:v>
                      </c:pt>
                      <c:pt idx="62">
                        <c:v>8.1385000000000005</c:v>
                      </c:pt>
                      <c:pt idx="63">
                        <c:v>3.24</c:v>
                      </c:pt>
                      <c:pt idx="64">
                        <c:v>1.232</c:v>
                      </c:pt>
                      <c:pt idx="65">
                        <c:v>3.2374999999999998</c:v>
                      </c:pt>
                      <c:pt idx="66">
                        <c:v>2.7305000000000001</c:v>
                      </c:pt>
                      <c:pt idx="67">
                        <c:v>3.4609999999999999</c:v>
                      </c:pt>
                      <c:pt idx="68">
                        <c:v>6.1455000000000002</c:v>
                      </c:pt>
                      <c:pt idx="69">
                        <c:v>7.8140000000000001</c:v>
                      </c:pt>
                      <c:pt idx="70">
                        <c:v>10.009</c:v>
                      </c:pt>
                      <c:pt idx="71">
                        <c:v>9.1474999999999991</c:v>
                      </c:pt>
                      <c:pt idx="72">
                        <c:v>11.675500000000001</c:v>
                      </c:pt>
                      <c:pt idx="73">
                        <c:v>8.833499999999999</c:v>
                      </c:pt>
                      <c:pt idx="74">
                        <c:v>7.181</c:v>
                      </c:pt>
                      <c:pt idx="75">
                        <c:v>5.5315000000000003</c:v>
                      </c:pt>
                      <c:pt idx="76">
                        <c:v>3.6265000000000001</c:v>
                      </c:pt>
                      <c:pt idx="77">
                        <c:v>4.2779999999999996</c:v>
                      </c:pt>
                      <c:pt idx="78">
                        <c:v>2.8734999999999999</c:v>
                      </c:pt>
                      <c:pt idx="79">
                        <c:v>2.2730000000000001</c:v>
                      </c:pt>
                      <c:pt idx="80">
                        <c:v>2.1355</c:v>
                      </c:pt>
                      <c:pt idx="81">
                        <c:v>1.4544999999999999</c:v>
                      </c:pt>
                      <c:pt idx="82">
                        <c:v>0.97950000000000004</c:v>
                      </c:pt>
                      <c:pt idx="83">
                        <c:v>0.98249999999999993</c:v>
                      </c:pt>
                      <c:pt idx="84">
                        <c:v>0.80149999999999999</c:v>
                      </c:pt>
                      <c:pt idx="85">
                        <c:v>1.0449999999999999</c:v>
                      </c:pt>
                      <c:pt idx="86">
                        <c:v>0.78849999999999998</c:v>
                      </c:pt>
                      <c:pt idx="87">
                        <c:v>1.206</c:v>
                      </c:pt>
                      <c:pt idx="88">
                        <c:v>1.038</c:v>
                      </c:pt>
                      <c:pt idx="89">
                        <c:v>1.7065000000000001</c:v>
                      </c:pt>
                      <c:pt idx="90">
                        <c:v>4.1020000000000003</c:v>
                      </c:pt>
                      <c:pt idx="91">
                        <c:v>4.2949999999999999</c:v>
                      </c:pt>
                      <c:pt idx="92">
                        <c:v>6.5084999999999997</c:v>
                      </c:pt>
                      <c:pt idx="93">
                        <c:v>6.8045</c:v>
                      </c:pt>
                      <c:pt idx="94">
                        <c:v>5.9574999999999996</c:v>
                      </c:pt>
                      <c:pt idx="95">
                        <c:v>7.4004999999999992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B3-4E6E-B8B7-52B221503B8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2.15-2.18'!$F$9</c15:sqref>
                        </c15:formulaRef>
                      </c:ext>
                    </c:extLst>
                    <c:strCache>
                      <c:ptCount val="1"/>
                      <c:pt idx="0">
                        <c:v>Idlewell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2.15-2.18'!$F$10:$F$105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14.490500000000001</c:v>
                      </c:pt>
                      <c:pt idx="1">
                        <c:v>15.605</c:v>
                      </c:pt>
                      <c:pt idx="2">
                        <c:v>13.178000000000001</c:v>
                      </c:pt>
                      <c:pt idx="3">
                        <c:v>8.61</c:v>
                      </c:pt>
                      <c:pt idx="4">
                        <c:v>7.3914999999999997</c:v>
                      </c:pt>
                      <c:pt idx="5">
                        <c:v>8.1715</c:v>
                      </c:pt>
                      <c:pt idx="6">
                        <c:v>10.0975</c:v>
                      </c:pt>
                      <c:pt idx="7">
                        <c:v>11.564</c:v>
                      </c:pt>
                      <c:pt idx="8">
                        <c:v>11.077500000000001</c:v>
                      </c:pt>
                      <c:pt idx="9">
                        <c:v>8.2889999999999997</c:v>
                      </c:pt>
                      <c:pt idx="10">
                        <c:v>6.7125000000000004</c:v>
                      </c:pt>
                      <c:pt idx="11">
                        <c:v>3.6849999999999996</c:v>
                      </c:pt>
                      <c:pt idx="12">
                        <c:v>2.1705000000000001</c:v>
                      </c:pt>
                      <c:pt idx="13">
                        <c:v>2.7030000000000003</c:v>
                      </c:pt>
                      <c:pt idx="14">
                        <c:v>1.42</c:v>
                      </c:pt>
                      <c:pt idx="15">
                        <c:v>1.74</c:v>
                      </c:pt>
                      <c:pt idx="16">
                        <c:v>2.2685</c:v>
                      </c:pt>
                      <c:pt idx="17">
                        <c:v>3.4405000000000001</c:v>
                      </c:pt>
                      <c:pt idx="18">
                        <c:v>4.3964999999999996</c:v>
                      </c:pt>
                      <c:pt idx="19">
                        <c:v>5.1914999999999996</c:v>
                      </c:pt>
                      <c:pt idx="20">
                        <c:v>5.7865000000000002</c:v>
                      </c:pt>
                      <c:pt idx="21">
                        <c:v>6.8490000000000002</c:v>
                      </c:pt>
                      <c:pt idx="22">
                        <c:v>7.343</c:v>
                      </c:pt>
                      <c:pt idx="23">
                        <c:v>7.7665000000000006</c:v>
                      </c:pt>
                      <c:pt idx="24">
                        <c:v>8.3659999999999997</c:v>
                      </c:pt>
                      <c:pt idx="25">
                        <c:v>8.3855000000000004</c:v>
                      </c:pt>
                      <c:pt idx="26">
                        <c:v>8.4209999999999994</c:v>
                      </c:pt>
                      <c:pt idx="27">
                        <c:v>8.0380000000000003</c:v>
                      </c:pt>
                      <c:pt idx="28">
                        <c:v>8.3119999999999994</c:v>
                      </c:pt>
                      <c:pt idx="29">
                        <c:v>9.0060000000000002</c:v>
                      </c:pt>
                      <c:pt idx="30">
                        <c:v>8.5739999999999998</c:v>
                      </c:pt>
                      <c:pt idx="31">
                        <c:v>8.56</c:v>
                      </c:pt>
                      <c:pt idx="32">
                        <c:v>6.5359999999999996</c:v>
                      </c:pt>
                      <c:pt idx="33">
                        <c:v>4.8070000000000004</c:v>
                      </c:pt>
                      <c:pt idx="34">
                        <c:v>2.3525</c:v>
                      </c:pt>
                      <c:pt idx="35">
                        <c:v>2.0804999999999998</c:v>
                      </c:pt>
                      <c:pt idx="36">
                        <c:v>1.9119999999999999</c:v>
                      </c:pt>
                      <c:pt idx="37">
                        <c:v>2.0154999999999998</c:v>
                      </c:pt>
                      <c:pt idx="38">
                        <c:v>2.2015000000000002</c:v>
                      </c:pt>
                      <c:pt idx="39">
                        <c:v>2.0670000000000002</c:v>
                      </c:pt>
                      <c:pt idx="40">
                        <c:v>2.6004999999999998</c:v>
                      </c:pt>
                      <c:pt idx="41">
                        <c:v>10.808</c:v>
                      </c:pt>
                      <c:pt idx="42">
                        <c:v>11.634499999999999</c:v>
                      </c:pt>
                      <c:pt idx="43">
                        <c:v>19.036999999999999</c:v>
                      </c:pt>
                      <c:pt idx="44">
                        <c:v>17.617999999999999</c:v>
                      </c:pt>
                      <c:pt idx="45">
                        <c:v>14.379000000000001</c:v>
                      </c:pt>
                      <c:pt idx="46">
                        <c:v>13.1655</c:v>
                      </c:pt>
                      <c:pt idx="47">
                        <c:v>13.7105</c:v>
                      </c:pt>
                      <c:pt idx="48">
                        <c:v>44.660499999999999</c:v>
                      </c:pt>
                      <c:pt idx="49">
                        <c:v>17.988499999999998</c:v>
                      </c:pt>
                      <c:pt idx="50">
                        <c:v>15.280000000000001</c:v>
                      </c:pt>
                      <c:pt idx="51">
                        <c:v>18.121000000000002</c:v>
                      </c:pt>
                      <c:pt idx="52">
                        <c:v>20.575499999999998</c:v>
                      </c:pt>
                      <c:pt idx="53">
                        <c:v>19.293500000000002</c:v>
                      </c:pt>
                      <c:pt idx="54">
                        <c:v>20.576000000000001</c:v>
                      </c:pt>
                      <c:pt idx="55">
                        <c:v>21.2105</c:v>
                      </c:pt>
                      <c:pt idx="56">
                        <c:v>18.423499999999997</c:v>
                      </c:pt>
                      <c:pt idx="57">
                        <c:v>17.875499999999999</c:v>
                      </c:pt>
                      <c:pt idx="58">
                        <c:v>18.029</c:v>
                      </c:pt>
                      <c:pt idx="59">
                        <c:v>17.850000000000001</c:v>
                      </c:pt>
                      <c:pt idx="60">
                        <c:v>12.468</c:v>
                      </c:pt>
                      <c:pt idx="61">
                        <c:v>10.186999999999999</c:v>
                      </c:pt>
                      <c:pt idx="62">
                        <c:v>7.492</c:v>
                      </c:pt>
                      <c:pt idx="63">
                        <c:v>0.49399999999999999</c:v>
                      </c:pt>
                      <c:pt idx="64">
                        <c:v>0.34899999999999998</c:v>
                      </c:pt>
                      <c:pt idx="65">
                        <c:v>0.50850000000000006</c:v>
                      </c:pt>
                      <c:pt idx="66">
                        <c:v>0.92900000000000005</c:v>
                      </c:pt>
                      <c:pt idx="67">
                        <c:v>2.6059999999999999</c:v>
                      </c:pt>
                      <c:pt idx="68">
                        <c:v>10.465499999999999</c:v>
                      </c:pt>
                      <c:pt idx="69">
                        <c:v>2.2164999999999999</c:v>
                      </c:pt>
                      <c:pt idx="70">
                        <c:v>1.8540000000000001</c:v>
                      </c:pt>
                      <c:pt idx="71">
                        <c:v>1.4500000000000002</c:v>
                      </c:pt>
                      <c:pt idx="72">
                        <c:v>0.59600000000000009</c:v>
                      </c:pt>
                      <c:pt idx="73">
                        <c:v>0.47449999999999998</c:v>
                      </c:pt>
                      <c:pt idx="74">
                        <c:v>0.33250000000000002</c:v>
                      </c:pt>
                      <c:pt idx="75">
                        <c:v>0.29149999999999998</c:v>
                      </c:pt>
                      <c:pt idx="76">
                        <c:v>0.59599999999999997</c:v>
                      </c:pt>
                      <c:pt idx="77">
                        <c:v>1.101</c:v>
                      </c:pt>
                      <c:pt idx="78">
                        <c:v>1.085</c:v>
                      </c:pt>
                      <c:pt idx="79">
                        <c:v>1.077</c:v>
                      </c:pt>
                      <c:pt idx="80">
                        <c:v>0.94950000000000001</c:v>
                      </c:pt>
                      <c:pt idx="81">
                        <c:v>1.0269999999999999</c:v>
                      </c:pt>
                      <c:pt idx="82">
                        <c:v>0.98150000000000004</c:v>
                      </c:pt>
                      <c:pt idx="83">
                        <c:v>0.85199999999999998</c:v>
                      </c:pt>
                      <c:pt idx="84">
                        <c:v>0.96899999999999997</c:v>
                      </c:pt>
                      <c:pt idx="85">
                        <c:v>1.21</c:v>
                      </c:pt>
                      <c:pt idx="86">
                        <c:v>1.2284999999999999</c:v>
                      </c:pt>
                      <c:pt idx="87">
                        <c:v>2.5030000000000001</c:v>
                      </c:pt>
                      <c:pt idx="88">
                        <c:v>2.3409999999999997</c:v>
                      </c:pt>
                      <c:pt idx="89">
                        <c:v>2.2254999999999998</c:v>
                      </c:pt>
                      <c:pt idx="90">
                        <c:v>4.6594999999999995</c:v>
                      </c:pt>
                      <c:pt idx="91">
                        <c:v>5.4184999999999999</c:v>
                      </c:pt>
                      <c:pt idx="92">
                        <c:v>6.1890000000000001</c:v>
                      </c:pt>
                      <c:pt idx="93">
                        <c:v>7.8919999999999995</c:v>
                      </c:pt>
                      <c:pt idx="94">
                        <c:v>7.3514999999999997</c:v>
                      </c:pt>
                      <c:pt idx="95">
                        <c:v>8.2910000000000004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B3-4E6E-B8B7-52B221503B8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2.15-2.18'!$G$9</c15:sqref>
                        </c15:formulaRef>
                      </c:ext>
                    </c:extLst>
                    <c:strCache>
                      <c:ptCount val="1"/>
                      <c:pt idx="0">
                        <c:v>Glenrose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2.15-2.18'!$G$10:$G$105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  <c:pt idx="15">
                        <c:v>#N/A</c:v>
                      </c:pt>
                      <c:pt idx="16">
                        <c:v>#N/A</c:v>
                      </c:pt>
                      <c:pt idx="17">
                        <c:v>#N/A</c:v>
                      </c:pt>
                      <c:pt idx="18">
                        <c:v>#N/A</c:v>
                      </c:pt>
                      <c:pt idx="19">
                        <c:v>#N/A</c:v>
                      </c:pt>
                      <c:pt idx="20">
                        <c:v>#N/A</c:v>
                      </c:pt>
                      <c:pt idx="21">
                        <c:v>#N/A</c:v>
                      </c:pt>
                      <c:pt idx="22">
                        <c:v>#N/A</c:v>
                      </c:pt>
                      <c:pt idx="23">
                        <c:v>#N/A</c:v>
                      </c:pt>
                      <c:pt idx="24">
                        <c:v>#N/A</c:v>
                      </c:pt>
                      <c:pt idx="25">
                        <c:v>#N/A</c:v>
                      </c:pt>
                      <c:pt idx="26">
                        <c:v>#N/A</c:v>
                      </c:pt>
                      <c:pt idx="27">
                        <c:v>#N/A</c:v>
                      </c:pt>
                      <c:pt idx="28">
                        <c:v>#N/A</c:v>
                      </c:pt>
                      <c:pt idx="29">
                        <c:v>#N/A</c:v>
                      </c:pt>
                      <c:pt idx="30">
                        <c:v>#N/A</c:v>
                      </c:pt>
                      <c:pt idx="31">
                        <c:v>#N/A</c:v>
                      </c:pt>
                      <c:pt idx="32">
                        <c:v>#N/A</c:v>
                      </c:pt>
                      <c:pt idx="33">
                        <c:v>#N/A</c:v>
                      </c:pt>
                      <c:pt idx="34">
                        <c:v>#N/A</c:v>
                      </c:pt>
                      <c:pt idx="35">
                        <c:v>#N/A</c:v>
                      </c:pt>
                      <c:pt idx="36">
                        <c:v>#N/A</c:v>
                      </c:pt>
                      <c:pt idx="37">
                        <c:v>#N/A</c:v>
                      </c:pt>
                      <c:pt idx="38">
                        <c:v>#N/A</c:v>
                      </c:pt>
                      <c:pt idx="39">
                        <c:v>#N/A</c:v>
                      </c:pt>
                      <c:pt idx="40">
                        <c:v>#N/A</c:v>
                      </c:pt>
                      <c:pt idx="41">
                        <c:v>#N/A</c:v>
                      </c:pt>
                      <c:pt idx="42">
                        <c:v>#N/A</c:v>
                      </c:pt>
                      <c:pt idx="43">
                        <c:v>#N/A</c:v>
                      </c:pt>
                      <c:pt idx="44">
                        <c:v>#N/A</c:v>
                      </c:pt>
                      <c:pt idx="45">
                        <c:v>#N/A</c:v>
                      </c:pt>
                      <c:pt idx="46">
                        <c:v>#N/A</c:v>
                      </c:pt>
                      <c:pt idx="47">
                        <c:v>#N/A</c:v>
                      </c:pt>
                      <c:pt idx="48">
                        <c:v>#N/A</c:v>
                      </c:pt>
                      <c:pt idx="49">
                        <c:v>#N/A</c:v>
                      </c:pt>
                      <c:pt idx="50">
                        <c:v>#N/A</c:v>
                      </c:pt>
                      <c:pt idx="51">
                        <c:v>#N/A</c:v>
                      </c:pt>
                      <c:pt idx="52">
                        <c:v>#N/A</c:v>
                      </c:pt>
                      <c:pt idx="53">
                        <c:v>#N/A</c:v>
                      </c:pt>
                      <c:pt idx="54">
                        <c:v>#N/A</c:v>
                      </c:pt>
                      <c:pt idx="55">
                        <c:v>#N/A</c:v>
                      </c:pt>
                      <c:pt idx="56">
                        <c:v>#N/A</c:v>
                      </c:pt>
                      <c:pt idx="57">
                        <c:v>#N/A</c:v>
                      </c:pt>
                      <c:pt idx="58">
                        <c:v>#N/A</c:v>
                      </c:pt>
                      <c:pt idx="59">
                        <c:v>#N/A</c:v>
                      </c:pt>
                      <c:pt idx="60">
                        <c:v>14.369</c:v>
                      </c:pt>
                      <c:pt idx="61">
                        <c:v>9.2140000000000004</c:v>
                      </c:pt>
                      <c:pt idx="62">
                        <c:v>6.3010000000000002</c:v>
                      </c:pt>
                      <c:pt idx="63">
                        <c:v>0.20200000000000001</c:v>
                      </c:pt>
                      <c:pt idx="64">
                        <c:v>2.1999999999999999E-2</c:v>
                      </c:pt>
                      <c:pt idx="65">
                        <c:v>0.17699999999999999</c:v>
                      </c:pt>
                      <c:pt idx="66">
                        <c:v>0.38600000000000001</c:v>
                      </c:pt>
                      <c:pt idx="67">
                        <c:v>1.915</c:v>
                      </c:pt>
                      <c:pt idx="68">
                        <c:v>6.67</c:v>
                      </c:pt>
                      <c:pt idx="69">
                        <c:v>3.5419999999999998</c:v>
                      </c:pt>
                      <c:pt idx="70">
                        <c:v>1.329</c:v>
                      </c:pt>
                      <c:pt idx="71">
                        <c:v>0.83599999999999997</c:v>
                      </c:pt>
                      <c:pt idx="72">
                        <c:v>0.17299999999999999</c:v>
                      </c:pt>
                      <c:pt idx="73">
                        <c:v>9.8000000000000004E-2</c:v>
                      </c:pt>
                      <c:pt idx="74">
                        <c:v>3.6999999999999998E-2</c:v>
                      </c:pt>
                      <c:pt idx="75">
                        <c:v>1.9E-2</c:v>
                      </c:pt>
                      <c:pt idx="76">
                        <c:v>0.156</c:v>
                      </c:pt>
                      <c:pt idx="77">
                        <c:v>0.504</c:v>
                      </c:pt>
                      <c:pt idx="78">
                        <c:v>0.53200000000000003</c:v>
                      </c:pt>
                      <c:pt idx="79">
                        <c:v>0.52800000000000002</c:v>
                      </c:pt>
                      <c:pt idx="80">
                        <c:v>0.34</c:v>
                      </c:pt>
                      <c:pt idx="81">
                        <c:v>0.45200000000000001</c:v>
                      </c:pt>
                      <c:pt idx="82">
                        <c:v>0.36899999999999999</c:v>
                      </c:pt>
                      <c:pt idx="83">
                        <c:v>0.33</c:v>
                      </c:pt>
                      <c:pt idx="84">
                        <c:v>0.46200000000000002</c:v>
                      </c:pt>
                      <c:pt idx="85">
                        <c:v>0.66200000000000003</c:v>
                      </c:pt>
                      <c:pt idx="86">
                        <c:v>0.65300000000000002</c:v>
                      </c:pt>
                      <c:pt idx="87">
                        <c:v>1.921</c:v>
                      </c:pt>
                      <c:pt idx="88">
                        <c:v>1.4770000000000001</c:v>
                      </c:pt>
                      <c:pt idx="89">
                        <c:v>1.5660000000000001</c:v>
                      </c:pt>
                      <c:pt idx="90">
                        <c:v>3.7389999999999999</c:v>
                      </c:pt>
                      <c:pt idx="91">
                        <c:v>5.2539999999999996</c:v>
                      </c:pt>
                      <c:pt idx="92">
                        <c:v>7.423</c:v>
                      </c:pt>
                      <c:pt idx="93">
                        <c:v>8.7200000000000006</c:v>
                      </c:pt>
                      <c:pt idx="94">
                        <c:v>6.18</c:v>
                      </c:pt>
                      <c:pt idx="95">
                        <c:v>8.27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B3-4E6E-B8B7-52B221503B8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2.15-2.18'!$H$9</c15:sqref>
                        </c15:formulaRef>
                      </c:ext>
                    </c:extLst>
                    <c:strCache>
                      <c:ptCount val="1"/>
                      <c:pt idx="0">
                        <c:v>Evans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2.15-2.18'!$H$10:$H$105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13.343</c:v>
                      </c:pt>
                      <c:pt idx="1">
                        <c:v>12.151999999999999</c:v>
                      </c:pt>
                      <c:pt idx="2">
                        <c:v>10.766999999999999</c:v>
                      </c:pt>
                      <c:pt idx="3">
                        <c:v>7.0449999999999999</c:v>
                      </c:pt>
                      <c:pt idx="4">
                        <c:v>5.7679999999999998</c:v>
                      </c:pt>
                      <c:pt idx="5">
                        <c:v>6.4630000000000001</c:v>
                      </c:pt>
                      <c:pt idx="6">
                        <c:v>8.6029999999999998</c:v>
                      </c:pt>
                      <c:pt idx="7">
                        <c:v>9.5530000000000008</c:v>
                      </c:pt>
                      <c:pt idx="8">
                        <c:v>8.8480000000000008</c:v>
                      </c:pt>
                      <c:pt idx="9">
                        <c:v>6.9820000000000002</c:v>
                      </c:pt>
                      <c:pt idx="10">
                        <c:v>5.3319999999999999</c:v>
                      </c:pt>
                      <c:pt idx="11">
                        <c:v>2.6629999999999998</c:v>
                      </c:pt>
                      <c:pt idx="12">
                        <c:v>1.121</c:v>
                      </c:pt>
                      <c:pt idx="13">
                        <c:v>1.381</c:v>
                      </c:pt>
                      <c:pt idx="14">
                        <c:v>0.48699999999999999</c:v>
                      </c:pt>
                      <c:pt idx="15">
                        <c:v>0.69</c:v>
                      </c:pt>
                      <c:pt idx="16">
                        <c:v>1.1299999999999999</c:v>
                      </c:pt>
                      <c:pt idx="17">
                        <c:v>2.0710000000000002</c:v>
                      </c:pt>
                      <c:pt idx="18">
                        <c:v>2.774</c:v>
                      </c:pt>
                      <c:pt idx="19">
                        <c:v>3.5670000000000002</c:v>
                      </c:pt>
                      <c:pt idx="20">
                        <c:v>4.141</c:v>
                      </c:pt>
                      <c:pt idx="21">
                        <c:v>4.5010000000000003</c:v>
                      </c:pt>
                      <c:pt idx="22">
                        <c:v>5.1269999999999998</c:v>
                      </c:pt>
                      <c:pt idx="23">
                        <c:v>6.0119999999999996</c:v>
                      </c:pt>
                      <c:pt idx="24">
                        <c:v>6.0359999999999996</c:v>
                      </c:pt>
                      <c:pt idx="25">
                        <c:v>6.2939999999999996</c:v>
                      </c:pt>
                      <c:pt idx="26">
                        <c:v>6.2770000000000001</c:v>
                      </c:pt>
                      <c:pt idx="27">
                        <c:v>6.2640000000000002</c:v>
                      </c:pt>
                      <c:pt idx="28">
                        <c:v>6.4539999999999997</c:v>
                      </c:pt>
                      <c:pt idx="29">
                        <c:v>7.5490000000000004</c:v>
                      </c:pt>
                      <c:pt idx="30">
                        <c:v>6.532</c:v>
                      </c:pt>
                      <c:pt idx="31">
                        <c:v>6.4619999999999997</c:v>
                      </c:pt>
                      <c:pt idx="32">
                        <c:v>5.4790000000000001</c:v>
                      </c:pt>
                      <c:pt idx="33">
                        <c:v>3.4649999999999999</c:v>
                      </c:pt>
                      <c:pt idx="34">
                        <c:v>1.7330000000000001</c:v>
                      </c:pt>
                      <c:pt idx="35">
                        <c:v>1.232</c:v>
                      </c:pt>
                      <c:pt idx="36">
                        <c:v>1.052</c:v>
                      </c:pt>
                      <c:pt idx="37">
                        <c:v>1.605</c:v>
                      </c:pt>
                      <c:pt idx="38">
                        <c:v>1.1639999999999999</c:v>
                      </c:pt>
                      <c:pt idx="39">
                        <c:v>1.534</c:v>
                      </c:pt>
                      <c:pt idx="40">
                        <c:v>5.77</c:v>
                      </c:pt>
                      <c:pt idx="41">
                        <c:v>3.2040000000000002</c:v>
                      </c:pt>
                      <c:pt idx="42">
                        <c:v>9.0470000000000006</c:v>
                      </c:pt>
                      <c:pt idx="43">
                        <c:v>11.401</c:v>
                      </c:pt>
                      <c:pt idx="44">
                        <c:v>12.34</c:v>
                      </c:pt>
                      <c:pt idx="45">
                        <c:v>11.875</c:v>
                      </c:pt>
                      <c:pt idx="46">
                        <c:v>9.9550000000000001</c:v>
                      </c:pt>
                      <c:pt idx="47">
                        <c:v>11.11</c:v>
                      </c:pt>
                      <c:pt idx="48">
                        <c:v>16.591000000000001</c:v>
                      </c:pt>
                      <c:pt idx="49">
                        <c:v>21.024000000000001</c:v>
                      </c:pt>
                      <c:pt idx="50">
                        <c:v>12.47</c:v>
                      </c:pt>
                      <c:pt idx="51">
                        <c:v>14.869</c:v>
                      </c:pt>
                      <c:pt idx="52">
                        <c:v>17.805</c:v>
                      </c:pt>
                      <c:pt idx="53">
                        <c:v>16.788</c:v>
                      </c:pt>
                      <c:pt idx="54">
                        <c:v>18.452999999999999</c:v>
                      </c:pt>
                      <c:pt idx="55">
                        <c:v>18.169</c:v>
                      </c:pt>
                      <c:pt idx="56">
                        <c:v>15.808999999999999</c:v>
                      </c:pt>
                      <c:pt idx="57">
                        <c:v>15.192</c:v>
                      </c:pt>
                      <c:pt idx="58">
                        <c:v>15.567</c:v>
                      </c:pt>
                      <c:pt idx="59">
                        <c:v>14.706</c:v>
                      </c:pt>
                      <c:pt idx="60">
                        <c:v>9.7210000000000001</c:v>
                      </c:pt>
                      <c:pt idx="61">
                        <c:v>8.1630000000000003</c:v>
                      </c:pt>
                      <c:pt idx="62">
                        <c:v>5.7949999999999999</c:v>
                      </c:pt>
                      <c:pt idx="63">
                        <c:v>0.42399999999999999</c:v>
                      </c:pt>
                      <c:pt idx="64">
                        <c:v>0.14099999999999999</c:v>
                      </c:pt>
                      <c:pt idx="65">
                        <c:v>0.45200000000000001</c:v>
                      </c:pt>
                      <c:pt idx="66">
                        <c:v>0.71499999999999997</c:v>
                      </c:pt>
                      <c:pt idx="67">
                        <c:v>2.1139999999999999</c:v>
                      </c:pt>
                      <c:pt idx="68">
                        <c:v>2.5449999999999999</c:v>
                      </c:pt>
                      <c:pt idx="69">
                        <c:v>1.296</c:v>
                      </c:pt>
                      <c:pt idx="70">
                        <c:v>1.113</c:v>
                      </c:pt>
                      <c:pt idx="71">
                        <c:v>0.63300000000000001</c:v>
                      </c:pt>
                      <c:pt idx="72">
                        <c:v>0.24199999999999999</c:v>
                      </c:pt>
                      <c:pt idx="73">
                        <c:v>0.12</c:v>
                      </c:pt>
                      <c:pt idx="74">
                        <c:v>0.09</c:v>
                      </c:pt>
                      <c:pt idx="75">
                        <c:v>7.8E-2</c:v>
                      </c:pt>
                      <c:pt idx="76">
                        <c:v>0.47</c:v>
                      </c:pt>
                      <c:pt idx="77">
                        <c:v>1.9339999999999999</c:v>
                      </c:pt>
                      <c:pt idx="78">
                        <c:v>1.925</c:v>
                      </c:pt>
                      <c:pt idx="79">
                        <c:v>1.121</c:v>
                      </c:pt>
                      <c:pt idx="80">
                        <c:v>0.43</c:v>
                      </c:pt>
                      <c:pt idx="81">
                        <c:v>0.63900000000000001</c:v>
                      </c:pt>
                      <c:pt idx="82">
                        <c:v>0.60799999999999998</c:v>
                      </c:pt>
                      <c:pt idx="83">
                        <c:v>0.52700000000000002</c:v>
                      </c:pt>
                      <c:pt idx="84">
                        <c:v>0.4</c:v>
                      </c:pt>
                      <c:pt idx="85">
                        <c:v>0.4</c:v>
                      </c:pt>
                      <c:pt idx="86">
                        <c:v>0.505</c:v>
                      </c:pt>
                      <c:pt idx="87">
                        <c:v>0.95199999999999996</c:v>
                      </c:pt>
                      <c:pt idx="88">
                        <c:v>0.86099999999999999</c:v>
                      </c:pt>
                      <c:pt idx="89">
                        <c:v>1.657</c:v>
                      </c:pt>
                      <c:pt idx="90">
                        <c:v>3.0880000000000001</c:v>
                      </c:pt>
                      <c:pt idx="91">
                        <c:v>3.069</c:v>
                      </c:pt>
                      <c:pt idx="92">
                        <c:v>4.8730000000000002</c:v>
                      </c:pt>
                      <c:pt idx="93">
                        <c:v>5.4539999999999997</c:v>
                      </c:pt>
                      <c:pt idx="94">
                        <c:v>5.1139999999999999</c:v>
                      </c:pt>
                      <c:pt idx="95">
                        <c:v>5.7450000000000001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B3-4E6E-B8B7-52B221503B8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2.15-2.18'!$I$9</c15:sqref>
                        </c15:formulaRef>
                      </c:ext>
                    </c:extLst>
                    <c:strCache>
                      <c:ptCount val="1"/>
                      <c:pt idx="0">
                        <c:v>DEP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2.15-2.18'!$I$10:$I$105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18.627499999999998</c:v>
                      </c:pt>
                      <c:pt idx="1">
                        <c:v>16.535</c:v>
                      </c:pt>
                      <c:pt idx="2">
                        <c:v>16.430500000000002</c:v>
                      </c:pt>
                      <c:pt idx="3">
                        <c:v>9.609</c:v>
                      </c:pt>
                      <c:pt idx="4">
                        <c:v>8.1170000000000009</c:v>
                      </c:pt>
                      <c:pt idx="5">
                        <c:v>9.6550000000000011</c:v>
                      </c:pt>
                      <c:pt idx="6">
                        <c:v>12.094000000000001</c:v>
                      </c:pt>
                      <c:pt idx="7">
                        <c:v>13.542</c:v>
                      </c:pt>
                      <c:pt idx="8">
                        <c:v>12.1135</c:v>
                      </c:pt>
                      <c:pt idx="9">
                        <c:v>9.6014999999999997</c:v>
                      </c:pt>
                      <c:pt idx="10">
                        <c:v>7.7750000000000004</c:v>
                      </c:pt>
                      <c:pt idx="11">
                        <c:v>4.0529999999999999</c:v>
                      </c:pt>
                      <c:pt idx="12">
                        <c:v>2.5625</c:v>
                      </c:pt>
                      <c:pt idx="13">
                        <c:v>3.1429999999999998</c:v>
                      </c:pt>
                      <c:pt idx="14">
                        <c:v>1.8904999999999998</c:v>
                      </c:pt>
                      <c:pt idx="15">
                        <c:v>2.3334999999999999</c:v>
                      </c:pt>
                      <c:pt idx="16">
                        <c:v>2.9079999999999999</c:v>
                      </c:pt>
                      <c:pt idx="17">
                        <c:v>3.819</c:v>
                      </c:pt>
                      <c:pt idx="18">
                        <c:v>5.1230000000000002</c:v>
                      </c:pt>
                      <c:pt idx="19">
                        <c:v>5.7850000000000001</c:v>
                      </c:pt>
                      <c:pt idx="20">
                        <c:v>6.6504999999999992</c:v>
                      </c:pt>
                      <c:pt idx="21">
                        <c:v>7.1360000000000001</c:v>
                      </c:pt>
                      <c:pt idx="22">
                        <c:v>7.7004999999999999</c:v>
                      </c:pt>
                      <c:pt idx="23">
                        <c:v>8.7360000000000007</c:v>
                      </c:pt>
                      <c:pt idx="24">
                        <c:v>8.9504999999999999</c:v>
                      </c:pt>
                      <c:pt idx="25">
                        <c:v>8.7129999999999992</c:v>
                      </c:pt>
                      <c:pt idx="26">
                        <c:v>8.84</c:v>
                      </c:pt>
                      <c:pt idx="27">
                        <c:v>8.8140000000000001</c:v>
                      </c:pt>
                      <c:pt idx="28">
                        <c:v>9.3275000000000006</c:v>
                      </c:pt>
                      <c:pt idx="29">
                        <c:v>9.9510000000000005</c:v>
                      </c:pt>
                      <c:pt idx="30">
                        <c:v>8.652000000000001</c:v>
                      </c:pt>
                      <c:pt idx="31">
                        <c:v>8.8559999999999999</c:v>
                      </c:pt>
                      <c:pt idx="32">
                        <c:v>7.5284999999999993</c:v>
                      </c:pt>
                      <c:pt idx="33">
                        <c:v>5.351</c:v>
                      </c:pt>
                      <c:pt idx="34">
                        <c:v>3.4464999999999999</c:v>
                      </c:pt>
                      <c:pt idx="35">
                        <c:v>2.9000000000000004</c:v>
                      </c:pt>
                      <c:pt idx="36">
                        <c:v>2.714</c:v>
                      </c:pt>
                      <c:pt idx="37">
                        <c:v>3.8994999999999997</c:v>
                      </c:pt>
                      <c:pt idx="38">
                        <c:v>2.7240000000000002</c:v>
                      </c:pt>
                      <c:pt idx="39">
                        <c:v>2.806</c:v>
                      </c:pt>
                      <c:pt idx="40">
                        <c:v>3.6964999999999999</c:v>
                      </c:pt>
                      <c:pt idx="41">
                        <c:v>5.7010000000000005</c:v>
                      </c:pt>
                      <c:pt idx="42">
                        <c:v>9.7235000000000014</c:v>
                      </c:pt>
                      <c:pt idx="43">
                        <c:v>12.615500000000001</c:v>
                      </c:pt>
                      <c:pt idx="44">
                        <c:v>13.891999999999999</c:v>
                      </c:pt>
                      <c:pt idx="45">
                        <c:v>13.5235</c:v>
                      </c:pt>
                      <c:pt idx="46">
                        <c:v>11.6165</c:v>
                      </c:pt>
                      <c:pt idx="47">
                        <c:v>13.784000000000001</c:v>
                      </c:pt>
                      <c:pt idx="48">
                        <c:v>24.246499999999997</c:v>
                      </c:pt>
                      <c:pt idx="49">
                        <c:v>40.377000000000002</c:v>
                      </c:pt>
                      <c:pt idx="50">
                        <c:v>17.339500000000001</c:v>
                      </c:pt>
                      <c:pt idx="51">
                        <c:v>19.668500000000002</c:v>
                      </c:pt>
                      <c:pt idx="52">
                        <c:v>23.035499999999999</c:v>
                      </c:pt>
                      <c:pt idx="53">
                        <c:v>22.257999999999999</c:v>
                      </c:pt>
                      <c:pt idx="54">
                        <c:v>23.578499999999998</c:v>
                      </c:pt>
                      <c:pt idx="55">
                        <c:v>24.032499999999999</c:v>
                      </c:pt>
                      <c:pt idx="56">
                        <c:v>21.092500000000001</c:v>
                      </c:pt>
                      <c:pt idx="57">
                        <c:v>21.024999999999999</c:v>
                      </c:pt>
                      <c:pt idx="58">
                        <c:v>21.183</c:v>
                      </c:pt>
                      <c:pt idx="59">
                        <c:v>20.207999999999998</c:v>
                      </c:pt>
                      <c:pt idx="60">
                        <c:v>13.930499999999999</c:v>
                      </c:pt>
                      <c:pt idx="61">
                        <c:v>11.896000000000001</c:v>
                      </c:pt>
                      <c:pt idx="62">
                        <c:v>8.3885000000000005</c:v>
                      </c:pt>
                      <c:pt idx="63">
                        <c:v>1.504</c:v>
                      </c:pt>
                      <c:pt idx="64">
                        <c:v>0.82599999999999996</c:v>
                      </c:pt>
                      <c:pt idx="65">
                        <c:v>1.04</c:v>
                      </c:pt>
                      <c:pt idx="66">
                        <c:v>1.5055000000000001</c:v>
                      </c:pt>
                      <c:pt idx="67">
                        <c:v>3.8719999999999999</c:v>
                      </c:pt>
                      <c:pt idx="68">
                        <c:v>3.8210000000000002</c:v>
                      </c:pt>
                      <c:pt idx="69">
                        <c:v>3.7565</c:v>
                      </c:pt>
                      <c:pt idx="70">
                        <c:v>3.613</c:v>
                      </c:pt>
                      <c:pt idx="71">
                        <c:v>2.8389999999999995</c:v>
                      </c:pt>
                      <c:pt idx="72">
                        <c:v>1.528</c:v>
                      </c:pt>
                      <c:pt idx="73">
                        <c:v>1.2435</c:v>
                      </c:pt>
                      <c:pt idx="74">
                        <c:v>1.0495000000000001</c:v>
                      </c:pt>
                      <c:pt idx="75">
                        <c:v>0.89149999999999996</c:v>
                      </c:pt>
                      <c:pt idx="76">
                        <c:v>1.2829999999999999</c:v>
                      </c:pt>
                      <c:pt idx="77">
                        <c:v>2.0645000000000002</c:v>
                      </c:pt>
                      <c:pt idx="78">
                        <c:v>2.2490000000000001</c:v>
                      </c:pt>
                      <c:pt idx="79">
                        <c:v>2.0765000000000002</c:v>
                      </c:pt>
                      <c:pt idx="80">
                        <c:v>1.6515</c:v>
                      </c:pt>
                      <c:pt idx="81">
                        <c:v>1.6259999999999999</c:v>
                      </c:pt>
                      <c:pt idx="82">
                        <c:v>1.37</c:v>
                      </c:pt>
                      <c:pt idx="83">
                        <c:v>1.2650000000000001</c:v>
                      </c:pt>
                      <c:pt idx="84">
                        <c:v>1.4635</c:v>
                      </c:pt>
                      <c:pt idx="85">
                        <c:v>1.4855</c:v>
                      </c:pt>
                      <c:pt idx="86">
                        <c:v>1.6745000000000001</c:v>
                      </c:pt>
                      <c:pt idx="87">
                        <c:v>2.1469999999999998</c:v>
                      </c:pt>
                      <c:pt idx="88">
                        <c:v>1.7885</c:v>
                      </c:pt>
                      <c:pt idx="89">
                        <c:v>3.1019999999999999</c:v>
                      </c:pt>
                      <c:pt idx="90">
                        <c:v>4.7814999999999994</c:v>
                      </c:pt>
                      <c:pt idx="91">
                        <c:v>5.4515000000000002</c:v>
                      </c:pt>
                      <c:pt idx="92">
                        <c:v>8.7729999999999997</c:v>
                      </c:pt>
                      <c:pt idx="93">
                        <c:v>9.1290000000000013</c:v>
                      </c:pt>
                      <c:pt idx="94">
                        <c:v>8.0995000000000008</c:v>
                      </c:pt>
                      <c:pt idx="95">
                        <c:v>9.9284999999999997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5B3-4E6E-B8B7-52B221503B8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2.15-2.18'!$J$9</c15:sqref>
                        </c15:formulaRef>
                      </c:ext>
                    </c:extLst>
                    <c:strCache>
                      <c:ptCount val="1"/>
                      <c:pt idx="0">
                        <c:v>DEP T640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2.15-2.18'!$A$10:$A$105</c15:sqref>
                        </c15:formulaRef>
                      </c:ext>
                    </c:extLst>
                    <c:numCache>
                      <c:formatCode>[$-409]m/d/yy\ h:mm\ AM/PM;@</c:formatCode>
                      <c:ptCount val="96"/>
                      <c:pt idx="0">
                        <c:v>44972</c:v>
                      </c:pt>
                      <c:pt idx="1">
                        <c:v>44972.041666666664</c:v>
                      </c:pt>
                      <c:pt idx="2">
                        <c:v>44972.08333321759</c:v>
                      </c:pt>
                      <c:pt idx="3">
                        <c:v>44972.124999826388</c:v>
                      </c:pt>
                      <c:pt idx="4">
                        <c:v>44972.166666435187</c:v>
                      </c:pt>
                      <c:pt idx="5">
                        <c:v>44972.208333043978</c:v>
                      </c:pt>
                      <c:pt idx="6">
                        <c:v>44972.249999652777</c:v>
                      </c:pt>
                      <c:pt idx="7">
                        <c:v>44972.291666261575</c:v>
                      </c:pt>
                      <c:pt idx="8">
                        <c:v>44972.333332870374</c:v>
                      </c:pt>
                      <c:pt idx="9">
                        <c:v>44972.374999479165</c:v>
                      </c:pt>
                      <c:pt idx="10">
                        <c:v>44972.416666087964</c:v>
                      </c:pt>
                      <c:pt idx="11">
                        <c:v>44972.458332696762</c:v>
                      </c:pt>
                      <c:pt idx="12">
                        <c:v>44972.499999305554</c:v>
                      </c:pt>
                      <c:pt idx="13">
                        <c:v>44972.541665914352</c:v>
                      </c:pt>
                      <c:pt idx="14">
                        <c:v>44972.583332523151</c:v>
                      </c:pt>
                      <c:pt idx="15">
                        <c:v>44972.624999131942</c:v>
                      </c:pt>
                      <c:pt idx="16">
                        <c:v>44972.66666574074</c:v>
                      </c:pt>
                      <c:pt idx="17">
                        <c:v>44972.708332349539</c:v>
                      </c:pt>
                      <c:pt idx="18">
                        <c:v>44972.74999895833</c:v>
                      </c:pt>
                      <c:pt idx="19">
                        <c:v>44972.791665567129</c:v>
                      </c:pt>
                      <c:pt idx="20">
                        <c:v>44972.833332175927</c:v>
                      </c:pt>
                      <c:pt idx="21">
                        <c:v>44972.874998784719</c:v>
                      </c:pt>
                      <c:pt idx="22">
                        <c:v>44972.916665393517</c:v>
                      </c:pt>
                      <c:pt idx="23">
                        <c:v>44972.958332002316</c:v>
                      </c:pt>
                      <c:pt idx="24">
                        <c:v>44972.999998611114</c:v>
                      </c:pt>
                      <c:pt idx="25">
                        <c:v>44973.041665219906</c:v>
                      </c:pt>
                      <c:pt idx="26">
                        <c:v>44973.083331828704</c:v>
                      </c:pt>
                      <c:pt idx="27">
                        <c:v>44973.124998437503</c:v>
                      </c:pt>
                      <c:pt idx="28">
                        <c:v>44973.166665046294</c:v>
                      </c:pt>
                      <c:pt idx="29">
                        <c:v>44973.208331655092</c:v>
                      </c:pt>
                      <c:pt idx="30">
                        <c:v>44973.249998263891</c:v>
                      </c:pt>
                      <c:pt idx="31">
                        <c:v>44973.291664872682</c:v>
                      </c:pt>
                      <c:pt idx="32">
                        <c:v>44973.333331481481</c:v>
                      </c:pt>
                      <c:pt idx="33">
                        <c:v>44973.374998090279</c:v>
                      </c:pt>
                      <c:pt idx="34">
                        <c:v>44973.416664699071</c:v>
                      </c:pt>
                      <c:pt idx="35">
                        <c:v>44973.458331307869</c:v>
                      </c:pt>
                      <c:pt idx="36">
                        <c:v>44973.499997916668</c:v>
                      </c:pt>
                      <c:pt idx="37">
                        <c:v>44973.541664525466</c:v>
                      </c:pt>
                      <c:pt idx="38">
                        <c:v>44973.583331134258</c:v>
                      </c:pt>
                      <c:pt idx="39">
                        <c:v>44973.624997743056</c:v>
                      </c:pt>
                      <c:pt idx="40">
                        <c:v>44973.666664351855</c:v>
                      </c:pt>
                      <c:pt idx="41">
                        <c:v>44973.708330960646</c:v>
                      </c:pt>
                      <c:pt idx="42">
                        <c:v>44973.749997569445</c:v>
                      </c:pt>
                      <c:pt idx="43">
                        <c:v>44973.791664178243</c:v>
                      </c:pt>
                      <c:pt idx="44">
                        <c:v>44973.833330787034</c:v>
                      </c:pt>
                      <c:pt idx="45">
                        <c:v>44973.874997395833</c:v>
                      </c:pt>
                      <c:pt idx="46">
                        <c:v>44973.916664004631</c:v>
                      </c:pt>
                      <c:pt idx="47">
                        <c:v>44973.958330613423</c:v>
                      </c:pt>
                      <c:pt idx="48">
                        <c:v>44973.999997222221</c:v>
                      </c:pt>
                      <c:pt idx="49">
                        <c:v>44974.04166383102</c:v>
                      </c:pt>
                      <c:pt idx="50">
                        <c:v>44974.083330439818</c:v>
                      </c:pt>
                      <c:pt idx="51">
                        <c:v>44974.12499704861</c:v>
                      </c:pt>
                      <c:pt idx="52">
                        <c:v>44974.166663657408</c:v>
                      </c:pt>
                      <c:pt idx="53">
                        <c:v>44974.208330266207</c:v>
                      </c:pt>
                      <c:pt idx="54">
                        <c:v>44974.249996874998</c:v>
                      </c:pt>
                      <c:pt idx="55">
                        <c:v>44974.291663483797</c:v>
                      </c:pt>
                      <c:pt idx="56">
                        <c:v>44974.333330092595</c:v>
                      </c:pt>
                      <c:pt idx="57">
                        <c:v>44974.374996701386</c:v>
                      </c:pt>
                      <c:pt idx="58">
                        <c:v>44974.416663310185</c:v>
                      </c:pt>
                      <c:pt idx="59">
                        <c:v>44974.458329918984</c:v>
                      </c:pt>
                      <c:pt idx="60">
                        <c:v>44974.499996527775</c:v>
                      </c:pt>
                      <c:pt idx="61">
                        <c:v>44974.541663136573</c:v>
                      </c:pt>
                      <c:pt idx="62">
                        <c:v>44974.583329745372</c:v>
                      </c:pt>
                      <c:pt idx="63">
                        <c:v>44974.624996354163</c:v>
                      </c:pt>
                      <c:pt idx="64">
                        <c:v>44974.666662962962</c:v>
                      </c:pt>
                      <c:pt idx="65">
                        <c:v>44974.70832957176</c:v>
                      </c:pt>
                      <c:pt idx="66">
                        <c:v>44974.749996180559</c:v>
                      </c:pt>
                      <c:pt idx="67">
                        <c:v>44974.79166278935</c:v>
                      </c:pt>
                      <c:pt idx="68">
                        <c:v>44974.833329398149</c:v>
                      </c:pt>
                      <c:pt idx="69">
                        <c:v>44974.874996006947</c:v>
                      </c:pt>
                      <c:pt idx="70">
                        <c:v>44974.916662615738</c:v>
                      </c:pt>
                      <c:pt idx="71">
                        <c:v>44974.958329224537</c:v>
                      </c:pt>
                      <c:pt idx="72">
                        <c:v>44974.999995833336</c:v>
                      </c:pt>
                      <c:pt idx="73">
                        <c:v>44975.041662442127</c:v>
                      </c:pt>
                      <c:pt idx="74">
                        <c:v>44975.083329050925</c:v>
                      </c:pt>
                      <c:pt idx="75">
                        <c:v>44975.124995659724</c:v>
                      </c:pt>
                      <c:pt idx="76">
                        <c:v>44975.166662268515</c:v>
                      </c:pt>
                      <c:pt idx="77">
                        <c:v>44975.208328877314</c:v>
                      </c:pt>
                      <c:pt idx="78">
                        <c:v>44975.249995486112</c:v>
                      </c:pt>
                      <c:pt idx="79">
                        <c:v>44975.291662094911</c:v>
                      </c:pt>
                      <c:pt idx="80">
                        <c:v>44975.333328703702</c:v>
                      </c:pt>
                      <c:pt idx="81">
                        <c:v>44975.374995312501</c:v>
                      </c:pt>
                      <c:pt idx="82">
                        <c:v>44975.416661921299</c:v>
                      </c:pt>
                      <c:pt idx="83">
                        <c:v>44975.458328530091</c:v>
                      </c:pt>
                      <c:pt idx="84">
                        <c:v>44975.499995138889</c:v>
                      </c:pt>
                      <c:pt idx="85">
                        <c:v>44975.541661747688</c:v>
                      </c:pt>
                      <c:pt idx="86">
                        <c:v>44975.583328356479</c:v>
                      </c:pt>
                      <c:pt idx="87">
                        <c:v>44975.624994965277</c:v>
                      </c:pt>
                      <c:pt idx="88">
                        <c:v>44975.666661574076</c:v>
                      </c:pt>
                      <c:pt idx="89">
                        <c:v>44975.708328182867</c:v>
                      </c:pt>
                      <c:pt idx="90">
                        <c:v>44975.749994791666</c:v>
                      </c:pt>
                      <c:pt idx="91">
                        <c:v>44975.791661400464</c:v>
                      </c:pt>
                      <c:pt idx="92">
                        <c:v>44975.833328009256</c:v>
                      </c:pt>
                      <c:pt idx="93">
                        <c:v>44975.874994618054</c:v>
                      </c:pt>
                      <c:pt idx="94">
                        <c:v>44975.916661226853</c:v>
                      </c:pt>
                      <c:pt idx="95">
                        <c:v>44975.958327835651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'1-hr PM Avg Conc 2.15-2.18'!$J$10:$J$105</c15:sqref>
                        </c15:formulaRef>
                      </c:ext>
                    </c:extLst>
                    <c:numCache>
                      <c:formatCode>0.00</c:formatCode>
                      <c:ptCount val="96"/>
                      <c:pt idx="0">
                        <c:v>11.321317499999999</c:v>
                      </c:pt>
                      <c:pt idx="1">
                        <c:v>9.8880108700000005</c:v>
                      </c:pt>
                      <c:pt idx="2">
                        <c:v>9.4561450600000008</c:v>
                      </c:pt>
                      <c:pt idx="3">
                        <c:v>6.5154826000000003</c:v>
                      </c:pt>
                      <c:pt idx="4">
                        <c:v>6.1731614800000001</c:v>
                      </c:pt>
                      <c:pt idx="5">
                        <c:v>6.8226839500000001</c:v>
                      </c:pt>
                      <c:pt idx="6">
                        <c:v>8.0262775299999998</c:v>
                      </c:pt>
                      <c:pt idx="7">
                        <c:v>8.8788152799999995</c:v>
                      </c:pt>
                      <c:pt idx="8">
                        <c:v>8.3485039699999994</c:v>
                      </c:pt>
                      <c:pt idx="9">
                        <c:v>7.1512588499999996</c:v>
                      </c:pt>
                      <c:pt idx="10">
                        <c:v>6.4721326399999999</c:v>
                      </c:pt>
                      <c:pt idx="11">
                        <c:v>5.1233231000000004</c:v>
                      </c:pt>
                      <c:pt idx="12">
                        <c:v>4.2039269700000004</c:v>
                      </c:pt>
                      <c:pt idx="13">
                        <c:v>4.6445984899999999</c:v>
                      </c:pt>
                      <c:pt idx="14">
                        <c:v>4.2173029199999998</c:v>
                      </c:pt>
                      <c:pt idx="15">
                        <c:v>4.7429236399999999</c:v>
                      </c:pt>
                      <c:pt idx="16">
                        <c:v>5.5610566400000003</c:v>
                      </c:pt>
                      <c:pt idx="17">
                        <c:v>6.8171049000000004</c:v>
                      </c:pt>
                      <c:pt idx="18">
                        <c:v>7.7336037400000004</c:v>
                      </c:pt>
                      <c:pt idx="19">
                        <c:v>8.3639995599999999</c:v>
                      </c:pt>
                      <c:pt idx="20">
                        <c:v>9.0005892999999997</c:v>
                      </c:pt>
                      <c:pt idx="21">
                        <c:v>9.2982102599999994</c:v>
                      </c:pt>
                      <c:pt idx="22">
                        <c:v>9.5697622300000003</c:v>
                      </c:pt>
                      <c:pt idx="23">
                        <c:v>9.5288422500000003</c:v>
                      </c:pt>
                      <c:pt idx="24">
                        <c:v>9.1199999999999992</c:v>
                      </c:pt>
                      <c:pt idx="25">
                        <c:v>8.6999999999999993</c:v>
                      </c:pt>
                      <c:pt idx="26">
                        <c:v>8.2100000000000009</c:v>
                      </c:pt>
                      <c:pt idx="27">
                        <c:v>7.8</c:v>
                      </c:pt>
                      <c:pt idx="28">
                        <c:v>7.76</c:v>
                      </c:pt>
                      <c:pt idx="29">
                        <c:v>8.02</c:v>
                      </c:pt>
                      <c:pt idx="30">
                        <c:v>7.39</c:v>
                      </c:pt>
                      <c:pt idx="31">
                        <c:v>7.56</c:v>
                      </c:pt>
                      <c:pt idx="32">
                        <c:v>7.25</c:v>
                      </c:pt>
                      <c:pt idx="33">
                        <c:v>6.46</c:v>
                      </c:pt>
                      <c:pt idx="34">
                        <c:v>5.27</c:v>
                      </c:pt>
                      <c:pt idx="35">
                        <c:v>4.58</c:v>
                      </c:pt>
                      <c:pt idx="36">
                        <c:v>4.2300000000000004</c:v>
                      </c:pt>
                      <c:pt idx="37">
                        <c:v>4.6399999999999997</c:v>
                      </c:pt>
                      <c:pt idx="38">
                        <c:v>4.84</c:v>
                      </c:pt>
                      <c:pt idx="39">
                        <c:v>5.42</c:v>
                      </c:pt>
                      <c:pt idx="40">
                        <c:v>6.5</c:v>
                      </c:pt>
                      <c:pt idx="41">
                        <c:v>7.51</c:v>
                      </c:pt>
                      <c:pt idx="42">
                        <c:v>10.119999999999999</c:v>
                      </c:pt>
                      <c:pt idx="43">
                        <c:v>12.38</c:v>
                      </c:pt>
                      <c:pt idx="44">
                        <c:v>12.91</c:v>
                      </c:pt>
                      <c:pt idx="45">
                        <c:v>12.2</c:v>
                      </c:pt>
                      <c:pt idx="46">
                        <c:v>11.31</c:v>
                      </c:pt>
                      <c:pt idx="47">
                        <c:v>11.88</c:v>
                      </c:pt>
                      <c:pt idx="48">
                        <c:v>18.95</c:v>
                      </c:pt>
                      <c:pt idx="49">
                        <c:v>27.86</c:v>
                      </c:pt>
                      <c:pt idx="50">
                        <c:v>13.13</c:v>
                      </c:pt>
                      <c:pt idx="51">
                        <c:v>12.98</c:v>
                      </c:pt>
                      <c:pt idx="52">
                        <c:v>13.52</c:v>
                      </c:pt>
                      <c:pt idx="53">
                        <c:v>12.35</c:v>
                      </c:pt>
                      <c:pt idx="54">
                        <c:v>11.73</c:v>
                      </c:pt>
                      <c:pt idx="55">
                        <c:v>10.7</c:v>
                      </c:pt>
                      <c:pt idx="56">
                        <c:v>9.9600000000000009</c:v>
                      </c:pt>
                      <c:pt idx="57">
                        <c:v>11.25</c:v>
                      </c:pt>
                      <c:pt idx="58">
                        <c:v>12.51</c:v>
                      </c:pt>
                      <c:pt idx="59">
                        <c:v>11.29</c:v>
                      </c:pt>
                      <c:pt idx="60">
                        <c:v>8.16</c:v>
                      </c:pt>
                      <c:pt idx="61">
                        <c:v>6.84</c:v>
                      </c:pt>
                      <c:pt idx="62">
                        <c:v>5.78</c:v>
                      </c:pt>
                      <c:pt idx="63">
                        <c:v>3.06</c:v>
                      </c:pt>
                      <c:pt idx="64">
                        <c:v>2.5299999999999998</c:v>
                      </c:pt>
                      <c:pt idx="65">
                        <c:v>2.65</c:v>
                      </c:pt>
                      <c:pt idx="66">
                        <c:v>2.64</c:v>
                      </c:pt>
                      <c:pt idx="67">
                        <c:v>3.52</c:v>
                      </c:pt>
                      <c:pt idx="68">
                        <c:v>3.67</c:v>
                      </c:pt>
                      <c:pt idx="69">
                        <c:v>3.85</c:v>
                      </c:pt>
                      <c:pt idx="70">
                        <c:v>3.83</c:v>
                      </c:pt>
                      <c:pt idx="71">
                        <c:v>3.48</c:v>
                      </c:pt>
                      <c:pt idx="72">
                        <c:v>2.6820300800000001</c:v>
                      </c:pt>
                      <c:pt idx="73">
                        <c:v>2.4315004400000002</c:v>
                      </c:pt>
                      <c:pt idx="74">
                        <c:v>2.2782666100000002</c:v>
                      </c:pt>
                      <c:pt idx="75">
                        <c:v>2.1779562399999999</c:v>
                      </c:pt>
                      <c:pt idx="76">
                        <c:v>2.2762880499999998</c:v>
                      </c:pt>
                      <c:pt idx="77">
                        <c:v>2.8520689099999998</c:v>
                      </c:pt>
                      <c:pt idx="78">
                        <c:v>3.0855608499999998</c:v>
                      </c:pt>
                      <c:pt idx="79">
                        <c:v>3.1300962800000001</c:v>
                      </c:pt>
                      <c:pt idx="80">
                        <c:v>2.9576950000000002</c:v>
                      </c:pt>
                      <c:pt idx="81">
                        <c:v>3.1892747799999999</c:v>
                      </c:pt>
                      <c:pt idx="82">
                        <c:v>3.0838099099999998</c:v>
                      </c:pt>
                      <c:pt idx="83">
                        <c:v>3.1054382299999999</c:v>
                      </c:pt>
                      <c:pt idx="84">
                        <c:v>2.9325835699999998</c:v>
                      </c:pt>
                      <c:pt idx="85">
                        <c:v>2.9985263299999998</c:v>
                      </c:pt>
                      <c:pt idx="86">
                        <c:v>3.0373892699999998</c:v>
                      </c:pt>
                      <c:pt idx="87">
                        <c:v>3.0370716999999998</c:v>
                      </c:pt>
                      <c:pt idx="88">
                        <c:v>3.1589593800000002</c:v>
                      </c:pt>
                      <c:pt idx="89">
                        <c:v>3.6347253300000002</c:v>
                      </c:pt>
                      <c:pt idx="90">
                        <c:v>4.7065181699999998</c:v>
                      </c:pt>
                      <c:pt idx="91">
                        <c:v>4.9588665900000004</c:v>
                      </c:pt>
                      <c:pt idx="92">
                        <c:v>6.2568960100000002</c:v>
                      </c:pt>
                      <c:pt idx="93">
                        <c:v>6.5903620700000003</c:v>
                      </c:pt>
                      <c:pt idx="94">
                        <c:v>6.1119656500000001</c:v>
                      </c:pt>
                      <c:pt idx="95">
                        <c:v>6.6693532900000001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5B3-4E6E-B8B7-52B221503B84}"/>
                  </c:ext>
                </c:extLst>
              </c15:ser>
            </c15:filteredLineSeries>
          </c:ext>
        </c:extLst>
      </c:lineChart>
      <c:catAx>
        <c:axId val="105898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&amp;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/d/yy\ h:mm\ AM/PM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69664"/>
        <c:crosses val="autoZero"/>
        <c:auto val="0"/>
        <c:lblAlgn val="ctr"/>
        <c:lblOffset val="100"/>
        <c:tickLblSkip val="14"/>
        <c:tickMarkSkip val="14"/>
        <c:noMultiLvlLbl val="0"/>
      </c:catAx>
      <c:valAx>
        <c:axId val="10589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 (ug/m3)</a:t>
                </a:r>
              </a:p>
            </c:rich>
          </c:tx>
          <c:layout>
            <c:manualLayout>
              <c:xMode val="edge"/>
              <c:yMode val="edge"/>
              <c:x val="2.7844591174982052E-2"/>
              <c:y val="0.40473579790458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98006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</xdr:row>
      <xdr:rowOff>84137</xdr:rowOff>
    </xdr:from>
    <xdr:to>
      <xdr:col>6</xdr:col>
      <xdr:colOff>228600</xdr:colOff>
      <xdr:row>24</xdr:row>
      <xdr:rowOff>106362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40CFE3-489C-A3D2-43F9-32433BFE7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7</xdr:row>
      <xdr:rowOff>44450</xdr:rowOff>
    </xdr:from>
    <xdr:to>
      <xdr:col>25</xdr:col>
      <xdr:colOff>85725</xdr:colOff>
      <xdr:row>31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580071-FA77-4AF9-8E42-8E296551F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32</xdr:row>
      <xdr:rowOff>53975</xdr:rowOff>
    </xdr:from>
    <xdr:to>
      <xdr:col>25</xdr:col>
      <xdr:colOff>57150</xdr:colOff>
      <xdr:row>56</xdr:row>
      <xdr:rowOff>136524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D42C49-5115-4712-8BD1-089AD1D38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57</xdr:row>
      <xdr:rowOff>123825</xdr:rowOff>
    </xdr:from>
    <xdr:to>
      <xdr:col>25</xdr:col>
      <xdr:colOff>66675</xdr:colOff>
      <xdr:row>82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AF27E9-5B4F-41B6-A619-9B97AED66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7</xdr:row>
      <xdr:rowOff>44450</xdr:rowOff>
    </xdr:from>
    <xdr:to>
      <xdr:col>25</xdr:col>
      <xdr:colOff>85725</xdr:colOff>
      <xdr:row>31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5957D-D944-4118-AA08-EB0C3A4BC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32</xdr:row>
      <xdr:rowOff>53975</xdr:rowOff>
    </xdr:from>
    <xdr:to>
      <xdr:col>25</xdr:col>
      <xdr:colOff>95250</xdr:colOff>
      <xdr:row>56</xdr:row>
      <xdr:rowOff>136524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07E7C9-573C-450D-ADB8-260C7919C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57</xdr:row>
      <xdr:rowOff>123825</xdr:rowOff>
    </xdr:from>
    <xdr:to>
      <xdr:col>25</xdr:col>
      <xdr:colOff>66675</xdr:colOff>
      <xdr:row>82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40D20-340B-4547-AF39-CB8C005A2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7</xdr:row>
      <xdr:rowOff>44450</xdr:rowOff>
    </xdr:from>
    <xdr:to>
      <xdr:col>25</xdr:col>
      <xdr:colOff>85725</xdr:colOff>
      <xdr:row>31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9D075-5272-4387-BF0E-D012FAA0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32</xdr:row>
      <xdr:rowOff>53975</xdr:rowOff>
    </xdr:from>
    <xdr:to>
      <xdr:col>25</xdr:col>
      <xdr:colOff>95250</xdr:colOff>
      <xdr:row>56</xdr:row>
      <xdr:rowOff>136524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424B5F-445D-4649-9E62-A9D2E8A8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57</xdr:row>
      <xdr:rowOff>123825</xdr:rowOff>
    </xdr:from>
    <xdr:to>
      <xdr:col>25</xdr:col>
      <xdr:colOff>66675</xdr:colOff>
      <xdr:row>82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C05E86-3E25-4D0A-B896-5646EC121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4</xdr:row>
      <xdr:rowOff>106361</xdr:rowOff>
    </xdr:from>
    <xdr:to>
      <xdr:col>14</xdr:col>
      <xdr:colOff>209550</xdr:colOff>
      <xdr:row>29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3A730-B094-4FD9-80C2-2BBA6BC00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F024-2B33-483D-B121-250A5919B19C}">
  <dimension ref="A1:M395"/>
  <sheetViews>
    <sheetView tabSelected="1" zoomScaleNormal="100" workbookViewId="0">
      <selection activeCell="A4" sqref="A4"/>
    </sheetView>
  </sheetViews>
  <sheetFormatPr defaultColWidth="8.7109375" defaultRowHeight="15" x14ac:dyDescent="0.25"/>
  <cols>
    <col min="1" max="1" width="15.85546875" style="1" customWidth="1"/>
    <col min="2" max="2" width="12.42578125" style="2" customWidth="1"/>
    <col min="3" max="3" width="12" style="2" customWidth="1"/>
    <col min="4" max="4" width="12.7109375" style="2" customWidth="1"/>
    <col min="5" max="5" width="8.7109375" style="2"/>
    <col min="6" max="6" width="11.140625" style="2" customWidth="1"/>
    <col min="7" max="9" width="8.7109375" style="2"/>
    <col min="10" max="13" width="8.7109375" style="1"/>
    <col min="14" max="16384" width="8.7109375" style="9"/>
  </cols>
  <sheetData>
    <row r="1" spans="1:13" x14ac:dyDescent="0.25">
      <c r="A1" s="12" t="s">
        <v>8</v>
      </c>
    </row>
    <row r="2" spans="1:13" x14ac:dyDescent="0.25">
      <c r="A2" s="9" t="s">
        <v>27</v>
      </c>
    </row>
    <row r="3" spans="1:13" x14ac:dyDescent="0.25">
      <c r="A3" s="11" t="s">
        <v>31</v>
      </c>
    </row>
    <row r="5" spans="1:13" ht="15.75" thickBot="1" x14ac:dyDescent="0.3"/>
    <row r="6" spans="1:13" x14ac:dyDescent="0.25">
      <c r="A6" s="3"/>
      <c r="B6" s="3" t="s">
        <v>1</v>
      </c>
      <c r="C6" s="3" t="s">
        <v>2</v>
      </c>
      <c r="D6" s="4" t="s">
        <v>3</v>
      </c>
      <c r="E6" s="4" t="s">
        <v>4</v>
      </c>
      <c r="F6" s="3" t="s">
        <v>5</v>
      </c>
      <c r="G6" s="4" t="s">
        <v>10</v>
      </c>
      <c r="H6" s="4" t="s">
        <v>0</v>
      </c>
      <c r="I6" s="4" t="s">
        <v>6</v>
      </c>
    </row>
    <row r="7" spans="1:13" x14ac:dyDescent="0.25">
      <c r="A7" s="5" t="s">
        <v>29</v>
      </c>
      <c r="B7" s="6">
        <v>11.845916666666669</v>
      </c>
      <c r="C7" s="6">
        <v>13.059374999999998</v>
      </c>
      <c r="D7" s="6">
        <v>12.698229166666666</v>
      </c>
      <c r="E7" s="6">
        <v>8.4237916666666646</v>
      </c>
      <c r="F7" s="6">
        <v>15.043020833333335</v>
      </c>
      <c r="G7" s="6">
        <v>11.562500000000002</v>
      </c>
      <c r="H7" s="6">
        <v>15.614187499999995</v>
      </c>
      <c r="I7" s="6">
        <v>11.257083333333334</v>
      </c>
    </row>
    <row r="8" spans="1:13" x14ac:dyDescent="0.25">
      <c r="A8" s="2" t="s">
        <v>28</v>
      </c>
      <c r="B8" s="2">
        <v>35</v>
      </c>
      <c r="C8" s="2">
        <v>35</v>
      </c>
      <c r="D8" s="2">
        <v>35</v>
      </c>
      <c r="E8" s="2">
        <v>35</v>
      </c>
      <c r="F8" s="2">
        <v>35</v>
      </c>
      <c r="G8" s="2">
        <v>35</v>
      </c>
      <c r="H8" s="2">
        <v>35</v>
      </c>
      <c r="I8" s="2">
        <v>35</v>
      </c>
      <c r="K8" s="9"/>
      <c r="L8" s="9"/>
      <c r="M8" s="9"/>
    </row>
    <row r="9" spans="1:13" x14ac:dyDescent="0.25">
      <c r="K9" s="9"/>
      <c r="L9" s="9"/>
      <c r="M9" s="9"/>
    </row>
    <row r="10" spans="1:13" x14ac:dyDescent="0.25">
      <c r="B10" s="1"/>
      <c r="C10" s="1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B11" s="1"/>
      <c r="C11" s="1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B12" s="1"/>
      <c r="C12" s="1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B13" s="1"/>
      <c r="C13" s="1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 x14ac:dyDescent="0.25">
      <c r="B17" s="1"/>
      <c r="C17" s="1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x14ac:dyDescent="0.25">
      <c r="B18" s="1"/>
      <c r="C18" s="1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2:13" x14ac:dyDescent="0.25">
      <c r="B19" s="1"/>
      <c r="C19" s="1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 x14ac:dyDescent="0.25">
      <c r="B20" s="1"/>
      <c r="C20" s="1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 x14ac:dyDescent="0.25">
      <c r="B21" s="1"/>
      <c r="C21" s="1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x14ac:dyDescent="0.25">
      <c r="B22" s="1"/>
      <c r="C22" s="1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x14ac:dyDescent="0.25">
      <c r="B23" s="1"/>
      <c r="C23" s="1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 x14ac:dyDescent="0.25">
      <c r="B24" s="1"/>
      <c r="C24" s="1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 x14ac:dyDescent="0.25">
      <c r="B25" s="1"/>
      <c r="C25" s="1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x14ac:dyDescent="0.25">
      <c r="B26" s="1"/>
      <c r="C26" s="1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x14ac:dyDescent="0.25">
      <c r="B27" s="1"/>
      <c r="C27" s="1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x14ac:dyDescent="0.25">
      <c r="B28" s="1"/>
      <c r="C28" s="1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 x14ac:dyDescent="0.25">
      <c r="B29" s="1"/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 x14ac:dyDescent="0.25"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 x14ac:dyDescent="0.25">
      <c r="B31" s="1"/>
      <c r="C31" s="1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 x14ac:dyDescent="0.25">
      <c r="B32" s="1"/>
      <c r="C32" s="1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B33" s="1"/>
      <c r="C33" s="1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B34" s="1"/>
      <c r="C34" s="1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B35" s="1"/>
      <c r="C35" s="1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B36" s="1"/>
      <c r="C36" s="1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B37" s="1"/>
      <c r="C37" s="1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B38" s="1"/>
      <c r="C38" s="1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B39" s="1"/>
      <c r="C39" s="1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B40" s="1"/>
      <c r="C40" s="1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16" t="s">
        <v>26</v>
      </c>
      <c r="B41" s="1"/>
      <c r="C41" s="1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16"/>
      <c r="B42" s="15">
        <v>12</v>
      </c>
      <c r="C42" s="15">
        <v>12</v>
      </c>
      <c r="D42" s="15">
        <v>12</v>
      </c>
      <c r="E42" s="15">
        <v>12</v>
      </c>
      <c r="F42" s="15">
        <v>12</v>
      </c>
      <c r="G42" s="15">
        <v>12</v>
      </c>
      <c r="H42" s="15">
        <v>12</v>
      </c>
      <c r="I42" s="15">
        <v>12</v>
      </c>
      <c r="J42" s="15">
        <v>12</v>
      </c>
      <c r="K42" s="9"/>
      <c r="L42" s="9"/>
      <c r="M42" s="9"/>
    </row>
    <row r="43" spans="1:13" x14ac:dyDescent="0.25">
      <c r="B43" s="15">
        <v>23</v>
      </c>
      <c r="C43" s="15">
        <v>23</v>
      </c>
      <c r="D43" s="15">
        <v>23</v>
      </c>
      <c r="E43" s="15">
        <v>23</v>
      </c>
      <c r="F43" s="15">
        <v>23</v>
      </c>
      <c r="G43" s="15">
        <v>23</v>
      </c>
      <c r="H43" s="15">
        <v>23</v>
      </c>
      <c r="I43" s="15">
        <v>23</v>
      </c>
      <c r="J43" s="15">
        <v>23</v>
      </c>
      <c r="K43" s="9"/>
      <c r="L43" s="9"/>
      <c r="M43" s="9"/>
    </row>
    <row r="44" spans="1:13" x14ac:dyDescent="0.25">
      <c r="B44" s="1"/>
      <c r="C44" s="1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B45" s="1"/>
      <c r="C45" s="1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B46" s="1"/>
      <c r="C46" s="1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B47" s="1"/>
      <c r="C47" s="1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B48" s="1"/>
      <c r="C48" s="1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2:13" x14ac:dyDescent="0.25">
      <c r="B49" s="1"/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2:13" x14ac:dyDescent="0.25">
      <c r="B50" s="1"/>
      <c r="C50" s="1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2:13" x14ac:dyDescent="0.25">
      <c r="B51" s="1"/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 x14ac:dyDescent="0.25">
      <c r="B52" s="1"/>
      <c r="C52" s="1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13" x14ac:dyDescent="0.25">
      <c r="B53" s="1"/>
      <c r="C53" s="1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2:13" x14ac:dyDescent="0.25">
      <c r="B54" s="1"/>
      <c r="C54" s="1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2:13" x14ac:dyDescent="0.25">
      <c r="B55" s="1"/>
      <c r="C55" s="1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2:13" x14ac:dyDescent="0.25">
      <c r="B56" s="1"/>
      <c r="C56" s="1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2:13" x14ac:dyDescent="0.25">
      <c r="B57" s="1"/>
      <c r="C57" s="1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2:13" x14ac:dyDescent="0.25">
      <c r="B58" s="1"/>
      <c r="C58" s="1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2:13" x14ac:dyDescent="0.25">
      <c r="B59" s="1"/>
      <c r="C59" s="1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2:13" x14ac:dyDescent="0.25">
      <c r="B60" s="1"/>
      <c r="C60" s="1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2:13" x14ac:dyDescent="0.25">
      <c r="B61" s="1"/>
      <c r="C61" s="1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2:13" x14ac:dyDescent="0.25">
      <c r="B62" s="1"/>
      <c r="C62" s="1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2:13" x14ac:dyDescent="0.25">
      <c r="B63" s="1"/>
      <c r="C63" s="1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2:13" x14ac:dyDescent="0.25">
      <c r="B64" s="1"/>
      <c r="C64" s="1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2:13" x14ac:dyDescent="0.25">
      <c r="B65" s="1"/>
      <c r="C65" s="1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x14ac:dyDescent="0.25">
      <c r="B66" s="1"/>
      <c r="C66" s="1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x14ac:dyDescent="0.25">
      <c r="B67" s="1"/>
      <c r="C67" s="1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2:13" x14ac:dyDescent="0.25">
      <c r="B68" s="1"/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 x14ac:dyDescent="0.25">
      <c r="B69" s="1"/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2:13" x14ac:dyDescent="0.25">
      <c r="B70" s="1"/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2:13" x14ac:dyDescent="0.25">
      <c r="B71" s="1"/>
      <c r="C71" s="1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2:13" x14ac:dyDescent="0.25">
      <c r="B72" s="1"/>
      <c r="C72" s="1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 x14ac:dyDescent="0.25">
      <c r="B73" s="1"/>
      <c r="C73" s="1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2:13" x14ac:dyDescent="0.25">
      <c r="B74" s="1"/>
      <c r="C74" s="1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2:13" x14ac:dyDescent="0.25">
      <c r="B75" s="1"/>
      <c r="C75" s="1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2:13" x14ac:dyDescent="0.25">
      <c r="B76" s="1"/>
      <c r="C76" s="1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2:13" x14ac:dyDescent="0.25">
      <c r="B77" s="1"/>
      <c r="C77" s="1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2:13" x14ac:dyDescent="0.25">
      <c r="B78" s="1"/>
      <c r="C78" s="1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2:13" x14ac:dyDescent="0.25">
      <c r="B79" s="1"/>
      <c r="C79" s="1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2:13" x14ac:dyDescent="0.25">
      <c r="B80" s="1"/>
      <c r="C80" s="1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2:13" x14ac:dyDescent="0.25">
      <c r="B81" s="1"/>
      <c r="C81" s="1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2:13" x14ac:dyDescent="0.25">
      <c r="B82" s="1"/>
      <c r="C82" s="1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2:13" x14ac:dyDescent="0.25">
      <c r="B83" s="1"/>
      <c r="C83" s="1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2:13" x14ac:dyDescent="0.25">
      <c r="B84" s="1"/>
      <c r="C84" s="1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2:13" x14ac:dyDescent="0.25">
      <c r="B85" s="1"/>
      <c r="C85" s="1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2:13" x14ac:dyDescent="0.25">
      <c r="B86" s="1"/>
      <c r="C86" s="1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2:13" x14ac:dyDescent="0.25">
      <c r="B87" s="1"/>
      <c r="C87" s="1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2:13" x14ac:dyDescent="0.25">
      <c r="B88" s="1"/>
      <c r="C88" s="1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2:13" x14ac:dyDescent="0.25">
      <c r="B89" s="1"/>
      <c r="C89" s="1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2:13" x14ac:dyDescent="0.25">
      <c r="B90" s="1"/>
      <c r="C90" s="1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2:13" x14ac:dyDescent="0.25">
      <c r="B91" s="1"/>
      <c r="C91" s="1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2:13" x14ac:dyDescent="0.25">
      <c r="B92" s="1"/>
      <c r="C92" s="1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2:13" x14ac:dyDescent="0.25">
      <c r="B93" s="1"/>
      <c r="C93" s="1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2:13" x14ac:dyDescent="0.25">
      <c r="B94" s="1"/>
      <c r="C94" s="1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2:13" x14ac:dyDescent="0.25">
      <c r="B95" s="1"/>
      <c r="C95" s="1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2:13" x14ac:dyDescent="0.25">
      <c r="B96" s="1"/>
      <c r="C96" s="1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B97" s="1"/>
      <c r="C97" s="1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B98" s="1"/>
      <c r="C98" s="1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B99" s="1"/>
      <c r="C99" s="1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B100" s="1"/>
      <c r="C100" s="1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B101" s="1"/>
      <c r="C101" s="1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B102" s="1"/>
      <c r="C102" s="1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5" spans="1:13" x14ac:dyDescent="0.25">
      <c r="A105" s="16" t="s">
        <v>21</v>
      </c>
    </row>
    <row r="106" spans="1:13" x14ac:dyDescent="0.25">
      <c r="A106" s="1" t="s">
        <v>22</v>
      </c>
      <c r="B106" s="1" t="s">
        <v>23</v>
      </c>
      <c r="C106" s="1" t="s">
        <v>24</v>
      </c>
      <c r="D106" s="1" t="s">
        <v>25</v>
      </c>
    </row>
    <row r="107" spans="1:13" x14ac:dyDescent="0.25">
      <c r="A107" s="1">
        <v>50</v>
      </c>
      <c r="B107" s="1">
        <v>50</v>
      </c>
      <c r="C107" s="1">
        <v>50</v>
      </c>
      <c r="D107" s="1">
        <v>50</v>
      </c>
    </row>
    <row r="108" spans="1:13" x14ac:dyDescent="0.25">
      <c r="A108" s="1">
        <v>50</v>
      </c>
      <c r="B108" s="1">
        <v>50</v>
      </c>
      <c r="C108" s="1">
        <v>50</v>
      </c>
      <c r="D108" s="1">
        <v>50</v>
      </c>
    </row>
    <row r="109" spans="1:13" x14ac:dyDescent="0.25">
      <c r="A109" s="1">
        <v>50</v>
      </c>
      <c r="B109" s="1">
        <v>50</v>
      </c>
      <c r="C109" s="1">
        <v>50</v>
      </c>
      <c r="D109" s="1">
        <v>50</v>
      </c>
    </row>
    <row r="110" spans="1:13" x14ac:dyDescent="0.25">
      <c r="A110" s="1">
        <v>50</v>
      </c>
      <c r="B110" s="1">
        <v>50</v>
      </c>
      <c r="C110" s="1">
        <v>50</v>
      </c>
      <c r="D110" s="1">
        <v>50</v>
      </c>
    </row>
    <row r="111" spans="1:13" x14ac:dyDescent="0.25">
      <c r="A111" s="1">
        <v>50</v>
      </c>
      <c r="B111" s="1">
        <v>50</v>
      </c>
      <c r="C111" s="1">
        <v>50</v>
      </c>
      <c r="D111" s="1">
        <v>50</v>
      </c>
    </row>
    <row r="112" spans="1:13" x14ac:dyDescent="0.25">
      <c r="A112" s="1">
        <v>50</v>
      </c>
      <c r="B112" s="1">
        <v>50</v>
      </c>
      <c r="C112" s="1">
        <v>50</v>
      </c>
      <c r="D112" s="1">
        <v>50</v>
      </c>
    </row>
    <row r="113" spans="1:4" x14ac:dyDescent="0.25">
      <c r="A113" s="1">
        <v>50</v>
      </c>
      <c r="B113" s="1">
        <v>50</v>
      </c>
      <c r="C113" s="1">
        <v>50</v>
      </c>
      <c r="D113" s="1">
        <v>50</v>
      </c>
    </row>
    <row r="114" spans="1:4" x14ac:dyDescent="0.25">
      <c r="A114" s="1">
        <v>50</v>
      </c>
      <c r="B114" s="1">
        <v>50</v>
      </c>
      <c r="C114" s="1">
        <v>50</v>
      </c>
      <c r="D114" s="1">
        <v>50</v>
      </c>
    </row>
    <row r="115" spans="1:4" x14ac:dyDescent="0.25">
      <c r="A115" s="1">
        <v>50</v>
      </c>
      <c r="B115" s="1">
        <v>50</v>
      </c>
      <c r="C115" s="1">
        <v>50</v>
      </c>
      <c r="D115" s="1">
        <v>50</v>
      </c>
    </row>
    <row r="116" spans="1:4" x14ac:dyDescent="0.25">
      <c r="A116" s="1">
        <v>50</v>
      </c>
      <c r="B116" s="1">
        <v>50</v>
      </c>
      <c r="C116" s="1">
        <v>50</v>
      </c>
      <c r="D116" s="1">
        <v>50</v>
      </c>
    </row>
    <row r="117" spans="1:4" x14ac:dyDescent="0.25">
      <c r="A117" s="1">
        <v>50</v>
      </c>
      <c r="B117" s="1">
        <v>50</v>
      </c>
      <c r="C117" s="1">
        <v>50</v>
      </c>
      <c r="D117" s="1">
        <v>50</v>
      </c>
    </row>
    <row r="118" spans="1:4" x14ac:dyDescent="0.25">
      <c r="A118" s="1">
        <v>50</v>
      </c>
      <c r="B118" s="1">
        <v>50</v>
      </c>
      <c r="C118" s="1">
        <v>50</v>
      </c>
      <c r="D118" s="1">
        <v>50</v>
      </c>
    </row>
    <row r="119" spans="1:4" x14ac:dyDescent="0.25">
      <c r="A119" s="1">
        <v>50</v>
      </c>
      <c r="B119" s="1">
        <v>50</v>
      </c>
      <c r="C119" s="1">
        <v>50</v>
      </c>
      <c r="D119" s="1">
        <v>50</v>
      </c>
    </row>
    <row r="120" spans="1:4" x14ac:dyDescent="0.25">
      <c r="A120" s="1">
        <v>50</v>
      </c>
      <c r="B120" s="1">
        <v>50</v>
      </c>
      <c r="C120" s="1">
        <v>50</v>
      </c>
      <c r="D120" s="1">
        <v>50</v>
      </c>
    </row>
    <row r="121" spans="1:4" x14ac:dyDescent="0.25">
      <c r="A121" s="1">
        <v>50</v>
      </c>
      <c r="B121" s="1">
        <v>50</v>
      </c>
      <c r="C121" s="1">
        <v>50</v>
      </c>
      <c r="D121" s="1">
        <v>50</v>
      </c>
    </row>
    <row r="122" spans="1:4" x14ac:dyDescent="0.25">
      <c r="A122" s="1">
        <v>50</v>
      </c>
      <c r="B122" s="1">
        <v>50</v>
      </c>
      <c r="C122" s="1">
        <v>50</v>
      </c>
      <c r="D122" s="1">
        <v>50</v>
      </c>
    </row>
    <row r="123" spans="1:4" x14ac:dyDescent="0.25">
      <c r="A123" s="1">
        <v>50</v>
      </c>
      <c r="B123" s="1">
        <v>50</v>
      </c>
      <c r="C123" s="1">
        <v>50</v>
      </c>
      <c r="D123" s="1">
        <v>50</v>
      </c>
    </row>
    <row r="124" spans="1:4" x14ac:dyDescent="0.25">
      <c r="A124" s="1">
        <v>50</v>
      </c>
      <c r="B124" s="1">
        <v>50</v>
      </c>
      <c r="C124" s="1">
        <v>50</v>
      </c>
      <c r="D124" s="1">
        <v>50</v>
      </c>
    </row>
    <row r="125" spans="1:4" x14ac:dyDescent="0.25">
      <c r="A125" s="1">
        <v>50</v>
      </c>
      <c r="B125" s="1">
        <v>50</v>
      </c>
      <c r="C125" s="1">
        <v>50</v>
      </c>
      <c r="D125" s="1">
        <v>50</v>
      </c>
    </row>
    <row r="126" spans="1:4" x14ac:dyDescent="0.25">
      <c r="A126" s="1">
        <v>50</v>
      </c>
      <c r="B126" s="1">
        <v>50</v>
      </c>
      <c r="C126" s="1">
        <v>50</v>
      </c>
      <c r="D126" s="1">
        <v>50</v>
      </c>
    </row>
    <row r="127" spans="1:4" x14ac:dyDescent="0.25">
      <c r="A127" s="1">
        <v>50</v>
      </c>
      <c r="B127" s="1">
        <v>50</v>
      </c>
      <c r="C127" s="1">
        <v>50</v>
      </c>
      <c r="D127" s="1">
        <v>50</v>
      </c>
    </row>
    <row r="128" spans="1:4" x14ac:dyDescent="0.25">
      <c r="A128" s="1">
        <v>50</v>
      </c>
      <c r="B128" s="1">
        <v>50</v>
      </c>
      <c r="C128" s="1">
        <v>50</v>
      </c>
      <c r="D128" s="1">
        <v>50</v>
      </c>
    </row>
    <row r="129" spans="1:4" x14ac:dyDescent="0.25">
      <c r="A129" s="1">
        <v>50</v>
      </c>
      <c r="B129" s="1">
        <v>50</v>
      </c>
      <c r="C129" s="1">
        <v>50</v>
      </c>
      <c r="D129" s="1">
        <v>50</v>
      </c>
    </row>
    <row r="130" spans="1:4" x14ac:dyDescent="0.25">
      <c r="A130" s="1">
        <v>50</v>
      </c>
      <c r="B130" s="1">
        <v>50</v>
      </c>
      <c r="C130" s="1">
        <v>50</v>
      </c>
      <c r="D130" s="1">
        <v>50</v>
      </c>
    </row>
    <row r="131" spans="1:4" x14ac:dyDescent="0.25">
      <c r="A131" s="1">
        <v>50</v>
      </c>
      <c r="B131" s="1">
        <v>50</v>
      </c>
      <c r="C131" s="1">
        <v>50</v>
      </c>
      <c r="D131" s="1">
        <v>50</v>
      </c>
    </row>
    <row r="132" spans="1:4" x14ac:dyDescent="0.25">
      <c r="A132" s="1">
        <v>50</v>
      </c>
      <c r="B132" s="1">
        <v>50</v>
      </c>
      <c r="C132" s="1">
        <v>50</v>
      </c>
      <c r="D132" s="1">
        <v>50</v>
      </c>
    </row>
    <row r="133" spans="1:4" x14ac:dyDescent="0.25">
      <c r="A133" s="1">
        <v>50</v>
      </c>
      <c r="B133" s="1">
        <v>50</v>
      </c>
      <c r="C133" s="1">
        <v>50</v>
      </c>
      <c r="D133" s="1">
        <v>50</v>
      </c>
    </row>
    <row r="134" spans="1:4" x14ac:dyDescent="0.25">
      <c r="A134" s="1">
        <v>50</v>
      </c>
      <c r="B134" s="1">
        <v>50</v>
      </c>
      <c r="C134" s="1">
        <v>50</v>
      </c>
      <c r="D134" s="1">
        <v>50</v>
      </c>
    </row>
    <row r="135" spans="1:4" x14ac:dyDescent="0.25">
      <c r="A135" s="1">
        <v>50</v>
      </c>
      <c r="B135" s="1">
        <v>50</v>
      </c>
      <c r="C135" s="1">
        <v>50</v>
      </c>
      <c r="D135" s="1">
        <v>50</v>
      </c>
    </row>
    <row r="136" spans="1:4" x14ac:dyDescent="0.25">
      <c r="A136" s="1">
        <v>50</v>
      </c>
      <c r="B136" s="1">
        <v>50</v>
      </c>
      <c r="C136" s="1">
        <v>50</v>
      </c>
      <c r="D136" s="1">
        <v>50</v>
      </c>
    </row>
    <row r="137" spans="1:4" x14ac:dyDescent="0.25">
      <c r="A137" s="1">
        <v>50</v>
      </c>
      <c r="B137" s="1">
        <v>50</v>
      </c>
      <c r="C137" s="1">
        <v>50</v>
      </c>
      <c r="D137" s="1">
        <v>50</v>
      </c>
    </row>
    <row r="138" spans="1:4" x14ac:dyDescent="0.25">
      <c r="A138" s="1">
        <v>50</v>
      </c>
      <c r="B138" s="1">
        <v>50</v>
      </c>
      <c r="C138" s="1">
        <v>50</v>
      </c>
      <c r="D138" s="1">
        <v>50</v>
      </c>
    </row>
    <row r="139" spans="1:4" x14ac:dyDescent="0.25">
      <c r="A139" s="1">
        <v>50</v>
      </c>
      <c r="B139" s="1">
        <v>50</v>
      </c>
      <c r="C139" s="1">
        <v>50</v>
      </c>
      <c r="D139" s="1">
        <v>50</v>
      </c>
    </row>
    <row r="140" spans="1:4" x14ac:dyDescent="0.25">
      <c r="A140" s="1">
        <v>50</v>
      </c>
      <c r="B140" s="1">
        <v>50</v>
      </c>
      <c r="C140" s="1">
        <v>50</v>
      </c>
      <c r="D140" s="1">
        <v>50</v>
      </c>
    </row>
    <row r="141" spans="1:4" x14ac:dyDescent="0.25">
      <c r="A141" s="1">
        <v>50</v>
      </c>
      <c r="B141" s="1">
        <v>50</v>
      </c>
      <c r="C141" s="1">
        <v>50</v>
      </c>
      <c r="D141" s="1">
        <v>50</v>
      </c>
    </row>
    <row r="142" spans="1:4" x14ac:dyDescent="0.25">
      <c r="A142" s="1">
        <v>50</v>
      </c>
      <c r="B142" s="1">
        <v>50</v>
      </c>
      <c r="C142" s="1">
        <v>50</v>
      </c>
      <c r="D142" s="1">
        <v>50</v>
      </c>
    </row>
    <row r="143" spans="1:4" x14ac:dyDescent="0.25">
      <c r="A143" s="1">
        <v>50</v>
      </c>
      <c r="B143" s="1">
        <v>50</v>
      </c>
      <c r="C143" s="1">
        <v>50</v>
      </c>
      <c r="D143" s="1">
        <v>50</v>
      </c>
    </row>
    <row r="144" spans="1:4" x14ac:dyDescent="0.25">
      <c r="A144" s="1">
        <v>50</v>
      </c>
      <c r="B144" s="1">
        <v>50</v>
      </c>
      <c r="C144" s="1">
        <v>50</v>
      </c>
      <c r="D144" s="1">
        <v>50</v>
      </c>
    </row>
    <row r="145" spans="1:4" x14ac:dyDescent="0.25">
      <c r="A145" s="1">
        <v>50</v>
      </c>
      <c r="B145" s="1">
        <v>50</v>
      </c>
      <c r="C145" s="1">
        <v>50</v>
      </c>
      <c r="D145" s="1">
        <v>50</v>
      </c>
    </row>
    <row r="146" spans="1:4" x14ac:dyDescent="0.25">
      <c r="A146" s="1">
        <v>50</v>
      </c>
      <c r="B146" s="1">
        <v>50</v>
      </c>
      <c r="C146" s="1">
        <v>50</v>
      </c>
      <c r="D146" s="1">
        <v>50</v>
      </c>
    </row>
    <row r="147" spans="1:4" x14ac:dyDescent="0.25">
      <c r="A147" s="1">
        <v>50</v>
      </c>
      <c r="B147" s="1">
        <v>50</v>
      </c>
      <c r="C147" s="1">
        <v>50</v>
      </c>
      <c r="D147" s="1">
        <v>50</v>
      </c>
    </row>
    <row r="148" spans="1:4" x14ac:dyDescent="0.25">
      <c r="A148" s="1">
        <v>50</v>
      </c>
      <c r="B148" s="1">
        <v>50</v>
      </c>
      <c r="C148" s="1">
        <v>50</v>
      </c>
      <c r="D148" s="1">
        <v>50</v>
      </c>
    </row>
    <row r="149" spans="1:4" x14ac:dyDescent="0.25">
      <c r="A149" s="1">
        <v>50</v>
      </c>
      <c r="B149" s="1">
        <v>50</v>
      </c>
      <c r="C149" s="1">
        <v>50</v>
      </c>
      <c r="D149" s="1">
        <v>50</v>
      </c>
    </row>
    <row r="150" spans="1:4" x14ac:dyDescent="0.25">
      <c r="A150" s="1">
        <v>50</v>
      </c>
      <c r="B150" s="1">
        <v>50</v>
      </c>
      <c r="C150" s="1">
        <v>50</v>
      </c>
      <c r="D150" s="1">
        <v>50</v>
      </c>
    </row>
    <row r="151" spans="1:4" x14ac:dyDescent="0.25">
      <c r="A151" s="1">
        <v>50</v>
      </c>
      <c r="B151" s="1">
        <v>50</v>
      </c>
      <c r="C151" s="1">
        <v>50</v>
      </c>
      <c r="D151" s="1">
        <v>50</v>
      </c>
    </row>
    <row r="152" spans="1:4" x14ac:dyDescent="0.25">
      <c r="A152" s="1">
        <v>50</v>
      </c>
      <c r="B152" s="1">
        <v>50</v>
      </c>
      <c r="C152" s="1">
        <v>50</v>
      </c>
      <c r="D152" s="1">
        <v>50</v>
      </c>
    </row>
    <row r="153" spans="1:4" x14ac:dyDescent="0.25">
      <c r="A153" s="1">
        <v>50</v>
      </c>
      <c r="B153" s="1">
        <v>50</v>
      </c>
      <c r="C153" s="1">
        <v>50</v>
      </c>
      <c r="D153" s="1">
        <v>50</v>
      </c>
    </row>
    <row r="154" spans="1:4" x14ac:dyDescent="0.25">
      <c r="A154" s="1">
        <v>50</v>
      </c>
      <c r="B154" s="1">
        <v>50</v>
      </c>
      <c r="C154" s="1">
        <v>50</v>
      </c>
      <c r="D154" s="1">
        <v>50</v>
      </c>
    </row>
    <row r="155" spans="1:4" x14ac:dyDescent="0.25">
      <c r="A155" s="1">
        <v>50</v>
      </c>
      <c r="B155" s="1">
        <v>50</v>
      </c>
      <c r="C155" s="1">
        <v>50</v>
      </c>
      <c r="D155" s="1">
        <v>50</v>
      </c>
    </row>
    <row r="156" spans="1:4" x14ac:dyDescent="0.25">
      <c r="A156" s="1">
        <v>50</v>
      </c>
      <c r="B156" s="1">
        <v>50</v>
      </c>
      <c r="C156" s="1">
        <v>50</v>
      </c>
      <c r="D156" s="1">
        <v>50</v>
      </c>
    </row>
    <row r="157" spans="1:4" x14ac:dyDescent="0.25">
      <c r="A157" s="1">
        <v>50</v>
      </c>
      <c r="B157" s="1">
        <v>50</v>
      </c>
      <c r="C157" s="1">
        <v>50</v>
      </c>
      <c r="D157" s="1">
        <v>50</v>
      </c>
    </row>
    <row r="158" spans="1:4" x14ac:dyDescent="0.25">
      <c r="A158" s="1">
        <v>50</v>
      </c>
      <c r="B158" s="1">
        <v>50</v>
      </c>
      <c r="C158" s="1">
        <v>50</v>
      </c>
      <c r="D158" s="1">
        <v>50</v>
      </c>
    </row>
    <row r="159" spans="1:4" x14ac:dyDescent="0.25">
      <c r="A159" s="1">
        <v>50</v>
      </c>
      <c r="B159" s="1">
        <v>50</v>
      </c>
      <c r="C159" s="1">
        <v>50</v>
      </c>
      <c r="D159" s="1">
        <v>50</v>
      </c>
    </row>
    <row r="160" spans="1:4" x14ac:dyDescent="0.25">
      <c r="A160" s="1">
        <v>50</v>
      </c>
      <c r="B160" s="1">
        <v>50</v>
      </c>
      <c r="C160" s="1">
        <v>50</v>
      </c>
      <c r="D160" s="1">
        <v>50</v>
      </c>
    </row>
    <row r="161" spans="1:4" x14ac:dyDescent="0.25">
      <c r="A161" s="1">
        <v>50</v>
      </c>
      <c r="B161" s="1">
        <v>50</v>
      </c>
      <c r="C161" s="1">
        <v>50</v>
      </c>
      <c r="D161" s="1">
        <v>50</v>
      </c>
    </row>
    <row r="162" spans="1:4" x14ac:dyDescent="0.25">
      <c r="A162" s="1">
        <v>50</v>
      </c>
      <c r="B162" s="1">
        <v>50</v>
      </c>
      <c r="C162" s="1">
        <v>50</v>
      </c>
      <c r="D162" s="1">
        <v>50</v>
      </c>
    </row>
    <row r="163" spans="1:4" x14ac:dyDescent="0.25">
      <c r="A163" s="1">
        <v>50</v>
      </c>
      <c r="B163" s="1">
        <v>50</v>
      </c>
      <c r="C163" s="1">
        <v>50</v>
      </c>
      <c r="D163" s="1">
        <v>50</v>
      </c>
    </row>
    <row r="164" spans="1:4" x14ac:dyDescent="0.25">
      <c r="A164" s="1">
        <v>50</v>
      </c>
      <c r="B164" s="1">
        <v>50</v>
      </c>
      <c r="C164" s="1">
        <v>50</v>
      </c>
      <c r="D164" s="1">
        <v>50</v>
      </c>
    </row>
    <row r="165" spans="1:4" x14ac:dyDescent="0.25">
      <c r="A165" s="1">
        <v>50</v>
      </c>
      <c r="B165" s="1">
        <v>50</v>
      </c>
      <c r="C165" s="1">
        <v>50</v>
      </c>
      <c r="D165" s="1">
        <v>50</v>
      </c>
    </row>
    <row r="166" spans="1:4" x14ac:dyDescent="0.25">
      <c r="A166" s="1">
        <v>50</v>
      </c>
      <c r="B166" s="1">
        <v>50</v>
      </c>
      <c r="C166" s="1">
        <v>50</v>
      </c>
      <c r="D166" s="1">
        <v>50</v>
      </c>
    </row>
    <row r="167" spans="1:4" x14ac:dyDescent="0.25">
      <c r="A167" s="1">
        <v>50</v>
      </c>
      <c r="B167" s="1">
        <v>50</v>
      </c>
      <c r="C167" s="1">
        <v>50</v>
      </c>
      <c r="D167" s="1">
        <v>50</v>
      </c>
    </row>
    <row r="168" spans="1:4" x14ac:dyDescent="0.25">
      <c r="A168" s="1">
        <v>50</v>
      </c>
      <c r="B168" s="1">
        <v>50</v>
      </c>
      <c r="C168" s="1">
        <v>50</v>
      </c>
      <c r="D168" s="1">
        <v>50</v>
      </c>
    </row>
    <row r="169" spans="1:4" x14ac:dyDescent="0.25">
      <c r="A169" s="1">
        <v>50</v>
      </c>
      <c r="B169" s="1">
        <v>50</v>
      </c>
      <c r="C169" s="1">
        <v>50</v>
      </c>
      <c r="D169" s="1">
        <v>50</v>
      </c>
    </row>
    <row r="170" spans="1:4" x14ac:dyDescent="0.25">
      <c r="A170" s="1">
        <v>50</v>
      </c>
      <c r="B170" s="1">
        <v>50</v>
      </c>
      <c r="C170" s="1">
        <v>50</v>
      </c>
      <c r="D170" s="1">
        <v>50</v>
      </c>
    </row>
    <row r="171" spans="1:4" x14ac:dyDescent="0.25">
      <c r="A171" s="1">
        <v>50</v>
      </c>
      <c r="B171" s="1">
        <v>50</v>
      </c>
      <c r="C171" s="1">
        <v>50</v>
      </c>
      <c r="D171" s="1">
        <v>50</v>
      </c>
    </row>
    <row r="172" spans="1:4" x14ac:dyDescent="0.25">
      <c r="A172" s="1">
        <v>50</v>
      </c>
      <c r="B172" s="1">
        <v>50</v>
      </c>
      <c r="C172" s="1">
        <v>50</v>
      </c>
      <c r="D172" s="1">
        <v>50</v>
      </c>
    </row>
    <row r="173" spans="1:4" x14ac:dyDescent="0.25">
      <c r="A173" s="1">
        <v>50</v>
      </c>
      <c r="B173" s="1">
        <v>50</v>
      </c>
      <c r="C173" s="1">
        <v>50</v>
      </c>
      <c r="D173" s="1">
        <v>50</v>
      </c>
    </row>
    <row r="174" spans="1:4" x14ac:dyDescent="0.25">
      <c r="A174" s="1">
        <v>50</v>
      </c>
      <c r="B174" s="1">
        <v>50</v>
      </c>
      <c r="C174" s="1">
        <v>50</v>
      </c>
      <c r="D174" s="1">
        <v>50</v>
      </c>
    </row>
    <row r="175" spans="1:4" x14ac:dyDescent="0.25">
      <c r="A175" s="1">
        <v>50</v>
      </c>
      <c r="B175" s="1">
        <v>50</v>
      </c>
      <c r="C175" s="1">
        <v>50</v>
      </c>
      <c r="D175" s="1">
        <v>50</v>
      </c>
    </row>
    <row r="176" spans="1:4" x14ac:dyDescent="0.25">
      <c r="A176" s="1">
        <v>50</v>
      </c>
      <c r="B176" s="1">
        <v>50</v>
      </c>
      <c r="C176" s="1">
        <v>50</v>
      </c>
      <c r="D176" s="1">
        <v>50</v>
      </c>
    </row>
    <row r="177" spans="1:4" x14ac:dyDescent="0.25">
      <c r="A177" s="1">
        <v>50</v>
      </c>
      <c r="B177" s="1">
        <v>50</v>
      </c>
      <c r="C177" s="1">
        <v>50</v>
      </c>
      <c r="D177" s="1">
        <v>50</v>
      </c>
    </row>
    <row r="178" spans="1:4" x14ac:dyDescent="0.25">
      <c r="A178" s="1">
        <v>50</v>
      </c>
      <c r="B178" s="1">
        <v>50</v>
      </c>
      <c r="C178" s="1">
        <v>50</v>
      </c>
      <c r="D178" s="1">
        <v>50</v>
      </c>
    </row>
    <row r="179" spans="1:4" x14ac:dyDescent="0.25">
      <c r="A179" s="1">
        <v>50</v>
      </c>
      <c r="B179" s="1">
        <v>50</v>
      </c>
      <c r="C179" s="1">
        <v>50</v>
      </c>
      <c r="D179" s="1">
        <v>50</v>
      </c>
    </row>
    <row r="180" spans="1:4" x14ac:dyDescent="0.25">
      <c r="A180" s="1">
        <v>50</v>
      </c>
      <c r="B180" s="1">
        <v>50</v>
      </c>
      <c r="C180" s="1">
        <v>50</v>
      </c>
      <c r="D180" s="1">
        <v>50</v>
      </c>
    </row>
    <row r="181" spans="1:4" x14ac:dyDescent="0.25">
      <c r="A181" s="1">
        <v>50</v>
      </c>
      <c r="B181" s="1">
        <v>50</v>
      </c>
      <c r="C181" s="1">
        <v>50</v>
      </c>
      <c r="D181" s="1">
        <v>50</v>
      </c>
    </row>
    <row r="182" spans="1:4" x14ac:dyDescent="0.25">
      <c r="A182" s="1">
        <v>50</v>
      </c>
      <c r="B182" s="1">
        <v>50</v>
      </c>
      <c r="C182" s="1">
        <v>50</v>
      </c>
      <c r="D182" s="1">
        <v>50</v>
      </c>
    </row>
    <row r="183" spans="1:4" x14ac:dyDescent="0.25">
      <c r="A183" s="1">
        <v>50</v>
      </c>
      <c r="B183" s="1">
        <v>50</v>
      </c>
      <c r="C183" s="1">
        <v>50</v>
      </c>
      <c r="D183" s="1">
        <v>50</v>
      </c>
    </row>
    <row r="184" spans="1:4" x14ac:dyDescent="0.25">
      <c r="A184" s="1">
        <v>50</v>
      </c>
      <c r="B184" s="1">
        <v>50</v>
      </c>
      <c r="C184" s="1">
        <v>50</v>
      </c>
      <c r="D184" s="1">
        <v>50</v>
      </c>
    </row>
    <row r="185" spans="1:4" x14ac:dyDescent="0.25">
      <c r="A185" s="1">
        <v>50</v>
      </c>
      <c r="B185" s="1">
        <v>50</v>
      </c>
      <c r="C185" s="1">
        <v>50</v>
      </c>
      <c r="D185" s="1">
        <v>50</v>
      </c>
    </row>
    <row r="186" spans="1:4" x14ac:dyDescent="0.25">
      <c r="A186" s="1">
        <v>50</v>
      </c>
      <c r="B186" s="1">
        <v>50</v>
      </c>
      <c r="C186" s="1">
        <v>50</v>
      </c>
      <c r="D186" s="1">
        <v>50</v>
      </c>
    </row>
    <row r="187" spans="1:4" x14ac:dyDescent="0.25">
      <c r="A187" s="1">
        <v>50</v>
      </c>
      <c r="B187" s="1">
        <v>50</v>
      </c>
      <c r="C187" s="1">
        <v>50</v>
      </c>
      <c r="D187" s="1">
        <v>50</v>
      </c>
    </row>
    <row r="188" spans="1:4" x14ac:dyDescent="0.25">
      <c r="A188" s="1">
        <v>50</v>
      </c>
      <c r="B188" s="1">
        <v>50</v>
      </c>
      <c r="C188" s="1">
        <v>50</v>
      </c>
      <c r="D188" s="1">
        <v>50</v>
      </c>
    </row>
    <row r="189" spans="1:4" x14ac:dyDescent="0.25">
      <c r="A189" s="1">
        <v>50</v>
      </c>
      <c r="B189" s="1">
        <v>50</v>
      </c>
      <c r="C189" s="1">
        <v>50</v>
      </c>
      <c r="D189" s="1">
        <v>50</v>
      </c>
    </row>
    <row r="190" spans="1:4" x14ac:dyDescent="0.25">
      <c r="A190" s="1">
        <v>50</v>
      </c>
      <c r="B190" s="1">
        <v>50</v>
      </c>
      <c r="C190" s="1">
        <v>50</v>
      </c>
      <c r="D190" s="1">
        <v>50</v>
      </c>
    </row>
    <row r="191" spans="1:4" x14ac:dyDescent="0.25">
      <c r="A191" s="1">
        <v>50</v>
      </c>
      <c r="B191" s="1">
        <v>50</v>
      </c>
      <c r="C191" s="1">
        <v>50</v>
      </c>
      <c r="D191" s="1">
        <v>50</v>
      </c>
    </row>
    <row r="192" spans="1:4" x14ac:dyDescent="0.25">
      <c r="A192" s="1">
        <v>50</v>
      </c>
      <c r="B192" s="1">
        <v>50</v>
      </c>
      <c r="C192" s="1">
        <v>50</v>
      </c>
      <c r="D192" s="1">
        <v>50</v>
      </c>
    </row>
    <row r="193" spans="1:13" x14ac:dyDescent="0.25">
      <c r="A193" s="1">
        <v>50</v>
      </c>
      <c r="B193" s="1">
        <v>50</v>
      </c>
      <c r="C193" s="1">
        <v>50</v>
      </c>
      <c r="D193" s="1">
        <v>50</v>
      </c>
    </row>
    <row r="194" spans="1:13" x14ac:dyDescent="0.25">
      <c r="A194" s="1">
        <v>50</v>
      </c>
      <c r="B194" s="1">
        <v>50</v>
      </c>
      <c r="C194" s="1">
        <v>50</v>
      </c>
      <c r="D194" s="1">
        <v>50</v>
      </c>
    </row>
    <row r="195" spans="1:13" x14ac:dyDescent="0.25">
      <c r="A195" s="1">
        <v>50</v>
      </c>
      <c r="B195" s="1">
        <v>50</v>
      </c>
      <c r="C195" s="1">
        <v>50</v>
      </c>
      <c r="D195" s="1">
        <v>50</v>
      </c>
    </row>
    <row r="196" spans="1:13" x14ac:dyDescent="0.25">
      <c r="A196" s="1">
        <v>50</v>
      </c>
      <c r="B196" s="1">
        <v>50</v>
      </c>
      <c r="C196" s="1">
        <v>50</v>
      </c>
      <c r="D196" s="1">
        <v>50</v>
      </c>
    </row>
    <row r="197" spans="1:13" x14ac:dyDescent="0.25">
      <c r="A197" s="1">
        <v>50</v>
      </c>
      <c r="B197" s="1">
        <v>50</v>
      </c>
      <c r="C197" s="1">
        <v>50</v>
      </c>
      <c r="D197" s="1">
        <v>50</v>
      </c>
    </row>
    <row r="198" spans="1:13" x14ac:dyDescent="0.25">
      <c r="A198" s="1">
        <v>50</v>
      </c>
      <c r="B198" s="1">
        <v>50</v>
      </c>
      <c r="C198" s="1">
        <v>50</v>
      </c>
      <c r="D198" s="1">
        <v>50</v>
      </c>
    </row>
    <row r="199" spans="1:13" x14ac:dyDescent="0.25">
      <c r="A199" s="1">
        <v>50</v>
      </c>
      <c r="B199" s="1">
        <v>50</v>
      </c>
      <c r="C199" s="1">
        <v>50</v>
      </c>
      <c r="D199" s="1">
        <v>50</v>
      </c>
    </row>
    <row r="200" spans="1:13" x14ac:dyDescent="0.25">
      <c r="A200" s="1">
        <v>50</v>
      </c>
      <c r="B200" s="1">
        <v>50</v>
      </c>
      <c r="C200" s="1">
        <v>50</v>
      </c>
      <c r="D200" s="1">
        <v>50</v>
      </c>
    </row>
    <row r="201" spans="1:13" x14ac:dyDescent="0.25">
      <c r="A201" s="1">
        <v>50</v>
      </c>
      <c r="B201" s="1">
        <v>50</v>
      </c>
      <c r="C201" s="1">
        <v>50</v>
      </c>
      <c r="D201" s="1">
        <v>50</v>
      </c>
    </row>
    <row r="202" spans="1:13" x14ac:dyDescent="0.25">
      <c r="A202" s="1">
        <v>50</v>
      </c>
      <c r="B202" s="1">
        <v>50</v>
      </c>
      <c r="C202" s="1">
        <v>50</v>
      </c>
      <c r="D202" s="1">
        <v>50</v>
      </c>
    </row>
    <row r="203" spans="1:13" x14ac:dyDescent="0.25">
      <c r="A203" s="2"/>
      <c r="C203" s="1"/>
      <c r="D203" s="1"/>
      <c r="E203" s="1"/>
      <c r="F203" s="1"/>
      <c r="G203" s="9"/>
      <c r="H203" s="9"/>
      <c r="I203" s="9"/>
      <c r="J203" s="9"/>
      <c r="K203" s="9"/>
      <c r="L203" s="9"/>
      <c r="M203" s="9"/>
    </row>
    <row r="204" spans="1:13" x14ac:dyDescent="0.25">
      <c r="A204" s="2"/>
      <c r="C204" s="1"/>
      <c r="D204" s="1"/>
      <c r="E204" s="1"/>
      <c r="F204" s="1"/>
      <c r="G204" s="9"/>
      <c r="H204" s="9"/>
      <c r="I204" s="9"/>
      <c r="J204" s="9"/>
      <c r="K204" s="9"/>
      <c r="L204" s="9"/>
      <c r="M204" s="9"/>
    </row>
    <row r="205" spans="1:13" x14ac:dyDescent="0.25">
      <c r="A205" s="2"/>
      <c r="C205" s="1"/>
      <c r="D205" s="1"/>
      <c r="E205" s="1"/>
      <c r="F205" s="1"/>
      <c r="G205" s="9"/>
      <c r="H205" s="9"/>
      <c r="I205" s="9"/>
      <c r="J205" s="9"/>
      <c r="K205" s="9"/>
      <c r="L205" s="9"/>
      <c r="M205" s="9"/>
    </row>
    <row r="206" spans="1:13" x14ac:dyDescent="0.25">
      <c r="A206" s="2"/>
      <c r="C206" s="1"/>
      <c r="D206" s="1"/>
      <c r="E206" s="1"/>
      <c r="F206" s="1"/>
      <c r="G206" s="9"/>
      <c r="H206" s="9"/>
      <c r="I206" s="9"/>
      <c r="J206" s="9"/>
      <c r="K206" s="9"/>
      <c r="L206" s="9"/>
      <c r="M206" s="9"/>
    </row>
    <row r="207" spans="1:13" x14ac:dyDescent="0.25">
      <c r="A207" s="2"/>
      <c r="C207" s="1"/>
      <c r="D207" s="1"/>
      <c r="E207" s="1"/>
      <c r="F207" s="1"/>
      <c r="G207" s="9"/>
      <c r="H207" s="9"/>
      <c r="I207" s="9"/>
      <c r="J207" s="9"/>
      <c r="K207" s="9"/>
      <c r="L207" s="9"/>
      <c r="M207" s="9"/>
    </row>
    <row r="208" spans="1:13" x14ac:dyDescent="0.25">
      <c r="A208" s="2"/>
      <c r="C208" s="1"/>
      <c r="D208" s="1"/>
      <c r="E208" s="1"/>
      <c r="F208" s="1"/>
      <c r="G208" s="9"/>
      <c r="H208" s="9"/>
      <c r="I208" s="9"/>
      <c r="J208" s="9"/>
      <c r="K208" s="9"/>
      <c r="L208" s="9"/>
      <c r="M208" s="9"/>
    </row>
    <row r="209" spans="1:13" x14ac:dyDescent="0.25">
      <c r="A209" s="2"/>
      <c r="C209" s="1"/>
      <c r="D209" s="1"/>
      <c r="E209" s="1"/>
      <c r="F209" s="1"/>
      <c r="G209" s="9"/>
      <c r="H209" s="9"/>
      <c r="I209" s="9"/>
      <c r="J209" s="9"/>
      <c r="K209" s="9"/>
      <c r="L209" s="9"/>
      <c r="M209" s="9"/>
    </row>
    <row r="210" spans="1:13" x14ac:dyDescent="0.25">
      <c r="A210" s="2"/>
      <c r="C210" s="1"/>
      <c r="D210" s="1"/>
      <c r="E210" s="1"/>
      <c r="F210" s="1"/>
      <c r="G210" s="9"/>
      <c r="H210" s="9"/>
      <c r="I210" s="9"/>
      <c r="J210" s="9"/>
      <c r="K210" s="9"/>
      <c r="L210" s="9"/>
      <c r="M210" s="9"/>
    </row>
    <row r="211" spans="1:13" x14ac:dyDescent="0.25">
      <c r="A211" s="2"/>
      <c r="C211" s="1"/>
      <c r="D211" s="1"/>
      <c r="E211" s="1"/>
      <c r="F211" s="1"/>
      <c r="G211" s="9"/>
      <c r="H211" s="9"/>
      <c r="I211" s="9"/>
      <c r="J211" s="9"/>
      <c r="K211" s="9"/>
      <c r="L211" s="9"/>
      <c r="M211" s="9"/>
    </row>
    <row r="212" spans="1:13" x14ac:dyDescent="0.25">
      <c r="A212" s="2"/>
      <c r="C212" s="1"/>
      <c r="D212" s="1"/>
      <c r="E212" s="1"/>
      <c r="F212" s="1"/>
      <c r="G212" s="9"/>
      <c r="H212" s="9"/>
      <c r="I212" s="9"/>
      <c r="J212" s="9"/>
      <c r="K212" s="9"/>
      <c r="L212" s="9"/>
      <c r="M212" s="9"/>
    </row>
    <row r="213" spans="1:13" x14ac:dyDescent="0.25">
      <c r="A213" s="2"/>
      <c r="C213" s="1"/>
      <c r="D213" s="1"/>
      <c r="E213" s="1"/>
      <c r="F213" s="1"/>
      <c r="G213" s="9"/>
      <c r="H213" s="9"/>
      <c r="I213" s="9"/>
      <c r="J213" s="9"/>
      <c r="K213" s="9"/>
      <c r="L213" s="9"/>
      <c r="M213" s="9"/>
    </row>
    <row r="214" spans="1:13" x14ac:dyDescent="0.25">
      <c r="A214" s="2"/>
      <c r="C214" s="1"/>
      <c r="D214" s="1"/>
      <c r="E214" s="1"/>
      <c r="F214" s="1"/>
      <c r="G214" s="9"/>
      <c r="H214" s="9"/>
      <c r="I214" s="9"/>
      <c r="J214" s="9"/>
      <c r="K214" s="9"/>
      <c r="L214" s="9"/>
      <c r="M214" s="9"/>
    </row>
    <row r="215" spans="1:13" x14ac:dyDescent="0.25">
      <c r="A215" s="2"/>
      <c r="C215" s="1"/>
      <c r="D215" s="1"/>
      <c r="E215" s="1"/>
      <c r="F215" s="1"/>
      <c r="G215" s="9"/>
      <c r="H215" s="9"/>
      <c r="I215" s="9"/>
      <c r="J215" s="9"/>
      <c r="K215" s="9"/>
      <c r="L215" s="9"/>
      <c r="M215" s="9"/>
    </row>
    <row r="216" spans="1:13" x14ac:dyDescent="0.25">
      <c r="A216" s="2"/>
      <c r="C216" s="1"/>
      <c r="D216" s="1"/>
      <c r="E216" s="1"/>
      <c r="F216" s="1"/>
      <c r="G216" s="9"/>
      <c r="H216" s="9"/>
      <c r="I216" s="9"/>
      <c r="J216" s="9"/>
      <c r="K216" s="9"/>
      <c r="L216" s="9"/>
      <c r="M216" s="9"/>
    </row>
    <row r="217" spans="1:13" x14ac:dyDescent="0.25">
      <c r="A217" s="2"/>
      <c r="C217" s="1"/>
      <c r="D217" s="1"/>
      <c r="E217" s="1"/>
      <c r="F217" s="1"/>
      <c r="G217" s="9"/>
      <c r="H217" s="9"/>
      <c r="I217" s="9"/>
      <c r="J217" s="9"/>
      <c r="K217" s="9"/>
      <c r="L217" s="9"/>
      <c r="M217" s="9"/>
    </row>
    <row r="218" spans="1:13" x14ac:dyDescent="0.25">
      <c r="A218" s="2"/>
      <c r="C218" s="1"/>
      <c r="D218" s="1"/>
      <c r="E218" s="1"/>
      <c r="F218" s="1"/>
      <c r="G218" s="9"/>
      <c r="H218" s="9"/>
      <c r="I218" s="9"/>
      <c r="J218" s="9"/>
      <c r="K218" s="9"/>
      <c r="L218" s="9"/>
      <c r="M218" s="9"/>
    </row>
    <row r="219" spans="1:13" x14ac:dyDescent="0.25">
      <c r="A219" s="2"/>
      <c r="C219" s="1"/>
      <c r="D219" s="1"/>
      <c r="E219" s="1"/>
      <c r="F219" s="1"/>
      <c r="G219" s="9"/>
      <c r="H219" s="9"/>
      <c r="I219" s="9"/>
      <c r="J219" s="9"/>
      <c r="K219" s="9"/>
      <c r="L219" s="9"/>
      <c r="M219" s="9"/>
    </row>
    <row r="220" spans="1:13" x14ac:dyDescent="0.25">
      <c r="A220" s="2"/>
      <c r="C220" s="1"/>
      <c r="D220" s="1"/>
      <c r="E220" s="1"/>
      <c r="F220" s="1"/>
      <c r="G220" s="9"/>
      <c r="H220" s="9"/>
      <c r="I220" s="9"/>
      <c r="J220" s="9"/>
      <c r="K220" s="9"/>
      <c r="L220" s="9"/>
      <c r="M220" s="9"/>
    </row>
    <row r="221" spans="1:13" x14ac:dyDescent="0.25">
      <c r="A221" s="2"/>
      <c r="C221" s="1"/>
      <c r="D221" s="1"/>
      <c r="E221" s="1"/>
      <c r="F221" s="1"/>
      <c r="G221" s="9"/>
      <c r="H221" s="9"/>
      <c r="I221" s="9"/>
      <c r="J221" s="9"/>
      <c r="K221" s="9"/>
      <c r="L221" s="9"/>
      <c r="M221" s="9"/>
    </row>
    <row r="222" spans="1:13" x14ac:dyDescent="0.25">
      <c r="A222" s="2"/>
      <c r="C222" s="1"/>
      <c r="D222" s="1"/>
      <c r="E222" s="1"/>
      <c r="F222" s="1"/>
      <c r="G222" s="9"/>
      <c r="H222" s="9"/>
      <c r="I222" s="9"/>
      <c r="J222" s="9"/>
      <c r="K222" s="9"/>
      <c r="L222" s="9"/>
      <c r="M222" s="9"/>
    </row>
    <row r="223" spans="1:13" x14ac:dyDescent="0.25">
      <c r="A223" s="2"/>
      <c r="C223" s="1"/>
      <c r="D223" s="1"/>
      <c r="E223" s="1"/>
      <c r="F223" s="1"/>
      <c r="G223" s="9"/>
      <c r="H223" s="9"/>
      <c r="I223" s="9"/>
      <c r="J223" s="9"/>
      <c r="K223" s="9"/>
      <c r="L223" s="9"/>
      <c r="M223" s="9"/>
    </row>
    <row r="224" spans="1:13" x14ac:dyDescent="0.25">
      <c r="A224" s="2"/>
      <c r="C224" s="1"/>
      <c r="D224" s="1"/>
      <c r="E224" s="1"/>
      <c r="F224" s="1"/>
      <c r="G224" s="9"/>
      <c r="H224" s="9"/>
      <c r="I224" s="9"/>
      <c r="J224" s="9"/>
      <c r="K224" s="9"/>
      <c r="L224" s="9"/>
      <c r="M224" s="9"/>
    </row>
    <row r="225" spans="1:13" x14ac:dyDescent="0.25">
      <c r="A225" s="2"/>
      <c r="C225" s="1"/>
      <c r="D225" s="1"/>
      <c r="E225" s="1"/>
      <c r="F225" s="1"/>
      <c r="G225" s="9"/>
      <c r="H225" s="9"/>
      <c r="I225" s="9"/>
      <c r="J225" s="9"/>
      <c r="K225" s="9"/>
      <c r="L225" s="9"/>
      <c r="M225" s="9"/>
    </row>
    <row r="226" spans="1:13" x14ac:dyDescent="0.25">
      <c r="A226" s="2"/>
      <c r="C226" s="1"/>
      <c r="D226" s="1"/>
      <c r="E226" s="1"/>
      <c r="F226" s="1"/>
      <c r="G226" s="9"/>
      <c r="H226" s="9"/>
      <c r="I226" s="9"/>
      <c r="J226" s="9"/>
      <c r="K226" s="9"/>
      <c r="L226" s="9"/>
      <c r="M226" s="9"/>
    </row>
    <row r="227" spans="1:13" x14ac:dyDescent="0.25">
      <c r="A227" s="2"/>
      <c r="C227" s="1"/>
      <c r="D227" s="1"/>
      <c r="E227" s="1"/>
      <c r="F227" s="1"/>
      <c r="G227" s="9"/>
      <c r="H227" s="9"/>
      <c r="I227" s="9"/>
      <c r="J227" s="9"/>
      <c r="K227" s="9"/>
      <c r="L227" s="9"/>
      <c r="M227" s="9"/>
    </row>
    <row r="228" spans="1:13" x14ac:dyDescent="0.25">
      <c r="A228" s="2"/>
      <c r="C228" s="1"/>
      <c r="D228" s="1"/>
      <c r="E228" s="1"/>
      <c r="F228" s="1"/>
      <c r="G228" s="9"/>
      <c r="H228" s="9"/>
      <c r="I228" s="9"/>
      <c r="J228" s="9"/>
      <c r="K228" s="9"/>
      <c r="L228" s="9"/>
      <c r="M228" s="9"/>
    </row>
    <row r="229" spans="1:13" x14ac:dyDescent="0.25">
      <c r="A229" s="2"/>
      <c r="C229" s="1"/>
      <c r="D229" s="1"/>
      <c r="E229" s="1"/>
      <c r="F229" s="1"/>
      <c r="G229" s="9"/>
      <c r="H229" s="9"/>
      <c r="I229" s="9"/>
      <c r="J229" s="9"/>
      <c r="K229" s="9"/>
      <c r="L229" s="9"/>
      <c r="M229" s="9"/>
    </row>
    <row r="230" spans="1:13" x14ac:dyDescent="0.25">
      <c r="A230" s="2"/>
      <c r="C230" s="1"/>
      <c r="D230" s="1"/>
      <c r="E230" s="1"/>
      <c r="F230" s="1"/>
      <c r="G230" s="9"/>
      <c r="H230" s="9"/>
      <c r="I230" s="9"/>
      <c r="J230" s="9"/>
      <c r="K230" s="9"/>
      <c r="L230" s="9"/>
      <c r="M230" s="9"/>
    </row>
    <row r="231" spans="1:13" x14ac:dyDescent="0.25">
      <c r="A231" s="2"/>
      <c r="C231" s="1"/>
      <c r="D231" s="1"/>
      <c r="E231" s="1"/>
      <c r="F231" s="1"/>
      <c r="G231" s="9"/>
      <c r="H231" s="9"/>
      <c r="I231" s="9"/>
      <c r="J231" s="9"/>
      <c r="K231" s="9"/>
      <c r="L231" s="9"/>
      <c r="M231" s="9"/>
    </row>
    <row r="232" spans="1:13" x14ac:dyDescent="0.25">
      <c r="A232" s="2"/>
      <c r="C232" s="1"/>
      <c r="D232" s="1"/>
      <c r="E232" s="1"/>
      <c r="F232" s="1"/>
      <c r="G232" s="9"/>
      <c r="H232" s="9"/>
      <c r="I232" s="9"/>
      <c r="J232" s="9"/>
      <c r="K232" s="9"/>
      <c r="L232" s="9"/>
      <c r="M232" s="9"/>
    </row>
    <row r="233" spans="1:13" x14ac:dyDescent="0.25">
      <c r="A233" s="2"/>
      <c r="C233" s="1"/>
      <c r="D233" s="1"/>
      <c r="E233" s="1"/>
      <c r="F233" s="1"/>
      <c r="G233" s="9"/>
      <c r="H233" s="9"/>
      <c r="I233" s="9"/>
      <c r="J233" s="9"/>
      <c r="K233" s="9"/>
      <c r="L233" s="9"/>
      <c r="M233" s="9"/>
    </row>
    <row r="234" spans="1:13" x14ac:dyDescent="0.25">
      <c r="A234" s="2"/>
      <c r="C234" s="1"/>
      <c r="D234" s="1"/>
      <c r="E234" s="1"/>
      <c r="F234" s="1"/>
      <c r="G234" s="9"/>
      <c r="H234" s="9"/>
      <c r="I234" s="9"/>
      <c r="J234" s="9"/>
      <c r="K234" s="9"/>
      <c r="L234" s="9"/>
      <c r="M234" s="9"/>
    </row>
    <row r="235" spans="1:13" x14ac:dyDescent="0.25">
      <c r="A235" s="2"/>
      <c r="C235" s="1"/>
      <c r="D235" s="1"/>
      <c r="E235" s="1"/>
      <c r="F235" s="1"/>
      <c r="G235" s="9"/>
      <c r="H235" s="9"/>
      <c r="I235" s="9"/>
      <c r="J235" s="9"/>
      <c r="K235" s="9"/>
      <c r="L235" s="9"/>
      <c r="M235" s="9"/>
    </row>
    <row r="236" spans="1:13" x14ac:dyDescent="0.25">
      <c r="A236" s="2"/>
      <c r="C236" s="1"/>
      <c r="D236" s="1"/>
      <c r="E236" s="1"/>
      <c r="F236" s="1"/>
      <c r="G236" s="9"/>
      <c r="H236" s="9"/>
      <c r="I236" s="9"/>
      <c r="J236" s="9"/>
      <c r="K236" s="9"/>
      <c r="L236" s="9"/>
      <c r="M236" s="9"/>
    </row>
    <row r="237" spans="1:13" x14ac:dyDescent="0.25">
      <c r="A237" s="2"/>
      <c r="C237" s="1"/>
      <c r="D237" s="1"/>
      <c r="E237" s="1"/>
      <c r="F237" s="1"/>
      <c r="G237" s="9"/>
      <c r="H237" s="9"/>
      <c r="I237" s="9"/>
      <c r="J237" s="9"/>
      <c r="K237" s="9"/>
      <c r="L237" s="9"/>
      <c r="M237" s="9"/>
    </row>
    <row r="238" spans="1:13" x14ac:dyDescent="0.25">
      <c r="A238" s="2"/>
      <c r="C238" s="1"/>
      <c r="D238" s="1"/>
      <c r="E238" s="1"/>
      <c r="F238" s="1"/>
      <c r="G238" s="9"/>
      <c r="H238" s="9"/>
      <c r="I238" s="9"/>
      <c r="J238" s="9"/>
      <c r="K238" s="9"/>
      <c r="L238" s="9"/>
      <c r="M238" s="9"/>
    </row>
    <row r="239" spans="1:13" x14ac:dyDescent="0.25">
      <c r="A239" s="2"/>
      <c r="C239" s="1"/>
      <c r="D239" s="1"/>
      <c r="E239" s="1"/>
      <c r="F239" s="1"/>
      <c r="G239" s="9"/>
      <c r="H239" s="9"/>
      <c r="I239" s="9"/>
      <c r="J239" s="9"/>
      <c r="K239" s="9"/>
      <c r="L239" s="9"/>
      <c r="M239" s="9"/>
    </row>
    <row r="240" spans="1:13" x14ac:dyDescent="0.25">
      <c r="A240" s="2"/>
      <c r="C240" s="1"/>
      <c r="D240" s="1"/>
      <c r="E240" s="1"/>
      <c r="F240" s="1"/>
      <c r="G240" s="9"/>
      <c r="H240" s="9"/>
      <c r="I240" s="9"/>
      <c r="J240" s="9"/>
      <c r="K240" s="9"/>
      <c r="L240" s="9"/>
      <c r="M240" s="9"/>
    </row>
    <row r="241" spans="1:13" x14ac:dyDescent="0.25">
      <c r="A241" s="2"/>
      <c r="C241" s="1"/>
      <c r="D241" s="1"/>
      <c r="E241" s="1"/>
      <c r="F241" s="1"/>
      <c r="G241" s="9"/>
      <c r="H241" s="9"/>
      <c r="I241" s="9"/>
      <c r="J241" s="9"/>
      <c r="K241" s="9"/>
      <c r="L241" s="9"/>
      <c r="M241" s="9"/>
    </row>
    <row r="242" spans="1:13" x14ac:dyDescent="0.25">
      <c r="A242" s="2"/>
      <c r="C242" s="1"/>
      <c r="D242" s="1"/>
      <c r="E242" s="1"/>
      <c r="F242" s="1"/>
      <c r="G242" s="9"/>
      <c r="H242" s="9"/>
      <c r="I242" s="9"/>
      <c r="J242" s="9"/>
      <c r="K242" s="9"/>
      <c r="L242" s="9"/>
      <c r="M242" s="9"/>
    </row>
    <row r="243" spans="1:13" x14ac:dyDescent="0.25">
      <c r="A243" s="2"/>
      <c r="C243" s="1"/>
      <c r="D243" s="1"/>
      <c r="E243" s="1"/>
      <c r="F243" s="1"/>
      <c r="G243" s="9"/>
      <c r="H243" s="9"/>
      <c r="I243" s="9"/>
      <c r="J243" s="9"/>
      <c r="K243" s="9"/>
      <c r="L243" s="9"/>
      <c r="M243" s="9"/>
    </row>
    <row r="244" spans="1:13" x14ac:dyDescent="0.25">
      <c r="A244" s="2"/>
      <c r="C244" s="1"/>
      <c r="D244" s="1"/>
      <c r="E244" s="1"/>
      <c r="F244" s="1"/>
      <c r="G244" s="9"/>
      <c r="H244" s="9"/>
      <c r="I244" s="9"/>
      <c r="J244" s="9"/>
      <c r="K244" s="9"/>
      <c r="L244" s="9"/>
      <c r="M244" s="9"/>
    </row>
    <row r="245" spans="1:13" x14ac:dyDescent="0.25">
      <c r="A245" s="2"/>
      <c r="C245" s="1"/>
      <c r="D245" s="1"/>
      <c r="E245" s="1"/>
      <c r="F245" s="1"/>
      <c r="G245" s="9"/>
      <c r="H245" s="9"/>
      <c r="I245" s="9"/>
      <c r="J245" s="9"/>
      <c r="K245" s="9"/>
      <c r="L245" s="9"/>
      <c r="M245" s="9"/>
    </row>
    <row r="246" spans="1:13" x14ac:dyDescent="0.25">
      <c r="A246" s="2"/>
      <c r="C246" s="1"/>
      <c r="D246" s="1"/>
      <c r="E246" s="1"/>
      <c r="F246" s="1"/>
      <c r="G246" s="9"/>
      <c r="H246" s="9"/>
      <c r="I246" s="9"/>
      <c r="J246" s="9"/>
      <c r="K246" s="9"/>
      <c r="L246" s="9"/>
      <c r="M246" s="9"/>
    </row>
    <row r="247" spans="1:13" x14ac:dyDescent="0.25">
      <c r="A247" s="2"/>
      <c r="C247" s="1"/>
      <c r="D247" s="1"/>
      <c r="E247" s="1"/>
      <c r="F247" s="1"/>
      <c r="G247" s="9"/>
      <c r="H247" s="9"/>
      <c r="I247" s="9"/>
      <c r="J247" s="9"/>
      <c r="K247" s="9"/>
      <c r="L247" s="9"/>
      <c r="M247" s="9"/>
    </row>
    <row r="248" spans="1:13" x14ac:dyDescent="0.25">
      <c r="A248" s="2"/>
      <c r="C248" s="1"/>
      <c r="D248" s="1"/>
      <c r="E248" s="1"/>
      <c r="F248" s="1"/>
      <c r="G248" s="9"/>
      <c r="H248" s="9"/>
      <c r="I248" s="9"/>
      <c r="J248" s="9"/>
      <c r="K248" s="9"/>
      <c r="L248" s="9"/>
      <c r="M248" s="9"/>
    </row>
    <row r="249" spans="1:13" x14ac:dyDescent="0.25">
      <c r="A249" s="2"/>
      <c r="C249" s="1"/>
      <c r="D249" s="1"/>
      <c r="E249" s="1"/>
      <c r="F249" s="1"/>
      <c r="G249" s="9"/>
      <c r="H249" s="9"/>
      <c r="I249" s="9"/>
      <c r="J249" s="9"/>
      <c r="K249" s="9"/>
      <c r="L249" s="9"/>
      <c r="M249" s="9"/>
    </row>
    <row r="250" spans="1:13" x14ac:dyDescent="0.25">
      <c r="A250" s="2"/>
      <c r="C250" s="1"/>
      <c r="D250" s="1"/>
      <c r="E250" s="1"/>
      <c r="F250" s="1"/>
      <c r="G250" s="9"/>
      <c r="H250" s="9"/>
      <c r="I250" s="9"/>
      <c r="J250" s="9"/>
      <c r="K250" s="9"/>
      <c r="L250" s="9"/>
      <c r="M250" s="9"/>
    </row>
    <row r="251" spans="1:13" x14ac:dyDescent="0.25">
      <c r="A251" s="2"/>
      <c r="C251" s="1"/>
      <c r="D251" s="1"/>
      <c r="E251" s="1"/>
      <c r="F251" s="1"/>
      <c r="G251" s="9"/>
      <c r="H251" s="9"/>
      <c r="I251" s="9"/>
      <c r="J251" s="9"/>
      <c r="K251" s="9"/>
      <c r="L251" s="9"/>
      <c r="M251" s="9"/>
    </row>
    <row r="252" spans="1:13" x14ac:dyDescent="0.25">
      <c r="A252" s="2"/>
      <c r="C252" s="1"/>
      <c r="D252" s="1"/>
      <c r="E252" s="1"/>
      <c r="F252" s="1"/>
      <c r="G252" s="9"/>
      <c r="H252" s="9"/>
      <c r="I252" s="9"/>
      <c r="J252" s="9"/>
      <c r="K252" s="9"/>
      <c r="L252" s="9"/>
      <c r="M252" s="9"/>
    </row>
    <row r="253" spans="1:13" x14ac:dyDescent="0.25">
      <c r="A253" s="2"/>
      <c r="C253" s="1"/>
      <c r="D253" s="1"/>
      <c r="E253" s="1"/>
      <c r="F253" s="1"/>
      <c r="G253" s="9"/>
      <c r="H253" s="9"/>
      <c r="I253" s="9"/>
      <c r="J253" s="9"/>
      <c r="K253" s="9"/>
      <c r="L253" s="9"/>
      <c r="M253" s="9"/>
    </row>
    <row r="254" spans="1:13" x14ac:dyDescent="0.25">
      <c r="A254" s="2"/>
      <c r="C254" s="1"/>
      <c r="D254" s="1"/>
      <c r="E254" s="1"/>
      <c r="F254" s="1"/>
      <c r="G254" s="9"/>
      <c r="H254" s="9"/>
      <c r="I254" s="9"/>
      <c r="J254" s="9"/>
      <c r="K254" s="9"/>
      <c r="L254" s="9"/>
      <c r="M254" s="9"/>
    </row>
    <row r="255" spans="1:13" x14ac:dyDescent="0.25">
      <c r="A255" s="2"/>
      <c r="C255" s="1"/>
      <c r="D255" s="1"/>
      <c r="E255" s="1"/>
      <c r="F255" s="1"/>
      <c r="G255" s="9"/>
      <c r="H255" s="9"/>
      <c r="I255" s="9"/>
      <c r="J255" s="9"/>
      <c r="K255" s="9"/>
      <c r="L255" s="9"/>
      <c r="M255" s="9"/>
    </row>
    <row r="256" spans="1:13" x14ac:dyDescent="0.25">
      <c r="A256" s="2"/>
      <c r="C256" s="1"/>
      <c r="D256" s="1"/>
      <c r="E256" s="1"/>
      <c r="F256" s="1"/>
      <c r="G256" s="9"/>
      <c r="H256" s="9"/>
      <c r="I256" s="9"/>
      <c r="J256" s="9"/>
      <c r="K256" s="9"/>
      <c r="L256" s="9"/>
      <c r="M256" s="9"/>
    </row>
    <row r="257" spans="1:13" x14ac:dyDescent="0.25">
      <c r="A257" s="2"/>
      <c r="C257" s="1"/>
      <c r="D257" s="1"/>
      <c r="E257" s="1"/>
      <c r="F257" s="1"/>
      <c r="G257" s="9"/>
      <c r="H257" s="9"/>
      <c r="I257" s="9"/>
      <c r="J257" s="9"/>
      <c r="K257" s="9"/>
      <c r="L257" s="9"/>
      <c r="M257" s="9"/>
    </row>
    <row r="258" spans="1:13" x14ac:dyDescent="0.25">
      <c r="A258" s="2"/>
      <c r="C258" s="1"/>
      <c r="D258" s="1"/>
      <c r="E258" s="1"/>
      <c r="F258" s="1"/>
      <c r="G258" s="9"/>
      <c r="H258" s="9"/>
      <c r="I258" s="9"/>
      <c r="J258" s="9"/>
      <c r="K258" s="9"/>
      <c r="L258" s="9"/>
      <c r="M258" s="9"/>
    </row>
    <row r="259" spans="1:13" x14ac:dyDescent="0.25">
      <c r="A259" s="2"/>
      <c r="C259" s="1"/>
      <c r="D259" s="1"/>
      <c r="E259" s="1"/>
      <c r="F259" s="1"/>
      <c r="G259" s="9"/>
      <c r="H259" s="9"/>
      <c r="I259" s="9"/>
      <c r="J259" s="9"/>
      <c r="K259" s="9"/>
      <c r="L259" s="9"/>
      <c r="M259" s="9"/>
    </row>
    <row r="260" spans="1:13" x14ac:dyDescent="0.25">
      <c r="A260" s="2"/>
      <c r="C260" s="1"/>
      <c r="D260" s="1"/>
      <c r="E260" s="1"/>
      <c r="F260" s="1"/>
      <c r="G260" s="9"/>
      <c r="H260" s="9"/>
      <c r="I260" s="9"/>
      <c r="J260" s="9"/>
      <c r="K260" s="9"/>
      <c r="L260" s="9"/>
      <c r="M260" s="9"/>
    </row>
    <row r="261" spans="1:13" x14ac:dyDescent="0.25">
      <c r="A261" s="2"/>
      <c r="C261" s="1"/>
      <c r="D261" s="1"/>
      <c r="E261" s="1"/>
      <c r="F261" s="1"/>
      <c r="G261" s="9"/>
      <c r="H261" s="9"/>
      <c r="I261" s="9"/>
      <c r="J261" s="9"/>
      <c r="K261" s="9"/>
      <c r="L261" s="9"/>
      <c r="M261" s="9"/>
    </row>
    <row r="262" spans="1:13" x14ac:dyDescent="0.25">
      <c r="A262" s="2"/>
      <c r="C262" s="1"/>
      <c r="D262" s="1"/>
      <c r="E262" s="1"/>
      <c r="F262" s="1"/>
      <c r="G262" s="9"/>
      <c r="H262" s="9"/>
      <c r="I262" s="9"/>
      <c r="J262" s="9"/>
      <c r="K262" s="9"/>
      <c r="L262" s="9"/>
      <c r="M262" s="9"/>
    </row>
    <row r="263" spans="1:13" x14ac:dyDescent="0.25">
      <c r="A263" s="2"/>
      <c r="C263" s="1"/>
      <c r="D263" s="1"/>
      <c r="E263" s="1"/>
      <c r="F263" s="1"/>
      <c r="G263" s="9"/>
      <c r="H263" s="9"/>
      <c r="I263" s="9"/>
      <c r="J263" s="9"/>
      <c r="K263" s="9"/>
      <c r="L263" s="9"/>
      <c r="M263" s="9"/>
    </row>
    <row r="264" spans="1:13" x14ac:dyDescent="0.25">
      <c r="A264" s="2"/>
      <c r="C264" s="1"/>
      <c r="D264" s="1"/>
      <c r="E264" s="1"/>
      <c r="F264" s="1"/>
      <c r="G264" s="9"/>
      <c r="H264" s="9"/>
      <c r="I264" s="9"/>
      <c r="J264" s="9"/>
      <c r="K264" s="9"/>
      <c r="L264" s="9"/>
      <c r="M264" s="9"/>
    </row>
    <row r="265" spans="1:13" x14ac:dyDescent="0.25">
      <c r="A265" s="2"/>
      <c r="C265" s="1"/>
      <c r="D265" s="1"/>
      <c r="E265" s="1"/>
      <c r="F265" s="1"/>
      <c r="G265" s="9"/>
      <c r="H265" s="9"/>
      <c r="I265" s="9"/>
      <c r="J265" s="9"/>
      <c r="K265" s="9"/>
      <c r="L265" s="9"/>
      <c r="M265" s="9"/>
    </row>
    <row r="266" spans="1:13" x14ac:dyDescent="0.25">
      <c r="A266" s="2"/>
      <c r="C266" s="1"/>
      <c r="D266" s="1"/>
      <c r="E266" s="1"/>
      <c r="F266" s="1"/>
      <c r="G266" s="9"/>
      <c r="H266" s="9"/>
      <c r="I266" s="9"/>
      <c r="J266" s="9"/>
      <c r="K266" s="9"/>
      <c r="L266" s="9"/>
      <c r="M266" s="9"/>
    </row>
    <row r="267" spans="1:13" x14ac:dyDescent="0.25">
      <c r="A267" s="2"/>
      <c r="C267" s="1"/>
      <c r="D267" s="1"/>
      <c r="E267" s="1"/>
      <c r="F267" s="1"/>
      <c r="G267" s="9"/>
      <c r="H267" s="9"/>
      <c r="I267" s="9"/>
      <c r="J267" s="9"/>
      <c r="K267" s="9"/>
      <c r="L267" s="9"/>
      <c r="M267" s="9"/>
    </row>
    <row r="268" spans="1:13" x14ac:dyDescent="0.25">
      <c r="A268" s="2"/>
      <c r="C268" s="1"/>
      <c r="D268" s="1"/>
      <c r="E268" s="1"/>
      <c r="F268" s="1"/>
      <c r="G268" s="9"/>
      <c r="H268" s="9"/>
      <c r="I268" s="9"/>
      <c r="J268" s="9"/>
      <c r="K268" s="9"/>
      <c r="L268" s="9"/>
      <c r="M268" s="9"/>
    </row>
    <row r="269" spans="1:13" x14ac:dyDescent="0.25">
      <c r="A269" s="2"/>
      <c r="C269" s="1"/>
      <c r="D269" s="1"/>
      <c r="E269" s="1"/>
      <c r="F269" s="1"/>
      <c r="G269" s="9"/>
      <c r="H269" s="9"/>
      <c r="I269" s="9"/>
      <c r="J269" s="9"/>
      <c r="K269" s="9"/>
      <c r="L269" s="9"/>
      <c r="M269" s="9"/>
    </row>
    <row r="270" spans="1:13" x14ac:dyDescent="0.25">
      <c r="A270" s="2"/>
      <c r="C270" s="1"/>
      <c r="D270" s="1"/>
      <c r="E270" s="1"/>
      <c r="F270" s="1"/>
      <c r="G270" s="9"/>
      <c r="H270" s="9"/>
      <c r="I270" s="9"/>
      <c r="J270" s="9"/>
      <c r="K270" s="9"/>
      <c r="L270" s="9"/>
      <c r="M270" s="9"/>
    </row>
    <row r="271" spans="1:13" x14ac:dyDescent="0.25">
      <c r="A271" s="2"/>
      <c r="C271" s="1"/>
      <c r="D271" s="1"/>
      <c r="E271" s="1"/>
      <c r="F271" s="1"/>
      <c r="G271" s="9"/>
      <c r="H271" s="9"/>
      <c r="I271" s="9"/>
      <c r="J271" s="9"/>
      <c r="K271" s="9"/>
      <c r="L271" s="9"/>
      <c r="M271" s="9"/>
    </row>
    <row r="272" spans="1:13" x14ac:dyDescent="0.25">
      <c r="A272" s="2"/>
      <c r="C272" s="1"/>
      <c r="D272" s="1"/>
      <c r="E272" s="1"/>
      <c r="F272" s="1"/>
      <c r="G272" s="9"/>
      <c r="H272" s="9"/>
      <c r="I272" s="9"/>
      <c r="J272" s="9"/>
      <c r="K272" s="9"/>
      <c r="L272" s="9"/>
      <c r="M272" s="9"/>
    </row>
    <row r="273" spans="1:13" x14ac:dyDescent="0.25">
      <c r="A273" s="2"/>
      <c r="C273" s="1"/>
      <c r="D273" s="1"/>
      <c r="E273" s="1"/>
      <c r="F273" s="1"/>
      <c r="G273" s="9"/>
      <c r="H273" s="9"/>
      <c r="I273" s="9"/>
      <c r="J273" s="9"/>
      <c r="K273" s="9"/>
      <c r="L273" s="9"/>
      <c r="M273" s="9"/>
    </row>
    <row r="274" spans="1:13" x14ac:dyDescent="0.25">
      <c r="A274" s="2"/>
      <c r="C274" s="1"/>
      <c r="D274" s="1"/>
      <c r="E274" s="1"/>
      <c r="F274" s="1"/>
      <c r="G274" s="9"/>
      <c r="H274" s="9"/>
      <c r="I274" s="9"/>
      <c r="J274" s="9"/>
      <c r="K274" s="9"/>
      <c r="L274" s="9"/>
      <c r="M274" s="9"/>
    </row>
    <row r="275" spans="1:13" x14ac:dyDescent="0.25">
      <c r="A275" s="2"/>
      <c r="C275" s="1"/>
      <c r="D275" s="1"/>
      <c r="E275" s="1"/>
      <c r="F275" s="1"/>
      <c r="G275" s="9"/>
      <c r="H275" s="9"/>
      <c r="I275" s="9"/>
      <c r="J275" s="9"/>
      <c r="K275" s="9"/>
      <c r="L275" s="9"/>
      <c r="M275" s="9"/>
    </row>
    <row r="276" spans="1:13" x14ac:dyDescent="0.25">
      <c r="A276" s="2"/>
      <c r="C276" s="1"/>
      <c r="D276" s="1"/>
      <c r="E276" s="1"/>
      <c r="F276" s="1"/>
      <c r="G276" s="9"/>
      <c r="H276" s="9"/>
      <c r="I276" s="9"/>
      <c r="J276" s="9"/>
      <c r="K276" s="9"/>
      <c r="L276" s="9"/>
      <c r="M276" s="9"/>
    </row>
    <row r="277" spans="1:13" x14ac:dyDescent="0.25">
      <c r="A277" s="2"/>
      <c r="C277" s="1"/>
      <c r="D277" s="1"/>
      <c r="E277" s="1"/>
      <c r="F277" s="1"/>
      <c r="G277" s="9"/>
      <c r="H277" s="9"/>
      <c r="I277" s="9"/>
      <c r="J277" s="9"/>
      <c r="K277" s="9"/>
      <c r="L277" s="9"/>
      <c r="M277" s="9"/>
    </row>
    <row r="278" spans="1:13" x14ac:dyDescent="0.25">
      <c r="A278" s="2"/>
      <c r="C278" s="1"/>
      <c r="D278" s="1"/>
      <c r="E278" s="1"/>
      <c r="F278" s="1"/>
      <c r="G278" s="9"/>
      <c r="H278" s="9"/>
      <c r="I278" s="9"/>
      <c r="J278" s="9"/>
      <c r="K278" s="9"/>
      <c r="L278" s="9"/>
      <c r="M278" s="9"/>
    </row>
    <row r="279" spans="1:13" x14ac:dyDescent="0.25">
      <c r="A279" s="2"/>
      <c r="C279" s="1"/>
      <c r="D279" s="1"/>
      <c r="E279" s="1"/>
      <c r="F279" s="1"/>
      <c r="G279" s="9"/>
      <c r="H279" s="9"/>
      <c r="I279" s="9"/>
      <c r="J279" s="9"/>
      <c r="K279" s="9"/>
      <c r="L279" s="9"/>
      <c r="M279" s="9"/>
    </row>
    <row r="280" spans="1:13" x14ac:dyDescent="0.25">
      <c r="A280" s="2"/>
      <c r="C280" s="1"/>
      <c r="D280" s="1"/>
      <c r="E280" s="1"/>
      <c r="F280" s="1"/>
      <c r="G280" s="9"/>
      <c r="H280" s="9"/>
      <c r="I280" s="9"/>
      <c r="J280" s="9"/>
      <c r="K280" s="9"/>
      <c r="L280" s="9"/>
      <c r="M280" s="9"/>
    </row>
    <row r="281" spans="1:13" x14ac:dyDescent="0.25">
      <c r="A281" s="2"/>
      <c r="C281" s="1"/>
      <c r="D281" s="1"/>
      <c r="E281" s="1"/>
      <c r="F281" s="1"/>
      <c r="G281" s="9"/>
      <c r="H281" s="9"/>
      <c r="I281" s="9"/>
      <c r="J281" s="9"/>
      <c r="K281" s="9"/>
      <c r="L281" s="9"/>
      <c r="M281" s="9"/>
    </row>
    <row r="282" spans="1:13" x14ac:dyDescent="0.25">
      <c r="A282" s="2"/>
      <c r="C282" s="1"/>
      <c r="D282" s="1"/>
      <c r="E282" s="1"/>
      <c r="F282" s="1"/>
      <c r="G282" s="9"/>
      <c r="H282" s="9"/>
      <c r="I282" s="9"/>
      <c r="J282" s="9"/>
      <c r="K282" s="9"/>
      <c r="L282" s="9"/>
      <c r="M282" s="9"/>
    </row>
    <row r="283" spans="1:13" x14ac:dyDescent="0.25">
      <c r="A283" s="2"/>
      <c r="C283" s="1"/>
      <c r="D283" s="1"/>
      <c r="E283" s="1"/>
      <c r="F283" s="1"/>
      <c r="G283" s="9"/>
      <c r="H283" s="9"/>
      <c r="I283" s="9"/>
      <c r="J283" s="9"/>
      <c r="K283" s="9"/>
      <c r="L283" s="9"/>
      <c r="M283" s="9"/>
    </row>
    <row r="284" spans="1:13" x14ac:dyDescent="0.25">
      <c r="A284" s="2"/>
      <c r="C284" s="1"/>
      <c r="D284" s="1"/>
      <c r="E284" s="1"/>
      <c r="F284" s="1"/>
      <c r="G284" s="9"/>
      <c r="H284" s="9"/>
      <c r="I284" s="9"/>
      <c r="J284" s="9"/>
      <c r="K284" s="9"/>
      <c r="L284" s="9"/>
      <c r="M284" s="9"/>
    </row>
    <row r="285" spans="1:13" x14ac:dyDescent="0.25">
      <c r="A285" s="2"/>
      <c r="C285" s="1"/>
      <c r="D285" s="1"/>
      <c r="E285" s="1"/>
      <c r="F285" s="1"/>
      <c r="G285" s="9"/>
      <c r="H285" s="9"/>
      <c r="I285" s="9"/>
      <c r="J285" s="9"/>
      <c r="K285" s="9"/>
      <c r="L285" s="9"/>
      <c r="M285" s="9"/>
    </row>
    <row r="286" spans="1:13" x14ac:dyDescent="0.25">
      <c r="A286" s="2"/>
      <c r="C286" s="1"/>
      <c r="D286" s="1"/>
      <c r="E286" s="1"/>
      <c r="F286" s="1"/>
      <c r="G286" s="9"/>
      <c r="H286" s="9"/>
      <c r="I286" s="9"/>
      <c r="J286" s="9"/>
      <c r="K286" s="9"/>
      <c r="L286" s="9"/>
      <c r="M286" s="9"/>
    </row>
    <row r="287" spans="1:13" x14ac:dyDescent="0.25">
      <c r="A287" s="2"/>
      <c r="C287" s="1"/>
      <c r="D287" s="1"/>
      <c r="E287" s="1"/>
      <c r="F287" s="1"/>
      <c r="G287" s="9"/>
      <c r="H287" s="9"/>
      <c r="I287" s="9"/>
      <c r="J287" s="9"/>
      <c r="K287" s="9"/>
      <c r="L287" s="9"/>
      <c r="M287" s="9"/>
    </row>
    <row r="288" spans="1:13" x14ac:dyDescent="0.25">
      <c r="A288" s="2"/>
      <c r="C288" s="1"/>
      <c r="D288" s="1"/>
      <c r="E288" s="1"/>
      <c r="F288" s="1"/>
      <c r="G288" s="9"/>
      <c r="H288" s="9"/>
      <c r="I288" s="9"/>
      <c r="J288" s="9"/>
      <c r="K288" s="9"/>
      <c r="L288" s="9"/>
      <c r="M288" s="9"/>
    </row>
    <row r="289" spans="1:13" x14ac:dyDescent="0.25">
      <c r="A289" s="2"/>
      <c r="C289" s="1"/>
      <c r="D289" s="1"/>
      <c r="E289" s="1"/>
      <c r="F289" s="1"/>
      <c r="G289" s="9"/>
      <c r="H289" s="9"/>
      <c r="I289" s="9"/>
      <c r="J289" s="9"/>
      <c r="K289" s="9"/>
      <c r="L289" s="9"/>
      <c r="M289" s="9"/>
    </row>
    <row r="290" spans="1:13" x14ac:dyDescent="0.25">
      <c r="A290" s="2"/>
      <c r="C290" s="1"/>
      <c r="D290" s="1"/>
      <c r="E290" s="1"/>
      <c r="F290" s="1"/>
      <c r="G290" s="9"/>
      <c r="H290" s="9"/>
      <c r="I290" s="9"/>
      <c r="J290" s="9"/>
      <c r="K290" s="9"/>
      <c r="L290" s="9"/>
      <c r="M290" s="9"/>
    </row>
    <row r="291" spans="1:13" x14ac:dyDescent="0.25">
      <c r="A291" s="2"/>
      <c r="C291" s="1"/>
      <c r="D291" s="1"/>
      <c r="E291" s="1"/>
      <c r="F291" s="1"/>
      <c r="G291" s="9"/>
      <c r="H291" s="9"/>
      <c r="I291" s="9"/>
      <c r="J291" s="9"/>
      <c r="K291" s="9"/>
      <c r="L291" s="9"/>
      <c r="M291" s="9"/>
    </row>
    <row r="292" spans="1:13" x14ac:dyDescent="0.25">
      <c r="A292" s="2"/>
      <c r="C292" s="1"/>
      <c r="D292" s="1"/>
      <c r="E292" s="1"/>
      <c r="F292" s="1"/>
      <c r="G292" s="9"/>
      <c r="H292" s="9"/>
      <c r="I292" s="9"/>
      <c r="J292" s="9"/>
      <c r="K292" s="9"/>
      <c r="L292" s="9"/>
      <c r="M292" s="9"/>
    </row>
    <row r="293" spans="1:13" x14ac:dyDescent="0.25">
      <c r="A293" s="2"/>
      <c r="C293" s="1"/>
      <c r="D293" s="1"/>
      <c r="E293" s="1"/>
      <c r="F293" s="1"/>
      <c r="G293" s="9"/>
      <c r="H293" s="9"/>
      <c r="I293" s="9"/>
      <c r="J293" s="9"/>
      <c r="K293" s="9"/>
      <c r="L293" s="9"/>
      <c r="M293" s="9"/>
    </row>
    <row r="294" spans="1:13" x14ac:dyDescent="0.25">
      <c r="A294" s="2"/>
      <c r="C294" s="1"/>
      <c r="D294" s="1"/>
      <c r="E294" s="1"/>
      <c r="F294" s="1"/>
      <c r="G294" s="9"/>
      <c r="H294" s="9"/>
      <c r="I294" s="9"/>
      <c r="J294" s="9"/>
      <c r="K294" s="9"/>
      <c r="L294" s="9"/>
      <c r="M294" s="9"/>
    </row>
    <row r="295" spans="1:13" x14ac:dyDescent="0.25">
      <c r="A295" s="2"/>
      <c r="C295" s="1"/>
      <c r="D295" s="1"/>
      <c r="E295" s="1"/>
      <c r="F295" s="1"/>
      <c r="G295" s="9"/>
      <c r="H295" s="9"/>
      <c r="I295" s="9"/>
      <c r="J295" s="9"/>
      <c r="K295" s="9"/>
      <c r="L295" s="9"/>
      <c r="M295" s="9"/>
    </row>
    <row r="296" spans="1:13" x14ac:dyDescent="0.25">
      <c r="A296" s="2"/>
      <c r="C296" s="1"/>
      <c r="D296" s="1"/>
      <c r="E296" s="1"/>
      <c r="F296" s="1"/>
      <c r="G296" s="9"/>
      <c r="H296" s="9"/>
      <c r="I296" s="9"/>
      <c r="J296" s="9"/>
      <c r="K296" s="9"/>
      <c r="L296" s="9"/>
      <c r="M296" s="9"/>
    </row>
    <row r="297" spans="1:13" x14ac:dyDescent="0.25">
      <c r="A297" s="2"/>
      <c r="C297" s="1"/>
      <c r="D297" s="1"/>
      <c r="E297" s="1"/>
      <c r="F297" s="1"/>
      <c r="G297" s="9"/>
      <c r="H297" s="9"/>
      <c r="I297" s="9"/>
      <c r="J297" s="9"/>
      <c r="K297" s="9"/>
      <c r="L297" s="9"/>
      <c r="M297" s="9"/>
    </row>
    <row r="298" spans="1:13" x14ac:dyDescent="0.25">
      <c r="A298" s="2"/>
      <c r="C298" s="1"/>
      <c r="D298" s="1"/>
      <c r="E298" s="1"/>
      <c r="F298" s="1"/>
      <c r="G298" s="9"/>
      <c r="H298" s="9"/>
      <c r="I298" s="9"/>
      <c r="J298" s="9"/>
      <c r="K298" s="9"/>
      <c r="L298" s="9"/>
      <c r="M298" s="9"/>
    </row>
    <row r="299" spans="1:13" x14ac:dyDescent="0.25">
      <c r="A299" s="2"/>
      <c r="C299" s="1"/>
      <c r="D299" s="1"/>
      <c r="E299" s="1"/>
      <c r="F299" s="1"/>
      <c r="G299" s="9"/>
      <c r="H299" s="9"/>
      <c r="I299" s="9"/>
      <c r="J299" s="9"/>
      <c r="K299" s="9"/>
      <c r="L299" s="9"/>
      <c r="M299" s="9"/>
    </row>
    <row r="300" spans="1:13" x14ac:dyDescent="0.25">
      <c r="A300" s="2"/>
      <c r="C300" s="1"/>
      <c r="D300" s="1"/>
      <c r="E300" s="1"/>
      <c r="F300" s="1"/>
      <c r="G300" s="9"/>
      <c r="H300" s="9"/>
      <c r="I300" s="9"/>
      <c r="J300" s="9"/>
      <c r="K300" s="9"/>
      <c r="L300" s="9"/>
      <c r="M300" s="9"/>
    </row>
    <row r="301" spans="1:13" x14ac:dyDescent="0.25">
      <c r="A301" s="2"/>
      <c r="C301" s="1"/>
      <c r="D301" s="1"/>
      <c r="E301" s="1"/>
      <c r="F301" s="1"/>
      <c r="G301" s="9"/>
      <c r="H301" s="9"/>
      <c r="I301" s="9"/>
      <c r="J301" s="9"/>
      <c r="K301" s="9"/>
      <c r="L301" s="9"/>
      <c r="M301" s="9"/>
    </row>
    <row r="302" spans="1:13" x14ac:dyDescent="0.25">
      <c r="A302" s="2"/>
      <c r="C302" s="1"/>
      <c r="D302" s="1"/>
      <c r="E302" s="1"/>
      <c r="F302" s="1"/>
      <c r="G302" s="9"/>
      <c r="H302" s="9"/>
      <c r="I302" s="9"/>
      <c r="J302" s="9"/>
      <c r="K302" s="9"/>
      <c r="L302" s="9"/>
      <c r="M302" s="9"/>
    </row>
    <row r="303" spans="1:13" x14ac:dyDescent="0.25">
      <c r="A303" s="2"/>
      <c r="C303" s="1"/>
      <c r="D303" s="1"/>
      <c r="E303" s="1"/>
      <c r="F303" s="1"/>
      <c r="G303" s="9"/>
      <c r="H303" s="9"/>
      <c r="I303" s="9"/>
      <c r="J303" s="9"/>
      <c r="K303" s="9"/>
      <c r="L303" s="9"/>
      <c r="M303" s="9"/>
    </row>
    <row r="304" spans="1:13" x14ac:dyDescent="0.25">
      <c r="A304" s="2"/>
      <c r="C304" s="1"/>
      <c r="D304" s="1"/>
      <c r="E304" s="1"/>
      <c r="F304" s="1"/>
      <c r="G304" s="9"/>
      <c r="H304" s="9"/>
      <c r="I304" s="9"/>
      <c r="J304" s="9"/>
      <c r="K304" s="9"/>
      <c r="L304" s="9"/>
      <c r="M304" s="9"/>
    </row>
    <row r="305" spans="1:13" x14ac:dyDescent="0.25">
      <c r="A305" s="2"/>
      <c r="C305" s="1"/>
      <c r="D305" s="1"/>
      <c r="E305" s="1"/>
      <c r="F305" s="1"/>
      <c r="G305" s="9"/>
      <c r="H305" s="9"/>
      <c r="I305" s="9"/>
      <c r="J305" s="9"/>
      <c r="K305" s="9"/>
      <c r="L305" s="9"/>
      <c r="M305" s="9"/>
    </row>
    <row r="306" spans="1:13" x14ac:dyDescent="0.25">
      <c r="A306" s="2"/>
      <c r="C306" s="1"/>
      <c r="D306" s="1"/>
      <c r="E306" s="1"/>
      <c r="F306" s="1"/>
      <c r="G306" s="9"/>
      <c r="H306" s="9"/>
      <c r="I306" s="9"/>
      <c r="J306" s="9"/>
      <c r="K306" s="9"/>
      <c r="L306" s="9"/>
      <c r="M306" s="9"/>
    </row>
    <row r="307" spans="1:13" x14ac:dyDescent="0.25">
      <c r="A307" s="2"/>
      <c r="C307" s="1"/>
      <c r="D307" s="1"/>
      <c r="E307" s="1"/>
      <c r="F307" s="1"/>
      <c r="G307" s="9"/>
      <c r="H307" s="9"/>
      <c r="I307" s="9"/>
      <c r="J307" s="9"/>
      <c r="K307" s="9"/>
      <c r="L307" s="9"/>
      <c r="M307" s="9"/>
    </row>
    <row r="308" spans="1:13" x14ac:dyDescent="0.25">
      <c r="A308" s="2"/>
      <c r="C308" s="1"/>
      <c r="D308" s="1"/>
      <c r="E308" s="1"/>
      <c r="F308" s="1"/>
      <c r="G308" s="9"/>
      <c r="H308" s="9"/>
      <c r="I308" s="9"/>
      <c r="J308" s="9"/>
      <c r="K308" s="9"/>
      <c r="L308" s="9"/>
      <c r="M308" s="9"/>
    </row>
    <row r="309" spans="1:13" x14ac:dyDescent="0.25">
      <c r="A309" s="2"/>
      <c r="C309" s="1"/>
      <c r="D309" s="1"/>
      <c r="E309" s="1"/>
      <c r="F309" s="1"/>
      <c r="G309" s="9"/>
      <c r="H309" s="9"/>
      <c r="I309" s="9"/>
      <c r="J309" s="9"/>
      <c r="K309" s="9"/>
      <c r="L309" s="9"/>
      <c r="M309" s="9"/>
    </row>
    <row r="310" spans="1:13" x14ac:dyDescent="0.25">
      <c r="A310" s="2"/>
      <c r="C310" s="1"/>
      <c r="D310" s="1"/>
      <c r="E310" s="1"/>
      <c r="F310" s="1"/>
      <c r="G310" s="9"/>
      <c r="H310" s="9"/>
      <c r="I310" s="9"/>
      <c r="J310" s="9"/>
      <c r="K310" s="9"/>
      <c r="L310" s="9"/>
      <c r="M310" s="9"/>
    </row>
    <row r="311" spans="1:13" x14ac:dyDescent="0.25">
      <c r="A311" s="2"/>
      <c r="C311" s="1"/>
      <c r="D311" s="1"/>
      <c r="E311" s="1"/>
      <c r="F311" s="1"/>
      <c r="G311" s="9"/>
      <c r="H311" s="9"/>
      <c r="I311" s="9"/>
      <c r="J311" s="9"/>
      <c r="K311" s="9"/>
      <c r="L311" s="9"/>
      <c r="M311" s="9"/>
    </row>
    <row r="312" spans="1:13" x14ac:dyDescent="0.25">
      <c r="A312" s="2"/>
      <c r="C312" s="1"/>
      <c r="D312" s="1"/>
      <c r="E312" s="1"/>
      <c r="F312" s="1"/>
      <c r="G312" s="9"/>
      <c r="H312" s="9"/>
      <c r="I312" s="9"/>
      <c r="J312" s="9"/>
      <c r="K312" s="9"/>
      <c r="L312" s="9"/>
      <c r="M312" s="9"/>
    </row>
    <row r="313" spans="1:13" x14ac:dyDescent="0.25">
      <c r="A313" s="2"/>
      <c r="C313" s="1"/>
      <c r="D313" s="1"/>
      <c r="E313" s="1"/>
      <c r="F313" s="1"/>
      <c r="G313" s="9"/>
      <c r="H313" s="9"/>
      <c r="I313" s="9"/>
      <c r="J313" s="9"/>
      <c r="K313" s="9"/>
      <c r="L313" s="9"/>
      <c r="M313" s="9"/>
    </row>
    <row r="314" spans="1:13" x14ac:dyDescent="0.25">
      <c r="A314" s="2"/>
      <c r="C314" s="1"/>
      <c r="D314" s="1"/>
      <c r="E314" s="1"/>
      <c r="F314" s="1"/>
      <c r="G314" s="9"/>
      <c r="H314" s="9"/>
      <c r="I314" s="9"/>
      <c r="J314" s="9"/>
      <c r="K314" s="9"/>
      <c r="L314" s="9"/>
      <c r="M314" s="9"/>
    </row>
    <row r="315" spans="1:13" x14ac:dyDescent="0.25">
      <c r="A315" s="2"/>
      <c r="C315" s="1"/>
      <c r="D315" s="1"/>
      <c r="E315" s="1"/>
      <c r="F315" s="1"/>
      <c r="G315" s="9"/>
      <c r="H315" s="9"/>
      <c r="I315" s="9"/>
      <c r="J315" s="9"/>
      <c r="K315" s="9"/>
      <c r="L315" s="9"/>
      <c r="M315" s="9"/>
    </row>
    <row r="316" spans="1:13" x14ac:dyDescent="0.25">
      <c r="A316" s="2"/>
      <c r="C316" s="1"/>
      <c r="D316" s="1"/>
      <c r="E316" s="1"/>
      <c r="F316" s="1"/>
      <c r="G316" s="9"/>
      <c r="H316" s="9"/>
      <c r="I316" s="9"/>
      <c r="J316" s="9"/>
      <c r="K316" s="9"/>
      <c r="L316" s="9"/>
      <c r="M316" s="9"/>
    </row>
    <row r="317" spans="1:13" x14ac:dyDescent="0.25">
      <c r="A317" s="2"/>
      <c r="C317" s="1"/>
      <c r="D317" s="1"/>
      <c r="E317" s="1"/>
      <c r="F317" s="1"/>
      <c r="G317" s="9"/>
      <c r="H317" s="9"/>
      <c r="I317" s="9"/>
      <c r="J317" s="9"/>
      <c r="K317" s="9"/>
      <c r="L317" s="9"/>
      <c r="M317" s="9"/>
    </row>
    <row r="318" spans="1:13" x14ac:dyDescent="0.25">
      <c r="A318" s="2"/>
      <c r="C318" s="1"/>
      <c r="D318" s="1"/>
      <c r="E318" s="1"/>
      <c r="F318" s="1"/>
      <c r="G318" s="9"/>
      <c r="H318" s="9"/>
      <c r="I318" s="9"/>
      <c r="J318" s="9"/>
      <c r="K318" s="9"/>
      <c r="L318" s="9"/>
      <c r="M318" s="9"/>
    </row>
    <row r="319" spans="1:13" x14ac:dyDescent="0.25">
      <c r="A319" s="2"/>
      <c r="C319" s="1"/>
      <c r="D319" s="1"/>
      <c r="E319" s="1"/>
      <c r="F319" s="1"/>
      <c r="G319" s="9"/>
      <c r="H319" s="9"/>
      <c r="I319" s="9"/>
      <c r="J319" s="9"/>
      <c r="K319" s="9"/>
      <c r="L319" s="9"/>
      <c r="M319" s="9"/>
    </row>
    <row r="320" spans="1:13" x14ac:dyDescent="0.25">
      <c r="A320" s="2"/>
      <c r="C320" s="1"/>
      <c r="D320" s="1"/>
      <c r="E320" s="1"/>
      <c r="F320" s="1"/>
      <c r="G320" s="9"/>
      <c r="H320" s="9"/>
      <c r="I320" s="9"/>
      <c r="J320" s="9"/>
      <c r="K320" s="9"/>
      <c r="L320" s="9"/>
      <c r="M320" s="9"/>
    </row>
    <row r="321" spans="1:13" x14ac:dyDescent="0.25">
      <c r="A321" s="2"/>
      <c r="C321" s="1"/>
      <c r="D321" s="1"/>
      <c r="E321" s="1"/>
      <c r="F321" s="1"/>
      <c r="G321" s="9"/>
      <c r="H321" s="9"/>
      <c r="I321" s="9"/>
      <c r="J321" s="9"/>
      <c r="K321" s="9"/>
      <c r="L321" s="9"/>
      <c r="M321" s="9"/>
    </row>
    <row r="322" spans="1:13" x14ac:dyDescent="0.25">
      <c r="A322" s="2"/>
      <c r="C322" s="1"/>
      <c r="D322" s="1"/>
      <c r="E322" s="1"/>
      <c r="F322" s="1"/>
      <c r="G322" s="9"/>
      <c r="H322" s="9"/>
      <c r="I322" s="9"/>
      <c r="J322" s="9"/>
      <c r="K322" s="9"/>
      <c r="L322" s="9"/>
      <c r="M322" s="9"/>
    </row>
    <row r="323" spans="1:13" x14ac:dyDescent="0.25">
      <c r="A323" s="2"/>
      <c r="C323" s="1"/>
      <c r="D323" s="1"/>
      <c r="E323" s="1"/>
      <c r="F323" s="1"/>
      <c r="G323" s="9"/>
      <c r="H323" s="9"/>
      <c r="I323" s="9"/>
      <c r="J323" s="9"/>
      <c r="K323" s="9"/>
      <c r="L323" s="9"/>
      <c r="M323" s="9"/>
    </row>
    <row r="324" spans="1:13" x14ac:dyDescent="0.25">
      <c r="A324" s="2"/>
      <c r="C324" s="1"/>
      <c r="D324" s="1"/>
      <c r="E324" s="1"/>
      <c r="F324" s="1"/>
      <c r="G324" s="9"/>
      <c r="H324" s="9"/>
      <c r="I324" s="9"/>
      <c r="J324" s="9"/>
      <c r="K324" s="9"/>
      <c r="L324" s="9"/>
      <c r="M324" s="9"/>
    </row>
    <row r="325" spans="1:13" x14ac:dyDescent="0.25">
      <c r="A325" s="2"/>
      <c r="C325" s="1"/>
      <c r="D325" s="1"/>
      <c r="E325" s="1"/>
      <c r="F325" s="1"/>
      <c r="G325" s="9"/>
      <c r="H325" s="9"/>
      <c r="I325" s="9"/>
      <c r="J325" s="9"/>
      <c r="K325" s="9"/>
      <c r="L325" s="9"/>
      <c r="M325" s="9"/>
    </row>
    <row r="326" spans="1:13" x14ac:dyDescent="0.25">
      <c r="A326" s="2"/>
      <c r="C326" s="1"/>
      <c r="D326" s="1"/>
      <c r="E326" s="1"/>
      <c r="F326" s="1"/>
      <c r="G326" s="9"/>
      <c r="H326" s="9"/>
      <c r="I326" s="9"/>
      <c r="J326" s="9"/>
      <c r="K326" s="9"/>
      <c r="L326" s="9"/>
      <c r="M326" s="9"/>
    </row>
    <row r="327" spans="1:13" x14ac:dyDescent="0.25">
      <c r="A327" s="2"/>
      <c r="C327" s="1"/>
      <c r="D327" s="1"/>
      <c r="E327" s="1"/>
      <c r="F327" s="1"/>
      <c r="G327" s="9"/>
      <c r="H327" s="9"/>
      <c r="I327" s="9"/>
      <c r="J327" s="9"/>
      <c r="K327" s="9"/>
      <c r="L327" s="9"/>
      <c r="M327" s="9"/>
    </row>
    <row r="328" spans="1:13" x14ac:dyDescent="0.25">
      <c r="A328" s="2"/>
      <c r="C328" s="1"/>
      <c r="D328" s="1"/>
      <c r="E328" s="1"/>
      <c r="F328" s="1"/>
      <c r="G328" s="9"/>
      <c r="H328" s="9"/>
      <c r="I328" s="9"/>
      <c r="J328" s="9"/>
      <c r="K328" s="9"/>
      <c r="L328" s="9"/>
      <c r="M328" s="9"/>
    </row>
    <row r="329" spans="1:13" x14ac:dyDescent="0.25">
      <c r="A329" s="2"/>
      <c r="C329" s="1"/>
      <c r="D329" s="1"/>
      <c r="E329" s="1"/>
      <c r="F329" s="1"/>
      <c r="G329" s="9"/>
      <c r="H329" s="9"/>
      <c r="I329" s="9"/>
      <c r="J329" s="9"/>
      <c r="K329" s="9"/>
      <c r="L329" s="9"/>
      <c r="M329" s="9"/>
    </row>
    <row r="330" spans="1:13" x14ac:dyDescent="0.25">
      <c r="A330" s="2"/>
      <c r="C330" s="1"/>
      <c r="D330" s="1"/>
      <c r="E330" s="1"/>
      <c r="F330" s="1"/>
      <c r="G330" s="9"/>
      <c r="H330" s="9"/>
      <c r="I330" s="9"/>
      <c r="J330" s="9"/>
      <c r="K330" s="9"/>
      <c r="L330" s="9"/>
      <c r="M330" s="9"/>
    </row>
    <row r="331" spans="1:13" x14ac:dyDescent="0.25">
      <c r="A331" s="2"/>
      <c r="C331" s="1"/>
      <c r="D331" s="1"/>
      <c r="E331" s="1"/>
      <c r="F331" s="1"/>
      <c r="G331" s="9"/>
      <c r="H331" s="9"/>
      <c r="I331" s="9"/>
      <c r="J331" s="9"/>
      <c r="K331" s="9"/>
      <c r="L331" s="9"/>
      <c r="M331" s="9"/>
    </row>
    <row r="332" spans="1:13" x14ac:dyDescent="0.25">
      <c r="A332" s="2"/>
      <c r="C332" s="1"/>
      <c r="D332" s="1"/>
      <c r="E332" s="1"/>
      <c r="F332" s="1"/>
      <c r="G332" s="9"/>
      <c r="H332" s="9"/>
      <c r="I332" s="9"/>
      <c r="J332" s="9"/>
      <c r="K332" s="9"/>
      <c r="L332" s="9"/>
      <c r="M332" s="9"/>
    </row>
    <row r="333" spans="1:13" x14ac:dyDescent="0.25">
      <c r="A333" s="2"/>
      <c r="C333" s="1"/>
      <c r="D333" s="1"/>
      <c r="E333" s="1"/>
      <c r="F333" s="1"/>
      <c r="G333" s="9"/>
      <c r="H333" s="9"/>
      <c r="I333" s="9"/>
      <c r="J333" s="9"/>
      <c r="K333" s="9"/>
      <c r="L333" s="9"/>
      <c r="M333" s="9"/>
    </row>
    <row r="334" spans="1:13" x14ac:dyDescent="0.25">
      <c r="A334" s="2"/>
      <c r="C334" s="1"/>
      <c r="D334" s="1"/>
      <c r="E334" s="1"/>
      <c r="F334" s="1"/>
      <c r="G334" s="9"/>
      <c r="H334" s="9"/>
      <c r="I334" s="9"/>
      <c r="J334" s="9"/>
      <c r="K334" s="9"/>
      <c r="L334" s="9"/>
      <c r="M334" s="9"/>
    </row>
    <row r="335" spans="1:13" x14ac:dyDescent="0.25">
      <c r="A335" s="2"/>
      <c r="C335" s="1"/>
      <c r="D335" s="1"/>
      <c r="E335" s="1"/>
      <c r="F335" s="1"/>
      <c r="G335" s="9"/>
      <c r="H335" s="9"/>
      <c r="I335" s="9"/>
      <c r="J335" s="9"/>
      <c r="K335" s="9"/>
      <c r="L335" s="9"/>
      <c r="M335" s="9"/>
    </row>
    <row r="336" spans="1:13" x14ac:dyDescent="0.25">
      <c r="A336" s="2"/>
      <c r="C336" s="1"/>
      <c r="D336" s="1"/>
      <c r="E336" s="1"/>
      <c r="F336" s="1"/>
      <c r="G336" s="9"/>
      <c r="H336" s="9"/>
      <c r="I336" s="9"/>
      <c r="J336" s="9"/>
      <c r="K336" s="9"/>
      <c r="L336" s="9"/>
      <c r="M336" s="9"/>
    </row>
    <row r="337" spans="1:13" x14ac:dyDescent="0.25">
      <c r="A337" s="2"/>
      <c r="C337" s="1"/>
      <c r="D337" s="1"/>
      <c r="E337" s="1"/>
      <c r="F337" s="1"/>
      <c r="G337" s="9"/>
      <c r="H337" s="9"/>
      <c r="I337" s="9"/>
      <c r="J337" s="9"/>
      <c r="K337" s="9"/>
      <c r="L337" s="9"/>
      <c r="M337" s="9"/>
    </row>
    <row r="338" spans="1:13" x14ac:dyDescent="0.25">
      <c r="A338" s="2"/>
      <c r="C338" s="1"/>
      <c r="D338" s="1"/>
      <c r="E338" s="1"/>
      <c r="F338" s="1"/>
      <c r="G338" s="9"/>
      <c r="H338" s="9"/>
      <c r="I338" s="9"/>
      <c r="J338" s="9"/>
      <c r="K338" s="9"/>
      <c r="L338" s="9"/>
      <c r="M338" s="9"/>
    </row>
    <row r="339" spans="1:13" x14ac:dyDescent="0.25">
      <c r="A339" s="2"/>
      <c r="C339" s="1"/>
      <c r="D339" s="1"/>
      <c r="E339" s="1"/>
      <c r="F339" s="1"/>
      <c r="G339" s="9"/>
      <c r="H339" s="9"/>
      <c r="I339" s="9"/>
      <c r="J339" s="9"/>
      <c r="K339" s="9"/>
      <c r="L339" s="9"/>
      <c r="M339" s="9"/>
    </row>
    <row r="340" spans="1:13" x14ac:dyDescent="0.25">
      <c r="A340" s="2"/>
      <c r="C340" s="1"/>
      <c r="D340" s="1"/>
      <c r="E340" s="1"/>
      <c r="F340" s="1"/>
      <c r="G340" s="9"/>
      <c r="H340" s="9"/>
      <c r="I340" s="9"/>
      <c r="J340" s="9"/>
      <c r="K340" s="9"/>
      <c r="L340" s="9"/>
      <c r="M340" s="9"/>
    </row>
    <row r="341" spans="1:13" x14ac:dyDescent="0.25">
      <c r="A341" s="2"/>
      <c r="C341" s="1"/>
      <c r="D341" s="1"/>
      <c r="E341" s="1"/>
      <c r="F341" s="1"/>
      <c r="G341" s="9"/>
      <c r="H341" s="9"/>
      <c r="I341" s="9"/>
      <c r="J341" s="9"/>
      <c r="K341" s="9"/>
      <c r="L341" s="9"/>
      <c r="M341" s="9"/>
    </row>
    <row r="342" spans="1:13" x14ac:dyDescent="0.25">
      <c r="A342" s="2"/>
      <c r="C342" s="1"/>
      <c r="D342" s="1"/>
      <c r="E342" s="1"/>
      <c r="F342" s="1"/>
      <c r="G342" s="9"/>
      <c r="H342" s="9"/>
      <c r="I342" s="9"/>
      <c r="J342" s="9"/>
      <c r="K342" s="9"/>
      <c r="L342" s="9"/>
      <c r="M342" s="9"/>
    </row>
    <row r="343" spans="1:13" x14ac:dyDescent="0.25">
      <c r="A343" s="2"/>
      <c r="C343" s="1"/>
      <c r="D343" s="1"/>
      <c r="E343" s="1"/>
      <c r="F343" s="1"/>
      <c r="G343" s="9"/>
      <c r="H343" s="9"/>
      <c r="I343" s="9"/>
      <c r="J343" s="9"/>
      <c r="K343" s="9"/>
      <c r="L343" s="9"/>
      <c r="M343" s="9"/>
    </row>
    <row r="344" spans="1:13" x14ac:dyDescent="0.25">
      <c r="A344" s="2"/>
      <c r="C344" s="1"/>
      <c r="D344" s="1"/>
      <c r="E344" s="1"/>
      <c r="F344" s="1"/>
      <c r="G344" s="9"/>
      <c r="H344" s="9"/>
      <c r="I344" s="9"/>
      <c r="J344" s="9"/>
      <c r="K344" s="9"/>
      <c r="L344" s="9"/>
      <c r="M344" s="9"/>
    </row>
    <row r="345" spans="1:13" x14ac:dyDescent="0.25">
      <c r="A345" s="2"/>
      <c r="C345" s="1"/>
      <c r="D345" s="1"/>
      <c r="E345" s="1"/>
      <c r="F345" s="1"/>
      <c r="G345" s="9"/>
      <c r="H345" s="9"/>
      <c r="I345" s="9"/>
      <c r="J345" s="9"/>
      <c r="K345" s="9"/>
      <c r="L345" s="9"/>
      <c r="M345" s="9"/>
    </row>
    <row r="346" spans="1:13" x14ac:dyDescent="0.25">
      <c r="A346" s="2"/>
      <c r="C346" s="1"/>
      <c r="D346" s="1"/>
      <c r="E346" s="1"/>
      <c r="F346" s="1"/>
      <c r="G346" s="9"/>
      <c r="H346" s="9"/>
      <c r="I346" s="9"/>
      <c r="J346" s="9"/>
      <c r="K346" s="9"/>
      <c r="L346" s="9"/>
      <c r="M346" s="9"/>
    </row>
    <row r="347" spans="1:13" x14ac:dyDescent="0.25">
      <c r="A347" s="2"/>
      <c r="C347" s="1"/>
      <c r="D347" s="1"/>
      <c r="E347" s="1"/>
      <c r="F347" s="1"/>
      <c r="G347" s="9"/>
      <c r="H347" s="9"/>
      <c r="I347" s="9"/>
      <c r="J347" s="9"/>
      <c r="K347" s="9"/>
      <c r="L347" s="9"/>
      <c r="M347" s="9"/>
    </row>
    <row r="348" spans="1:13" x14ac:dyDescent="0.25">
      <c r="A348" s="2"/>
      <c r="C348" s="1"/>
      <c r="D348" s="1"/>
      <c r="E348" s="1"/>
      <c r="F348" s="1"/>
      <c r="G348" s="9"/>
      <c r="H348" s="9"/>
      <c r="I348" s="9"/>
      <c r="J348" s="9"/>
      <c r="K348" s="9"/>
      <c r="L348" s="9"/>
      <c r="M348" s="9"/>
    </row>
    <row r="349" spans="1:13" x14ac:dyDescent="0.25">
      <c r="A349" s="2"/>
      <c r="C349" s="1"/>
      <c r="D349" s="1"/>
      <c r="E349" s="1"/>
      <c r="F349" s="1"/>
      <c r="G349" s="9"/>
      <c r="H349" s="9"/>
      <c r="I349" s="9"/>
      <c r="J349" s="9"/>
      <c r="K349" s="9"/>
      <c r="L349" s="9"/>
      <c r="M349" s="9"/>
    </row>
    <row r="350" spans="1:13" x14ac:dyDescent="0.25">
      <c r="A350" s="2"/>
      <c r="C350" s="1"/>
      <c r="D350" s="1"/>
      <c r="E350" s="1"/>
      <c r="F350" s="1"/>
      <c r="G350" s="9"/>
      <c r="H350" s="9"/>
      <c r="I350" s="9"/>
      <c r="J350" s="9"/>
      <c r="K350" s="9"/>
      <c r="L350" s="9"/>
      <c r="M350" s="9"/>
    </row>
    <row r="351" spans="1:13" x14ac:dyDescent="0.25">
      <c r="A351" s="2"/>
      <c r="C351" s="1"/>
      <c r="D351" s="1"/>
      <c r="E351" s="1"/>
      <c r="F351" s="1"/>
      <c r="G351" s="9"/>
      <c r="H351" s="9"/>
      <c r="I351" s="9"/>
      <c r="J351" s="9"/>
      <c r="K351" s="9"/>
      <c r="L351" s="9"/>
      <c r="M351" s="9"/>
    </row>
    <row r="352" spans="1:13" x14ac:dyDescent="0.25">
      <c r="A352" s="2"/>
      <c r="C352" s="1"/>
      <c r="D352" s="1"/>
      <c r="E352" s="1"/>
      <c r="F352" s="1"/>
      <c r="G352" s="9"/>
      <c r="H352" s="9"/>
      <c r="I352" s="9"/>
      <c r="J352" s="9"/>
      <c r="K352" s="9"/>
      <c r="L352" s="9"/>
      <c r="M352" s="9"/>
    </row>
    <row r="353" spans="1:13" x14ac:dyDescent="0.25">
      <c r="A353" s="2"/>
      <c r="C353" s="1"/>
      <c r="D353" s="1"/>
      <c r="E353" s="1"/>
      <c r="F353" s="1"/>
      <c r="G353" s="9"/>
      <c r="H353" s="9"/>
      <c r="I353" s="9"/>
      <c r="J353" s="9"/>
      <c r="K353" s="9"/>
      <c r="L353" s="9"/>
      <c r="M353" s="9"/>
    </row>
    <row r="354" spans="1:13" x14ac:dyDescent="0.25">
      <c r="A354" s="2"/>
      <c r="C354" s="1"/>
      <c r="D354" s="1"/>
      <c r="E354" s="1"/>
      <c r="F354" s="1"/>
      <c r="G354" s="9"/>
      <c r="H354" s="9"/>
      <c r="I354" s="9"/>
      <c r="J354" s="9"/>
      <c r="K354" s="9"/>
      <c r="L354" s="9"/>
      <c r="M354" s="9"/>
    </row>
    <row r="355" spans="1:13" x14ac:dyDescent="0.25">
      <c r="A355" s="2"/>
      <c r="C355" s="1"/>
      <c r="D355" s="1"/>
      <c r="E355" s="1"/>
      <c r="F355" s="1"/>
      <c r="G355" s="9"/>
      <c r="H355" s="9"/>
      <c r="I355" s="9"/>
      <c r="J355" s="9"/>
      <c r="K355" s="9"/>
      <c r="L355" s="9"/>
      <c r="M355" s="9"/>
    </row>
    <row r="356" spans="1:13" x14ac:dyDescent="0.25">
      <c r="A356" s="2"/>
      <c r="C356" s="1"/>
      <c r="D356" s="1"/>
      <c r="E356" s="1"/>
      <c r="F356" s="1"/>
      <c r="G356" s="9"/>
      <c r="H356" s="9"/>
      <c r="I356" s="9"/>
      <c r="J356" s="9"/>
      <c r="K356" s="9"/>
      <c r="L356" s="9"/>
      <c r="M356" s="9"/>
    </row>
    <row r="357" spans="1:13" x14ac:dyDescent="0.25">
      <c r="A357" s="2"/>
      <c r="C357" s="1"/>
      <c r="D357" s="1"/>
      <c r="E357" s="1"/>
      <c r="F357" s="1"/>
      <c r="G357" s="9"/>
      <c r="H357" s="9"/>
      <c r="I357" s="9"/>
      <c r="J357" s="9"/>
      <c r="K357" s="9"/>
      <c r="L357" s="9"/>
      <c r="M357" s="9"/>
    </row>
    <row r="358" spans="1:13" x14ac:dyDescent="0.25">
      <c r="A358" s="2"/>
      <c r="C358" s="1"/>
      <c r="D358" s="1"/>
      <c r="E358" s="1"/>
      <c r="F358" s="1"/>
      <c r="G358" s="9"/>
      <c r="H358" s="9"/>
      <c r="I358" s="9"/>
      <c r="J358" s="9"/>
      <c r="K358" s="9"/>
      <c r="L358" s="9"/>
      <c r="M358" s="9"/>
    </row>
    <row r="359" spans="1:13" x14ac:dyDescent="0.25">
      <c r="A359" s="2"/>
      <c r="C359" s="1"/>
      <c r="D359" s="1"/>
      <c r="E359" s="1"/>
      <c r="F359" s="1"/>
      <c r="G359" s="9"/>
      <c r="H359" s="9"/>
      <c r="I359" s="9"/>
      <c r="J359" s="9"/>
      <c r="K359" s="9"/>
      <c r="L359" s="9"/>
      <c r="M359" s="9"/>
    </row>
    <row r="360" spans="1:13" x14ac:dyDescent="0.25">
      <c r="A360" s="2"/>
      <c r="C360" s="1"/>
      <c r="D360" s="1"/>
      <c r="E360" s="1"/>
      <c r="F360" s="1"/>
      <c r="G360" s="9"/>
      <c r="H360" s="9"/>
      <c r="I360" s="9"/>
      <c r="J360" s="9"/>
      <c r="K360" s="9"/>
      <c r="L360" s="9"/>
      <c r="M360" s="9"/>
    </row>
    <row r="361" spans="1:13" x14ac:dyDescent="0.25">
      <c r="A361" s="2"/>
      <c r="C361" s="1"/>
      <c r="D361" s="1"/>
      <c r="E361" s="1"/>
      <c r="F361" s="1"/>
      <c r="G361" s="9"/>
      <c r="H361" s="9"/>
      <c r="I361" s="9"/>
      <c r="J361" s="9"/>
      <c r="K361" s="9"/>
      <c r="L361" s="9"/>
      <c r="M361" s="9"/>
    </row>
    <row r="362" spans="1:13" x14ac:dyDescent="0.25">
      <c r="A362" s="2"/>
      <c r="C362" s="1"/>
      <c r="D362" s="1"/>
      <c r="E362" s="1"/>
      <c r="F362" s="1"/>
      <c r="G362" s="9"/>
      <c r="H362" s="9"/>
      <c r="I362" s="9"/>
      <c r="J362" s="9"/>
      <c r="K362" s="9"/>
      <c r="L362" s="9"/>
      <c r="M362" s="9"/>
    </row>
    <row r="363" spans="1:13" x14ac:dyDescent="0.25">
      <c r="A363" s="2"/>
      <c r="C363" s="1"/>
      <c r="D363" s="1"/>
      <c r="E363" s="1"/>
      <c r="F363" s="1"/>
      <c r="G363" s="9"/>
      <c r="H363" s="9"/>
      <c r="I363" s="9"/>
      <c r="J363" s="9"/>
      <c r="K363" s="9"/>
      <c r="L363" s="9"/>
      <c r="M363" s="9"/>
    </row>
    <row r="364" spans="1:13" x14ac:dyDescent="0.25">
      <c r="A364" s="2"/>
      <c r="C364" s="1"/>
      <c r="D364" s="1"/>
      <c r="E364" s="1"/>
      <c r="F364" s="1"/>
      <c r="G364" s="9"/>
      <c r="H364" s="9"/>
      <c r="I364" s="9"/>
      <c r="J364" s="9"/>
      <c r="K364" s="9"/>
      <c r="L364" s="9"/>
      <c r="M364" s="9"/>
    </row>
    <row r="365" spans="1:13" x14ac:dyDescent="0.25">
      <c r="A365" s="2"/>
      <c r="C365" s="1"/>
      <c r="D365" s="1"/>
      <c r="E365" s="1"/>
      <c r="F365" s="1"/>
      <c r="G365" s="9"/>
      <c r="H365" s="9"/>
      <c r="I365" s="9"/>
      <c r="J365" s="9"/>
      <c r="K365" s="9"/>
      <c r="L365" s="9"/>
      <c r="M365" s="9"/>
    </row>
    <row r="366" spans="1:13" x14ac:dyDescent="0.25">
      <c r="A366" s="2"/>
      <c r="C366" s="1"/>
      <c r="D366" s="1"/>
      <c r="E366" s="1"/>
      <c r="F366" s="1"/>
      <c r="G366" s="9"/>
      <c r="H366" s="9"/>
      <c r="I366" s="9"/>
      <c r="J366" s="9"/>
      <c r="K366" s="9"/>
      <c r="L366" s="9"/>
      <c r="M366" s="9"/>
    </row>
    <row r="367" spans="1:13" x14ac:dyDescent="0.25">
      <c r="A367" s="2"/>
      <c r="C367" s="1"/>
      <c r="D367" s="1"/>
      <c r="E367" s="1"/>
      <c r="F367" s="1"/>
      <c r="G367" s="9"/>
      <c r="H367" s="9"/>
      <c r="I367" s="9"/>
      <c r="J367" s="9"/>
      <c r="K367" s="9"/>
      <c r="L367" s="9"/>
      <c r="M367" s="9"/>
    </row>
    <row r="368" spans="1:13" x14ac:dyDescent="0.25">
      <c r="A368" s="2"/>
      <c r="C368" s="1"/>
      <c r="D368" s="1"/>
      <c r="E368" s="1"/>
      <c r="F368" s="1"/>
      <c r="G368" s="9"/>
      <c r="H368" s="9"/>
      <c r="I368" s="9"/>
      <c r="J368" s="9"/>
      <c r="K368" s="9"/>
      <c r="L368" s="9"/>
      <c r="M368" s="9"/>
    </row>
    <row r="369" spans="1:13" x14ac:dyDescent="0.25">
      <c r="A369" s="2"/>
      <c r="C369" s="1"/>
      <c r="D369" s="1"/>
      <c r="E369" s="1"/>
      <c r="F369" s="1"/>
      <c r="G369" s="9"/>
      <c r="H369" s="9"/>
      <c r="I369" s="9"/>
      <c r="J369" s="9"/>
      <c r="K369" s="9"/>
      <c r="L369" s="9"/>
      <c r="M369" s="9"/>
    </row>
    <row r="370" spans="1:13" x14ac:dyDescent="0.25">
      <c r="A370" s="2"/>
      <c r="C370" s="1"/>
      <c r="D370" s="1"/>
      <c r="E370" s="1"/>
      <c r="F370" s="1"/>
      <c r="G370" s="9"/>
      <c r="H370" s="9"/>
      <c r="I370" s="9"/>
      <c r="J370" s="9"/>
      <c r="K370" s="9"/>
      <c r="L370" s="9"/>
      <c r="M370" s="9"/>
    </row>
    <row r="371" spans="1:13" x14ac:dyDescent="0.25">
      <c r="A371" s="2"/>
      <c r="C371" s="1"/>
      <c r="D371" s="1"/>
      <c r="E371" s="1"/>
      <c r="F371" s="1"/>
      <c r="G371" s="9"/>
      <c r="H371" s="9"/>
      <c r="I371" s="9"/>
      <c r="J371" s="9"/>
      <c r="K371" s="9"/>
      <c r="L371" s="9"/>
      <c r="M371" s="9"/>
    </row>
    <row r="372" spans="1:13" x14ac:dyDescent="0.25">
      <c r="A372" s="2"/>
      <c r="C372" s="1"/>
      <c r="D372" s="1"/>
      <c r="E372" s="1"/>
      <c r="F372" s="1"/>
      <c r="G372" s="9"/>
      <c r="H372" s="9"/>
      <c r="I372" s="9"/>
      <c r="J372" s="9"/>
      <c r="K372" s="9"/>
      <c r="L372" s="9"/>
      <c r="M372" s="9"/>
    </row>
    <row r="373" spans="1:13" x14ac:dyDescent="0.25">
      <c r="A373" s="2"/>
      <c r="C373" s="1"/>
      <c r="D373" s="1"/>
      <c r="E373" s="1"/>
      <c r="F373" s="1"/>
      <c r="G373" s="9"/>
      <c r="H373" s="9"/>
      <c r="I373" s="9"/>
      <c r="J373" s="9"/>
      <c r="K373" s="9"/>
      <c r="L373" s="9"/>
      <c r="M373" s="9"/>
    </row>
    <row r="374" spans="1:13" x14ac:dyDescent="0.25">
      <c r="A374" s="2"/>
      <c r="C374" s="1"/>
      <c r="D374" s="1"/>
      <c r="E374" s="1"/>
      <c r="F374" s="1"/>
      <c r="G374" s="9"/>
      <c r="H374" s="9"/>
      <c r="I374" s="9"/>
      <c r="J374" s="9"/>
      <c r="K374" s="9"/>
      <c r="L374" s="9"/>
      <c r="M374" s="9"/>
    </row>
    <row r="375" spans="1:13" x14ac:dyDescent="0.25">
      <c r="A375" s="2"/>
      <c r="C375" s="1"/>
      <c r="D375" s="1"/>
      <c r="E375" s="1"/>
      <c r="F375" s="1"/>
      <c r="G375" s="9"/>
      <c r="H375" s="9"/>
      <c r="I375" s="9"/>
      <c r="J375" s="9"/>
      <c r="K375" s="9"/>
      <c r="L375" s="9"/>
      <c r="M375" s="9"/>
    </row>
    <row r="376" spans="1:13" x14ac:dyDescent="0.25">
      <c r="A376" s="2"/>
      <c r="C376" s="1"/>
      <c r="D376" s="1"/>
      <c r="E376" s="1"/>
      <c r="F376" s="1"/>
      <c r="G376" s="9"/>
      <c r="H376" s="9"/>
      <c r="I376" s="9"/>
      <c r="J376" s="9"/>
      <c r="K376" s="9"/>
      <c r="L376" s="9"/>
      <c r="M376" s="9"/>
    </row>
    <row r="377" spans="1:13" x14ac:dyDescent="0.25">
      <c r="A377" s="2"/>
      <c r="C377" s="1"/>
      <c r="D377" s="1"/>
      <c r="E377" s="1"/>
      <c r="F377" s="1"/>
      <c r="G377" s="9"/>
      <c r="H377" s="9"/>
      <c r="I377" s="9"/>
      <c r="J377" s="9"/>
      <c r="K377" s="9"/>
      <c r="L377" s="9"/>
      <c r="M377" s="9"/>
    </row>
    <row r="378" spans="1:13" x14ac:dyDescent="0.25">
      <c r="A378" s="2"/>
      <c r="C378" s="1"/>
      <c r="D378" s="1"/>
      <c r="E378" s="1"/>
      <c r="F378" s="1"/>
      <c r="G378" s="9"/>
      <c r="H378" s="9"/>
      <c r="I378" s="9"/>
      <c r="J378" s="9"/>
      <c r="K378" s="9"/>
      <c r="L378" s="9"/>
      <c r="M378" s="9"/>
    </row>
    <row r="379" spans="1:13" x14ac:dyDescent="0.25">
      <c r="A379" s="2"/>
      <c r="C379" s="1"/>
      <c r="D379" s="1"/>
      <c r="E379" s="1"/>
      <c r="F379" s="1"/>
      <c r="G379" s="9"/>
      <c r="H379" s="9"/>
      <c r="I379" s="9"/>
      <c r="J379" s="9"/>
      <c r="K379" s="9"/>
      <c r="L379" s="9"/>
      <c r="M379" s="9"/>
    </row>
    <row r="380" spans="1:13" x14ac:dyDescent="0.25">
      <c r="A380" s="2"/>
      <c r="C380" s="1"/>
      <c r="D380" s="1"/>
      <c r="E380" s="1"/>
      <c r="F380" s="1"/>
      <c r="G380" s="9"/>
      <c r="H380" s="9"/>
      <c r="I380" s="9"/>
      <c r="J380" s="9"/>
      <c r="K380" s="9"/>
      <c r="L380" s="9"/>
      <c r="M380" s="9"/>
    </row>
    <row r="381" spans="1:13" x14ac:dyDescent="0.25">
      <c r="A381" s="2"/>
      <c r="C381" s="1"/>
      <c r="D381" s="1"/>
      <c r="E381" s="1"/>
      <c r="F381" s="1"/>
      <c r="G381" s="9"/>
      <c r="H381" s="9"/>
      <c r="I381" s="9"/>
      <c r="J381" s="9"/>
      <c r="K381" s="9"/>
      <c r="L381" s="9"/>
      <c r="M381" s="9"/>
    </row>
    <row r="382" spans="1:13" x14ac:dyDescent="0.25">
      <c r="A382" s="2"/>
      <c r="C382" s="1"/>
      <c r="D382" s="1"/>
      <c r="E382" s="1"/>
      <c r="F382" s="1"/>
      <c r="G382" s="9"/>
      <c r="H382" s="9"/>
      <c r="I382" s="9"/>
      <c r="J382" s="9"/>
      <c r="K382" s="9"/>
      <c r="L382" s="9"/>
      <c r="M382" s="9"/>
    </row>
    <row r="383" spans="1:13" x14ac:dyDescent="0.25">
      <c r="A383" s="2"/>
      <c r="C383" s="1"/>
      <c r="D383" s="1"/>
      <c r="E383" s="1"/>
      <c r="F383" s="1"/>
      <c r="G383" s="9"/>
      <c r="H383" s="9"/>
      <c r="I383" s="9"/>
      <c r="J383" s="9"/>
      <c r="K383" s="9"/>
      <c r="L383" s="9"/>
      <c r="M383" s="9"/>
    </row>
    <row r="384" spans="1:13" x14ac:dyDescent="0.25">
      <c r="A384" s="2"/>
      <c r="C384" s="1"/>
      <c r="D384" s="1"/>
      <c r="E384" s="1"/>
      <c r="F384" s="1"/>
      <c r="G384" s="9"/>
      <c r="H384" s="9"/>
      <c r="I384" s="9"/>
      <c r="J384" s="9"/>
      <c r="K384" s="9"/>
      <c r="L384" s="9"/>
      <c r="M384" s="9"/>
    </row>
    <row r="385" spans="1:13" x14ac:dyDescent="0.25">
      <c r="A385" s="2"/>
      <c r="C385" s="1"/>
      <c r="D385" s="1"/>
      <c r="E385" s="1"/>
      <c r="F385" s="1"/>
      <c r="G385" s="9"/>
      <c r="H385" s="9"/>
      <c r="I385" s="9"/>
      <c r="J385" s="9"/>
      <c r="K385" s="9"/>
      <c r="L385" s="9"/>
      <c r="M385" s="9"/>
    </row>
    <row r="386" spans="1:13" x14ac:dyDescent="0.25">
      <c r="A386" s="2"/>
      <c r="C386" s="1"/>
      <c r="D386" s="1"/>
      <c r="E386" s="1"/>
      <c r="F386" s="1"/>
      <c r="G386" s="9"/>
      <c r="H386" s="9"/>
      <c r="I386" s="9"/>
      <c r="J386" s="9"/>
      <c r="K386" s="9"/>
      <c r="L386" s="9"/>
      <c r="M386" s="9"/>
    </row>
    <row r="387" spans="1:13" x14ac:dyDescent="0.25">
      <c r="A387" s="2"/>
      <c r="C387" s="1"/>
      <c r="D387" s="1"/>
      <c r="E387" s="1"/>
      <c r="F387" s="1"/>
      <c r="G387" s="9"/>
      <c r="H387" s="9"/>
      <c r="I387" s="9"/>
      <c r="J387" s="9"/>
      <c r="K387" s="9"/>
      <c r="L387" s="9"/>
      <c r="M387" s="9"/>
    </row>
    <row r="388" spans="1:13" x14ac:dyDescent="0.25">
      <c r="A388" s="2"/>
      <c r="C388" s="1"/>
      <c r="D388" s="1"/>
      <c r="E388" s="1"/>
      <c r="F388" s="1"/>
      <c r="G388" s="9"/>
      <c r="H388" s="9"/>
      <c r="I388" s="9"/>
      <c r="J388" s="9"/>
      <c r="K388" s="9"/>
      <c r="L388" s="9"/>
      <c r="M388" s="9"/>
    </row>
    <row r="389" spans="1:13" x14ac:dyDescent="0.25">
      <c r="A389" s="2"/>
      <c r="C389" s="1"/>
      <c r="D389" s="1"/>
      <c r="E389" s="1"/>
      <c r="F389" s="1"/>
      <c r="G389" s="9"/>
      <c r="H389" s="9"/>
      <c r="I389" s="9"/>
      <c r="J389" s="9"/>
      <c r="K389" s="9"/>
      <c r="L389" s="9"/>
      <c r="M389" s="9"/>
    </row>
    <row r="390" spans="1:13" x14ac:dyDescent="0.25">
      <c r="A390" s="2"/>
      <c r="C390" s="1"/>
      <c r="D390" s="1"/>
      <c r="E390" s="1"/>
      <c r="F390" s="1"/>
      <c r="G390" s="9"/>
      <c r="H390" s="9"/>
      <c r="I390" s="9"/>
      <c r="J390" s="9"/>
      <c r="K390" s="9"/>
      <c r="L390" s="9"/>
      <c r="M390" s="9"/>
    </row>
    <row r="391" spans="1:13" x14ac:dyDescent="0.25">
      <c r="A391" s="2"/>
      <c r="C391" s="1"/>
      <c r="D391" s="1"/>
      <c r="E391" s="1"/>
      <c r="F391" s="1"/>
      <c r="G391" s="9"/>
      <c r="H391" s="9"/>
      <c r="I391" s="9"/>
      <c r="J391" s="9"/>
      <c r="K391" s="9"/>
      <c r="L391" s="9"/>
      <c r="M391" s="9"/>
    </row>
    <row r="392" spans="1:13" x14ac:dyDescent="0.25">
      <c r="A392" s="2"/>
      <c r="C392" s="1"/>
      <c r="D392" s="1"/>
      <c r="E392" s="1"/>
      <c r="F392" s="1"/>
      <c r="G392" s="9"/>
      <c r="H392" s="9"/>
      <c r="I392" s="9"/>
      <c r="J392" s="9"/>
      <c r="K392" s="9"/>
      <c r="L392" s="9"/>
      <c r="M392" s="9"/>
    </row>
    <row r="393" spans="1:13" x14ac:dyDescent="0.25">
      <c r="A393" s="2"/>
      <c r="C393" s="1"/>
      <c r="D393" s="1"/>
      <c r="E393" s="1"/>
      <c r="F393" s="1"/>
      <c r="G393" s="9"/>
      <c r="H393" s="9"/>
      <c r="I393" s="9"/>
      <c r="J393" s="9"/>
      <c r="K393" s="9"/>
      <c r="L393" s="9"/>
      <c r="M393" s="9"/>
    </row>
    <row r="394" spans="1:13" x14ac:dyDescent="0.25">
      <c r="A394" s="2"/>
      <c r="C394" s="1"/>
      <c r="D394" s="1"/>
      <c r="E394" s="1"/>
      <c r="F394" s="1"/>
      <c r="G394" s="9"/>
      <c r="H394" s="9"/>
      <c r="I394" s="9"/>
      <c r="J394" s="9"/>
      <c r="K394" s="9"/>
      <c r="L394" s="9"/>
      <c r="M394" s="9"/>
    </row>
    <row r="395" spans="1:13" x14ac:dyDescent="0.25">
      <c r="A395" s="2"/>
      <c r="C395" s="1"/>
      <c r="D395" s="1"/>
      <c r="E395" s="1"/>
      <c r="F395" s="1"/>
      <c r="G395" s="9"/>
      <c r="H395" s="9"/>
      <c r="I395" s="9"/>
      <c r="J395" s="9"/>
      <c r="K395" s="9"/>
      <c r="L395" s="9"/>
      <c r="M395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B7C7-01FE-41A5-B3C4-3CD3C7DA98B8}">
  <dimension ref="A1:J249"/>
  <sheetViews>
    <sheetView workbookViewId="0">
      <selection activeCell="A3" sqref="A3"/>
    </sheetView>
  </sheetViews>
  <sheetFormatPr defaultRowHeight="15" x14ac:dyDescent="0.25"/>
  <cols>
    <col min="1" max="1" width="15.85546875" style="1" bestFit="1" customWidth="1"/>
    <col min="2" max="2" width="8.7109375" style="2"/>
    <col min="3" max="3" width="12.42578125" style="2" customWidth="1"/>
    <col min="4" max="4" width="12" style="2" customWidth="1"/>
    <col min="5" max="6" width="8.7109375" style="2"/>
    <col min="7" max="7" width="11.140625" style="2" customWidth="1"/>
    <col min="8" max="10" width="8.7109375" style="2"/>
  </cols>
  <sheetData>
    <row r="1" spans="1:10" x14ac:dyDescent="0.25">
      <c r="A1" s="12" t="s">
        <v>8</v>
      </c>
    </row>
    <row r="2" spans="1:10" x14ac:dyDescent="0.25">
      <c r="A2" s="9" t="s">
        <v>18</v>
      </c>
    </row>
    <row r="3" spans="1:10" x14ac:dyDescent="0.25">
      <c r="A3" s="9" t="s">
        <v>13</v>
      </c>
    </row>
    <row r="4" spans="1:10" x14ac:dyDescent="0.25">
      <c r="A4" s="9" t="s">
        <v>12</v>
      </c>
    </row>
    <row r="5" spans="1:10" x14ac:dyDescent="0.25">
      <c r="A5" s="11" t="s">
        <v>16</v>
      </c>
    </row>
    <row r="6" spans="1:10" x14ac:dyDescent="0.25">
      <c r="A6" s="11" t="s">
        <v>30</v>
      </c>
    </row>
    <row r="8" spans="1:10" ht="15.75" thickBot="1" x14ac:dyDescent="0.3"/>
    <row r="9" spans="1:10" x14ac:dyDescent="0.25">
      <c r="A9" s="3" t="s">
        <v>7</v>
      </c>
      <c r="B9" s="3" t="s">
        <v>1</v>
      </c>
      <c r="C9" s="3" t="s">
        <v>2</v>
      </c>
      <c r="D9" s="3" t="s">
        <v>3</v>
      </c>
      <c r="E9" s="4" t="s">
        <v>4</v>
      </c>
      <c r="F9" s="4" t="s">
        <v>5</v>
      </c>
      <c r="G9" s="3" t="s">
        <v>9</v>
      </c>
      <c r="H9" s="4" t="s">
        <v>10</v>
      </c>
      <c r="I9" s="4" t="s">
        <v>0</v>
      </c>
      <c r="J9" s="4" t="s">
        <v>6</v>
      </c>
    </row>
    <row r="10" spans="1:10" x14ac:dyDescent="0.25">
      <c r="A10" s="5">
        <v>44972.999998611114</v>
      </c>
      <c r="B10" s="6">
        <v>7.8155000000000001</v>
      </c>
      <c r="C10" s="6">
        <v>8.1865000000000006</v>
      </c>
      <c r="D10" s="6">
        <v>8.0229999999999997</v>
      </c>
      <c r="E10" s="6">
        <v>5.4595000000000002</v>
      </c>
      <c r="F10" s="6">
        <v>8.3659999999999997</v>
      </c>
      <c r="G10" s="6" t="e">
        <v>#N/A</v>
      </c>
      <c r="H10" s="6">
        <v>6.0359999999999996</v>
      </c>
      <c r="I10" s="6">
        <v>8.9504999999999999</v>
      </c>
      <c r="J10" s="6">
        <v>9.1199999999999992</v>
      </c>
    </row>
    <row r="11" spans="1:10" x14ac:dyDescent="0.25">
      <c r="A11" s="7">
        <v>44973.041665219906</v>
      </c>
      <c r="B11" s="8">
        <v>7.9050000000000002</v>
      </c>
      <c r="C11" s="8">
        <v>8.4964999999999993</v>
      </c>
      <c r="D11" s="8">
        <v>7.9600000000000009</v>
      </c>
      <c r="E11" s="8">
        <v>5.5964999999999998</v>
      </c>
      <c r="F11" s="8">
        <v>8.3855000000000004</v>
      </c>
      <c r="G11" s="10" t="e">
        <v>#N/A</v>
      </c>
      <c r="H11" s="8">
        <v>6.2939999999999996</v>
      </c>
      <c r="I11" s="8">
        <v>8.7129999999999992</v>
      </c>
      <c r="J11" s="8">
        <v>8.6999999999999993</v>
      </c>
    </row>
    <row r="12" spans="1:10" x14ac:dyDescent="0.25">
      <c r="A12" s="5">
        <v>44973.083331828704</v>
      </c>
      <c r="B12" s="6">
        <v>7.6260000000000003</v>
      </c>
      <c r="C12" s="6">
        <v>8.2509999999999994</v>
      </c>
      <c r="D12" s="6">
        <v>7.9785000000000004</v>
      </c>
      <c r="E12" s="6">
        <v>5.5789999999999997</v>
      </c>
      <c r="F12" s="6">
        <v>8.4209999999999994</v>
      </c>
      <c r="G12" s="6" t="e">
        <v>#N/A</v>
      </c>
      <c r="H12" s="6">
        <v>6.2770000000000001</v>
      </c>
      <c r="I12" s="6">
        <v>8.84</v>
      </c>
      <c r="J12" s="6">
        <v>8.2100000000000009</v>
      </c>
    </row>
    <row r="13" spans="1:10" x14ac:dyDescent="0.25">
      <c r="A13" s="7">
        <v>44973.124998437503</v>
      </c>
      <c r="B13" s="8">
        <v>7.4499999999999993</v>
      </c>
      <c r="C13" s="8">
        <v>8.0609999999999999</v>
      </c>
      <c r="D13" s="8">
        <v>7.5534999999999997</v>
      </c>
      <c r="E13" s="8">
        <v>5.3465000000000007</v>
      </c>
      <c r="F13" s="8">
        <v>8.0380000000000003</v>
      </c>
      <c r="G13" s="10" t="e">
        <v>#N/A</v>
      </c>
      <c r="H13" s="8">
        <v>6.2640000000000002</v>
      </c>
      <c r="I13" s="8">
        <v>8.8140000000000001</v>
      </c>
      <c r="J13" s="8">
        <v>7.8</v>
      </c>
    </row>
    <row r="14" spans="1:10" x14ac:dyDescent="0.25">
      <c r="A14" s="5">
        <v>44973.166665046294</v>
      </c>
      <c r="B14" s="6">
        <v>7.8525</v>
      </c>
      <c r="C14" s="6">
        <v>8.4885000000000002</v>
      </c>
      <c r="D14" s="6">
        <v>7.5619999999999994</v>
      </c>
      <c r="E14" s="6">
        <v>5.6285000000000007</v>
      </c>
      <c r="F14" s="6">
        <v>8.3119999999999994</v>
      </c>
      <c r="G14" s="6" t="e">
        <v>#N/A</v>
      </c>
      <c r="H14" s="6">
        <v>6.4539999999999997</v>
      </c>
      <c r="I14" s="6">
        <v>9.3275000000000006</v>
      </c>
      <c r="J14" s="6">
        <v>7.76</v>
      </c>
    </row>
    <row r="15" spans="1:10" x14ac:dyDescent="0.25">
      <c r="A15" s="7">
        <v>44973.208331655092</v>
      </c>
      <c r="B15" s="8">
        <v>7.7530000000000001</v>
      </c>
      <c r="C15" s="8">
        <v>8.8135000000000012</v>
      </c>
      <c r="D15" s="8">
        <v>7.7050000000000001</v>
      </c>
      <c r="E15" s="8">
        <v>6.3369999999999997</v>
      </c>
      <c r="F15" s="8">
        <v>9.0060000000000002</v>
      </c>
      <c r="G15" s="10" t="e">
        <v>#N/A</v>
      </c>
      <c r="H15" s="8">
        <v>7.5490000000000004</v>
      </c>
      <c r="I15" s="8">
        <v>9.9510000000000005</v>
      </c>
      <c r="J15" s="8">
        <v>8.02</v>
      </c>
    </row>
    <row r="16" spans="1:10" x14ac:dyDescent="0.25">
      <c r="A16" s="5">
        <v>44973.249998263891</v>
      </c>
      <c r="B16" s="6">
        <v>7.0214999999999996</v>
      </c>
      <c r="C16" s="6">
        <v>7.8030000000000008</v>
      </c>
      <c r="D16" s="6">
        <v>8.3795000000000002</v>
      </c>
      <c r="E16" s="6">
        <v>5.3104999999999993</v>
      </c>
      <c r="F16" s="6">
        <v>8.5739999999999998</v>
      </c>
      <c r="G16" s="6" t="e">
        <v>#N/A</v>
      </c>
      <c r="H16" s="6">
        <v>6.532</v>
      </c>
      <c r="I16" s="6">
        <v>8.652000000000001</v>
      </c>
      <c r="J16" s="6">
        <v>7.39</v>
      </c>
    </row>
    <row r="17" spans="1:10" x14ac:dyDescent="0.25">
      <c r="A17" s="7">
        <v>44973.291664872682</v>
      </c>
      <c r="B17" s="8">
        <v>7.1129999999999995</v>
      </c>
      <c r="C17" s="8">
        <v>8.2360000000000007</v>
      </c>
      <c r="D17" s="8">
        <v>9.8055000000000003</v>
      </c>
      <c r="E17" s="8">
        <v>5.4405000000000001</v>
      </c>
      <c r="F17" s="8">
        <v>8.56</v>
      </c>
      <c r="G17" s="10" t="e">
        <v>#N/A</v>
      </c>
      <c r="H17" s="8">
        <v>6.4619999999999997</v>
      </c>
      <c r="I17" s="8">
        <v>8.8559999999999999</v>
      </c>
      <c r="J17" s="8">
        <v>7.56</v>
      </c>
    </row>
    <row r="18" spans="1:10" x14ac:dyDescent="0.25">
      <c r="A18" s="5">
        <v>44973.333331481481</v>
      </c>
      <c r="B18" s="6">
        <v>4.9870000000000001</v>
      </c>
      <c r="C18" s="6">
        <v>6.5035000000000007</v>
      </c>
      <c r="D18" s="6">
        <v>6.9945000000000004</v>
      </c>
      <c r="E18" s="6">
        <v>4.6719999999999997</v>
      </c>
      <c r="F18" s="6">
        <v>6.5359999999999996</v>
      </c>
      <c r="G18" s="6" t="e">
        <v>#N/A</v>
      </c>
      <c r="H18" s="6">
        <v>5.4790000000000001</v>
      </c>
      <c r="I18" s="6">
        <v>7.5284999999999993</v>
      </c>
      <c r="J18" s="6">
        <v>7.25</v>
      </c>
    </row>
    <row r="19" spans="1:10" x14ac:dyDescent="0.25">
      <c r="A19" s="7">
        <v>44973.374998090279</v>
      </c>
      <c r="B19" s="8">
        <v>3.9124999999999996</v>
      </c>
      <c r="C19" s="8">
        <v>4.2694999999999999</v>
      </c>
      <c r="D19" s="8">
        <v>4.5155000000000003</v>
      </c>
      <c r="E19" s="8">
        <v>3.2279999999999998</v>
      </c>
      <c r="F19" s="8">
        <v>4.8070000000000004</v>
      </c>
      <c r="G19" s="10" t="e">
        <v>#N/A</v>
      </c>
      <c r="H19" s="8">
        <v>3.4649999999999999</v>
      </c>
      <c r="I19" s="8">
        <v>5.351</v>
      </c>
      <c r="J19" s="8">
        <v>6.46</v>
      </c>
    </row>
    <row r="20" spans="1:10" x14ac:dyDescent="0.25">
      <c r="A20" s="5">
        <v>44973.416664699071</v>
      </c>
      <c r="B20" s="6">
        <v>2.3005</v>
      </c>
      <c r="C20" s="6">
        <v>2.6745000000000001</v>
      </c>
      <c r="D20" s="6">
        <v>2.5045000000000002</v>
      </c>
      <c r="E20" s="6">
        <v>1.621</v>
      </c>
      <c r="F20" s="6">
        <v>2.3525</v>
      </c>
      <c r="G20" s="6" t="e">
        <v>#N/A</v>
      </c>
      <c r="H20" s="6">
        <v>1.7330000000000001</v>
      </c>
      <c r="I20" s="6">
        <v>3.4464999999999999</v>
      </c>
      <c r="J20" s="6">
        <v>5.27</v>
      </c>
    </row>
    <row r="21" spans="1:10" x14ac:dyDescent="0.25">
      <c r="A21" s="7">
        <v>44973.458331307869</v>
      </c>
      <c r="B21" s="8">
        <v>2.0105</v>
      </c>
      <c r="C21" s="8">
        <v>2.1175000000000002</v>
      </c>
      <c r="D21" s="8">
        <v>2.1204999999999998</v>
      </c>
      <c r="E21" s="8">
        <v>1.3120000000000001</v>
      </c>
      <c r="F21" s="8">
        <v>2.0804999999999998</v>
      </c>
      <c r="G21" s="10" t="e">
        <v>#N/A</v>
      </c>
      <c r="H21" s="8">
        <v>1.232</v>
      </c>
      <c r="I21" s="8">
        <v>2.9000000000000004</v>
      </c>
      <c r="J21" s="8">
        <v>4.58</v>
      </c>
    </row>
    <row r="22" spans="1:10" x14ac:dyDescent="0.25">
      <c r="A22" s="5">
        <v>44973.499997916668</v>
      </c>
      <c r="B22" s="6">
        <v>1.9964999999999999</v>
      </c>
      <c r="C22" s="6">
        <v>2.323</v>
      </c>
      <c r="D22" s="6">
        <v>1.4335</v>
      </c>
      <c r="E22" s="6">
        <v>1.3285</v>
      </c>
      <c r="F22" s="6">
        <v>1.9119999999999999</v>
      </c>
      <c r="G22" s="6" t="e">
        <v>#N/A</v>
      </c>
      <c r="H22" s="6">
        <v>1.052</v>
      </c>
      <c r="I22" s="6">
        <v>2.714</v>
      </c>
      <c r="J22" s="6">
        <v>4.2300000000000004</v>
      </c>
    </row>
    <row r="23" spans="1:10" x14ac:dyDescent="0.25">
      <c r="A23" s="7">
        <v>44973.541664525466</v>
      </c>
      <c r="B23" s="8">
        <v>2.1630000000000003</v>
      </c>
      <c r="C23" s="8">
        <v>2.2505000000000002</v>
      </c>
      <c r="D23" s="8">
        <v>1.7665000000000002</v>
      </c>
      <c r="E23" s="8">
        <v>1.1804999999999999</v>
      </c>
      <c r="F23" s="8">
        <v>2.0154999999999998</v>
      </c>
      <c r="G23" s="10" t="e">
        <v>#N/A</v>
      </c>
      <c r="H23" s="8">
        <v>1.605</v>
      </c>
      <c r="I23" s="8">
        <v>3.8994999999999997</v>
      </c>
      <c r="J23" s="8">
        <v>4.6399999999999997</v>
      </c>
    </row>
    <row r="24" spans="1:10" x14ac:dyDescent="0.25">
      <c r="A24" s="5">
        <v>44973.583331134258</v>
      </c>
      <c r="B24" s="6">
        <v>2.0594999999999999</v>
      </c>
      <c r="C24" s="6">
        <v>2.3264999999999998</v>
      </c>
      <c r="D24" s="6">
        <v>1.5914999999999999</v>
      </c>
      <c r="E24" s="6">
        <v>1.3075000000000001</v>
      </c>
      <c r="F24" s="6">
        <v>2.2015000000000002</v>
      </c>
      <c r="G24" s="6" t="e">
        <v>#N/A</v>
      </c>
      <c r="H24" s="6">
        <v>1.1639999999999999</v>
      </c>
      <c r="I24" s="6">
        <v>2.7240000000000002</v>
      </c>
      <c r="J24" s="6">
        <v>4.84</v>
      </c>
    </row>
    <row r="25" spans="1:10" x14ac:dyDescent="0.25">
      <c r="A25" s="7">
        <v>44973.624997743056</v>
      </c>
      <c r="B25" s="8">
        <v>2.3380000000000001</v>
      </c>
      <c r="C25" s="8">
        <v>2.5430000000000001</v>
      </c>
      <c r="D25" s="8">
        <v>2.1480000000000001</v>
      </c>
      <c r="E25" s="8">
        <v>1.2905</v>
      </c>
      <c r="F25" s="8">
        <v>2.0670000000000002</v>
      </c>
      <c r="G25" s="10" t="e">
        <v>#N/A</v>
      </c>
      <c r="H25" s="8">
        <v>1.534</v>
      </c>
      <c r="I25" s="8">
        <v>2.806</v>
      </c>
      <c r="J25" s="8">
        <v>5.42</v>
      </c>
    </row>
    <row r="26" spans="1:10" x14ac:dyDescent="0.25">
      <c r="A26" s="5">
        <v>44973.666664351855</v>
      </c>
      <c r="B26" s="6">
        <v>2.7735000000000003</v>
      </c>
      <c r="C26" s="6">
        <v>3.0644999999999998</v>
      </c>
      <c r="D26" s="6">
        <v>2.468</v>
      </c>
      <c r="E26" s="6">
        <v>1.9329999999999998</v>
      </c>
      <c r="F26" s="6">
        <v>2.6004999999999998</v>
      </c>
      <c r="G26" s="6" t="e">
        <v>#N/A</v>
      </c>
      <c r="H26" s="6">
        <v>5.77</v>
      </c>
      <c r="I26" s="6">
        <v>3.6964999999999999</v>
      </c>
      <c r="J26" s="6">
        <v>6.5</v>
      </c>
    </row>
    <row r="27" spans="1:10" x14ac:dyDescent="0.25">
      <c r="A27" s="7">
        <v>44973.708330960646</v>
      </c>
      <c r="B27" s="8">
        <v>4.931</v>
      </c>
      <c r="C27" s="8">
        <v>5.0429999999999993</v>
      </c>
      <c r="D27" s="8">
        <v>7.3719999999999999</v>
      </c>
      <c r="E27" s="8">
        <v>3.4584999999999999</v>
      </c>
      <c r="F27" s="8">
        <v>10.808</v>
      </c>
      <c r="G27" s="10" t="e">
        <v>#N/A</v>
      </c>
      <c r="H27" s="8">
        <v>3.2040000000000002</v>
      </c>
      <c r="I27" s="8">
        <v>5.7010000000000005</v>
      </c>
      <c r="J27" s="8">
        <v>7.51</v>
      </c>
    </row>
    <row r="28" spans="1:10" x14ac:dyDescent="0.25">
      <c r="A28" s="5">
        <v>44973.749997569445</v>
      </c>
      <c r="B28" s="6">
        <v>7.0169999999999995</v>
      </c>
      <c r="C28" s="6">
        <v>8.8955000000000002</v>
      </c>
      <c r="D28" s="6">
        <v>8.8620000000000001</v>
      </c>
      <c r="E28" s="6">
        <v>6.5344999999999995</v>
      </c>
      <c r="F28" s="6">
        <v>11.634499999999999</v>
      </c>
      <c r="G28" s="6" t="e">
        <v>#N/A</v>
      </c>
      <c r="H28" s="6">
        <v>9.0470000000000006</v>
      </c>
      <c r="I28" s="6">
        <v>9.7235000000000014</v>
      </c>
      <c r="J28" s="6">
        <v>10.119999999999999</v>
      </c>
    </row>
    <row r="29" spans="1:10" x14ac:dyDescent="0.25">
      <c r="A29" s="7">
        <v>44973.791664178243</v>
      </c>
      <c r="B29" s="8">
        <v>11.475000000000001</v>
      </c>
      <c r="C29" s="8">
        <v>12.513000000000002</v>
      </c>
      <c r="D29" s="8">
        <v>15.957999999999998</v>
      </c>
      <c r="E29" s="8">
        <v>6.6970000000000001</v>
      </c>
      <c r="F29" s="8">
        <v>19.036999999999999</v>
      </c>
      <c r="G29" s="10" t="e">
        <v>#N/A</v>
      </c>
      <c r="H29" s="8">
        <v>11.401</v>
      </c>
      <c r="I29" s="8">
        <v>12.615500000000001</v>
      </c>
      <c r="J29" s="8">
        <v>12.38</v>
      </c>
    </row>
    <row r="30" spans="1:10" x14ac:dyDescent="0.25">
      <c r="A30" s="5">
        <v>44973.833330787034</v>
      </c>
      <c r="B30" s="6">
        <v>11.794499999999999</v>
      </c>
      <c r="C30" s="6">
        <v>14.263</v>
      </c>
      <c r="D30" s="6">
        <v>15.739000000000001</v>
      </c>
      <c r="E30" s="6">
        <v>7.827</v>
      </c>
      <c r="F30" s="6">
        <v>17.617999999999999</v>
      </c>
      <c r="G30" s="6" t="e">
        <v>#N/A</v>
      </c>
      <c r="H30" s="6">
        <v>12.34</v>
      </c>
      <c r="I30" s="6">
        <v>13.891999999999999</v>
      </c>
      <c r="J30" s="6">
        <v>12.91</v>
      </c>
    </row>
    <row r="31" spans="1:10" x14ac:dyDescent="0.25">
      <c r="A31" s="7">
        <v>44973.874997395833</v>
      </c>
      <c r="B31" s="8">
        <v>8.7415000000000003</v>
      </c>
      <c r="C31" s="8">
        <v>10.2935</v>
      </c>
      <c r="D31" s="8">
        <v>11.823</v>
      </c>
      <c r="E31" s="8">
        <v>7.3635000000000002</v>
      </c>
      <c r="F31" s="8">
        <v>14.379000000000001</v>
      </c>
      <c r="G31" s="10" t="e">
        <v>#N/A</v>
      </c>
      <c r="H31" s="8">
        <v>11.875</v>
      </c>
      <c r="I31" s="8">
        <v>13.5235</v>
      </c>
      <c r="J31" s="8">
        <v>12.2</v>
      </c>
    </row>
    <row r="32" spans="1:10" x14ac:dyDescent="0.25">
      <c r="A32" s="5">
        <v>44973.916664004631</v>
      </c>
      <c r="B32" s="6">
        <v>8.4110000000000014</v>
      </c>
      <c r="C32" s="6">
        <v>10.884</v>
      </c>
      <c r="D32" s="6">
        <v>9.2074999999999996</v>
      </c>
      <c r="E32" s="6">
        <v>7.0075000000000003</v>
      </c>
      <c r="F32" s="6">
        <v>13.1655</v>
      </c>
      <c r="G32" s="6" t="e">
        <v>#N/A</v>
      </c>
      <c r="H32" s="6">
        <v>9.9550000000000001</v>
      </c>
      <c r="I32" s="6">
        <v>11.6165</v>
      </c>
      <c r="J32" s="6">
        <v>11.31</v>
      </c>
    </row>
    <row r="33" spans="1:10" x14ac:dyDescent="0.25">
      <c r="A33" s="7">
        <v>44973.958330613423</v>
      </c>
      <c r="B33" s="8">
        <v>9.0010000000000012</v>
      </c>
      <c r="C33" s="8">
        <v>10.3985</v>
      </c>
      <c r="D33" s="8">
        <v>11.085000000000001</v>
      </c>
      <c r="E33" s="8">
        <v>10.452999999999999</v>
      </c>
      <c r="F33" s="8">
        <v>13.7105</v>
      </c>
      <c r="G33" s="10" t="e">
        <v>#N/A</v>
      </c>
      <c r="H33" s="8">
        <v>11.11</v>
      </c>
      <c r="I33" s="8">
        <v>13.784000000000001</v>
      </c>
      <c r="J33" s="8">
        <v>11.88</v>
      </c>
    </row>
    <row r="34" spans="1:10" x14ac:dyDescent="0.25">
      <c r="A34" s="5">
        <v>44973.999997222221</v>
      </c>
      <c r="B34" s="6">
        <v>10.429500000000001</v>
      </c>
      <c r="C34" s="6">
        <v>18.0365</v>
      </c>
      <c r="D34" s="6">
        <v>14.616</v>
      </c>
      <c r="E34" s="6">
        <v>14.849</v>
      </c>
      <c r="F34" s="6">
        <v>44.660499999999999</v>
      </c>
      <c r="G34" s="6" t="e">
        <v>#N/A</v>
      </c>
      <c r="H34" s="6">
        <v>16.591000000000001</v>
      </c>
      <c r="I34" s="6">
        <v>24.246499999999997</v>
      </c>
      <c r="J34" s="6">
        <v>18.95</v>
      </c>
    </row>
    <row r="35" spans="1:10" x14ac:dyDescent="0.25">
      <c r="A35" s="7">
        <v>44974.04166383102</v>
      </c>
      <c r="B35" s="8">
        <v>20.244500000000002</v>
      </c>
      <c r="C35" s="8">
        <v>20.411999999999999</v>
      </c>
      <c r="D35" s="8">
        <v>18.581</v>
      </c>
      <c r="E35" s="8">
        <v>8.8330000000000002</v>
      </c>
      <c r="F35" s="8">
        <v>17.988499999999998</v>
      </c>
      <c r="G35" s="10" t="e">
        <v>#N/A</v>
      </c>
      <c r="H35" s="8">
        <v>21.024000000000001</v>
      </c>
      <c r="I35" s="8">
        <v>40.377000000000002</v>
      </c>
      <c r="J35" s="8">
        <v>27.86</v>
      </c>
    </row>
    <row r="36" spans="1:10" x14ac:dyDescent="0.25">
      <c r="A36" s="5">
        <v>44974.083330439818</v>
      </c>
      <c r="B36" s="6">
        <v>14.524999999999999</v>
      </c>
      <c r="C36" s="6">
        <v>15.385</v>
      </c>
      <c r="D36" s="6">
        <v>13.9985</v>
      </c>
      <c r="E36" s="6">
        <v>9.1389999999999993</v>
      </c>
      <c r="F36" s="6">
        <v>15.280000000000001</v>
      </c>
      <c r="G36" s="6" t="e">
        <v>#N/A</v>
      </c>
      <c r="H36" s="6">
        <v>12.47</v>
      </c>
      <c r="I36" s="6">
        <v>17.339500000000001</v>
      </c>
      <c r="J36" s="6">
        <v>13.13</v>
      </c>
    </row>
    <row r="37" spans="1:10" x14ac:dyDescent="0.25">
      <c r="A37" s="7">
        <v>44974.12499704861</v>
      </c>
      <c r="B37" s="8">
        <v>15.79</v>
      </c>
      <c r="C37" s="8">
        <v>18.707000000000001</v>
      </c>
      <c r="D37" s="8">
        <v>16.745000000000001</v>
      </c>
      <c r="E37" s="8">
        <v>11.0115</v>
      </c>
      <c r="F37" s="8">
        <v>18.121000000000002</v>
      </c>
      <c r="G37" s="10" t="e">
        <v>#N/A</v>
      </c>
      <c r="H37" s="8">
        <v>14.869</v>
      </c>
      <c r="I37" s="8">
        <v>19.668500000000002</v>
      </c>
      <c r="J37" s="8">
        <v>12.98</v>
      </c>
    </row>
    <row r="38" spans="1:10" x14ac:dyDescent="0.25">
      <c r="A38" s="5">
        <v>44974.166663657408</v>
      </c>
      <c r="B38" s="6">
        <v>18.9815</v>
      </c>
      <c r="C38" s="6">
        <v>20.2925</v>
      </c>
      <c r="D38" s="6">
        <v>19.461500000000001</v>
      </c>
      <c r="E38" s="6">
        <v>13.093999999999999</v>
      </c>
      <c r="F38" s="6">
        <v>20.575499999999998</v>
      </c>
      <c r="G38" s="6" t="e">
        <v>#N/A</v>
      </c>
      <c r="H38" s="6">
        <v>17.805</v>
      </c>
      <c r="I38" s="6">
        <v>23.035499999999999</v>
      </c>
      <c r="J38" s="6">
        <v>13.52</v>
      </c>
    </row>
    <row r="39" spans="1:10" x14ac:dyDescent="0.25">
      <c r="A39" s="7">
        <v>44974.208330266207</v>
      </c>
      <c r="B39" s="8">
        <v>18.527000000000001</v>
      </c>
      <c r="C39" s="8">
        <v>19.783000000000001</v>
      </c>
      <c r="D39" s="8">
        <v>18.756</v>
      </c>
      <c r="E39" s="8">
        <v>12.7165</v>
      </c>
      <c r="F39" s="8">
        <v>19.293500000000002</v>
      </c>
      <c r="G39" s="10" t="e">
        <v>#N/A</v>
      </c>
      <c r="H39" s="8">
        <v>16.788</v>
      </c>
      <c r="I39" s="8">
        <v>22.257999999999999</v>
      </c>
      <c r="J39" s="8">
        <v>12.35</v>
      </c>
    </row>
    <row r="40" spans="1:10" x14ac:dyDescent="0.25">
      <c r="A40" s="5">
        <v>44974.249996874998</v>
      </c>
      <c r="B40" s="6">
        <v>20.6175</v>
      </c>
      <c r="C40" s="6">
        <v>21.9785</v>
      </c>
      <c r="D40" s="6">
        <v>20.194499999999998</v>
      </c>
      <c r="E40" s="6">
        <v>14.199</v>
      </c>
      <c r="F40" s="6">
        <v>20.576000000000001</v>
      </c>
      <c r="G40" s="6" t="e">
        <v>#N/A</v>
      </c>
      <c r="H40" s="6">
        <v>18.452999999999999</v>
      </c>
      <c r="I40" s="6">
        <v>23.578499999999998</v>
      </c>
      <c r="J40" s="6">
        <v>11.73</v>
      </c>
    </row>
    <row r="41" spans="1:10" x14ac:dyDescent="0.25">
      <c r="A41" s="7">
        <v>44974.291663483797</v>
      </c>
      <c r="B41" s="8">
        <v>21.646000000000001</v>
      </c>
      <c r="C41" s="8">
        <v>21.787500000000001</v>
      </c>
      <c r="D41" s="8">
        <v>20.646999999999998</v>
      </c>
      <c r="E41" s="8">
        <v>14.266000000000002</v>
      </c>
      <c r="F41" s="8">
        <v>21.2105</v>
      </c>
      <c r="G41" s="10" t="e">
        <v>#N/A</v>
      </c>
      <c r="H41" s="8">
        <v>18.169</v>
      </c>
      <c r="I41" s="8">
        <v>24.032499999999999</v>
      </c>
      <c r="J41" s="8">
        <v>10.7</v>
      </c>
    </row>
    <row r="42" spans="1:10" x14ac:dyDescent="0.25">
      <c r="A42" s="5">
        <v>44974.333330092595</v>
      </c>
      <c r="B42" s="6">
        <v>17.698999999999998</v>
      </c>
      <c r="C42" s="6">
        <v>17.923000000000002</v>
      </c>
      <c r="D42" s="6">
        <v>18.544499999999999</v>
      </c>
      <c r="E42" s="6">
        <v>12.076000000000001</v>
      </c>
      <c r="F42" s="6">
        <v>18.423499999999997</v>
      </c>
      <c r="G42" s="6" t="e">
        <v>#N/A</v>
      </c>
      <c r="H42" s="6">
        <v>15.808999999999999</v>
      </c>
      <c r="I42" s="6">
        <v>21.092500000000001</v>
      </c>
      <c r="J42" s="6">
        <v>9.9600000000000009</v>
      </c>
    </row>
    <row r="43" spans="1:10" x14ac:dyDescent="0.25">
      <c r="A43" s="7">
        <v>44974.374996701386</v>
      </c>
      <c r="B43" s="8">
        <v>17.055</v>
      </c>
      <c r="C43" s="8">
        <v>17.444000000000003</v>
      </c>
      <c r="D43" s="8">
        <v>17.429500000000001</v>
      </c>
      <c r="E43" s="8">
        <v>11.7385</v>
      </c>
      <c r="F43" s="8">
        <v>17.875499999999999</v>
      </c>
      <c r="G43" s="10" t="e">
        <v>#N/A</v>
      </c>
      <c r="H43" s="8">
        <v>15.192</v>
      </c>
      <c r="I43" s="8">
        <v>21.024999999999999</v>
      </c>
      <c r="J43" s="8">
        <v>11.25</v>
      </c>
    </row>
    <row r="44" spans="1:10" x14ac:dyDescent="0.25">
      <c r="A44" s="5">
        <v>44974.416663310185</v>
      </c>
      <c r="B44" s="6">
        <v>18.047499999999999</v>
      </c>
      <c r="C44" s="6">
        <v>18.344000000000001</v>
      </c>
      <c r="D44" s="6">
        <v>18.106999999999999</v>
      </c>
      <c r="E44" s="6">
        <v>12.048500000000001</v>
      </c>
      <c r="F44" s="6">
        <v>18.029</v>
      </c>
      <c r="G44" s="6" t="e">
        <v>#N/A</v>
      </c>
      <c r="H44" s="6">
        <v>15.567</v>
      </c>
      <c r="I44" s="6">
        <v>21.183</v>
      </c>
      <c r="J44" s="6">
        <v>12.51</v>
      </c>
    </row>
    <row r="45" spans="1:10" x14ac:dyDescent="0.25">
      <c r="A45" s="7">
        <v>44974.458329918984</v>
      </c>
      <c r="B45" s="8">
        <v>18.038</v>
      </c>
      <c r="C45" s="8">
        <v>18.533999999999999</v>
      </c>
      <c r="D45" s="8">
        <v>18.222999999999999</v>
      </c>
      <c r="E45" s="8">
        <v>11.818999999999999</v>
      </c>
      <c r="F45" s="8">
        <v>17.850000000000001</v>
      </c>
      <c r="G45" s="10" t="e">
        <v>#N/A</v>
      </c>
      <c r="H45" s="8">
        <v>14.706</v>
      </c>
      <c r="I45" s="8">
        <v>20.207999999999998</v>
      </c>
      <c r="J45" s="8">
        <v>11.29</v>
      </c>
    </row>
    <row r="46" spans="1:10" x14ac:dyDescent="0.25">
      <c r="A46" s="5">
        <v>44974.499996527775</v>
      </c>
      <c r="B46" s="6">
        <v>13.103999999999999</v>
      </c>
      <c r="C46" s="6">
        <v>13.095500000000001</v>
      </c>
      <c r="D46" s="6">
        <v>14.010999999999999</v>
      </c>
      <c r="E46" s="6">
        <v>8.6054999999999993</v>
      </c>
      <c r="F46" s="6">
        <v>12.468</v>
      </c>
      <c r="G46" s="6">
        <v>14.369</v>
      </c>
      <c r="H46" s="6">
        <v>9.7210000000000001</v>
      </c>
      <c r="I46" s="6">
        <v>13.930499999999999</v>
      </c>
      <c r="J46" s="6">
        <v>8.16</v>
      </c>
    </row>
    <row r="47" spans="1:10" x14ac:dyDescent="0.25">
      <c r="A47" s="7">
        <v>44974.541663136573</v>
      </c>
      <c r="B47" s="8">
        <v>9.5465</v>
      </c>
      <c r="C47" s="8">
        <v>10.073499999999999</v>
      </c>
      <c r="D47" s="8">
        <v>10.964500000000001</v>
      </c>
      <c r="E47" s="8">
        <v>6.8075000000000001</v>
      </c>
      <c r="F47" s="8">
        <v>10.186999999999999</v>
      </c>
      <c r="G47" s="10">
        <v>9.2140000000000004</v>
      </c>
      <c r="H47" s="8">
        <v>8.1630000000000003</v>
      </c>
      <c r="I47" s="8">
        <v>11.896000000000001</v>
      </c>
      <c r="J47" s="8">
        <v>6.84</v>
      </c>
    </row>
    <row r="48" spans="1:10" x14ac:dyDescent="0.25">
      <c r="A48" s="5">
        <v>44974.583329745372</v>
      </c>
      <c r="B48" s="6">
        <v>6.4655000000000005</v>
      </c>
      <c r="C48" s="6">
        <v>7.1219999999999999</v>
      </c>
      <c r="D48" s="6">
        <v>8.1385000000000005</v>
      </c>
      <c r="E48" s="6">
        <v>4.6360000000000001</v>
      </c>
      <c r="F48" s="6">
        <v>7.492</v>
      </c>
      <c r="G48" s="6">
        <v>6.3010000000000002</v>
      </c>
      <c r="H48" s="6">
        <v>5.7949999999999999</v>
      </c>
      <c r="I48" s="6">
        <v>8.3885000000000005</v>
      </c>
      <c r="J48" s="6">
        <v>5.78</v>
      </c>
    </row>
    <row r="49" spans="1:10" x14ac:dyDescent="0.25">
      <c r="A49" s="7">
        <v>44974.624996354163</v>
      </c>
      <c r="B49" s="8">
        <v>0.56200000000000006</v>
      </c>
      <c r="C49" s="8">
        <v>0.97750000000000004</v>
      </c>
      <c r="D49" s="8">
        <v>3.24</v>
      </c>
      <c r="E49" s="8">
        <v>0.60399999999999998</v>
      </c>
      <c r="F49" s="8">
        <v>0.49399999999999999</v>
      </c>
      <c r="G49" s="10">
        <v>0.20200000000000001</v>
      </c>
      <c r="H49" s="8">
        <v>0.42399999999999999</v>
      </c>
      <c r="I49" s="8">
        <v>1.504</v>
      </c>
      <c r="J49" s="8">
        <v>3.06</v>
      </c>
    </row>
    <row r="50" spans="1:10" x14ac:dyDescent="0.25">
      <c r="A50" s="5">
        <v>44974.666662962962</v>
      </c>
      <c r="B50" s="6">
        <v>0.498</v>
      </c>
      <c r="C50" s="6">
        <v>1.4500000000000002</v>
      </c>
      <c r="D50" s="6">
        <v>1.232</v>
      </c>
      <c r="E50" s="6">
        <v>0.37</v>
      </c>
      <c r="F50" s="6">
        <v>0.34899999999999998</v>
      </c>
      <c r="G50" s="6">
        <v>2.1999999999999999E-2</v>
      </c>
      <c r="H50" s="6">
        <v>0.14099999999999999</v>
      </c>
      <c r="I50" s="6">
        <v>0.82599999999999996</v>
      </c>
      <c r="J50" s="6">
        <v>2.5299999999999998</v>
      </c>
    </row>
    <row r="51" spans="1:10" x14ac:dyDescent="0.25">
      <c r="A51" s="7">
        <v>44974.70832957176</v>
      </c>
      <c r="B51" s="8">
        <v>0.58000000000000007</v>
      </c>
      <c r="C51" s="8">
        <v>1.1775</v>
      </c>
      <c r="D51" s="8">
        <v>3.2374999999999998</v>
      </c>
      <c r="E51" s="8">
        <v>0.253</v>
      </c>
      <c r="F51" s="8">
        <v>0.50850000000000006</v>
      </c>
      <c r="G51" s="10">
        <v>0.17699999999999999</v>
      </c>
      <c r="H51" s="8">
        <v>0.45200000000000001</v>
      </c>
      <c r="I51" s="8">
        <v>1.04</v>
      </c>
      <c r="J51" s="8">
        <v>2.65</v>
      </c>
    </row>
    <row r="52" spans="1:10" x14ac:dyDescent="0.25">
      <c r="A52" s="5">
        <v>44974.749996180559</v>
      </c>
      <c r="B52" s="6">
        <v>0.79200000000000004</v>
      </c>
      <c r="C52" s="6">
        <v>1.52</v>
      </c>
      <c r="D52" s="6">
        <v>2.7305000000000001</v>
      </c>
      <c r="E52" s="6">
        <v>0.61349999999999993</v>
      </c>
      <c r="F52" s="6">
        <v>0.92900000000000005</v>
      </c>
      <c r="G52" s="6">
        <v>0.38600000000000001</v>
      </c>
      <c r="H52" s="6">
        <v>0.71499999999999997</v>
      </c>
      <c r="I52" s="6">
        <v>1.5055000000000001</v>
      </c>
      <c r="J52" s="6">
        <v>2.64</v>
      </c>
    </row>
    <row r="53" spans="1:10" x14ac:dyDescent="0.25">
      <c r="A53" s="7">
        <v>44974.79166278935</v>
      </c>
      <c r="B53" s="8">
        <v>2.3650000000000002</v>
      </c>
      <c r="C53" s="8">
        <v>3.2595000000000001</v>
      </c>
      <c r="D53" s="8">
        <v>3.4609999999999999</v>
      </c>
      <c r="E53" s="8">
        <v>1.7529999999999999</v>
      </c>
      <c r="F53" s="8">
        <v>2.6059999999999999</v>
      </c>
      <c r="G53" s="10">
        <v>1.915</v>
      </c>
      <c r="H53" s="8">
        <v>2.1139999999999999</v>
      </c>
      <c r="I53" s="8">
        <v>3.8719999999999999</v>
      </c>
      <c r="J53" s="8">
        <v>3.52</v>
      </c>
    </row>
    <row r="54" spans="1:10" x14ac:dyDescent="0.25">
      <c r="A54" s="5">
        <v>44974.833329398149</v>
      </c>
      <c r="B54" s="6">
        <v>2.2645</v>
      </c>
      <c r="C54" s="6">
        <v>4.5324999999999998</v>
      </c>
      <c r="D54" s="6">
        <v>6.1455000000000002</v>
      </c>
      <c r="E54" s="6">
        <v>1.6835</v>
      </c>
      <c r="F54" s="6">
        <v>10.465499999999999</v>
      </c>
      <c r="G54" s="6">
        <v>6.67</v>
      </c>
      <c r="H54" s="6">
        <v>2.5449999999999999</v>
      </c>
      <c r="I54" s="6">
        <v>3.8210000000000002</v>
      </c>
      <c r="J54" s="6">
        <v>3.67</v>
      </c>
    </row>
    <row r="55" spans="1:10" x14ac:dyDescent="0.25">
      <c r="A55" s="7">
        <v>44974.874996006947</v>
      </c>
      <c r="B55" s="8">
        <v>1.9415</v>
      </c>
      <c r="C55" s="8">
        <v>3.29</v>
      </c>
      <c r="D55" s="8">
        <v>7.8140000000000001</v>
      </c>
      <c r="E55" s="8">
        <v>1.246</v>
      </c>
      <c r="F55" s="8">
        <v>2.2164999999999999</v>
      </c>
      <c r="G55" s="10">
        <v>3.5419999999999998</v>
      </c>
      <c r="H55" s="8">
        <v>1.296</v>
      </c>
      <c r="I55" s="8">
        <v>3.7565</v>
      </c>
      <c r="J55" s="8">
        <v>3.85</v>
      </c>
    </row>
    <row r="56" spans="1:10" x14ac:dyDescent="0.25">
      <c r="A56" s="5">
        <v>44974.916662615738</v>
      </c>
      <c r="B56" s="6">
        <v>1.9739999999999998</v>
      </c>
      <c r="C56" s="6">
        <v>3.6905000000000001</v>
      </c>
      <c r="D56" s="6">
        <v>10.009</v>
      </c>
      <c r="E56" s="6">
        <v>1.4239999999999999</v>
      </c>
      <c r="F56" s="6">
        <v>1.8540000000000001</v>
      </c>
      <c r="G56" s="6">
        <v>1.329</v>
      </c>
      <c r="H56" s="6">
        <v>1.113</v>
      </c>
      <c r="I56" s="6">
        <v>3.613</v>
      </c>
      <c r="J56" s="6">
        <v>3.83</v>
      </c>
    </row>
    <row r="57" spans="1:10" x14ac:dyDescent="0.25">
      <c r="A57" s="7">
        <v>44974.958329224537</v>
      </c>
      <c r="B57" s="8">
        <v>1.5015000000000001</v>
      </c>
      <c r="C57" s="8">
        <v>2.1875</v>
      </c>
      <c r="D57" s="8">
        <v>9.1474999999999991</v>
      </c>
      <c r="E57" s="8">
        <v>1.0355000000000001</v>
      </c>
      <c r="F57" s="8">
        <v>1.4500000000000002</v>
      </c>
      <c r="G57" s="10">
        <v>0.83599999999999997</v>
      </c>
      <c r="H57" s="8">
        <v>0.63300000000000001</v>
      </c>
      <c r="I57" s="8">
        <v>2.8389999999999995</v>
      </c>
      <c r="J57" s="8">
        <v>3.48</v>
      </c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EAB1-85F2-4BFE-9E5E-58810AF60E09}">
  <dimension ref="A1:J297"/>
  <sheetViews>
    <sheetView zoomScale="115" zoomScaleNormal="115" workbookViewId="0">
      <selection activeCell="A7" sqref="A7"/>
    </sheetView>
  </sheetViews>
  <sheetFormatPr defaultColWidth="8.7109375" defaultRowHeight="15" x14ac:dyDescent="0.25"/>
  <cols>
    <col min="1" max="1" width="18.140625" style="1" customWidth="1"/>
    <col min="2" max="2" width="8.7109375" style="2"/>
    <col min="3" max="3" width="12.42578125" style="2" customWidth="1"/>
    <col min="4" max="4" width="12" style="2" customWidth="1"/>
    <col min="5" max="6" width="8.7109375" style="2"/>
    <col min="7" max="7" width="11.140625" style="2" customWidth="1"/>
    <col min="8" max="10" width="8.7109375" style="2"/>
    <col min="11" max="16384" width="8.7109375" style="9"/>
  </cols>
  <sheetData>
    <row r="1" spans="1:10" x14ac:dyDescent="0.25">
      <c r="A1" s="12" t="s">
        <v>8</v>
      </c>
    </row>
    <row r="2" spans="1:10" x14ac:dyDescent="0.25">
      <c r="A2" s="9" t="s">
        <v>17</v>
      </c>
    </row>
    <row r="3" spans="1:10" x14ac:dyDescent="0.25">
      <c r="A3" s="9" t="s">
        <v>11</v>
      </c>
    </row>
    <row r="4" spans="1:10" x14ac:dyDescent="0.25">
      <c r="A4" s="9" t="s">
        <v>19</v>
      </c>
    </row>
    <row r="5" spans="1:10" x14ac:dyDescent="0.25">
      <c r="A5" s="11" t="s">
        <v>16</v>
      </c>
    </row>
    <row r="6" spans="1:10" x14ac:dyDescent="0.25">
      <c r="A6" s="11" t="s">
        <v>30</v>
      </c>
    </row>
    <row r="8" spans="1:10" ht="15.75" thickBot="1" x14ac:dyDescent="0.3"/>
    <row r="9" spans="1:10" x14ac:dyDescent="0.25">
      <c r="A9" s="3" t="s">
        <v>7</v>
      </c>
      <c r="B9" s="3" t="s">
        <v>1</v>
      </c>
      <c r="C9" s="3" t="s">
        <v>2</v>
      </c>
      <c r="D9" s="3" t="s">
        <v>3</v>
      </c>
      <c r="E9" s="4" t="s">
        <v>4</v>
      </c>
      <c r="F9" s="4" t="s">
        <v>5</v>
      </c>
      <c r="G9" s="3" t="s">
        <v>9</v>
      </c>
      <c r="H9" s="4" t="s">
        <v>10</v>
      </c>
      <c r="I9" s="4" t="s">
        <v>0</v>
      </c>
      <c r="J9" s="4" t="s">
        <v>6</v>
      </c>
    </row>
    <row r="10" spans="1:10" x14ac:dyDescent="0.25">
      <c r="A10" s="5">
        <v>44973</v>
      </c>
      <c r="B10" s="6">
        <v>7.7219999999999995</v>
      </c>
      <c r="C10" s="6">
        <v>7.7530000000000001</v>
      </c>
      <c r="D10" s="6">
        <v>8.1669999999999998</v>
      </c>
      <c r="E10" s="6">
        <v>5.3970000000000002</v>
      </c>
      <c r="F10" s="6">
        <v>8.1110000000000007</v>
      </c>
      <c r="G10" s="6" t="e">
        <v>#N/A</v>
      </c>
      <c r="H10" s="6">
        <v>5.79</v>
      </c>
      <c r="I10" s="6">
        <v>9.4660000000000011</v>
      </c>
      <c r="J10" s="6">
        <v>9.3246752489999984</v>
      </c>
    </row>
    <row r="11" spans="1:10" x14ac:dyDescent="0.25">
      <c r="A11" s="7">
        <v>44973.006944444445</v>
      </c>
      <c r="B11" s="10">
        <v>7.702</v>
      </c>
      <c r="C11" s="10">
        <v>7.9350000000000005</v>
      </c>
      <c r="D11" s="10">
        <v>8.3789999999999996</v>
      </c>
      <c r="E11" s="10">
        <v>5.3949999999999996</v>
      </c>
      <c r="F11" s="10">
        <v>8.3970000000000002</v>
      </c>
      <c r="G11" s="10" t="e">
        <v>#N/A</v>
      </c>
      <c r="H11" s="10">
        <v>5.8440000000000003</v>
      </c>
      <c r="I11" s="10">
        <v>9.0030000000000001</v>
      </c>
      <c r="J11" s="10">
        <v>9.3296379970000007</v>
      </c>
    </row>
    <row r="12" spans="1:10" x14ac:dyDescent="0.25">
      <c r="A12" s="5">
        <v>44973.013888888891</v>
      </c>
      <c r="B12" s="6">
        <v>7.8369999999999997</v>
      </c>
      <c r="C12" s="6">
        <v>8.1490000000000009</v>
      </c>
      <c r="D12" s="6">
        <v>7.7519999999999998</v>
      </c>
      <c r="E12" s="6">
        <v>5.3819999999999997</v>
      </c>
      <c r="F12" s="6">
        <v>8.4139999999999997</v>
      </c>
      <c r="G12" s="6" t="e">
        <v>#N/A</v>
      </c>
      <c r="H12" s="6">
        <v>5.766</v>
      </c>
      <c r="I12" s="6">
        <v>8.7460000000000004</v>
      </c>
      <c r="J12" s="6">
        <v>9.1101046509999986</v>
      </c>
    </row>
    <row r="13" spans="1:10" x14ac:dyDescent="0.25">
      <c r="A13" s="7">
        <v>44973.020833333336</v>
      </c>
      <c r="B13" s="10">
        <v>7.9219999999999997</v>
      </c>
      <c r="C13" s="10">
        <v>8.3330000000000002</v>
      </c>
      <c r="D13" s="10">
        <v>7.9939999999999998</v>
      </c>
      <c r="E13" s="10">
        <v>5.5540000000000003</v>
      </c>
      <c r="F13" s="10">
        <v>8.625</v>
      </c>
      <c r="G13" s="10" t="e">
        <v>#N/A</v>
      </c>
      <c r="H13" s="10">
        <v>5.8920000000000003</v>
      </c>
      <c r="I13" s="10">
        <v>8.9079999999999995</v>
      </c>
      <c r="J13" s="10">
        <v>9.0384788460000003</v>
      </c>
    </row>
    <row r="14" spans="1:10" x14ac:dyDescent="0.25">
      <c r="A14" s="5">
        <v>44973.027777777781</v>
      </c>
      <c r="B14" s="6">
        <v>7.8639999999999999</v>
      </c>
      <c r="C14" s="6">
        <v>8.4019999999999992</v>
      </c>
      <c r="D14" s="6">
        <v>7.1359999999999992</v>
      </c>
      <c r="E14" s="6">
        <v>5.5939999999999994</v>
      </c>
      <c r="F14" s="6">
        <v>8.3159999999999989</v>
      </c>
      <c r="G14" s="6" t="e">
        <v>#N/A</v>
      </c>
      <c r="H14" s="6">
        <v>6.4</v>
      </c>
      <c r="I14" s="6">
        <v>8.9579999999999984</v>
      </c>
      <c r="J14" s="6">
        <v>9.0449396069999999</v>
      </c>
    </row>
    <row r="15" spans="1:10" x14ac:dyDescent="0.25">
      <c r="A15" s="7">
        <v>44973.034722222219</v>
      </c>
      <c r="B15" s="10">
        <v>7.8460000000000001</v>
      </c>
      <c r="C15" s="10">
        <v>8.5449999999999999</v>
      </c>
      <c r="D15" s="10">
        <v>8.7119999999999997</v>
      </c>
      <c r="E15" s="10">
        <v>5.4369999999999994</v>
      </c>
      <c r="F15" s="10">
        <v>8.33</v>
      </c>
      <c r="G15" s="10" t="e">
        <v>#N/A</v>
      </c>
      <c r="H15" s="10">
        <v>6.524</v>
      </c>
      <c r="I15" s="10">
        <v>8.6239999999999988</v>
      </c>
      <c r="J15" s="10">
        <v>8.8702523180000004</v>
      </c>
    </row>
    <row r="16" spans="1:10" x14ac:dyDescent="0.25">
      <c r="A16" s="5">
        <v>44973.041666666664</v>
      </c>
      <c r="B16" s="6">
        <v>7.968</v>
      </c>
      <c r="C16" s="6">
        <v>8.2720000000000002</v>
      </c>
      <c r="D16" s="6">
        <v>7.77</v>
      </c>
      <c r="E16" s="6">
        <v>5.65</v>
      </c>
      <c r="F16" s="6">
        <v>8.6950000000000003</v>
      </c>
      <c r="G16" s="6" t="e">
        <v>#N/A</v>
      </c>
      <c r="H16" s="6">
        <v>6.3520000000000003</v>
      </c>
      <c r="I16" s="6">
        <v>8.9649999999999999</v>
      </c>
      <c r="J16" s="6">
        <v>8.9091374170000002</v>
      </c>
    </row>
    <row r="17" spans="1:10" x14ac:dyDescent="0.25">
      <c r="A17" s="7">
        <v>44973.048611111109</v>
      </c>
      <c r="B17" s="10">
        <v>8.0790000000000006</v>
      </c>
      <c r="C17" s="10">
        <v>8.5350000000000001</v>
      </c>
      <c r="D17" s="10">
        <v>7.52</v>
      </c>
      <c r="E17" s="10">
        <v>5.734</v>
      </c>
      <c r="F17" s="10">
        <v>8.2629999999999999</v>
      </c>
      <c r="G17" s="10" t="e">
        <v>#N/A</v>
      </c>
      <c r="H17" s="10">
        <v>6.508</v>
      </c>
      <c r="I17" s="10">
        <v>8.5839999999999996</v>
      </c>
      <c r="J17" s="10">
        <v>8.8310919719999994</v>
      </c>
    </row>
    <row r="18" spans="1:10" x14ac:dyDescent="0.25">
      <c r="A18" s="5">
        <v>44973.055555555555</v>
      </c>
      <c r="B18" s="6">
        <v>8.0889999999999986</v>
      </c>
      <c r="C18" s="6">
        <v>8.4510000000000005</v>
      </c>
      <c r="D18" s="6">
        <v>8.2789999999999999</v>
      </c>
      <c r="E18" s="6">
        <v>5.6820000000000004</v>
      </c>
      <c r="F18" s="6">
        <v>8.5820000000000007</v>
      </c>
      <c r="G18" s="6" t="e">
        <v>#N/A</v>
      </c>
      <c r="H18" s="6">
        <v>6.27</v>
      </c>
      <c r="I18" s="6">
        <v>9.1180000000000003</v>
      </c>
      <c r="J18" s="6">
        <v>8.6132607400000012</v>
      </c>
    </row>
    <row r="19" spans="1:10" x14ac:dyDescent="0.25">
      <c r="A19" s="7">
        <v>44973.0625</v>
      </c>
      <c r="B19" s="10">
        <v>7.7889999999999997</v>
      </c>
      <c r="C19" s="10">
        <v>8.6620000000000008</v>
      </c>
      <c r="D19" s="10">
        <v>7.5259999999999998</v>
      </c>
      <c r="E19" s="10">
        <v>5.5090000000000003</v>
      </c>
      <c r="F19" s="10">
        <v>8.0830000000000002</v>
      </c>
      <c r="G19" s="10" t="e">
        <v>#N/A</v>
      </c>
      <c r="H19" s="10">
        <v>6.2039999999999997</v>
      </c>
      <c r="I19" s="10">
        <v>8.8180000000000014</v>
      </c>
      <c r="J19" s="10">
        <v>8.7446909859999984</v>
      </c>
    </row>
    <row r="20" spans="1:10" x14ac:dyDescent="0.25">
      <c r="A20" s="5">
        <v>44973.069444444445</v>
      </c>
      <c r="B20" s="6">
        <v>7.72</v>
      </c>
      <c r="C20" s="6">
        <v>8.6829999999999998</v>
      </c>
      <c r="D20" s="6">
        <v>8.1159999999999997</v>
      </c>
      <c r="E20" s="6">
        <v>5.5410000000000004</v>
      </c>
      <c r="F20" s="6">
        <v>8.2769999999999992</v>
      </c>
      <c r="G20" s="6" t="e">
        <v>#N/A</v>
      </c>
      <c r="H20" s="6">
        <v>6.3159999999999998</v>
      </c>
      <c r="I20" s="6">
        <v>8.2899999999999991</v>
      </c>
      <c r="J20" s="6">
        <v>8.6537964790000004</v>
      </c>
    </row>
    <row r="21" spans="1:10" x14ac:dyDescent="0.25">
      <c r="A21" s="7">
        <v>44973.076388888891</v>
      </c>
      <c r="B21" s="10">
        <v>7.7869999999999999</v>
      </c>
      <c r="C21" s="10">
        <v>8.3769999999999989</v>
      </c>
      <c r="D21" s="10">
        <v>8.5489999999999995</v>
      </c>
      <c r="E21" s="10">
        <v>5.4629999999999992</v>
      </c>
      <c r="F21" s="10">
        <v>8.4139999999999997</v>
      </c>
      <c r="G21" s="10" t="e">
        <v>#N/A</v>
      </c>
      <c r="H21" s="10">
        <v>6.1159999999999997</v>
      </c>
      <c r="I21" s="10">
        <v>8.5040000000000013</v>
      </c>
      <c r="J21" s="10">
        <v>8.4742689089999992</v>
      </c>
    </row>
    <row r="22" spans="1:10" x14ac:dyDescent="0.25">
      <c r="A22" s="5">
        <v>44973.083333333336</v>
      </c>
      <c r="B22" s="6">
        <v>7.742</v>
      </c>
      <c r="C22" s="6">
        <v>8.0760000000000005</v>
      </c>
      <c r="D22" s="6">
        <v>7.968</v>
      </c>
      <c r="E22" s="6">
        <v>5.6880000000000006</v>
      </c>
      <c r="F22" s="6">
        <v>8.3580000000000005</v>
      </c>
      <c r="G22" s="6" t="e">
        <v>#N/A</v>
      </c>
      <c r="H22" s="6">
        <v>6.1260000000000003</v>
      </c>
      <c r="I22" s="6">
        <v>8.7940000000000005</v>
      </c>
      <c r="J22" s="6">
        <v>8.3890907440000007</v>
      </c>
    </row>
    <row r="23" spans="1:10" x14ac:dyDescent="0.25">
      <c r="A23" s="7">
        <v>44973.090277777781</v>
      </c>
      <c r="B23" s="10">
        <v>7.5690000000000008</v>
      </c>
      <c r="C23" s="10">
        <v>8.25</v>
      </c>
      <c r="D23" s="10">
        <v>8.1280000000000001</v>
      </c>
      <c r="E23" s="10">
        <v>5.6130000000000004</v>
      </c>
      <c r="F23" s="10">
        <v>8.7829999999999995</v>
      </c>
      <c r="G23" s="10" t="e">
        <v>#N/A</v>
      </c>
      <c r="H23" s="10">
        <v>6.3</v>
      </c>
      <c r="I23" s="10">
        <v>8.6989999999999998</v>
      </c>
      <c r="J23" s="10">
        <v>8.4953110649999992</v>
      </c>
    </row>
    <row r="24" spans="1:10" x14ac:dyDescent="0.25">
      <c r="A24" s="5">
        <v>44973.097222222219</v>
      </c>
      <c r="B24" s="6">
        <v>7.5990000000000002</v>
      </c>
      <c r="C24" s="6">
        <v>8.1859999999999999</v>
      </c>
      <c r="D24" s="6">
        <v>7.5250000000000004</v>
      </c>
      <c r="E24" s="6">
        <v>5.4729999999999999</v>
      </c>
      <c r="F24" s="6">
        <v>8.3089999999999993</v>
      </c>
      <c r="G24" s="6" t="e">
        <v>#N/A</v>
      </c>
      <c r="H24" s="6">
        <v>6.1740000000000004</v>
      </c>
      <c r="I24" s="6">
        <v>8.7279999999999998</v>
      </c>
      <c r="J24" s="6">
        <v>8.3843014669999985</v>
      </c>
    </row>
    <row r="25" spans="1:10" x14ac:dyDescent="0.25">
      <c r="A25" s="7">
        <v>44973.104166666664</v>
      </c>
      <c r="B25" s="10">
        <v>7.7370000000000001</v>
      </c>
      <c r="C25" s="10">
        <v>8.32</v>
      </c>
      <c r="D25" s="10">
        <v>7.9920000000000009</v>
      </c>
      <c r="E25" s="10">
        <v>5.6280000000000001</v>
      </c>
      <c r="F25" s="10">
        <v>8.2899999999999991</v>
      </c>
      <c r="G25" s="10" t="e">
        <v>#N/A</v>
      </c>
      <c r="H25" s="10">
        <v>6.29</v>
      </c>
      <c r="I25" s="10">
        <v>8.9334999999999987</v>
      </c>
      <c r="J25" s="10">
        <v>8.0722634269999993</v>
      </c>
    </row>
    <row r="26" spans="1:10" x14ac:dyDescent="0.25">
      <c r="A26" s="5">
        <v>44973.111111111109</v>
      </c>
      <c r="B26" s="6">
        <v>7.4469999999999992</v>
      </c>
      <c r="C26" s="6">
        <v>8.5709999999999997</v>
      </c>
      <c r="D26" s="6">
        <v>8.4459999999999997</v>
      </c>
      <c r="E26" s="6">
        <v>5.6020000000000003</v>
      </c>
      <c r="F26" s="6">
        <v>8.49</v>
      </c>
      <c r="G26" s="6" t="e">
        <v>#N/A</v>
      </c>
      <c r="H26" s="6">
        <v>6.274</v>
      </c>
      <c r="I26" s="6">
        <v>8.9909999999999997</v>
      </c>
      <c r="J26" s="6">
        <v>7.9490763619999996</v>
      </c>
    </row>
    <row r="27" spans="1:10" x14ac:dyDescent="0.25">
      <c r="A27" s="7">
        <v>44973.118055555555</v>
      </c>
      <c r="B27" s="10">
        <v>7.665</v>
      </c>
      <c r="C27" s="10">
        <v>8.1010000000000009</v>
      </c>
      <c r="D27" s="10">
        <v>7.8090000000000002</v>
      </c>
      <c r="E27" s="10">
        <v>5.4690000000000003</v>
      </c>
      <c r="F27" s="10">
        <v>8.298</v>
      </c>
      <c r="G27" s="10" t="e">
        <v>#N/A</v>
      </c>
      <c r="H27" s="10">
        <v>6.4939999999999998</v>
      </c>
      <c r="I27" s="10">
        <v>8.8949999999999996</v>
      </c>
      <c r="J27" s="10">
        <v>7.9455099049999998</v>
      </c>
    </row>
    <row r="28" spans="1:10" x14ac:dyDescent="0.25">
      <c r="A28" s="5">
        <v>44973.125</v>
      </c>
      <c r="B28" s="6">
        <v>7.2549999999999999</v>
      </c>
      <c r="C28" s="6">
        <v>8.141</v>
      </c>
      <c r="D28" s="6">
        <v>7.5419999999999998</v>
      </c>
      <c r="E28" s="6">
        <v>5.4550000000000001</v>
      </c>
      <c r="F28" s="6">
        <v>8.2850000000000001</v>
      </c>
      <c r="G28" s="6" t="e">
        <v>#N/A</v>
      </c>
      <c r="H28" s="6">
        <v>6.2960000000000003</v>
      </c>
      <c r="I28" s="6">
        <v>9.0710000000000015</v>
      </c>
      <c r="J28" s="6">
        <v>7.9970814000000008</v>
      </c>
    </row>
    <row r="29" spans="1:10" x14ac:dyDescent="0.25">
      <c r="A29" s="7">
        <v>44973.131944444445</v>
      </c>
      <c r="B29" s="10">
        <v>7.4909999999999997</v>
      </c>
      <c r="C29" s="10">
        <v>8.3689999999999998</v>
      </c>
      <c r="D29" s="10">
        <v>7.5010000000000003</v>
      </c>
      <c r="E29" s="10">
        <v>5.4690000000000003</v>
      </c>
      <c r="F29" s="10">
        <v>7.8829999999999991</v>
      </c>
      <c r="G29" s="10" t="e">
        <v>#N/A</v>
      </c>
      <c r="H29" s="10">
        <v>6.1760000000000002</v>
      </c>
      <c r="I29" s="10">
        <v>8.8539999999999992</v>
      </c>
      <c r="J29" s="10">
        <v>7.8360082089999992</v>
      </c>
    </row>
    <row r="30" spans="1:10" x14ac:dyDescent="0.25">
      <c r="A30" s="5">
        <v>44973.138888888891</v>
      </c>
      <c r="B30" s="6">
        <v>7.58</v>
      </c>
      <c r="C30" s="6">
        <v>8.2159999999999993</v>
      </c>
      <c r="D30" s="6">
        <v>7.4799999999999995</v>
      </c>
      <c r="E30" s="6">
        <v>5.3369999999999997</v>
      </c>
      <c r="F30" s="6">
        <v>8.1890000000000001</v>
      </c>
      <c r="G30" s="6" t="e">
        <v>#N/A</v>
      </c>
      <c r="H30" s="6">
        <v>6.0919999999999996</v>
      </c>
      <c r="I30" s="6">
        <v>8.8019999999999996</v>
      </c>
      <c r="J30" s="6">
        <v>7.8692989779999989</v>
      </c>
    </row>
    <row r="31" spans="1:10" x14ac:dyDescent="0.25">
      <c r="A31" s="7">
        <v>44973.145833333336</v>
      </c>
      <c r="B31" s="10">
        <v>7.343</v>
      </c>
      <c r="C31" s="10">
        <v>7.6899999999999995</v>
      </c>
      <c r="D31" s="10">
        <v>7.4279999999999999</v>
      </c>
      <c r="E31" s="10">
        <v>5.3789999999999996</v>
      </c>
      <c r="F31" s="10">
        <v>8.4450000000000003</v>
      </c>
      <c r="G31" s="10" t="e">
        <v>#N/A</v>
      </c>
      <c r="H31" s="10">
        <v>6.2960000000000003</v>
      </c>
      <c r="I31" s="10">
        <v>8.4789999999999992</v>
      </c>
      <c r="J31" s="10">
        <v>7.8346529909999987</v>
      </c>
    </row>
    <row r="32" spans="1:10" x14ac:dyDescent="0.25">
      <c r="A32" s="5">
        <v>44973.152777777781</v>
      </c>
      <c r="B32" s="6">
        <v>7.4029999999999996</v>
      </c>
      <c r="C32" s="6">
        <v>7.8449999999999998</v>
      </c>
      <c r="D32" s="6">
        <v>7.8079999999999998</v>
      </c>
      <c r="E32" s="6">
        <v>5.0380000000000003</v>
      </c>
      <c r="F32" s="6">
        <v>7.8559999999999999</v>
      </c>
      <c r="G32" s="6" t="e">
        <v>#N/A</v>
      </c>
      <c r="H32" s="6">
        <v>6.3520000000000003</v>
      </c>
      <c r="I32" s="6">
        <v>8.8979999999999997</v>
      </c>
      <c r="J32" s="6">
        <v>7.7218087630000003</v>
      </c>
    </row>
    <row r="33" spans="1:10" x14ac:dyDescent="0.25">
      <c r="A33" s="7">
        <v>44973.159722222219</v>
      </c>
      <c r="B33" s="10">
        <v>7.6280000000000001</v>
      </c>
      <c r="C33" s="10">
        <v>8.1059999999999999</v>
      </c>
      <c r="D33" s="10">
        <v>7.5640000000000001</v>
      </c>
      <c r="E33" s="10">
        <v>5.4009999999999998</v>
      </c>
      <c r="F33" s="10">
        <v>7.569</v>
      </c>
      <c r="G33" s="10" t="e">
        <v>#N/A</v>
      </c>
      <c r="H33" s="10">
        <v>6.3680000000000003</v>
      </c>
      <c r="I33" s="10">
        <v>8.7780000000000005</v>
      </c>
      <c r="J33" s="10">
        <v>7.5432289570000011</v>
      </c>
    </row>
    <row r="34" spans="1:10" x14ac:dyDescent="0.25">
      <c r="A34" s="5">
        <v>44973.166666666664</v>
      </c>
      <c r="B34" s="6">
        <v>7.8529999999999998</v>
      </c>
      <c r="C34" s="6">
        <v>7.9</v>
      </c>
      <c r="D34" s="6">
        <v>7.3179999999999996</v>
      </c>
      <c r="E34" s="6">
        <v>5.4619999999999997</v>
      </c>
      <c r="F34" s="6">
        <v>7.9350000000000005</v>
      </c>
      <c r="G34" s="6" t="e">
        <v>#N/A</v>
      </c>
      <c r="H34" s="6">
        <v>6.2679999999999998</v>
      </c>
      <c r="I34" s="6">
        <v>8.972999999999999</v>
      </c>
      <c r="J34" s="6">
        <v>7.6788477139999998</v>
      </c>
    </row>
    <row r="35" spans="1:10" x14ac:dyDescent="0.25">
      <c r="A35" s="7">
        <v>44973.173611111109</v>
      </c>
      <c r="B35" s="10">
        <v>7.4320000000000004</v>
      </c>
      <c r="C35" s="10">
        <v>8.1669999999999998</v>
      </c>
      <c r="D35" s="10">
        <v>7.6999999999999993</v>
      </c>
      <c r="E35" s="10">
        <v>5.375</v>
      </c>
      <c r="F35" s="10">
        <v>8.3219999999999992</v>
      </c>
      <c r="G35" s="10" t="e">
        <v>#N/A</v>
      </c>
      <c r="H35" s="10">
        <v>6.1760000000000002</v>
      </c>
      <c r="I35" s="10">
        <v>9.0809999999999995</v>
      </c>
      <c r="J35" s="10">
        <v>7.7923745110000002</v>
      </c>
    </row>
    <row r="36" spans="1:10" x14ac:dyDescent="0.25">
      <c r="A36" s="5">
        <v>44973.180555555555</v>
      </c>
      <c r="B36" s="6">
        <v>7.4909999999999997</v>
      </c>
      <c r="C36" s="6">
        <v>8.5030000000000001</v>
      </c>
      <c r="D36" s="6">
        <v>7.68</v>
      </c>
      <c r="E36" s="6">
        <v>6.02</v>
      </c>
      <c r="F36" s="6">
        <v>8.1125000000000007</v>
      </c>
      <c r="G36" s="6" t="e">
        <v>#N/A</v>
      </c>
      <c r="H36" s="6">
        <v>6.452</v>
      </c>
      <c r="I36" s="6">
        <v>8.8629999999999995</v>
      </c>
      <c r="J36" s="6">
        <v>7.5712106179999994</v>
      </c>
    </row>
    <row r="37" spans="1:10" x14ac:dyDescent="0.25">
      <c r="A37" s="7">
        <v>44973.1875</v>
      </c>
      <c r="B37" s="10">
        <v>7.9459999999999997</v>
      </c>
      <c r="C37" s="10">
        <v>8.7829999999999995</v>
      </c>
      <c r="D37" s="10">
        <v>7.4630000000000001</v>
      </c>
      <c r="E37" s="10">
        <v>5.4909999999999997</v>
      </c>
      <c r="F37" s="10">
        <v>8.3230000000000004</v>
      </c>
      <c r="G37" s="10" t="e">
        <v>#N/A</v>
      </c>
      <c r="H37" s="10">
        <v>6.266</v>
      </c>
      <c r="I37" s="10">
        <v>9.6069999999999993</v>
      </c>
      <c r="J37" s="10">
        <v>7.6994519190000004</v>
      </c>
    </row>
    <row r="38" spans="1:10" x14ac:dyDescent="0.25">
      <c r="A38" s="5">
        <v>44973.194444444445</v>
      </c>
      <c r="B38" s="6">
        <v>8.2600000000000016</v>
      </c>
      <c r="C38" s="6">
        <v>8.5399999999999991</v>
      </c>
      <c r="D38" s="6">
        <v>7.4530000000000003</v>
      </c>
      <c r="E38" s="6">
        <v>5.5530000000000008</v>
      </c>
      <c r="F38" s="6">
        <v>8.536999999999999</v>
      </c>
      <c r="G38" s="6" t="e">
        <v>#N/A</v>
      </c>
      <c r="H38" s="6">
        <v>6.7939999999999996</v>
      </c>
      <c r="I38" s="6">
        <v>8.65</v>
      </c>
      <c r="J38" s="6">
        <v>7.7538360079999986</v>
      </c>
    </row>
    <row r="39" spans="1:10" x14ac:dyDescent="0.25">
      <c r="A39" s="7">
        <v>44973.201388888891</v>
      </c>
      <c r="B39" s="10">
        <v>8.1319999999999997</v>
      </c>
      <c r="C39" s="10">
        <v>9.036999999999999</v>
      </c>
      <c r="D39" s="10">
        <v>7.758</v>
      </c>
      <c r="E39" s="10">
        <v>5.8680000000000003</v>
      </c>
      <c r="F39" s="10">
        <v>8.6419999999999995</v>
      </c>
      <c r="G39" s="10" t="e">
        <v>#N/A</v>
      </c>
      <c r="H39" s="10">
        <v>6.7640000000000002</v>
      </c>
      <c r="I39" s="10">
        <v>10.792999999999999</v>
      </c>
      <c r="J39" s="10">
        <v>8.0760132750000011</v>
      </c>
    </row>
    <row r="40" spans="1:10" x14ac:dyDescent="0.25">
      <c r="A40" s="5">
        <v>44973.208333333336</v>
      </c>
      <c r="B40" s="6">
        <v>8.1939999999999991</v>
      </c>
      <c r="C40" s="6">
        <v>9.64</v>
      </c>
      <c r="D40" s="6">
        <v>7.2090000000000005</v>
      </c>
      <c r="E40" s="6">
        <v>5.9670000000000005</v>
      </c>
      <c r="F40" s="6">
        <v>9.2240000000000002</v>
      </c>
      <c r="G40" s="6" t="e">
        <v>#N/A</v>
      </c>
      <c r="H40" s="6">
        <v>6.7839999999999998</v>
      </c>
      <c r="I40" s="6">
        <v>10.1</v>
      </c>
      <c r="J40" s="6">
        <v>8.2154940270000019</v>
      </c>
    </row>
    <row r="41" spans="1:10" x14ac:dyDescent="0.25">
      <c r="A41" s="7">
        <v>44973.215277777781</v>
      </c>
      <c r="B41" s="10">
        <v>8.2439999999999998</v>
      </c>
      <c r="C41" s="10">
        <v>8.6649999999999991</v>
      </c>
      <c r="D41" s="10">
        <v>7.4730000000000008</v>
      </c>
      <c r="E41" s="10">
        <v>6.4949999999999992</v>
      </c>
      <c r="F41" s="10">
        <v>8.8170000000000002</v>
      </c>
      <c r="G41" s="10" t="e">
        <v>#N/A</v>
      </c>
      <c r="H41" s="10">
        <v>7.024</v>
      </c>
      <c r="I41" s="10">
        <v>9.83</v>
      </c>
      <c r="J41" s="10">
        <v>7.8532802529999994</v>
      </c>
    </row>
    <row r="42" spans="1:10" x14ac:dyDescent="0.25">
      <c r="A42" s="5">
        <v>44973.222222222219</v>
      </c>
      <c r="B42" s="6">
        <v>8.1210000000000004</v>
      </c>
      <c r="C42" s="6">
        <v>7.9890000000000008</v>
      </c>
      <c r="D42" s="6">
        <v>7.4510000000000005</v>
      </c>
      <c r="E42" s="6">
        <v>6.5330000000000004</v>
      </c>
      <c r="F42" s="6">
        <v>9.1129999999999995</v>
      </c>
      <c r="G42" s="6" t="e">
        <v>#N/A</v>
      </c>
      <c r="H42" s="6">
        <v>8.4760000000000009</v>
      </c>
      <c r="I42" s="6">
        <v>10.097999999999999</v>
      </c>
      <c r="J42" s="6">
        <v>7.8848081540000008</v>
      </c>
    </row>
    <row r="43" spans="1:10" x14ac:dyDescent="0.25">
      <c r="A43" s="7">
        <v>44973.229166666664</v>
      </c>
      <c r="B43" s="10">
        <v>7.1080000000000005</v>
      </c>
      <c r="C43" s="10">
        <v>8.2880000000000003</v>
      </c>
      <c r="D43" s="10">
        <v>7.9109999999999996</v>
      </c>
      <c r="E43" s="10">
        <v>6.3940000000000001</v>
      </c>
      <c r="F43" s="10">
        <v>9.5250000000000004</v>
      </c>
      <c r="G43" s="10" t="e">
        <v>#N/A</v>
      </c>
      <c r="H43" s="10">
        <v>7.8719999999999999</v>
      </c>
      <c r="I43" s="10">
        <v>10.969999999999999</v>
      </c>
      <c r="J43" s="10">
        <v>8.5502047489999988</v>
      </c>
    </row>
    <row r="44" spans="1:10" x14ac:dyDescent="0.25">
      <c r="A44" s="5">
        <v>44973.236111111109</v>
      </c>
      <c r="B44" s="6">
        <v>7.282</v>
      </c>
      <c r="C44" s="6">
        <v>10.534000000000001</v>
      </c>
      <c r="D44" s="6">
        <v>8.0389999999999997</v>
      </c>
      <c r="E44" s="6">
        <v>6.6180000000000003</v>
      </c>
      <c r="F44" s="6">
        <v>8.7839999999999989</v>
      </c>
      <c r="G44" s="6" t="e">
        <v>#N/A</v>
      </c>
      <c r="H44" s="6">
        <v>7.3979999999999997</v>
      </c>
      <c r="I44" s="6">
        <v>9.3359999999999985</v>
      </c>
      <c r="J44" s="6">
        <v>8.0713563410000013</v>
      </c>
    </row>
    <row r="45" spans="1:10" x14ac:dyDescent="0.25">
      <c r="A45" s="7">
        <v>44973.243055555555</v>
      </c>
      <c r="B45" s="10">
        <v>7.57</v>
      </c>
      <c r="C45" s="10">
        <v>7.7629999999999999</v>
      </c>
      <c r="D45" s="10">
        <v>8.1460000000000008</v>
      </c>
      <c r="E45" s="10">
        <v>6.0169999999999995</v>
      </c>
      <c r="F45" s="10">
        <v>8.5730000000000004</v>
      </c>
      <c r="G45" s="10" t="e">
        <v>#N/A</v>
      </c>
      <c r="H45" s="10">
        <v>7.74</v>
      </c>
      <c r="I45" s="10">
        <v>9.3710000000000004</v>
      </c>
      <c r="J45" s="10">
        <v>7.5412316280000002</v>
      </c>
    </row>
    <row r="46" spans="1:10" x14ac:dyDescent="0.25">
      <c r="A46" s="5">
        <v>44973.25</v>
      </c>
      <c r="B46" s="6">
        <v>7.0469999999999997</v>
      </c>
      <c r="C46" s="6">
        <v>7.5529999999999999</v>
      </c>
      <c r="D46" s="6">
        <v>8.8339999999999996</v>
      </c>
      <c r="E46" s="6">
        <v>5.7479999999999993</v>
      </c>
      <c r="F46" s="6">
        <v>8.6020000000000003</v>
      </c>
      <c r="G46" s="6" t="e">
        <v>#N/A</v>
      </c>
      <c r="H46" s="6">
        <v>6.9480000000000004</v>
      </c>
      <c r="I46" s="6">
        <v>9.286999999999999</v>
      </c>
      <c r="J46" s="6">
        <v>7.6617488730000005</v>
      </c>
    </row>
    <row r="47" spans="1:10" x14ac:dyDescent="0.25">
      <c r="A47" s="7">
        <v>44973.256944444445</v>
      </c>
      <c r="B47" s="10">
        <v>7.4570000000000007</v>
      </c>
      <c r="C47" s="10">
        <v>8.3490000000000002</v>
      </c>
      <c r="D47" s="10">
        <v>8.0419999999999998</v>
      </c>
      <c r="E47" s="10">
        <v>5.0280000000000005</v>
      </c>
      <c r="F47" s="10">
        <v>8.7360000000000007</v>
      </c>
      <c r="G47" s="10" t="e">
        <v>#N/A</v>
      </c>
      <c r="H47" s="10">
        <v>6.6219999999999999</v>
      </c>
      <c r="I47" s="10">
        <v>8.6679999999999993</v>
      </c>
      <c r="J47" s="10">
        <v>7.2683740569999999</v>
      </c>
    </row>
    <row r="48" spans="1:10" x14ac:dyDescent="0.25">
      <c r="A48" s="5">
        <v>44973.263888888891</v>
      </c>
      <c r="B48" s="6">
        <v>6.7460000000000004</v>
      </c>
      <c r="C48" s="6">
        <v>7.4</v>
      </c>
      <c r="D48" s="6">
        <v>7.9399999999999995</v>
      </c>
      <c r="E48" s="6">
        <v>5.1479999999999997</v>
      </c>
      <c r="F48" s="6">
        <v>8.2620000000000005</v>
      </c>
      <c r="G48" s="6" t="e">
        <v>#N/A</v>
      </c>
      <c r="H48" s="6">
        <v>6.3780000000000001</v>
      </c>
      <c r="I48" s="6">
        <v>8.5969999999999995</v>
      </c>
      <c r="J48" s="6">
        <v>7.1763684229999996</v>
      </c>
    </row>
    <row r="49" spans="1:10" x14ac:dyDescent="0.25">
      <c r="A49" s="7">
        <v>44973.270833333336</v>
      </c>
      <c r="B49" s="10">
        <v>6.48</v>
      </c>
      <c r="C49" s="10">
        <v>7.3929999999999998</v>
      </c>
      <c r="D49" s="10">
        <v>7.61</v>
      </c>
      <c r="E49" s="10">
        <v>5.2829999999999995</v>
      </c>
      <c r="F49" s="10">
        <v>8.32</v>
      </c>
      <c r="G49" s="10" t="e">
        <v>#N/A</v>
      </c>
      <c r="H49" s="10">
        <v>6.3659999999999997</v>
      </c>
      <c r="I49" s="10">
        <v>8.4469999999999992</v>
      </c>
      <c r="J49" s="10">
        <v>7.3570170830000006</v>
      </c>
    </row>
    <row r="50" spans="1:10" x14ac:dyDescent="0.25">
      <c r="A50" s="5">
        <v>44973.277777777781</v>
      </c>
      <c r="B50" s="6">
        <v>7.0949999999999998</v>
      </c>
      <c r="C50" s="6">
        <v>8.375</v>
      </c>
      <c r="D50" s="6">
        <v>8.1539999999999999</v>
      </c>
      <c r="E50" s="6">
        <v>5.1840000000000002</v>
      </c>
      <c r="F50" s="6">
        <v>8.7710000000000008</v>
      </c>
      <c r="G50" s="6" t="e">
        <v>#N/A</v>
      </c>
      <c r="H50" s="6">
        <v>6.282</v>
      </c>
      <c r="I50" s="6">
        <v>8.343</v>
      </c>
      <c r="J50" s="6">
        <v>7.3890341240000001</v>
      </c>
    </row>
    <row r="51" spans="1:10" x14ac:dyDescent="0.25">
      <c r="A51" s="7">
        <v>44973.284722222219</v>
      </c>
      <c r="B51" s="10">
        <v>7.3029999999999999</v>
      </c>
      <c r="C51" s="10">
        <v>7.7480000000000002</v>
      </c>
      <c r="D51" s="10">
        <v>9.6999999999999993</v>
      </c>
      <c r="E51" s="10">
        <v>5.4719999999999995</v>
      </c>
      <c r="F51" s="10">
        <v>8.7550000000000008</v>
      </c>
      <c r="G51" s="10" t="e">
        <v>#N/A</v>
      </c>
      <c r="H51" s="10">
        <v>6.5979999999999999</v>
      </c>
      <c r="I51" s="10">
        <v>8.5689999999999991</v>
      </c>
      <c r="J51" s="10">
        <v>7.4698611219999993</v>
      </c>
    </row>
    <row r="52" spans="1:10" x14ac:dyDescent="0.25">
      <c r="A52" s="5">
        <v>44973.291666666664</v>
      </c>
      <c r="B52" s="6">
        <v>6.8930000000000007</v>
      </c>
      <c r="C52" s="6">
        <v>9.7010000000000005</v>
      </c>
      <c r="D52" s="6">
        <v>10.865</v>
      </c>
      <c r="E52" s="6">
        <v>5.3949999999999996</v>
      </c>
      <c r="F52" s="6">
        <v>9.4349999999999987</v>
      </c>
      <c r="G52" s="6" t="e">
        <v>#N/A</v>
      </c>
      <c r="H52" s="6">
        <v>6.31</v>
      </c>
      <c r="I52" s="6">
        <v>8.463000000000001</v>
      </c>
      <c r="J52" s="6">
        <v>7.392243925999999</v>
      </c>
    </row>
    <row r="53" spans="1:10" x14ac:dyDescent="0.25">
      <c r="A53" s="7">
        <v>44973.298611111109</v>
      </c>
      <c r="B53" s="10">
        <v>6.8190000000000008</v>
      </c>
      <c r="C53" s="10">
        <v>7.6610000000000005</v>
      </c>
      <c r="D53" s="10">
        <v>7.9700000000000006</v>
      </c>
      <c r="E53" s="10">
        <v>5.5359999999999996</v>
      </c>
      <c r="F53" s="10">
        <v>8.9670000000000005</v>
      </c>
      <c r="G53" s="10" t="e">
        <v>#N/A</v>
      </c>
      <c r="H53" s="10">
        <v>7.008</v>
      </c>
      <c r="I53" s="10">
        <v>8.67</v>
      </c>
      <c r="J53" s="10">
        <v>7.4566547810000019</v>
      </c>
    </row>
    <row r="54" spans="1:10" x14ac:dyDescent="0.25">
      <c r="A54" s="5">
        <v>44973.305555555555</v>
      </c>
      <c r="B54" s="6">
        <v>7.1400000000000006</v>
      </c>
      <c r="C54" s="6">
        <v>7.657</v>
      </c>
      <c r="D54" s="6">
        <v>9.157</v>
      </c>
      <c r="E54" s="6">
        <v>5.4550000000000001</v>
      </c>
      <c r="F54" s="6">
        <v>8.6035000000000004</v>
      </c>
      <c r="G54" s="6" t="e">
        <v>#N/A</v>
      </c>
      <c r="H54" s="6">
        <v>6.5880000000000001</v>
      </c>
      <c r="I54" s="6">
        <v>8.870000000000001</v>
      </c>
      <c r="J54" s="6">
        <v>7.5069014990000014</v>
      </c>
    </row>
    <row r="55" spans="1:10" x14ac:dyDescent="0.25">
      <c r="A55" s="7">
        <v>44973.3125</v>
      </c>
      <c r="B55" s="10">
        <v>7.5649999999999995</v>
      </c>
      <c r="C55" s="10">
        <v>8.6669999999999998</v>
      </c>
      <c r="D55" s="10">
        <v>10.145</v>
      </c>
      <c r="E55" s="10">
        <v>5.6159999999999997</v>
      </c>
      <c r="F55" s="10">
        <v>8.4789999999999992</v>
      </c>
      <c r="G55" s="10" t="e">
        <v>#N/A</v>
      </c>
      <c r="H55" s="10">
        <v>6.2880000000000003</v>
      </c>
      <c r="I55" s="10">
        <v>9.1140000000000008</v>
      </c>
      <c r="J55" s="10">
        <v>7.5910608730000009</v>
      </c>
    </row>
    <row r="56" spans="1:10" x14ac:dyDescent="0.25">
      <c r="A56" s="5">
        <v>44973.319444444445</v>
      </c>
      <c r="B56" s="6">
        <v>7.399</v>
      </c>
      <c r="C56" s="6">
        <v>7.8759999999999994</v>
      </c>
      <c r="D56" s="6">
        <v>10.407</v>
      </c>
      <c r="E56" s="6">
        <v>5.5609999999999999</v>
      </c>
      <c r="F56" s="6">
        <v>8.1199999999999992</v>
      </c>
      <c r="G56" s="6" t="e">
        <v>#N/A</v>
      </c>
      <c r="H56" s="6">
        <v>6.5259999999999998</v>
      </c>
      <c r="I56" s="6">
        <v>9.3990000000000009</v>
      </c>
      <c r="J56" s="6">
        <v>7.727464243</v>
      </c>
    </row>
    <row r="57" spans="1:10" x14ac:dyDescent="0.25">
      <c r="A57" s="7">
        <v>44973.326388888891</v>
      </c>
      <c r="B57" s="10">
        <v>6.8629999999999995</v>
      </c>
      <c r="C57" s="10">
        <v>7.8549999999999995</v>
      </c>
      <c r="D57" s="10">
        <v>10.291</v>
      </c>
      <c r="E57" s="10">
        <v>5.08</v>
      </c>
      <c r="F57" s="10">
        <v>7.758</v>
      </c>
      <c r="G57" s="10" t="e">
        <v>#N/A</v>
      </c>
      <c r="H57" s="10">
        <v>6.0519999999999996</v>
      </c>
      <c r="I57" s="10">
        <v>8.6170000000000009</v>
      </c>
      <c r="J57" s="10">
        <v>7.6839936210000008</v>
      </c>
    </row>
    <row r="58" spans="1:10" x14ac:dyDescent="0.25">
      <c r="A58" s="5">
        <v>44973.333333333336</v>
      </c>
      <c r="B58" s="6">
        <v>5.58</v>
      </c>
      <c r="C58" s="6">
        <v>6.798</v>
      </c>
      <c r="D58" s="6">
        <v>9.0470000000000006</v>
      </c>
      <c r="E58" s="6">
        <v>5.4050000000000002</v>
      </c>
      <c r="F58" s="6">
        <v>7.6959999999999997</v>
      </c>
      <c r="G58" s="6" t="e">
        <v>#N/A</v>
      </c>
      <c r="H58" s="6">
        <v>5.6959999999999997</v>
      </c>
      <c r="I58" s="6">
        <v>8.1880000000000006</v>
      </c>
      <c r="J58" s="6">
        <v>7.573666469</v>
      </c>
    </row>
    <row r="59" spans="1:10" x14ac:dyDescent="0.25">
      <c r="A59" s="7">
        <v>44973.340277777781</v>
      </c>
      <c r="B59" s="10">
        <v>5.1579999999999995</v>
      </c>
      <c r="C59" s="10">
        <v>7.7780000000000005</v>
      </c>
      <c r="D59" s="10">
        <v>7.3520000000000003</v>
      </c>
      <c r="E59" s="10">
        <v>4.8650000000000002</v>
      </c>
      <c r="F59" s="10">
        <v>6.9980000000000002</v>
      </c>
      <c r="G59" s="10" t="e">
        <v>#N/A</v>
      </c>
      <c r="H59" s="10">
        <v>6.0659999999999998</v>
      </c>
      <c r="I59" s="10">
        <v>8.16</v>
      </c>
      <c r="J59" s="10">
        <v>7.5042929589999989</v>
      </c>
    </row>
    <row r="60" spans="1:10" x14ac:dyDescent="0.25">
      <c r="A60" s="5">
        <v>44973.347222222219</v>
      </c>
      <c r="B60" s="6">
        <v>4.9509999999999996</v>
      </c>
      <c r="C60" s="6">
        <v>7.016</v>
      </c>
      <c r="D60" s="6">
        <v>7.0630000000000006</v>
      </c>
      <c r="E60" s="6">
        <v>4.6360000000000001</v>
      </c>
      <c r="F60" s="6">
        <v>6.4935</v>
      </c>
      <c r="G60" s="6" t="e">
        <v>#N/A</v>
      </c>
      <c r="H60" s="6">
        <v>5.8319999999999999</v>
      </c>
      <c r="I60" s="6">
        <v>7.722999999999999</v>
      </c>
      <c r="J60" s="6">
        <v>7.1554382760000008</v>
      </c>
    </row>
    <row r="61" spans="1:10" x14ac:dyDescent="0.25">
      <c r="A61" s="7">
        <v>44973.354166666664</v>
      </c>
      <c r="B61" s="10">
        <v>4.984</v>
      </c>
      <c r="C61" s="10">
        <v>5.6310000000000002</v>
      </c>
      <c r="D61" s="10">
        <v>6.6739999999999995</v>
      </c>
      <c r="E61" s="10">
        <v>4.5259999999999998</v>
      </c>
      <c r="F61" s="10">
        <v>6.3680000000000003</v>
      </c>
      <c r="G61" s="10" t="e">
        <v>#N/A</v>
      </c>
      <c r="H61" s="10">
        <v>5.1139999999999999</v>
      </c>
      <c r="I61" s="10">
        <v>7.2069999999999999</v>
      </c>
      <c r="J61" s="10">
        <v>7.2345841370000006</v>
      </c>
    </row>
    <row r="62" spans="1:10" x14ac:dyDescent="0.25">
      <c r="A62" s="5">
        <v>44973.361111111109</v>
      </c>
      <c r="B62" s="6">
        <v>4.5540000000000003</v>
      </c>
      <c r="C62" s="6">
        <v>5.4700000000000006</v>
      </c>
      <c r="D62" s="6">
        <v>6.2919999999999998</v>
      </c>
      <c r="E62" s="6">
        <v>4.5540000000000003</v>
      </c>
      <c r="F62" s="6">
        <v>5.89</v>
      </c>
      <c r="G62" s="6" t="e">
        <v>#N/A</v>
      </c>
      <c r="H62" s="6">
        <v>5.1619999999999999</v>
      </c>
      <c r="I62" s="6">
        <v>7.0049999999999999</v>
      </c>
      <c r="J62" s="6">
        <v>7.2264625980000003</v>
      </c>
    </row>
    <row r="63" spans="1:10" x14ac:dyDescent="0.25">
      <c r="A63" s="7">
        <v>44973.368055555555</v>
      </c>
      <c r="B63" s="10">
        <v>4.6950000000000003</v>
      </c>
      <c r="C63" s="10">
        <v>6.3290000000000006</v>
      </c>
      <c r="D63" s="10">
        <v>5.5389999999999997</v>
      </c>
      <c r="E63" s="10">
        <v>4.0449999999999999</v>
      </c>
      <c r="F63" s="10">
        <v>5.77</v>
      </c>
      <c r="G63" s="10" t="e">
        <v>#N/A</v>
      </c>
      <c r="H63" s="10">
        <v>5</v>
      </c>
      <c r="I63" s="10">
        <v>6.89</v>
      </c>
      <c r="J63" s="10">
        <v>6.8202892730000002</v>
      </c>
    </row>
    <row r="64" spans="1:10" x14ac:dyDescent="0.25">
      <c r="A64" s="5">
        <v>44973.375</v>
      </c>
      <c r="B64" s="6">
        <v>4.6870000000000003</v>
      </c>
      <c r="C64" s="6">
        <v>5.5940000000000003</v>
      </c>
      <c r="D64" s="6">
        <v>5.883</v>
      </c>
      <c r="E64" s="6">
        <v>4.1289999999999996</v>
      </c>
      <c r="F64" s="6">
        <v>5.5359999999999996</v>
      </c>
      <c r="G64" s="6" t="e">
        <v>#N/A</v>
      </c>
      <c r="H64" s="6">
        <v>4.5839999999999996</v>
      </c>
      <c r="I64" s="6">
        <v>6.66</v>
      </c>
      <c r="J64" s="6">
        <v>6.8470687380000017</v>
      </c>
    </row>
    <row r="65" spans="1:10" x14ac:dyDescent="0.25">
      <c r="A65" s="7">
        <v>44973.381944444445</v>
      </c>
      <c r="B65" s="10">
        <v>4.2759999999999998</v>
      </c>
      <c r="C65" s="10">
        <v>4.798</v>
      </c>
      <c r="D65" s="10">
        <v>5.3179999999999996</v>
      </c>
      <c r="E65" s="10">
        <v>3.7089999999999996</v>
      </c>
      <c r="F65" s="10">
        <v>5.2539999999999996</v>
      </c>
      <c r="G65" s="10" t="e">
        <v>#N/A</v>
      </c>
      <c r="H65" s="10">
        <v>3.9319999999999999</v>
      </c>
      <c r="I65" s="10">
        <v>6.1649999999999991</v>
      </c>
      <c r="J65" s="10">
        <v>6.7077916580000005</v>
      </c>
    </row>
    <row r="66" spans="1:10" x14ac:dyDescent="0.25">
      <c r="A66" s="5">
        <v>44973.388888888891</v>
      </c>
      <c r="B66" s="6">
        <v>3.9319999999999999</v>
      </c>
      <c r="C66" s="6">
        <v>4.4800000000000004</v>
      </c>
      <c r="D66" s="6">
        <v>4.54</v>
      </c>
      <c r="E66" s="6">
        <v>3.4889999999999999</v>
      </c>
      <c r="F66" s="6">
        <v>5.0909999999999993</v>
      </c>
      <c r="G66" s="6" t="e">
        <v>#N/A</v>
      </c>
      <c r="H66" s="6">
        <v>4.016</v>
      </c>
      <c r="I66" s="6">
        <v>5.7750000000000004</v>
      </c>
      <c r="J66" s="6">
        <v>6.5486441590000002</v>
      </c>
    </row>
    <row r="67" spans="1:10" x14ac:dyDescent="0.25">
      <c r="A67" s="7">
        <v>44973.395833333336</v>
      </c>
      <c r="B67" s="10">
        <v>3.8090000000000002</v>
      </c>
      <c r="C67" s="10">
        <v>3.5459999999999998</v>
      </c>
      <c r="D67" s="10">
        <v>4.45</v>
      </c>
      <c r="E67" s="10">
        <v>3.0789999999999997</v>
      </c>
      <c r="F67" s="10">
        <v>4.7699999999999996</v>
      </c>
      <c r="G67" s="10" t="e">
        <v>#N/A</v>
      </c>
      <c r="H67" s="10">
        <v>3.5219999999999998</v>
      </c>
      <c r="I67" s="10">
        <v>5.0709999999999997</v>
      </c>
      <c r="J67" s="10">
        <v>6.5150886499999983</v>
      </c>
    </row>
    <row r="68" spans="1:10" x14ac:dyDescent="0.25">
      <c r="A68" s="5">
        <v>44973.402777777781</v>
      </c>
      <c r="B68" s="6">
        <v>3.36</v>
      </c>
      <c r="C68" s="6">
        <v>3.6970000000000001</v>
      </c>
      <c r="D68" s="6">
        <v>3.5300000000000002</v>
      </c>
      <c r="E68" s="6">
        <v>2.601</v>
      </c>
      <c r="F68" s="6">
        <v>4.3390000000000004</v>
      </c>
      <c r="G68" s="6" t="e">
        <v>#N/A</v>
      </c>
      <c r="H68" s="6">
        <v>2.6379999999999999</v>
      </c>
      <c r="I68" s="6">
        <v>4.53</v>
      </c>
      <c r="J68" s="6">
        <v>6.2831132379999994</v>
      </c>
    </row>
    <row r="69" spans="1:10" x14ac:dyDescent="0.25">
      <c r="A69" s="7">
        <v>44973.409722222219</v>
      </c>
      <c r="B69" s="10">
        <v>3.4079999999999999</v>
      </c>
      <c r="C69" s="10">
        <v>3.5</v>
      </c>
      <c r="D69" s="10">
        <v>3.3719999999999999</v>
      </c>
      <c r="E69" s="10">
        <v>2.3600000000000003</v>
      </c>
      <c r="F69" s="10">
        <v>3.8559999999999999</v>
      </c>
      <c r="G69" s="10" t="e">
        <v>#N/A</v>
      </c>
      <c r="H69" s="10">
        <v>2.1</v>
      </c>
      <c r="I69" s="10">
        <v>3.9059999999999997</v>
      </c>
      <c r="J69" s="10">
        <v>5.8540327520000002</v>
      </c>
    </row>
    <row r="70" spans="1:10" x14ac:dyDescent="0.25">
      <c r="A70" s="5">
        <v>44973.416666666664</v>
      </c>
      <c r="B70" s="6">
        <v>2.8490000000000002</v>
      </c>
      <c r="C70" s="6">
        <v>3.2410000000000001</v>
      </c>
      <c r="D70" s="6">
        <v>2.8159999999999998</v>
      </c>
      <c r="E70" s="6">
        <v>1.899</v>
      </c>
      <c r="F70" s="6">
        <v>3.0750000000000002</v>
      </c>
      <c r="G70" s="6" t="e">
        <v>#N/A</v>
      </c>
      <c r="H70" s="6">
        <v>2.1059999999999999</v>
      </c>
      <c r="I70" s="6">
        <v>3.92</v>
      </c>
      <c r="J70" s="6">
        <v>5.8245938049999992</v>
      </c>
    </row>
    <row r="71" spans="1:10" x14ac:dyDescent="0.25">
      <c r="A71" s="7">
        <v>44973.423611111109</v>
      </c>
      <c r="B71" s="10">
        <v>2.37</v>
      </c>
      <c r="C71" s="10">
        <v>2.8010000000000002</v>
      </c>
      <c r="D71" s="10">
        <v>2.722</v>
      </c>
      <c r="E71" s="10">
        <v>1.881</v>
      </c>
      <c r="F71" s="10">
        <v>2.786</v>
      </c>
      <c r="G71" s="10" t="e">
        <v>#N/A</v>
      </c>
      <c r="H71" s="10">
        <v>1.778</v>
      </c>
      <c r="I71" s="10">
        <v>3.8520000000000003</v>
      </c>
      <c r="J71" s="10">
        <v>5.6678614089999995</v>
      </c>
    </row>
    <row r="72" spans="1:10" x14ac:dyDescent="0.25">
      <c r="A72" s="5">
        <v>44973.430555555555</v>
      </c>
      <c r="B72" s="6">
        <v>2.2720000000000002</v>
      </c>
      <c r="C72" s="6">
        <v>2.9380000000000002</v>
      </c>
      <c r="D72" s="6">
        <v>2.0310000000000001</v>
      </c>
      <c r="E72" s="6">
        <v>1.4359999999999999</v>
      </c>
      <c r="F72" s="6">
        <v>2.2489999999999997</v>
      </c>
      <c r="G72" s="6" t="e">
        <v>#N/A</v>
      </c>
      <c r="H72" s="6">
        <v>2.31</v>
      </c>
      <c r="I72" s="6">
        <v>3.968</v>
      </c>
      <c r="J72" s="6">
        <v>5.3739819009999996</v>
      </c>
    </row>
    <row r="73" spans="1:10" x14ac:dyDescent="0.25">
      <c r="A73" s="7">
        <v>44973.4375</v>
      </c>
      <c r="B73" s="10">
        <v>2.2199999999999998</v>
      </c>
      <c r="C73" s="10">
        <v>2.3200000000000003</v>
      </c>
      <c r="D73" s="10">
        <v>2.2050000000000001</v>
      </c>
      <c r="E73" s="10">
        <v>1.4830000000000001</v>
      </c>
      <c r="F73" s="10">
        <v>2.0140000000000002</v>
      </c>
      <c r="G73" s="10" t="e">
        <v>#N/A</v>
      </c>
      <c r="H73" s="10">
        <v>1.532</v>
      </c>
      <c r="I73" s="10">
        <v>3.2330000000000001</v>
      </c>
      <c r="J73" s="10">
        <v>5.2956819479999995</v>
      </c>
    </row>
    <row r="74" spans="1:10" x14ac:dyDescent="0.25">
      <c r="A74" s="5">
        <v>44973.444444444445</v>
      </c>
      <c r="B74" s="6">
        <v>2.19</v>
      </c>
      <c r="C74" s="6">
        <v>2.5190000000000001</v>
      </c>
      <c r="D74" s="6">
        <v>2.1799999999999997</v>
      </c>
      <c r="E74" s="6">
        <v>1.4390000000000001</v>
      </c>
      <c r="F74" s="6">
        <v>1.9180000000000001</v>
      </c>
      <c r="G74" s="6" t="e">
        <v>#N/A</v>
      </c>
      <c r="H74" s="6">
        <v>1.544</v>
      </c>
      <c r="I74" s="6">
        <v>2.907</v>
      </c>
      <c r="J74" s="6">
        <v>4.7336420960000005</v>
      </c>
    </row>
    <row r="75" spans="1:10" x14ac:dyDescent="0.25">
      <c r="A75" s="7">
        <v>44973.451388888891</v>
      </c>
      <c r="B75" s="10">
        <v>1.9020000000000001</v>
      </c>
      <c r="C75" s="10">
        <v>2.2290000000000001</v>
      </c>
      <c r="D75" s="10">
        <v>3.069</v>
      </c>
      <c r="E75" s="10">
        <v>1.587</v>
      </c>
      <c r="F75" s="10">
        <v>2.073</v>
      </c>
      <c r="G75" s="10" t="e">
        <v>#N/A</v>
      </c>
      <c r="H75" s="10">
        <v>1.1259999999999999</v>
      </c>
      <c r="I75" s="10">
        <v>2.7949999999999999</v>
      </c>
      <c r="J75" s="10">
        <v>4.7149332479999995</v>
      </c>
    </row>
    <row r="76" spans="1:10" x14ac:dyDescent="0.25">
      <c r="A76" s="5">
        <v>44973.458333333336</v>
      </c>
      <c r="B76" s="6">
        <v>2.1139999999999999</v>
      </c>
      <c r="C76" s="6">
        <v>2.1459999999999999</v>
      </c>
      <c r="D76" s="6">
        <v>2.399</v>
      </c>
      <c r="E76" s="6">
        <v>1.421</v>
      </c>
      <c r="F76" s="6">
        <v>1.9379999999999999</v>
      </c>
      <c r="G76" s="6" t="e">
        <v>#N/A</v>
      </c>
      <c r="H76" s="6">
        <v>1.1259999999999999</v>
      </c>
      <c r="I76" s="6">
        <v>2.9020000000000001</v>
      </c>
      <c r="J76" s="6">
        <v>4.4366445580000002</v>
      </c>
    </row>
    <row r="77" spans="1:10" x14ac:dyDescent="0.25">
      <c r="A77" s="7">
        <v>44973.465277777781</v>
      </c>
      <c r="B77" s="10">
        <v>1.9430000000000001</v>
      </c>
      <c r="C77" s="10">
        <v>2.266</v>
      </c>
      <c r="D77" s="10">
        <v>2.5579999999999998</v>
      </c>
      <c r="E77" s="10">
        <v>1.2890000000000001</v>
      </c>
      <c r="F77" s="10">
        <v>2.141</v>
      </c>
      <c r="G77" s="10" t="e">
        <v>#N/A</v>
      </c>
      <c r="H77" s="10">
        <v>1.036</v>
      </c>
      <c r="I77" s="10">
        <v>2.8769999999999998</v>
      </c>
      <c r="J77" s="10">
        <v>4.3773080780000004</v>
      </c>
    </row>
    <row r="78" spans="1:10" x14ac:dyDescent="0.25">
      <c r="A78" s="5">
        <v>44973.472222222219</v>
      </c>
      <c r="B78" s="6">
        <v>1.7850000000000001</v>
      </c>
      <c r="C78" s="6">
        <v>1.9080000000000001</v>
      </c>
      <c r="D78" s="6">
        <v>2.2240000000000002</v>
      </c>
      <c r="E78" s="6">
        <v>1.341</v>
      </c>
      <c r="F78" s="6">
        <v>1.9200000000000002</v>
      </c>
      <c r="G78" s="6" t="e">
        <v>#N/A</v>
      </c>
      <c r="H78" s="6">
        <v>1.4079999999999999</v>
      </c>
      <c r="I78" s="6">
        <v>3.3069999999999999</v>
      </c>
      <c r="J78" s="6">
        <v>4.658297438</v>
      </c>
    </row>
    <row r="79" spans="1:10" x14ac:dyDescent="0.25">
      <c r="A79" s="7">
        <v>44973.479166666664</v>
      </c>
      <c r="B79" s="10">
        <v>1.9350000000000001</v>
      </c>
      <c r="C79" s="10">
        <v>2.028</v>
      </c>
      <c r="D79" s="10">
        <v>1.794</v>
      </c>
      <c r="E79" s="10">
        <v>1.276</v>
      </c>
      <c r="F79" s="10">
        <v>2.2490000000000001</v>
      </c>
      <c r="G79" s="10" t="e">
        <v>#N/A</v>
      </c>
      <c r="H79" s="10">
        <v>1.292</v>
      </c>
      <c r="I79" s="10">
        <v>2.7010000000000001</v>
      </c>
      <c r="J79" s="10">
        <v>4.900391527</v>
      </c>
    </row>
    <row r="80" spans="1:10" x14ac:dyDescent="0.25">
      <c r="A80" s="5">
        <v>44973.486111111109</v>
      </c>
      <c r="B80" s="6">
        <v>2.1230000000000002</v>
      </c>
      <c r="C80" s="6">
        <v>2.286</v>
      </c>
      <c r="D80" s="6">
        <v>2.0709999999999997</v>
      </c>
      <c r="E80" s="6">
        <v>1.3279999999999998</v>
      </c>
      <c r="F80" s="6">
        <v>2.5190000000000001</v>
      </c>
      <c r="G80" s="6" t="e">
        <v>#N/A</v>
      </c>
      <c r="H80" s="6">
        <v>1.488</v>
      </c>
      <c r="I80" s="6">
        <v>3.0049999999999999</v>
      </c>
      <c r="J80" s="6">
        <v>4.5575386469999994</v>
      </c>
    </row>
    <row r="81" spans="1:10" x14ac:dyDescent="0.25">
      <c r="A81" s="7">
        <v>44973.493055555555</v>
      </c>
      <c r="B81" s="10">
        <v>2.161</v>
      </c>
      <c r="C81" s="10">
        <v>2.073</v>
      </c>
      <c r="D81" s="10">
        <v>1.6779999999999999</v>
      </c>
      <c r="E81" s="10">
        <v>1.2170000000000001</v>
      </c>
      <c r="F81" s="10">
        <v>1.7149999999999999</v>
      </c>
      <c r="G81" s="10" t="e">
        <v>#N/A</v>
      </c>
      <c r="H81" s="10">
        <v>1.044</v>
      </c>
      <c r="I81" s="10">
        <v>2.6120000000000001</v>
      </c>
      <c r="J81" s="10">
        <v>4.578682799000001</v>
      </c>
    </row>
    <row r="82" spans="1:10" x14ac:dyDescent="0.25">
      <c r="A82" s="5">
        <v>44973.5</v>
      </c>
      <c r="B82" s="6">
        <v>1.9260000000000002</v>
      </c>
      <c r="C82" s="6">
        <v>2.056</v>
      </c>
      <c r="D82" s="6">
        <v>1.0209999999999999</v>
      </c>
      <c r="E82" s="6">
        <v>1.4710000000000001</v>
      </c>
      <c r="F82" s="6">
        <v>1.8820000000000001</v>
      </c>
      <c r="G82" s="6" t="e">
        <v>#N/A</v>
      </c>
      <c r="H82" s="6">
        <v>0.85</v>
      </c>
      <c r="I82" s="6">
        <v>2.7869999999999999</v>
      </c>
      <c r="J82" s="6">
        <v>4.235942102000001</v>
      </c>
    </row>
    <row r="83" spans="1:10" x14ac:dyDescent="0.25">
      <c r="A83" s="7">
        <v>44973.506944444445</v>
      </c>
      <c r="B83" s="10">
        <v>1.8859999999999999</v>
      </c>
      <c r="C83" s="10">
        <v>2.1630000000000003</v>
      </c>
      <c r="D83" s="10">
        <v>1.3620000000000001</v>
      </c>
      <c r="E83" s="10">
        <v>1.226</v>
      </c>
      <c r="F83" s="10">
        <v>1.907</v>
      </c>
      <c r="G83" s="10" t="e">
        <v>#N/A</v>
      </c>
      <c r="H83" s="10">
        <v>1.0820000000000001</v>
      </c>
      <c r="I83" s="10">
        <v>2.5960000000000001</v>
      </c>
      <c r="J83" s="10">
        <v>4.1194500880000007</v>
      </c>
    </row>
    <row r="84" spans="1:10" x14ac:dyDescent="0.25">
      <c r="A84" s="5">
        <v>44973.513888888891</v>
      </c>
      <c r="B84" s="6">
        <v>2.2090000000000001</v>
      </c>
      <c r="C84" s="6">
        <v>2.2890000000000001</v>
      </c>
      <c r="D84" s="6">
        <v>1.56</v>
      </c>
      <c r="E84" s="6">
        <v>1.37</v>
      </c>
      <c r="F84" s="6">
        <v>2.0339999999999998</v>
      </c>
      <c r="G84" s="6" t="e">
        <v>#N/A</v>
      </c>
      <c r="H84" s="6">
        <v>1.22</v>
      </c>
      <c r="I84" s="6">
        <v>2.8609999999999998</v>
      </c>
      <c r="J84" s="6">
        <v>4.1896490059999998</v>
      </c>
    </row>
    <row r="85" spans="1:10" x14ac:dyDescent="0.25">
      <c r="A85" s="7">
        <v>44973.520833333336</v>
      </c>
      <c r="B85" s="10">
        <v>1.9209999999999998</v>
      </c>
      <c r="C85" s="10">
        <v>2.504</v>
      </c>
      <c r="D85" s="10">
        <v>1.4929999999999999</v>
      </c>
      <c r="E85" s="10">
        <v>1.2509999999999999</v>
      </c>
      <c r="F85" s="10">
        <v>1.8639999999999999</v>
      </c>
      <c r="G85" s="10" t="e">
        <v>#N/A</v>
      </c>
      <c r="H85" s="10">
        <v>1.24</v>
      </c>
      <c r="I85" s="10">
        <v>2.9289999999999998</v>
      </c>
      <c r="J85" s="10">
        <v>4.3347241820000004</v>
      </c>
    </row>
    <row r="86" spans="1:10" x14ac:dyDescent="0.25">
      <c r="A86" s="5">
        <v>44973.527777777781</v>
      </c>
      <c r="B86" s="6">
        <v>2.093</v>
      </c>
      <c r="C86" s="6">
        <v>2.677</v>
      </c>
      <c r="D86" s="6">
        <v>1.742</v>
      </c>
      <c r="E86" s="6">
        <v>1.214</v>
      </c>
      <c r="F86" s="6">
        <v>1.79</v>
      </c>
      <c r="G86" s="6" t="e">
        <v>#N/A</v>
      </c>
      <c r="H86" s="6">
        <v>1.018</v>
      </c>
      <c r="I86" s="6">
        <v>2.3620000000000001</v>
      </c>
      <c r="J86" s="6">
        <v>4.3071092070000008</v>
      </c>
    </row>
    <row r="87" spans="1:10" x14ac:dyDescent="0.25">
      <c r="A87" s="7">
        <v>44973.534722222219</v>
      </c>
      <c r="B87" s="10">
        <v>1.9430000000000001</v>
      </c>
      <c r="C87" s="10">
        <v>2.2469999999999999</v>
      </c>
      <c r="D87" s="10">
        <v>1.4220000000000002</v>
      </c>
      <c r="E87" s="10">
        <v>1.44</v>
      </c>
      <c r="F87" s="10">
        <v>1.994</v>
      </c>
      <c r="G87" s="10" t="e">
        <v>#N/A</v>
      </c>
      <c r="H87" s="10">
        <v>0.90400000000000003</v>
      </c>
      <c r="I87" s="10">
        <v>2.7480000000000002</v>
      </c>
      <c r="J87" s="10">
        <v>4.217009064</v>
      </c>
    </row>
    <row r="88" spans="1:10" x14ac:dyDescent="0.25">
      <c r="A88" s="5">
        <v>44973.541666666664</v>
      </c>
      <c r="B88" s="6">
        <v>2.3199999999999998</v>
      </c>
      <c r="C88" s="6">
        <v>2.1720000000000002</v>
      </c>
      <c r="D88" s="6">
        <v>1.615</v>
      </c>
      <c r="E88" s="6">
        <v>1.1239999999999999</v>
      </c>
      <c r="F88" s="6">
        <v>1.9849999999999999</v>
      </c>
      <c r="G88" s="6" t="e">
        <v>#N/A</v>
      </c>
      <c r="H88" s="6">
        <v>1.228</v>
      </c>
      <c r="I88" s="6">
        <v>2.7810000000000001</v>
      </c>
      <c r="J88" s="6">
        <v>4.2175490900000003</v>
      </c>
    </row>
    <row r="89" spans="1:10" x14ac:dyDescent="0.25">
      <c r="A89" s="7">
        <v>44973.548611111109</v>
      </c>
      <c r="B89" s="10">
        <v>2.1390000000000002</v>
      </c>
      <c r="C89" s="10">
        <v>2.5259999999999998</v>
      </c>
      <c r="D89" s="10">
        <v>1.863</v>
      </c>
      <c r="E89" s="10">
        <v>1.284</v>
      </c>
      <c r="F89" s="10">
        <v>1.9669999999999999</v>
      </c>
      <c r="G89" s="10" t="e">
        <v>#N/A</v>
      </c>
      <c r="H89" s="10">
        <v>2.89</v>
      </c>
      <c r="I89" s="10">
        <v>9.3000000000000007</v>
      </c>
      <c r="J89" s="10">
        <v>4.8894779619999991</v>
      </c>
    </row>
    <row r="90" spans="1:10" x14ac:dyDescent="0.25">
      <c r="A90" s="5">
        <v>44973.555555555555</v>
      </c>
      <c r="B90" s="6">
        <v>2.173</v>
      </c>
      <c r="C90" s="6">
        <v>2.3420000000000001</v>
      </c>
      <c r="D90" s="6">
        <v>1.883</v>
      </c>
      <c r="E90" s="6">
        <v>1.2610000000000001</v>
      </c>
      <c r="F90" s="6">
        <v>1.9810000000000001</v>
      </c>
      <c r="G90" s="6" t="e">
        <v>#N/A</v>
      </c>
      <c r="H90" s="6">
        <v>2.5819999999999999</v>
      </c>
      <c r="I90" s="6">
        <v>4.3520000000000003</v>
      </c>
      <c r="J90" s="6">
        <v>5.6778577760000015</v>
      </c>
    </row>
    <row r="91" spans="1:10" x14ac:dyDescent="0.25">
      <c r="A91" s="7">
        <v>44973.5625</v>
      </c>
      <c r="B91" s="10">
        <v>2.2009999999999996</v>
      </c>
      <c r="C91" s="10">
        <v>2.234</v>
      </c>
      <c r="D91" s="10">
        <v>2.2160000000000002</v>
      </c>
      <c r="E91" s="10">
        <v>1.0509999999999999</v>
      </c>
      <c r="F91" s="10">
        <v>1.8290000000000002</v>
      </c>
      <c r="G91" s="10" t="e">
        <v>#N/A</v>
      </c>
      <c r="H91" s="10">
        <v>0.90200000000000002</v>
      </c>
      <c r="I91" s="10">
        <v>2.133</v>
      </c>
      <c r="J91" s="10">
        <v>4.3392484149999992</v>
      </c>
    </row>
    <row r="92" spans="1:10" x14ac:dyDescent="0.25">
      <c r="A92" s="5">
        <v>44973.569444444445</v>
      </c>
      <c r="B92" s="6">
        <v>2.1139999999999999</v>
      </c>
      <c r="C92" s="6">
        <v>2.3419999999999996</v>
      </c>
      <c r="D92" s="6">
        <v>1.5720000000000001</v>
      </c>
      <c r="E92" s="6">
        <v>1.0349999999999999</v>
      </c>
      <c r="F92" s="6">
        <v>2.1909999999999998</v>
      </c>
      <c r="G92" s="6" t="e">
        <v>#N/A</v>
      </c>
      <c r="H92" s="6">
        <v>0.95599999999999996</v>
      </c>
      <c r="I92" s="6">
        <v>2.4470000000000001</v>
      </c>
      <c r="J92" s="6">
        <v>4.2695385889999997</v>
      </c>
    </row>
    <row r="93" spans="1:10" x14ac:dyDescent="0.25">
      <c r="A93" s="7">
        <v>44973.576388888891</v>
      </c>
      <c r="B93" s="10">
        <v>2.0300000000000002</v>
      </c>
      <c r="C93" s="10">
        <v>1.8860000000000001</v>
      </c>
      <c r="D93" s="10">
        <v>1.4500000000000002</v>
      </c>
      <c r="E93" s="10">
        <v>1.329</v>
      </c>
      <c r="F93" s="10">
        <v>2.141</v>
      </c>
      <c r="G93" s="10" t="e">
        <v>#N/A</v>
      </c>
      <c r="H93" s="10">
        <v>1.0720000000000001</v>
      </c>
      <c r="I93" s="10">
        <v>2.3839999999999999</v>
      </c>
      <c r="J93" s="10">
        <v>4.4257005639999996</v>
      </c>
    </row>
    <row r="94" spans="1:10" x14ac:dyDescent="0.25">
      <c r="A94" s="5">
        <v>44973.583333333336</v>
      </c>
      <c r="B94" s="6">
        <v>2.024</v>
      </c>
      <c r="C94" s="6">
        <v>2.387</v>
      </c>
      <c r="D94" s="6">
        <v>1.5499999999999998</v>
      </c>
      <c r="E94" s="6">
        <v>1.3050000000000002</v>
      </c>
      <c r="F94" s="6">
        <v>2.6520000000000001</v>
      </c>
      <c r="G94" s="6" t="e">
        <v>#N/A</v>
      </c>
      <c r="H94" s="6">
        <v>1.1859999999999999</v>
      </c>
      <c r="I94" s="6">
        <v>2.76</v>
      </c>
      <c r="J94" s="6">
        <v>4.4686411389999998</v>
      </c>
    </row>
    <row r="95" spans="1:10" x14ac:dyDescent="0.25">
      <c r="A95" s="7">
        <v>44973.590277777781</v>
      </c>
      <c r="B95" s="10">
        <v>1.9429999999999998</v>
      </c>
      <c r="C95" s="10">
        <v>2.4129999999999998</v>
      </c>
      <c r="D95" s="10">
        <v>1.4729999999999999</v>
      </c>
      <c r="E95" s="10">
        <v>1.52</v>
      </c>
      <c r="F95" s="10">
        <v>2.6219999999999999</v>
      </c>
      <c r="G95" s="10" t="e">
        <v>#N/A</v>
      </c>
      <c r="H95" s="10">
        <v>1.3680000000000001</v>
      </c>
      <c r="I95" s="10">
        <v>2.8380000000000001</v>
      </c>
      <c r="J95" s="10">
        <v>4.6124524530000004</v>
      </c>
    </row>
    <row r="96" spans="1:10" x14ac:dyDescent="0.25">
      <c r="A96" s="5">
        <v>44973.597222222219</v>
      </c>
      <c r="B96" s="6">
        <v>2.004</v>
      </c>
      <c r="C96" s="6">
        <v>2.3479999999999999</v>
      </c>
      <c r="D96" s="6">
        <v>1.7439999999999998</v>
      </c>
      <c r="E96" s="6">
        <v>1.3220000000000001</v>
      </c>
      <c r="F96" s="6">
        <v>2.2039999999999997</v>
      </c>
      <c r="G96" s="6" t="e">
        <v>#N/A</v>
      </c>
      <c r="H96" s="6">
        <v>1.25</v>
      </c>
      <c r="I96" s="6">
        <v>2.8120000000000003</v>
      </c>
      <c r="J96" s="6">
        <v>4.6893461639999998</v>
      </c>
    </row>
    <row r="97" spans="1:10" x14ac:dyDescent="0.25">
      <c r="A97" s="7">
        <v>44973.604166666664</v>
      </c>
      <c r="B97" s="10">
        <v>2.3550000000000004</v>
      </c>
      <c r="C97" s="10">
        <v>2.0649999999999999</v>
      </c>
      <c r="D97" s="10">
        <v>1.9239999999999999</v>
      </c>
      <c r="E97" s="10">
        <v>1.387</v>
      </c>
      <c r="F97" s="10">
        <v>2.1150000000000002</v>
      </c>
      <c r="G97" s="10" t="e">
        <v>#N/A</v>
      </c>
      <c r="H97" s="10">
        <v>1.274</v>
      </c>
      <c r="I97" s="10">
        <v>2.6949999999999998</v>
      </c>
      <c r="J97" s="10">
        <v>5.033574625</v>
      </c>
    </row>
    <row r="98" spans="1:10" x14ac:dyDescent="0.25">
      <c r="A98" s="5">
        <v>44973.611111111109</v>
      </c>
      <c r="B98" s="6">
        <v>2.0030000000000001</v>
      </c>
      <c r="C98" s="6">
        <v>2.2309999999999999</v>
      </c>
      <c r="D98" s="6">
        <v>1.603</v>
      </c>
      <c r="E98" s="6">
        <v>1.143</v>
      </c>
      <c r="F98" s="6">
        <v>1.9699999999999998</v>
      </c>
      <c r="G98" s="6" t="e">
        <v>#N/A</v>
      </c>
      <c r="H98" s="6">
        <v>1</v>
      </c>
      <c r="I98" s="6">
        <v>2.6040000000000001</v>
      </c>
      <c r="J98" s="6">
        <v>5.0697899300000007</v>
      </c>
    </row>
    <row r="99" spans="1:10" x14ac:dyDescent="0.25">
      <c r="A99" s="7">
        <v>44973.618055555555</v>
      </c>
      <c r="B99" s="10">
        <v>2.028</v>
      </c>
      <c r="C99" s="10">
        <v>2.5169999999999999</v>
      </c>
      <c r="D99" s="10">
        <v>1.2550000000000001</v>
      </c>
      <c r="E99" s="10">
        <v>1.169</v>
      </c>
      <c r="F99" s="10">
        <v>1.645</v>
      </c>
      <c r="G99" s="10" t="e">
        <v>#N/A</v>
      </c>
      <c r="H99" s="10">
        <v>0.91</v>
      </c>
      <c r="I99" s="10">
        <v>2.6360000000000001</v>
      </c>
      <c r="J99" s="10">
        <v>5.1535516680000004</v>
      </c>
    </row>
    <row r="100" spans="1:10" x14ac:dyDescent="0.25">
      <c r="A100" s="5">
        <v>44973.625</v>
      </c>
      <c r="B100" s="6">
        <v>2.2669999999999999</v>
      </c>
      <c r="C100" s="6">
        <v>2.2290000000000001</v>
      </c>
      <c r="D100" s="6">
        <v>1.613</v>
      </c>
      <c r="E100" s="6">
        <v>1.179</v>
      </c>
      <c r="F100" s="6">
        <v>1.8260000000000001</v>
      </c>
      <c r="G100" s="6" t="e">
        <v>#N/A</v>
      </c>
      <c r="H100" s="6">
        <v>0.98599999999999999</v>
      </c>
      <c r="I100" s="6">
        <v>2.5999999999999996</v>
      </c>
      <c r="J100" s="6">
        <v>5.0740187829999996</v>
      </c>
    </row>
    <row r="101" spans="1:10" x14ac:dyDescent="0.25">
      <c r="A101" s="7">
        <v>44973.631944444445</v>
      </c>
      <c r="B101" s="10">
        <v>2.448</v>
      </c>
      <c r="C101" s="10">
        <v>2.3069999999999999</v>
      </c>
      <c r="D101" s="10">
        <v>1.5529999999999999</v>
      </c>
      <c r="E101" s="10">
        <v>1.2989999999999999</v>
      </c>
      <c r="F101" s="10">
        <v>1.9500000000000002</v>
      </c>
      <c r="G101" s="10" t="e">
        <v>#N/A</v>
      </c>
      <c r="H101" s="10">
        <v>0.77400000000000002</v>
      </c>
      <c r="I101" s="10">
        <v>2.577</v>
      </c>
      <c r="J101" s="10">
        <v>5.1775897940000011</v>
      </c>
    </row>
    <row r="102" spans="1:10" x14ac:dyDescent="0.25">
      <c r="A102" s="5">
        <v>44973.638888888891</v>
      </c>
      <c r="B102" s="6">
        <v>2.2030000000000003</v>
      </c>
      <c r="C102" s="6">
        <v>2.3690000000000002</v>
      </c>
      <c r="D102" s="6">
        <v>2.452</v>
      </c>
      <c r="E102" s="6">
        <v>1.3140000000000001</v>
      </c>
      <c r="F102" s="6">
        <v>1.988</v>
      </c>
      <c r="G102" s="6" t="e">
        <v>#N/A</v>
      </c>
      <c r="H102" s="6">
        <v>1.3520000000000001</v>
      </c>
      <c r="I102" s="6">
        <v>2.63</v>
      </c>
      <c r="J102" s="6">
        <v>5.2522418440000003</v>
      </c>
    </row>
    <row r="103" spans="1:10" x14ac:dyDescent="0.25">
      <c r="A103" s="7">
        <v>44973.645833333336</v>
      </c>
      <c r="B103" s="10">
        <v>2.3029999999999999</v>
      </c>
      <c r="C103" s="10">
        <v>2.8290000000000002</v>
      </c>
      <c r="D103" s="10">
        <v>2.6970000000000001</v>
      </c>
      <c r="E103" s="10">
        <v>1.3089999999999999</v>
      </c>
      <c r="F103" s="10">
        <v>2.1850000000000001</v>
      </c>
      <c r="G103" s="10" t="e">
        <v>#N/A</v>
      </c>
      <c r="H103" s="10">
        <v>1.032</v>
      </c>
      <c r="I103" s="10">
        <v>2.7869999999999999</v>
      </c>
      <c r="J103" s="10">
        <v>5.4702875589999991</v>
      </c>
    </row>
    <row r="104" spans="1:10" x14ac:dyDescent="0.25">
      <c r="A104" s="5">
        <v>44973.652777777781</v>
      </c>
      <c r="B104" s="6">
        <v>2.3439999999999999</v>
      </c>
      <c r="C104" s="6">
        <v>2.5630000000000002</v>
      </c>
      <c r="D104" s="6">
        <v>2.2759999999999998</v>
      </c>
      <c r="E104" s="6">
        <v>1.288</v>
      </c>
      <c r="F104" s="6">
        <v>2.25</v>
      </c>
      <c r="G104" s="6" t="e">
        <v>#N/A</v>
      </c>
      <c r="H104" s="6">
        <v>1.4239999999999999</v>
      </c>
      <c r="I104" s="6">
        <v>2.984</v>
      </c>
      <c r="J104" s="6">
        <v>5.5816335639999997</v>
      </c>
    </row>
    <row r="105" spans="1:10" x14ac:dyDescent="0.25">
      <c r="A105" s="7">
        <v>44973.659722222219</v>
      </c>
      <c r="B105" s="10">
        <v>2.46</v>
      </c>
      <c r="C105" s="10">
        <v>2.9580000000000002</v>
      </c>
      <c r="D105" s="10">
        <v>2.2960000000000003</v>
      </c>
      <c r="E105" s="10">
        <v>1.355</v>
      </c>
      <c r="F105" s="10">
        <v>2.2029999999999998</v>
      </c>
      <c r="G105" s="10" t="e">
        <v>#N/A</v>
      </c>
      <c r="H105" s="10">
        <v>3.6360000000000001</v>
      </c>
      <c r="I105" s="10">
        <v>3.258</v>
      </c>
      <c r="J105" s="10">
        <v>5.9605997989999997</v>
      </c>
    </row>
    <row r="106" spans="1:10" x14ac:dyDescent="0.25">
      <c r="A106" s="5">
        <v>44973.666666666664</v>
      </c>
      <c r="B106" s="6">
        <v>2.4139999999999997</v>
      </c>
      <c r="C106" s="6">
        <v>2.8170000000000002</v>
      </c>
      <c r="D106" s="6">
        <v>2.3879999999999999</v>
      </c>
      <c r="E106" s="6">
        <v>1.653</v>
      </c>
      <c r="F106" s="6">
        <v>2.65</v>
      </c>
      <c r="G106" s="6" t="e">
        <v>#N/A</v>
      </c>
      <c r="H106" s="6">
        <v>10.416</v>
      </c>
      <c r="I106" s="6">
        <v>5.2149999999999999</v>
      </c>
      <c r="J106" s="6">
        <v>6.9334084479999998</v>
      </c>
    </row>
    <row r="107" spans="1:10" x14ac:dyDescent="0.25">
      <c r="A107" s="7">
        <v>44973.673611111109</v>
      </c>
      <c r="B107" s="10">
        <v>2.5019999999999998</v>
      </c>
      <c r="C107" s="10">
        <v>2.621</v>
      </c>
      <c r="D107" s="10">
        <v>2.25</v>
      </c>
      <c r="E107" s="10">
        <v>1.381</v>
      </c>
      <c r="F107" s="10">
        <v>2.5659999999999998</v>
      </c>
      <c r="G107" s="10" t="e">
        <v>#N/A</v>
      </c>
      <c r="H107" s="10">
        <v>16.007999999999999</v>
      </c>
      <c r="I107" s="10">
        <v>4.0039999999999996</v>
      </c>
      <c r="J107" s="10">
        <v>6.9656088780000003</v>
      </c>
    </row>
    <row r="108" spans="1:10" x14ac:dyDescent="0.25">
      <c r="A108" s="5">
        <v>44973.680555555555</v>
      </c>
      <c r="B108" s="6">
        <v>2.7199999999999998</v>
      </c>
      <c r="C108" s="6">
        <v>2.9550000000000001</v>
      </c>
      <c r="D108" s="6">
        <v>2.3220000000000001</v>
      </c>
      <c r="E108" s="6">
        <v>1.738</v>
      </c>
      <c r="F108" s="6">
        <v>2.4910000000000001</v>
      </c>
      <c r="G108" s="6" t="e">
        <v>#N/A</v>
      </c>
      <c r="H108" s="6">
        <v>3.3079999999999998</v>
      </c>
      <c r="I108" s="6">
        <v>3.3250000000000002</v>
      </c>
      <c r="J108" s="6">
        <v>6.2279852820000006</v>
      </c>
    </row>
    <row r="109" spans="1:10" x14ac:dyDescent="0.25">
      <c r="A109" s="7">
        <v>44973.6875</v>
      </c>
      <c r="B109" s="10">
        <v>2.86</v>
      </c>
      <c r="C109" s="10">
        <v>2.93</v>
      </c>
      <c r="D109" s="10">
        <v>2.74</v>
      </c>
      <c r="E109" s="10">
        <v>2.1879999999999997</v>
      </c>
      <c r="F109" s="10">
        <v>2.4449999999999998</v>
      </c>
      <c r="G109" s="10" t="e">
        <v>#N/A</v>
      </c>
      <c r="H109" s="10">
        <v>1.6220000000000001</v>
      </c>
      <c r="I109" s="10">
        <v>3.1520000000000001</v>
      </c>
      <c r="J109" s="10">
        <v>6.1635131310000002</v>
      </c>
    </row>
    <row r="110" spans="1:10" x14ac:dyDescent="0.25">
      <c r="A110" s="5">
        <v>44973.694444444445</v>
      </c>
      <c r="B110" s="6">
        <v>3.0659999999999998</v>
      </c>
      <c r="C110" s="6">
        <v>3.4529999999999998</v>
      </c>
      <c r="D110" s="6">
        <v>2.532</v>
      </c>
      <c r="E110" s="6">
        <v>2.2559999999999998</v>
      </c>
      <c r="F110" s="6">
        <v>2.4379999999999997</v>
      </c>
      <c r="G110" s="6" t="e">
        <v>#N/A</v>
      </c>
      <c r="H110" s="6">
        <v>1.89</v>
      </c>
      <c r="I110" s="6">
        <v>3.08</v>
      </c>
      <c r="J110" s="6">
        <v>6.2171635100000007</v>
      </c>
    </row>
    <row r="111" spans="1:10" x14ac:dyDescent="0.25">
      <c r="A111" s="7">
        <v>44973.701388888891</v>
      </c>
      <c r="B111" s="10">
        <v>3.0789999999999997</v>
      </c>
      <c r="C111" s="10">
        <v>3.6139999999999999</v>
      </c>
      <c r="D111" s="10">
        <v>2.5739999999999998</v>
      </c>
      <c r="E111" s="10">
        <v>2.3820000000000001</v>
      </c>
      <c r="F111" s="10">
        <v>3.0149999999999997</v>
      </c>
      <c r="G111" s="10" t="e">
        <v>#N/A</v>
      </c>
      <c r="H111" s="10">
        <v>1.3779999999999999</v>
      </c>
      <c r="I111" s="10">
        <v>3.4009999999999998</v>
      </c>
      <c r="J111" s="10">
        <v>6.4938729720000001</v>
      </c>
    </row>
    <row r="112" spans="1:10" x14ac:dyDescent="0.25">
      <c r="A112" s="5">
        <v>44973.708333333336</v>
      </c>
      <c r="B112" s="6">
        <v>3.2730000000000001</v>
      </c>
      <c r="C112" s="6">
        <v>4.7540000000000004</v>
      </c>
      <c r="D112" s="6">
        <v>2.585</v>
      </c>
      <c r="E112" s="6">
        <v>2.6819999999999999</v>
      </c>
      <c r="F112" s="6">
        <v>4.327</v>
      </c>
      <c r="G112" s="6" t="e">
        <v>#N/A</v>
      </c>
      <c r="H112" s="6">
        <v>2.4180000000000001</v>
      </c>
      <c r="I112" s="6">
        <v>4.3860000000000001</v>
      </c>
      <c r="J112" s="6">
        <v>6.450300769</v>
      </c>
    </row>
    <row r="113" spans="1:10" x14ac:dyDescent="0.25">
      <c r="A113" s="7">
        <v>44973.715277777781</v>
      </c>
      <c r="B113" s="10">
        <v>3.8740000000000001</v>
      </c>
      <c r="C113" s="10">
        <v>4.3680000000000003</v>
      </c>
      <c r="D113" s="10">
        <v>3.399</v>
      </c>
      <c r="E113" s="10">
        <v>2.339</v>
      </c>
      <c r="F113" s="10">
        <v>6.7270000000000003</v>
      </c>
      <c r="G113" s="10" t="e">
        <v>#N/A</v>
      </c>
      <c r="H113" s="10">
        <v>2.6339999999999999</v>
      </c>
      <c r="I113" s="10">
        <v>4.5730000000000004</v>
      </c>
      <c r="J113" s="10">
        <v>6.5200206220000014</v>
      </c>
    </row>
    <row r="114" spans="1:10" x14ac:dyDescent="0.25">
      <c r="A114" s="5">
        <v>44973.722222222219</v>
      </c>
      <c r="B114" s="6">
        <v>4.0270000000000001</v>
      </c>
      <c r="C114" s="6">
        <v>5.1300000000000008</v>
      </c>
      <c r="D114" s="6">
        <v>6.9399999999999995</v>
      </c>
      <c r="E114" s="6">
        <v>1.9780000000000002</v>
      </c>
      <c r="F114" s="6">
        <v>11.077</v>
      </c>
      <c r="G114" s="6" t="e">
        <v>#N/A</v>
      </c>
      <c r="H114" s="6">
        <v>2.1859999999999999</v>
      </c>
      <c r="I114" s="6">
        <v>5.343</v>
      </c>
      <c r="J114" s="6">
        <v>7.228694387</v>
      </c>
    </row>
    <row r="115" spans="1:10" x14ac:dyDescent="0.25">
      <c r="A115" s="7">
        <v>44973.729166666664</v>
      </c>
      <c r="B115" s="10">
        <v>5.2910000000000004</v>
      </c>
      <c r="C115" s="10">
        <v>4.681</v>
      </c>
      <c r="D115" s="10">
        <v>11.686</v>
      </c>
      <c r="E115" s="10">
        <v>2.2560000000000002</v>
      </c>
      <c r="F115" s="10">
        <v>21.353000000000002</v>
      </c>
      <c r="G115" s="10" t="e">
        <v>#N/A</v>
      </c>
      <c r="H115" s="10">
        <v>3.742</v>
      </c>
      <c r="I115" s="10">
        <v>5.3369999999999997</v>
      </c>
      <c r="J115" s="10">
        <v>7.5477229069999989</v>
      </c>
    </row>
    <row r="116" spans="1:10" x14ac:dyDescent="0.25">
      <c r="A116" s="5">
        <v>44973.736111111109</v>
      </c>
      <c r="B116" s="6">
        <v>6.4719999999999995</v>
      </c>
      <c r="C116" s="6">
        <v>5.6109999999999998</v>
      </c>
      <c r="D116" s="6">
        <v>8.3160000000000007</v>
      </c>
      <c r="E116" s="6">
        <v>5.52</v>
      </c>
      <c r="F116" s="6">
        <v>11.91</v>
      </c>
      <c r="G116" s="6" t="e">
        <v>#N/A</v>
      </c>
      <c r="H116" s="6">
        <v>3.3879999999999999</v>
      </c>
      <c r="I116" s="6">
        <v>7.0789999999999997</v>
      </c>
      <c r="J116" s="6">
        <v>8.4024702980000008</v>
      </c>
    </row>
    <row r="117" spans="1:10" x14ac:dyDescent="0.25">
      <c r="A117" s="7">
        <v>44973.743055555555</v>
      </c>
      <c r="B117" s="10">
        <v>6.6520000000000001</v>
      </c>
      <c r="C117" s="10">
        <v>5.7170000000000005</v>
      </c>
      <c r="D117" s="10">
        <v>11.305</v>
      </c>
      <c r="E117" s="10">
        <v>5.9779999999999998</v>
      </c>
      <c r="F117" s="10">
        <v>9.4540000000000006</v>
      </c>
      <c r="G117" s="10" t="e">
        <v>#N/A</v>
      </c>
      <c r="H117" s="10">
        <v>4.8579999999999997</v>
      </c>
      <c r="I117" s="10">
        <v>7.4879999999999995</v>
      </c>
      <c r="J117" s="10">
        <v>8.8830916359999996</v>
      </c>
    </row>
    <row r="118" spans="1:10" x14ac:dyDescent="0.25">
      <c r="A118" s="5">
        <v>44973.75</v>
      </c>
      <c r="B118" s="6">
        <v>6.4790000000000001</v>
      </c>
      <c r="C118" s="6">
        <v>7.1940000000000008</v>
      </c>
      <c r="D118" s="6">
        <v>9.1810000000000009</v>
      </c>
      <c r="E118" s="6">
        <v>5.2040000000000006</v>
      </c>
      <c r="F118" s="6">
        <v>7.1739999999999995</v>
      </c>
      <c r="G118" s="6" t="e">
        <v>#N/A</v>
      </c>
      <c r="H118" s="6">
        <v>9.85</v>
      </c>
      <c r="I118" s="6">
        <v>9.2780000000000005</v>
      </c>
      <c r="J118" s="6">
        <v>9.5763071970000002</v>
      </c>
    </row>
    <row r="119" spans="1:10" x14ac:dyDescent="0.25">
      <c r="A119" s="7">
        <v>44973.756944444445</v>
      </c>
      <c r="B119" s="10">
        <v>6.6970000000000001</v>
      </c>
      <c r="C119" s="10">
        <v>7.0209999999999999</v>
      </c>
      <c r="D119" s="10">
        <v>9.0489999999999995</v>
      </c>
      <c r="E119" s="10">
        <v>3.9630000000000001</v>
      </c>
      <c r="F119" s="10">
        <v>7.2620000000000005</v>
      </c>
      <c r="G119" s="10" t="e">
        <v>#N/A</v>
      </c>
      <c r="H119" s="10">
        <v>7.242</v>
      </c>
      <c r="I119" s="10">
        <v>7.427999999999999</v>
      </c>
      <c r="J119" s="10">
        <v>8.9331450409999995</v>
      </c>
    </row>
    <row r="120" spans="1:10" x14ac:dyDescent="0.25">
      <c r="A120" s="5">
        <v>44973.763888888891</v>
      </c>
      <c r="B120" s="6">
        <v>7.2690000000000001</v>
      </c>
      <c r="C120" s="6">
        <v>7.2560000000000002</v>
      </c>
      <c r="D120" s="6">
        <v>7.7759999999999998</v>
      </c>
      <c r="E120" s="6">
        <v>4.6909999999999998</v>
      </c>
      <c r="F120" s="6">
        <v>10.436999999999999</v>
      </c>
      <c r="G120" s="6" t="e">
        <v>#N/A</v>
      </c>
      <c r="H120" s="6">
        <v>6.67</v>
      </c>
      <c r="I120" s="6">
        <v>9.7250000000000014</v>
      </c>
      <c r="J120" s="6">
        <v>9.6014154190000003</v>
      </c>
    </row>
    <row r="121" spans="1:10" x14ac:dyDescent="0.25">
      <c r="A121" s="7">
        <v>44973.770833333336</v>
      </c>
      <c r="B121" s="10">
        <v>7.3159999999999998</v>
      </c>
      <c r="C121" s="10">
        <v>10.149000000000001</v>
      </c>
      <c r="D121" s="10">
        <v>7.6589999999999998</v>
      </c>
      <c r="E121" s="10">
        <v>9.2109999999999985</v>
      </c>
      <c r="F121" s="10">
        <v>14.84</v>
      </c>
      <c r="G121" s="10" t="e">
        <v>#N/A</v>
      </c>
      <c r="H121" s="10">
        <v>5.6360000000000001</v>
      </c>
      <c r="I121" s="10">
        <v>7.5469999999999997</v>
      </c>
      <c r="J121" s="10">
        <v>10.114756930999999</v>
      </c>
    </row>
    <row r="122" spans="1:10" x14ac:dyDescent="0.25">
      <c r="A122" s="5">
        <v>44973.777777777781</v>
      </c>
      <c r="B122" s="6">
        <v>6.73</v>
      </c>
      <c r="C122" s="6">
        <v>10.465999999999999</v>
      </c>
      <c r="D122" s="6">
        <v>9.3769999999999989</v>
      </c>
      <c r="E122" s="6">
        <v>9.0690000000000008</v>
      </c>
      <c r="F122" s="6">
        <v>16.076000000000001</v>
      </c>
      <c r="G122" s="6" t="e">
        <v>#N/A</v>
      </c>
      <c r="H122" s="6">
        <v>9.5380000000000003</v>
      </c>
      <c r="I122" s="6">
        <v>10.446000000000002</v>
      </c>
      <c r="J122" s="6">
        <v>10.235559340000002</v>
      </c>
    </row>
    <row r="123" spans="1:10" x14ac:dyDescent="0.25">
      <c r="A123" s="7">
        <v>44973.784722222219</v>
      </c>
      <c r="B123" s="10">
        <v>7.6120000000000001</v>
      </c>
      <c r="C123" s="10">
        <v>11.286000000000001</v>
      </c>
      <c r="D123" s="10">
        <v>10.132000000000001</v>
      </c>
      <c r="E123" s="10">
        <v>7.0670000000000002</v>
      </c>
      <c r="F123" s="10">
        <v>14.016999999999999</v>
      </c>
      <c r="G123" s="10" t="e">
        <v>#N/A</v>
      </c>
      <c r="H123" s="10">
        <v>15.348000000000001</v>
      </c>
      <c r="I123" s="10">
        <v>13.919</v>
      </c>
      <c r="J123" s="10">
        <v>12.25523782</v>
      </c>
    </row>
    <row r="124" spans="1:10" x14ac:dyDescent="0.25">
      <c r="A124" s="5">
        <v>44973.791666666664</v>
      </c>
      <c r="B124" s="6">
        <v>9.3819999999999997</v>
      </c>
      <c r="C124" s="6">
        <v>11.061</v>
      </c>
      <c r="D124" s="6">
        <v>12.122</v>
      </c>
      <c r="E124" s="6">
        <v>5.843</v>
      </c>
      <c r="F124" s="6">
        <v>20.288</v>
      </c>
      <c r="G124" s="6" t="e">
        <v>#N/A</v>
      </c>
      <c r="H124" s="6">
        <v>13.715999999999999</v>
      </c>
      <c r="I124" s="6">
        <v>12.298</v>
      </c>
      <c r="J124" s="6">
        <v>12.75591339</v>
      </c>
    </row>
    <row r="125" spans="1:10" x14ac:dyDescent="0.25">
      <c r="A125" s="7">
        <v>44973.798611111109</v>
      </c>
      <c r="B125" s="10">
        <v>11.1</v>
      </c>
      <c r="C125" s="10">
        <v>11.183</v>
      </c>
      <c r="D125" s="10">
        <v>11.788</v>
      </c>
      <c r="E125" s="10">
        <v>6.2110000000000003</v>
      </c>
      <c r="F125" s="10">
        <v>29.606999999999999</v>
      </c>
      <c r="G125" s="10" t="e">
        <v>#N/A</v>
      </c>
      <c r="H125" s="10">
        <v>10.337999999999999</v>
      </c>
      <c r="I125" s="10">
        <v>10.184000000000001</v>
      </c>
      <c r="J125" s="10">
        <v>10.276839230000002</v>
      </c>
    </row>
    <row r="126" spans="1:10" x14ac:dyDescent="0.25">
      <c r="A126" s="5">
        <v>44973.805555555555</v>
      </c>
      <c r="B126" s="6">
        <v>11.381</v>
      </c>
      <c r="C126" s="6">
        <v>11.876000000000001</v>
      </c>
      <c r="D126" s="6">
        <v>23.571999999999999</v>
      </c>
      <c r="E126" s="6">
        <v>6.8029999999999999</v>
      </c>
      <c r="F126" s="6">
        <v>16.253999999999998</v>
      </c>
      <c r="G126" s="6" t="e">
        <v>#N/A</v>
      </c>
      <c r="H126" s="6">
        <v>10.256</v>
      </c>
      <c r="I126" s="6">
        <v>14.053000000000001</v>
      </c>
      <c r="J126" s="6">
        <v>11.82434362</v>
      </c>
    </row>
    <row r="127" spans="1:10" x14ac:dyDescent="0.25">
      <c r="A127" s="7">
        <v>44973.8125</v>
      </c>
      <c r="B127" s="10">
        <v>12.324</v>
      </c>
      <c r="C127" s="10">
        <v>12.433</v>
      </c>
      <c r="D127" s="10">
        <v>19.793999999999997</v>
      </c>
      <c r="E127" s="10">
        <v>7.11</v>
      </c>
      <c r="F127" s="10">
        <v>15.071</v>
      </c>
      <c r="G127" s="10" t="e">
        <v>#N/A</v>
      </c>
      <c r="H127" s="10">
        <v>11.226000000000001</v>
      </c>
      <c r="I127" s="10">
        <v>13.888999999999999</v>
      </c>
      <c r="J127" s="10">
        <v>13.507853649999998</v>
      </c>
    </row>
    <row r="128" spans="1:10" x14ac:dyDescent="0.25">
      <c r="A128" s="5">
        <v>44973.819444444445</v>
      </c>
      <c r="B128" s="6">
        <v>12.395</v>
      </c>
      <c r="C128" s="6">
        <v>13.907</v>
      </c>
      <c r="D128" s="6">
        <v>13.989000000000001</v>
      </c>
      <c r="E128" s="6">
        <v>7.2729999999999997</v>
      </c>
      <c r="F128" s="6">
        <v>16.309000000000001</v>
      </c>
      <c r="G128" s="6" t="e">
        <v>#N/A</v>
      </c>
      <c r="H128" s="6">
        <v>11.186</v>
      </c>
      <c r="I128" s="6">
        <v>13.036000000000001</v>
      </c>
      <c r="J128" s="6">
        <v>13.148982290000001</v>
      </c>
    </row>
    <row r="129" spans="1:10" x14ac:dyDescent="0.25">
      <c r="A129" s="7">
        <v>44973.826388888891</v>
      </c>
      <c r="B129" s="10">
        <v>12.269</v>
      </c>
      <c r="C129" s="10">
        <v>14.619</v>
      </c>
      <c r="D129" s="10">
        <v>14.484000000000002</v>
      </c>
      <c r="E129" s="10">
        <v>6.9399999999999995</v>
      </c>
      <c r="F129" s="10">
        <v>16.693000000000001</v>
      </c>
      <c r="G129" s="10" t="e">
        <v>#N/A</v>
      </c>
      <c r="H129" s="10">
        <v>11.683999999999999</v>
      </c>
      <c r="I129" s="10">
        <v>12.23</v>
      </c>
      <c r="J129" s="10">
        <v>12.76727511</v>
      </c>
    </row>
    <row r="130" spans="1:10" x14ac:dyDescent="0.25">
      <c r="A130" s="5">
        <v>44973.833333333336</v>
      </c>
      <c r="B130" s="6">
        <v>12.375999999999999</v>
      </c>
      <c r="C130" s="6">
        <v>13.751000000000001</v>
      </c>
      <c r="D130" s="6">
        <v>14.864000000000001</v>
      </c>
      <c r="E130" s="6">
        <v>7.1139999999999999</v>
      </c>
      <c r="F130" s="6">
        <v>19.011000000000003</v>
      </c>
      <c r="G130" s="6" t="e">
        <v>#N/A</v>
      </c>
      <c r="H130" s="6">
        <v>12.074</v>
      </c>
      <c r="I130" s="6">
        <v>13.051</v>
      </c>
      <c r="J130" s="6">
        <v>12.24001399</v>
      </c>
    </row>
    <row r="131" spans="1:10" x14ac:dyDescent="0.25">
      <c r="A131" s="7">
        <v>44973.840277777781</v>
      </c>
      <c r="B131" s="10">
        <v>12.369</v>
      </c>
      <c r="C131" s="10">
        <v>13.384</v>
      </c>
      <c r="D131" s="10">
        <v>19.311</v>
      </c>
      <c r="E131" s="10">
        <v>7.532</v>
      </c>
      <c r="F131" s="10">
        <v>21.082999999999998</v>
      </c>
      <c r="G131" s="10" t="e">
        <v>#N/A</v>
      </c>
      <c r="H131" s="10">
        <v>11.552</v>
      </c>
      <c r="I131" s="10">
        <v>14.763999999999999</v>
      </c>
      <c r="J131" s="10">
        <v>12.917373709999998</v>
      </c>
    </row>
    <row r="132" spans="1:10" x14ac:dyDescent="0.25">
      <c r="A132" s="5">
        <v>44973.847222222219</v>
      </c>
      <c r="B132" s="6">
        <v>11.67</v>
      </c>
      <c r="C132" s="6">
        <v>14.234999999999999</v>
      </c>
      <c r="D132" s="6">
        <v>17.249000000000002</v>
      </c>
      <c r="E132" s="6">
        <v>7.6859999999999999</v>
      </c>
      <c r="F132" s="6">
        <v>15.564</v>
      </c>
      <c r="G132" s="6" t="e">
        <v>#N/A</v>
      </c>
      <c r="H132" s="6">
        <v>11.712</v>
      </c>
      <c r="I132" s="6">
        <v>13.765000000000001</v>
      </c>
      <c r="J132" s="6">
        <v>13.01651234</v>
      </c>
    </row>
    <row r="133" spans="1:10" x14ac:dyDescent="0.25">
      <c r="A133" s="7">
        <v>44973.854166666664</v>
      </c>
      <c r="B133" s="10">
        <v>11.526</v>
      </c>
      <c r="C133" s="10">
        <v>14.850999999999999</v>
      </c>
      <c r="D133" s="10">
        <v>13.306000000000001</v>
      </c>
      <c r="E133" s="10">
        <v>7.5530000000000008</v>
      </c>
      <c r="F133" s="10">
        <v>12.965</v>
      </c>
      <c r="G133" s="10" t="e">
        <v>#N/A</v>
      </c>
      <c r="H133" s="10">
        <v>12.566000000000001</v>
      </c>
      <c r="I133" s="10">
        <v>13.186</v>
      </c>
      <c r="J133" s="10">
        <v>12.900886789999998</v>
      </c>
    </row>
    <row r="134" spans="1:10" x14ac:dyDescent="0.25">
      <c r="A134" s="5">
        <v>44973.861111111109</v>
      </c>
      <c r="B134" s="6">
        <v>11.475</v>
      </c>
      <c r="C134" s="6">
        <v>15.459</v>
      </c>
      <c r="D134" s="6">
        <v>14.404</v>
      </c>
      <c r="E134" s="6">
        <v>8.43</v>
      </c>
      <c r="F134" s="6">
        <v>13.780999999999999</v>
      </c>
      <c r="G134" s="6" t="e">
        <v>#N/A</v>
      </c>
      <c r="H134" s="6">
        <v>11.688000000000001</v>
      </c>
      <c r="I134" s="6">
        <v>13.355</v>
      </c>
      <c r="J134" s="6">
        <v>12.935084199999997</v>
      </c>
    </row>
    <row r="135" spans="1:10" x14ac:dyDescent="0.25">
      <c r="A135" s="7">
        <v>44973.868055555555</v>
      </c>
      <c r="B135" s="10">
        <v>11.349499999999999</v>
      </c>
      <c r="C135" s="10">
        <v>13.896000000000001</v>
      </c>
      <c r="D135" s="10">
        <v>15.295999999999999</v>
      </c>
      <c r="E135" s="10">
        <v>8.6470000000000002</v>
      </c>
      <c r="F135" s="10">
        <v>23.305</v>
      </c>
      <c r="G135" s="10" t="e">
        <v>#N/A</v>
      </c>
      <c r="H135" s="10">
        <v>14.448</v>
      </c>
      <c r="I135" s="10">
        <v>15.231999999999999</v>
      </c>
      <c r="J135" s="10">
        <v>13.440722059999999</v>
      </c>
    </row>
    <row r="136" spans="1:10" x14ac:dyDescent="0.25">
      <c r="A136" s="5">
        <v>44973.875</v>
      </c>
      <c r="B136" s="6">
        <v>9.8820000000000014</v>
      </c>
      <c r="C136" s="6">
        <v>11.98</v>
      </c>
      <c r="D136" s="6">
        <v>14.33</v>
      </c>
      <c r="E136" s="6">
        <v>8.3559999999999999</v>
      </c>
      <c r="F136" s="6">
        <v>15.657</v>
      </c>
      <c r="G136" s="6" t="e">
        <v>#N/A</v>
      </c>
      <c r="H136" s="6">
        <v>13.433999999999999</v>
      </c>
      <c r="I136" s="6">
        <v>14.696999999999999</v>
      </c>
      <c r="J136" s="6">
        <v>13.041386169999999</v>
      </c>
    </row>
    <row r="137" spans="1:10" x14ac:dyDescent="0.25">
      <c r="A137" s="7">
        <v>44973.881944444445</v>
      </c>
      <c r="B137" s="10">
        <v>8.5799999999999983</v>
      </c>
      <c r="C137" s="10">
        <v>10.527000000000001</v>
      </c>
      <c r="D137" s="10">
        <v>13.29</v>
      </c>
      <c r="E137" s="10">
        <v>8.11</v>
      </c>
      <c r="F137" s="10">
        <v>13.914</v>
      </c>
      <c r="G137" s="10" t="e">
        <v>#N/A</v>
      </c>
      <c r="H137" s="10">
        <v>12.914</v>
      </c>
      <c r="I137" s="10">
        <v>16.899000000000001</v>
      </c>
      <c r="J137" s="10">
        <v>12.84917207</v>
      </c>
    </row>
    <row r="138" spans="1:10" x14ac:dyDescent="0.25">
      <c r="A138" s="5">
        <v>44973.888888888891</v>
      </c>
      <c r="B138" s="6">
        <v>8.077</v>
      </c>
      <c r="C138" s="6">
        <v>9.516</v>
      </c>
      <c r="D138" s="6">
        <v>11.552</v>
      </c>
      <c r="E138" s="6">
        <v>7.1050000000000004</v>
      </c>
      <c r="F138" s="6">
        <v>13.95</v>
      </c>
      <c r="G138" s="6" t="e">
        <v>#N/A</v>
      </c>
      <c r="H138" s="6">
        <v>13.28</v>
      </c>
      <c r="I138" s="6">
        <v>13.714</v>
      </c>
      <c r="J138" s="6">
        <v>13.271832899999998</v>
      </c>
    </row>
    <row r="139" spans="1:10" x14ac:dyDescent="0.25">
      <c r="A139" s="7">
        <v>44973.895833333336</v>
      </c>
      <c r="B139" s="10">
        <v>8.1359999999999992</v>
      </c>
      <c r="C139" s="10">
        <v>9.7240000000000002</v>
      </c>
      <c r="D139" s="10">
        <v>10.808</v>
      </c>
      <c r="E139" s="10">
        <v>6.9320000000000004</v>
      </c>
      <c r="F139" s="10">
        <v>14.702</v>
      </c>
      <c r="G139" s="10" t="e">
        <v>#N/A</v>
      </c>
      <c r="H139" s="10">
        <v>11.093999999999999</v>
      </c>
      <c r="I139" s="10">
        <v>13.315000000000001</v>
      </c>
      <c r="J139" s="10">
        <v>12.157801209999999</v>
      </c>
    </row>
    <row r="140" spans="1:10" x14ac:dyDescent="0.25">
      <c r="A140" s="5">
        <v>44973.902777777781</v>
      </c>
      <c r="B140" s="6">
        <v>8.6280000000000001</v>
      </c>
      <c r="C140" s="6">
        <v>9.629999999999999</v>
      </c>
      <c r="D140" s="6">
        <v>11.962</v>
      </c>
      <c r="E140" s="6">
        <v>6.8860000000000001</v>
      </c>
      <c r="F140" s="6">
        <v>13.867000000000001</v>
      </c>
      <c r="G140" s="6" t="e">
        <v>#N/A</v>
      </c>
      <c r="H140" s="6">
        <v>10.44</v>
      </c>
      <c r="I140" s="6">
        <v>9.963000000000001</v>
      </c>
      <c r="J140" s="6">
        <v>11.237460479999999</v>
      </c>
    </row>
    <row r="141" spans="1:10" x14ac:dyDescent="0.25">
      <c r="A141" s="7">
        <v>44973.909722222219</v>
      </c>
      <c r="B141" s="10">
        <v>9.1430000000000007</v>
      </c>
      <c r="C141" s="10">
        <v>10.382999999999999</v>
      </c>
      <c r="D141" s="10">
        <v>8.9960000000000004</v>
      </c>
      <c r="E141" s="10">
        <v>6.79</v>
      </c>
      <c r="F141" s="10">
        <v>14.184000000000001</v>
      </c>
      <c r="G141" s="10" t="e">
        <v>#N/A</v>
      </c>
      <c r="H141" s="10">
        <v>10.092000000000001</v>
      </c>
      <c r="I141" s="10">
        <v>12.555</v>
      </c>
      <c r="J141" s="10">
        <v>10.63368279</v>
      </c>
    </row>
    <row r="142" spans="1:10" x14ac:dyDescent="0.25">
      <c r="A142" s="5">
        <v>44973.916666666664</v>
      </c>
      <c r="B142" s="6">
        <v>8.9939999999999998</v>
      </c>
      <c r="C142" s="6">
        <v>10.95</v>
      </c>
      <c r="D142" s="6">
        <v>9.3879999999999999</v>
      </c>
      <c r="E142" s="6">
        <v>7.0410000000000004</v>
      </c>
      <c r="F142" s="6">
        <v>13.972999999999999</v>
      </c>
      <c r="G142" s="6" t="e">
        <v>#N/A</v>
      </c>
      <c r="H142" s="6">
        <v>10.494</v>
      </c>
      <c r="I142" s="6">
        <v>12.524999999999999</v>
      </c>
      <c r="J142" s="6">
        <v>11.393296449999999</v>
      </c>
    </row>
    <row r="143" spans="1:10" x14ac:dyDescent="0.25">
      <c r="A143" s="7">
        <v>44973.923611111109</v>
      </c>
      <c r="B143" s="10">
        <v>8.6210000000000004</v>
      </c>
      <c r="C143" s="10">
        <v>10.71</v>
      </c>
      <c r="D143" s="10">
        <v>8.2110000000000003</v>
      </c>
      <c r="E143" s="10">
        <v>7.32</v>
      </c>
      <c r="F143" s="10">
        <v>14.077999999999999</v>
      </c>
      <c r="G143" s="10" t="e">
        <v>#N/A</v>
      </c>
      <c r="H143" s="10">
        <v>8.6980000000000004</v>
      </c>
      <c r="I143" s="10">
        <v>12.707000000000001</v>
      </c>
      <c r="J143" s="10">
        <v>11.78978925</v>
      </c>
    </row>
    <row r="144" spans="1:10" x14ac:dyDescent="0.25">
      <c r="A144" s="5">
        <v>44973.930555555555</v>
      </c>
      <c r="B144" s="6">
        <v>7.8490000000000002</v>
      </c>
      <c r="C144" s="6">
        <v>11.931000000000001</v>
      </c>
      <c r="D144" s="6">
        <v>8.0090000000000003</v>
      </c>
      <c r="E144" s="6">
        <v>6.5449999999999999</v>
      </c>
      <c r="F144" s="6">
        <v>11.813000000000001</v>
      </c>
      <c r="G144" s="6" t="e">
        <v>#N/A</v>
      </c>
      <c r="H144" s="6">
        <v>8.17</v>
      </c>
      <c r="I144" s="6">
        <v>11.276</v>
      </c>
      <c r="J144" s="6">
        <v>11.574413430000002</v>
      </c>
    </row>
    <row r="145" spans="1:10" x14ac:dyDescent="0.25">
      <c r="A145" s="7">
        <v>44973.9375</v>
      </c>
      <c r="B145" s="10">
        <v>8.0339999999999989</v>
      </c>
      <c r="C145" s="10">
        <v>11.702000000000002</v>
      </c>
      <c r="D145" s="10">
        <v>9.8780000000000001</v>
      </c>
      <c r="E145" s="10">
        <v>6.9960000000000004</v>
      </c>
      <c r="F145" s="10">
        <v>11.738</v>
      </c>
      <c r="G145" s="10" t="e">
        <v>#N/A</v>
      </c>
      <c r="H145" s="10">
        <v>11.692</v>
      </c>
      <c r="I145" s="10">
        <v>11.218</v>
      </c>
      <c r="J145" s="10">
        <v>11.469160990000001</v>
      </c>
    </row>
    <row r="146" spans="1:10" x14ac:dyDescent="0.25">
      <c r="A146" s="5">
        <v>44973.944444444445</v>
      </c>
      <c r="B146" s="6">
        <v>8.1739999999999995</v>
      </c>
      <c r="C146" s="6">
        <v>10.248999999999999</v>
      </c>
      <c r="D146" s="6">
        <v>9.0429999999999993</v>
      </c>
      <c r="E146" s="6">
        <v>7.2530000000000001</v>
      </c>
      <c r="F146" s="6">
        <v>13.872</v>
      </c>
      <c r="G146" s="6" t="e">
        <v>#N/A</v>
      </c>
      <c r="H146" s="6">
        <v>10.422000000000001</v>
      </c>
      <c r="I146" s="6">
        <v>10.972</v>
      </c>
      <c r="J146" s="6">
        <v>11.073299819999999</v>
      </c>
    </row>
    <row r="147" spans="1:10" x14ac:dyDescent="0.25">
      <c r="A147" s="7">
        <v>44973.951388888891</v>
      </c>
      <c r="B147" s="10">
        <v>8.7949999999999999</v>
      </c>
      <c r="C147" s="10">
        <v>9.7629999999999999</v>
      </c>
      <c r="D147" s="10">
        <v>10.713000000000001</v>
      </c>
      <c r="E147" s="10">
        <v>6.8900000000000006</v>
      </c>
      <c r="F147" s="10">
        <v>13.522</v>
      </c>
      <c r="G147" s="10" t="e">
        <v>#N/A</v>
      </c>
      <c r="H147" s="10">
        <v>10.252000000000001</v>
      </c>
      <c r="I147" s="10">
        <v>11.003</v>
      </c>
      <c r="J147" s="10">
        <v>10.58804155</v>
      </c>
    </row>
    <row r="148" spans="1:10" x14ac:dyDescent="0.25">
      <c r="A148" s="5">
        <v>44973.958333333336</v>
      </c>
      <c r="B148" s="6">
        <v>9.0410000000000004</v>
      </c>
      <c r="C148" s="6">
        <v>9.7370000000000001</v>
      </c>
      <c r="D148" s="6">
        <v>9.77</v>
      </c>
      <c r="E148" s="6">
        <v>7.0589999999999993</v>
      </c>
      <c r="F148" s="6">
        <v>14.541</v>
      </c>
      <c r="G148" s="6" t="e">
        <v>#N/A</v>
      </c>
      <c r="H148" s="6">
        <v>9.6059999999999999</v>
      </c>
      <c r="I148" s="6">
        <v>12.535</v>
      </c>
      <c r="J148" s="6">
        <v>10.96079173</v>
      </c>
    </row>
    <row r="149" spans="1:10" x14ac:dyDescent="0.25">
      <c r="A149" s="7">
        <v>44973.965277777781</v>
      </c>
      <c r="B149" s="10">
        <v>9.0429999999999993</v>
      </c>
      <c r="C149" s="10">
        <v>10.114000000000001</v>
      </c>
      <c r="D149" s="10">
        <v>10.712</v>
      </c>
      <c r="E149" s="10">
        <v>7.3279999999999994</v>
      </c>
      <c r="F149" s="10">
        <v>13.798</v>
      </c>
      <c r="G149" s="10" t="e">
        <v>#N/A</v>
      </c>
      <c r="H149" s="10">
        <v>10.454000000000001</v>
      </c>
      <c r="I149" s="10">
        <v>13.353999999999999</v>
      </c>
      <c r="J149" s="10">
        <v>11.77590022</v>
      </c>
    </row>
    <row r="150" spans="1:10" x14ac:dyDescent="0.25">
      <c r="A150" s="5">
        <v>44973.972222222219</v>
      </c>
      <c r="B150" s="6">
        <v>9.1960000000000015</v>
      </c>
      <c r="C150" s="6">
        <v>9.7690000000000001</v>
      </c>
      <c r="D150" s="6">
        <v>11.757999999999999</v>
      </c>
      <c r="E150" s="6">
        <v>10.251000000000001</v>
      </c>
      <c r="F150" s="6">
        <v>13.334</v>
      </c>
      <c r="G150" s="6" t="e">
        <v>#N/A</v>
      </c>
      <c r="H150" s="6">
        <v>11.442</v>
      </c>
      <c r="I150" s="6">
        <v>14.666</v>
      </c>
      <c r="J150" s="6">
        <v>12.46637471</v>
      </c>
    </row>
    <row r="151" spans="1:10" x14ac:dyDescent="0.25">
      <c r="A151" s="7">
        <v>44973.979166666664</v>
      </c>
      <c r="B151" s="10">
        <v>8.8610000000000007</v>
      </c>
      <c r="C151" s="10">
        <v>11.135000000000002</v>
      </c>
      <c r="D151" s="10">
        <v>12.838000000000001</v>
      </c>
      <c r="E151" s="10">
        <v>7.4219999999999997</v>
      </c>
      <c r="F151" s="10">
        <v>13.609</v>
      </c>
      <c r="G151" s="10" t="e">
        <v>#N/A</v>
      </c>
      <c r="H151" s="10">
        <v>11.866</v>
      </c>
      <c r="I151" s="10">
        <v>14.903</v>
      </c>
      <c r="J151" s="10">
        <v>12.327749689999999</v>
      </c>
    </row>
    <row r="152" spans="1:10" x14ac:dyDescent="0.25">
      <c r="A152" s="5">
        <v>44973.986111111109</v>
      </c>
      <c r="B152" s="6">
        <v>8.9559999999999995</v>
      </c>
      <c r="C152" s="6">
        <v>11.190999999999999</v>
      </c>
      <c r="D152" s="6">
        <v>10.904999999999999</v>
      </c>
      <c r="E152" s="6">
        <v>7.8829999999999991</v>
      </c>
      <c r="F152" s="6">
        <v>13.439</v>
      </c>
      <c r="G152" s="6" t="e">
        <v>#N/A</v>
      </c>
      <c r="H152" s="6">
        <v>10.634</v>
      </c>
      <c r="I152" s="6">
        <v>12.977</v>
      </c>
      <c r="J152" s="6">
        <v>11.894613799999998</v>
      </c>
    </row>
    <row r="153" spans="1:10" x14ac:dyDescent="0.25">
      <c r="A153" s="7">
        <v>44973.993055555555</v>
      </c>
      <c r="B153" s="10">
        <v>8.9079999999999995</v>
      </c>
      <c r="C153" s="10">
        <v>10.443</v>
      </c>
      <c r="D153" s="10">
        <v>10.528</v>
      </c>
      <c r="E153" s="10">
        <v>22.774000000000001</v>
      </c>
      <c r="F153" s="10">
        <v>13.542000000000002</v>
      </c>
      <c r="G153" s="10" t="e">
        <v>#N/A</v>
      </c>
      <c r="H153" s="10">
        <v>12.654</v>
      </c>
      <c r="I153" s="10">
        <v>14.266999999999999</v>
      </c>
      <c r="J153" s="10">
        <v>11.86356473</v>
      </c>
    </row>
    <row r="154" spans="1:10" x14ac:dyDescent="0.25">
      <c r="A154" s="5">
        <v>44974</v>
      </c>
      <c r="B154" s="6">
        <v>9.1419999999999995</v>
      </c>
      <c r="C154" s="6">
        <v>10.856</v>
      </c>
      <c r="D154" s="6">
        <v>13.318999999999999</v>
      </c>
      <c r="E154" s="6">
        <v>28.808</v>
      </c>
      <c r="F154" s="6">
        <v>13.321999999999999</v>
      </c>
      <c r="G154" s="6" t="e">
        <v>#N/A</v>
      </c>
      <c r="H154" s="6">
        <v>11.45</v>
      </c>
      <c r="I154" s="6">
        <v>15.513</v>
      </c>
      <c r="J154" s="6">
        <v>13.072812320000001</v>
      </c>
    </row>
    <row r="155" spans="1:10" x14ac:dyDescent="0.25">
      <c r="A155" s="7">
        <v>44974.006944444445</v>
      </c>
      <c r="B155" s="10">
        <v>9.2439999999999998</v>
      </c>
      <c r="C155" s="10">
        <v>14.068999999999999</v>
      </c>
      <c r="D155" s="10">
        <v>13.812000000000001</v>
      </c>
      <c r="E155" s="10">
        <v>11.436</v>
      </c>
      <c r="F155" s="10">
        <v>14.067</v>
      </c>
      <c r="G155" s="10" t="e">
        <v>#N/A</v>
      </c>
      <c r="H155" s="10">
        <v>11.552</v>
      </c>
      <c r="I155" s="10">
        <v>15.487000000000002</v>
      </c>
      <c r="J155" s="10">
        <v>13.0556828</v>
      </c>
    </row>
    <row r="156" spans="1:10" x14ac:dyDescent="0.25">
      <c r="A156" s="5">
        <v>44974.013888888891</v>
      </c>
      <c r="B156" s="6">
        <v>9.609</v>
      </c>
      <c r="C156" s="6">
        <v>14.533999999999999</v>
      </c>
      <c r="D156" s="6">
        <v>14.577999999999999</v>
      </c>
      <c r="E156" s="6">
        <v>7.9930000000000003</v>
      </c>
      <c r="F156" s="6">
        <v>21.085999999999999</v>
      </c>
      <c r="G156" s="6" t="e">
        <v>#N/A</v>
      </c>
      <c r="H156" s="6">
        <v>13.276</v>
      </c>
      <c r="I156" s="6">
        <v>23.119999999999997</v>
      </c>
      <c r="J156" s="6">
        <v>14.878123420000003</v>
      </c>
    </row>
    <row r="157" spans="1:10" x14ac:dyDescent="0.25">
      <c r="A157" s="7">
        <v>44974.020833333336</v>
      </c>
      <c r="B157" s="10">
        <v>10.545</v>
      </c>
      <c r="C157" s="10">
        <v>16.096</v>
      </c>
      <c r="D157" s="10">
        <v>16.722999999999999</v>
      </c>
      <c r="E157" s="10">
        <v>9.4460000000000015</v>
      </c>
      <c r="F157" s="10">
        <v>63.456999999999994</v>
      </c>
      <c r="G157" s="10" t="e">
        <v>#N/A</v>
      </c>
      <c r="H157" s="10">
        <v>24.486000000000001</v>
      </c>
      <c r="I157" s="10">
        <v>45.567</v>
      </c>
      <c r="J157" s="10">
        <v>26.596246489999999</v>
      </c>
    </row>
    <row r="158" spans="1:10" x14ac:dyDescent="0.25">
      <c r="A158" s="5">
        <v>44974.027777777781</v>
      </c>
      <c r="B158" s="6">
        <v>12.519</v>
      </c>
      <c r="C158" s="6">
        <v>22.811</v>
      </c>
      <c r="D158" s="6">
        <v>15.2</v>
      </c>
      <c r="E158" s="6">
        <v>14.884</v>
      </c>
      <c r="F158" s="6">
        <v>136.495</v>
      </c>
      <c r="G158" s="6" t="e">
        <v>#N/A</v>
      </c>
      <c r="H158" s="6">
        <v>19.940000000000001</v>
      </c>
      <c r="I158" s="6">
        <v>20.509</v>
      </c>
      <c r="J158" s="6">
        <v>30.782064410000004</v>
      </c>
    </row>
    <row r="159" spans="1:10" x14ac:dyDescent="0.25">
      <c r="A159" s="7">
        <v>44974.034722222219</v>
      </c>
      <c r="B159" s="10">
        <v>11.516</v>
      </c>
      <c r="C159" s="10">
        <v>29.855999999999998</v>
      </c>
      <c r="D159" s="10">
        <v>14.064</v>
      </c>
      <c r="E159" s="10">
        <v>16.527999999999999</v>
      </c>
      <c r="F159" s="10">
        <v>19.535</v>
      </c>
      <c r="G159" s="10" t="e">
        <v>#N/A</v>
      </c>
      <c r="H159" s="10">
        <v>18.841999999999999</v>
      </c>
      <c r="I159" s="10">
        <v>25.282</v>
      </c>
      <c r="J159" s="10">
        <v>15.32997862</v>
      </c>
    </row>
    <row r="160" spans="1:10" x14ac:dyDescent="0.25">
      <c r="A160" s="5">
        <v>44974.041666666664</v>
      </c>
      <c r="B160" s="6">
        <v>30.614000000000001</v>
      </c>
      <c r="C160" s="6">
        <v>40.525000000000006</v>
      </c>
      <c r="D160" s="6">
        <v>17.847000000000001</v>
      </c>
      <c r="E160" s="6">
        <v>10.038</v>
      </c>
      <c r="F160" s="6">
        <v>17.046500000000002</v>
      </c>
      <c r="G160" s="6" t="e">
        <v>#N/A</v>
      </c>
      <c r="H160" s="6">
        <v>31.288</v>
      </c>
      <c r="I160" s="6">
        <v>77.433999999999997</v>
      </c>
      <c r="J160" s="6">
        <v>40.695252939999996</v>
      </c>
    </row>
    <row r="161" spans="1:10" x14ac:dyDescent="0.25">
      <c r="A161" s="7">
        <v>44974.048611111109</v>
      </c>
      <c r="B161" s="10">
        <v>28.798000000000002</v>
      </c>
      <c r="C161" s="10">
        <v>21.277999999999999</v>
      </c>
      <c r="D161" s="10">
        <v>26.168999999999997</v>
      </c>
      <c r="E161" s="10">
        <v>8.34</v>
      </c>
      <c r="F161" s="10">
        <v>20.368000000000002</v>
      </c>
      <c r="G161" s="10" t="e">
        <v>#N/A</v>
      </c>
      <c r="H161" s="10">
        <v>28.411999999999999</v>
      </c>
      <c r="I161" s="10">
        <v>50.251999999999995</v>
      </c>
      <c r="J161" s="10">
        <v>48.530302370000001</v>
      </c>
    </row>
    <row r="162" spans="1:10" x14ac:dyDescent="0.25">
      <c r="A162" s="5">
        <v>44974.055555555555</v>
      </c>
      <c r="B162" s="6">
        <v>20.197000000000003</v>
      </c>
      <c r="C162" s="6">
        <v>15.411999999999999</v>
      </c>
      <c r="D162" s="6">
        <v>18.417999999999999</v>
      </c>
      <c r="E162" s="6">
        <v>8.4320000000000004</v>
      </c>
      <c r="F162" s="6">
        <v>18.003</v>
      </c>
      <c r="G162" s="6" t="e">
        <v>#N/A</v>
      </c>
      <c r="H162" s="6">
        <v>22.55</v>
      </c>
      <c r="I162" s="6">
        <v>33.838999999999999</v>
      </c>
      <c r="J162" s="6">
        <v>22.371533530000001</v>
      </c>
    </row>
    <row r="163" spans="1:10" x14ac:dyDescent="0.25">
      <c r="A163" s="7">
        <v>44974.0625</v>
      </c>
      <c r="B163" s="10">
        <v>15.379999999999999</v>
      </c>
      <c r="C163" s="10">
        <v>14.530000000000001</v>
      </c>
      <c r="D163" s="10">
        <v>16.649999999999999</v>
      </c>
      <c r="E163" s="10">
        <v>8.4670000000000005</v>
      </c>
      <c r="F163" s="10">
        <v>20.951999999999998</v>
      </c>
      <c r="G163" s="10" t="e">
        <v>#N/A</v>
      </c>
      <c r="H163" s="10">
        <v>18.698</v>
      </c>
      <c r="I163" s="10">
        <v>32.213999999999999</v>
      </c>
      <c r="J163" s="10">
        <v>20.300273269999998</v>
      </c>
    </row>
    <row r="164" spans="1:10" x14ac:dyDescent="0.25">
      <c r="A164" s="5">
        <v>44974.069444444445</v>
      </c>
      <c r="B164" s="6">
        <v>13.349</v>
      </c>
      <c r="C164" s="6">
        <v>13.89</v>
      </c>
      <c r="D164" s="6">
        <v>18.419</v>
      </c>
      <c r="E164" s="6">
        <v>8.8490000000000002</v>
      </c>
      <c r="F164" s="6">
        <v>16.992000000000001</v>
      </c>
      <c r="G164" s="6" t="e">
        <v>#N/A</v>
      </c>
      <c r="H164" s="6">
        <v>13.548</v>
      </c>
      <c r="I164" s="6">
        <v>29.573999999999998</v>
      </c>
      <c r="J164" s="6">
        <v>18.594864610000002</v>
      </c>
    </row>
    <row r="165" spans="1:10" x14ac:dyDescent="0.25">
      <c r="A165" s="7">
        <v>44974.076388888891</v>
      </c>
      <c r="B165" s="10">
        <v>13.131</v>
      </c>
      <c r="C165" s="10">
        <v>16.838999999999999</v>
      </c>
      <c r="D165" s="10">
        <v>13.981</v>
      </c>
      <c r="E165" s="10">
        <v>8.870000000000001</v>
      </c>
      <c r="F165" s="10">
        <v>14.568999999999999</v>
      </c>
      <c r="G165" s="10" t="e">
        <v>#N/A</v>
      </c>
      <c r="H165" s="10">
        <v>11.648</v>
      </c>
      <c r="I165" s="10">
        <v>18.948999999999998</v>
      </c>
      <c r="J165" s="10">
        <v>16.686165769999995</v>
      </c>
    </row>
    <row r="166" spans="1:10" x14ac:dyDescent="0.25">
      <c r="A166" s="5">
        <v>44974.083333333336</v>
      </c>
      <c r="B166" s="6">
        <v>15.022</v>
      </c>
      <c r="C166" s="6">
        <v>18.622</v>
      </c>
      <c r="D166" s="6">
        <v>13.943000000000001</v>
      </c>
      <c r="E166" s="6">
        <v>9.0300000000000011</v>
      </c>
      <c r="F166" s="6">
        <v>13.936</v>
      </c>
      <c r="G166" s="6" t="e">
        <v>#N/A</v>
      </c>
      <c r="H166" s="6">
        <v>11.302</v>
      </c>
      <c r="I166" s="6">
        <v>17.195</v>
      </c>
      <c r="J166" s="6">
        <v>13.877312620000001</v>
      </c>
    </row>
    <row r="167" spans="1:10" x14ac:dyDescent="0.25">
      <c r="A167" s="7">
        <v>44974.090277777781</v>
      </c>
      <c r="B167" s="10">
        <v>15.882000000000001</v>
      </c>
      <c r="C167" s="10">
        <v>15.306000000000001</v>
      </c>
      <c r="D167" s="10">
        <v>12.887</v>
      </c>
      <c r="E167" s="10">
        <v>8.7569999999999997</v>
      </c>
      <c r="F167" s="10">
        <v>14.837</v>
      </c>
      <c r="G167" s="10" t="e">
        <v>#N/A</v>
      </c>
      <c r="H167" s="10">
        <v>11.948</v>
      </c>
      <c r="I167" s="10">
        <v>16.870999999999999</v>
      </c>
      <c r="J167" s="10">
        <v>13.605616620000001</v>
      </c>
    </row>
    <row r="168" spans="1:10" x14ac:dyDescent="0.25">
      <c r="A168" s="5">
        <v>44974.097222222219</v>
      </c>
      <c r="B168" s="6">
        <v>15.117999999999999</v>
      </c>
      <c r="C168" s="6">
        <v>13.574999999999999</v>
      </c>
      <c r="D168" s="6">
        <v>13.564</v>
      </c>
      <c r="E168" s="6">
        <v>8.9350000000000005</v>
      </c>
      <c r="F168" s="6">
        <v>15.205</v>
      </c>
      <c r="G168" s="6" t="e">
        <v>#N/A</v>
      </c>
      <c r="H168" s="6">
        <v>12.353999999999999</v>
      </c>
      <c r="I168" s="6">
        <v>16.983000000000001</v>
      </c>
      <c r="J168" s="6">
        <v>13.23760495</v>
      </c>
    </row>
    <row r="169" spans="1:10" x14ac:dyDescent="0.25">
      <c r="A169" s="7">
        <v>44974.104166666664</v>
      </c>
      <c r="B169" s="10">
        <v>13.902000000000001</v>
      </c>
      <c r="C169" s="10">
        <v>14.123000000000001</v>
      </c>
      <c r="D169" s="10">
        <v>14.397</v>
      </c>
      <c r="E169" s="10">
        <v>8.641</v>
      </c>
      <c r="F169" s="10">
        <v>15.569000000000001</v>
      </c>
      <c r="G169" s="10" t="e">
        <v>#N/A</v>
      </c>
      <c r="H169" s="10">
        <v>12.66</v>
      </c>
      <c r="I169" s="10">
        <v>17.433500000000002</v>
      </c>
      <c r="J169" s="10">
        <v>12.67306857</v>
      </c>
    </row>
    <row r="170" spans="1:10" x14ac:dyDescent="0.25">
      <c r="A170" s="5">
        <v>44974.111111111109</v>
      </c>
      <c r="B170" s="6">
        <v>13.436999999999999</v>
      </c>
      <c r="C170" s="6">
        <v>15.164000000000001</v>
      </c>
      <c r="D170" s="6">
        <v>14.33</v>
      </c>
      <c r="E170" s="6">
        <v>9.3410000000000011</v>
      </c>
      <c r="F170" s="6">
        <v>15.78</v>
      </c>
      <c r="G170" s="6" t="e">
        <v>#N/A</v>
      </c>
      <c r="H170" s="6">
        <v>13.164</v>
      </c>
      <c r="I170" s="6">
        <v>17.414000000000001</v>
      </c>
      <c r="J170" s="6">
        <v>12.889157919999999</v>
      </c>
    </row>
    <row r="171" spans="1:10" x14ac:dyDescent="0.25">
      <c r="A171" s="7">
        <v>44974.118055555555</v>
      </c>
      <c r="B171" s="10">
        <v>13.788</v>
      </c>
      <c r="C171" s="10">
        <v>15.521000000000001</v>
      </c>
      <c r="D171" s="10">
        <v>14.874000000000001</v>
      </c>
      <c r="E171" s="10">
        <v>10.129999999999999</v>
      </c>
      <c r="F171" s="10">
        <v>16.355</v>
      </c>
      <c r="G171" s="10" t="e">
        <v>#N/A</v>
      </c>
      <c r="H171" s="10">
        <v>13.391999999999999</v>
      </c>
      <c r="I171" s="10">
        <v>18.137</v>
      </c>
      <c r="J171" s="10">
        <v>12.511923929999998</v>
      </c>
    </row>
    <row r="172" spans="1:10" x14ac:dyDescent="0.25">
      <c r="A172" s="5">
        <v>44974.125</v>
      </c>
      <c r="B172" s="6">
        <v>14.824</v>
      </c>
      <c r="C172" s="6">
        <v>16.698999999999998</v>
      </c>
      <c r="D172" s="6">
        <v>15.388</v>
      </c>
      <c r="E172" s="6">
        <v>10.423999999999999</v>
      </c>
      <c r="F172" s="6">
        <v>16.853000000000002</v>
      </c>
      <c r="G172" s="6" t="e">
        <v>#N/A</v>
      </c>
      <c r="H172" s="6">
        <v>13.712</v>
      </c>
      <c r="I172" s="6">
        <v>18.892000000000003</v>
      </c>
      <c r="J172" s="6">
        <v>12.852432909999999</v>
      </c>
    </row>
    <row r="173" spans="1:10" x14ac:dyDescent="0.25">
      <c r="A173" s="7">
        <v>44974.131944444445</v>
      </c>
      <c r="B173" s="10">
        <v>15.231</v>
      </c>
      <c r="C173" s="10">
        <v>17.166</v>
      </c>
      <c r="D173" s="10">
        <v>16.227</v>
      </c>
      <c r="E173" s="10">
        <v>10.382000000000001</v>
      </c>
      <c r="F173" s="10">
        <v>17.741999999999997</v>
      </c>
      <c r="G173" s="10" t="e">
        <v>#N/A</v>
      </c>
      <c r="H173" s="10">
        <v>14.898</v>
      </c>
      <c r="I173" s="10">
        <v>19.280999999999999</v>
      </c>
      <c r="J173" s="10">
        <v>12.763800289999999</v>
      </c>
    </row>
    <row r="174" spans="1:10" x14ac:dyDescent="0.25">
      <c r="A174" s="5">
        <v>44974.138888888891</v>
      </c>
      <c r="B174" s="6">
        <v>15.495000000000001</v>
      </c>
      <c r="C174" s="6">
        <v>21.018999999999998</v>
      </c>
      <c r="D174" s="6">
        <v>16.810000000000002</v>
      </c>
      <c r="E174" s="6">
        <v>10.765000000000001</v>
      </c>
      <c r="F174" s="6">
        <v>18.501999999999999</v>
      </c>
      <c r="G174" s="6" t="e">
        <v>#N/A</v>
      </c>
      <c r="H174" s="6">
        <v>14.821999999999999</v>
      </c>
      <c r="I174" s="6">
        <v>18.968</v>
      </c>
      <c r="J174" s="6">
        <v>12.952397009999999</v>
      </c>
    </row>
    <row r="175" spans="1:10" x14ac:dyDescent="0.25">
      <c r="A175" s="7">
        <v>44974.145833333336</v>
      </c>
      <c r="B175" s="10">
        <v>15.818000000000001</v>
      </c>
      <c r="C175" s="10">
        <v>19.634</v>
      </c>
      <c r="D175" s="10">
        <v>16.939</v>
      </c>
      <c r="E175" s="10">
        <v>11.233000000000001</v>
      </c>
      <c r="F175" s="10">
        <v>18.439</v>
      </c>
      <c r="G175" s="10" t="e">
        <v>#N/A</v>
      </c>
      <c r="H175" s="10">
        <v>15.29</v>
      </c>
      <c r="I175" s="10">
        <v>19.673000000000002</v>
      </c>
      <c r="J175" s="10">
        <v>13.150704440000002</v>
      </c>
    </row>
    <row r="176" spans="1:10" x14ac:dyDescent="0.25">
      <c r="A176" s="5">
        <v>44974.152777777781</v>
      </c>
      <c r="B176" s="6">
        <v>16.453000000000003</v>
      </c>
      <c r="C176" s="6">
        <v>18.702000000000002</v>
      </c>
      <c r="D176" s="6">
        <v>17.172000000000001</v>
      </c>
      <c r="E176" s="6">
        <v>11.340999999999999</v>
      </c>
      <c r="F176" s="6">
        <v>18.483000000000001</v>
      </c>
      <c r="G176" s="6" t="e">
        <v>#N/A</v>
      </c>
      <c r="H176" s="6">
        <v>14.762</v>
      </c>
      <c r="I176" s="6">
        <v>20.396000000000001</v>
      </c>
      <c r="J176" s="6">
        <v>12.884837090000001</v>
      </c>
    </row>
    <row r="177" spans="1:10" x14ac:dyDescent="0.25">
      <c r="A177" s="7">
        <v>44974.159722222219</v>
      </c>
      <c r="B177" s="10">
        <v>16.917999999999999</v>
      </c>
      <c r="C177" s="10">
        <v>19.021999999999998</v>
      </c>
      <c r="D177" s="10">
        <v>17.934999999999999</v>
      </c>
      <c r="E177" s="10">
        <v>11.926</v>
      </c>
      <c r="F177" s="10">
        <v>18.707000000000001</v>
      </c>
      <c r="G177" s="10" t="e">
        <v>#N/A</v>
      </c>
      <c r="H177" s="10">
        <v>15.731999999999999</v>
      </c>
      <c r="I177" s="10">
        <v>20.798999999999999</v>
      </c>
      <c r="J177" s="10">
        <v>13.27074273</v>
      </c>
    </row>
    <row r="178" spans="1:10" x14ac:dyDescent="0.25">
      <c r="A178" s="5">
        <v>44974.166666666664</v>
      </c>
      <c r="B178" s="6">
        <v>17.959000000000003</v>
      </c>
      <c r="C178" s="6">
        <v>19.344999999999999</v>
      </c>
      <c r="D178" s="6">
        <v>17.999000000000002</v>
      </c>
      <c r="E178" s="6">
        <v>12.506</v>
      </c>
      <c r="F178" s="6">
        <v>19.561999999999998</v>
      </c>
      <c r="G178" s="6" t="e">
        <v>#N/A</v>
      </c>
      <c r="H178" s="6">
        <v>16.22</v>
      </c>
      <c r="I178" s="6">
        <v>21.094000000000001</v>
      </c>
      <c r="J178" s="6">
        <v>13.52434135</v>
      </c>
    </row>
    <row r="179" spans="1:10" x14ac:dyDescent="0.25">
      <c r="A179" s="7">
        <v>44974.173611111109</v>
      </c>
      <c r="B179" s="10">
        <v>18.088999999999999</v>
      </c>
      <c r="C179" s="10">
        <v>19.318999999999999</v>
      </c>
      <c r="D179" s="10">
        <v>19.172000000000001</v>
      </c>
      <c r="E179" s="10">
        <v>12.838999999999999</v>
      </c>
      <c r="F179" s="10">
        <v>20.134999999999998</v>
      </c>
      <c r="G179" s="10" t="e">
        <v>#N/A</v>
      </c>
      <c r="H179" s="10">
        <v>17.416</v>
      </c>
      <c r="I179" s="10">
        <v>21.860999999999997</v>
      </c>
      <c r="J179" s="10">
        <v>13.523454709999999</v>
      </c>
    </row>
    <row r="180" spans="1:10" x14ac:dyDescent="0.25">
      <c r="A180" s="5">
        <v>44974.180555555555</v>
      </c>
      <c r="B180" s="6">
        <v>18.495000000000001</v>
      </c>
      <c r="C180" s="6">
        <v>19.965</v>
      </c>
      <c r="D180" s="6">
        <v>19.405999999999999</v>
      </c>
      <c r="E180" s="6">
        <v>12.981</v>
      </c>
      <c r="F180" s="6">
        <v>20.966000000000001</v>
      </c>
      <c r="G180" s="6" t="e">
        <v>#N/A</v>
      </c>
      <c r="H180" s="6">
        <v>17.632000000000001</v>
      </c>
      <c r="I180" s="6">
        <v>23.588000000000001</v>
      </c>
      <c r="J180" s="6">
        <v>13.628870259999999</v>
      </c>
    </row>
    <row r="181" spans="1:10" x14ac:dyDescent="0.25">
      <c r="A181" s="7">
        <v>44974.1875</v>
      </c>
      <c r="B181" s="10">
        <v>19.456</v>
      </c>
      <c r="C181" s="10">
        <v>20.983000000000001</v>
      </c>
      <c r="D181" s="10">
        <v>19.893999999999998</v>
      </c>
      <c r="E181" s="10">
        <v>13.36</v>
      </c>
      <c r="F181" s="10">
        <v>20.766999999999999</v>
      </c>
      <c r="G181" s="10" t="e">
        <v>#N/A</v>
      </c>
      <c r="H181" s="10">
        <v>18.725999999999999</v>
      </c>
      <c r="I181" s="10">
        <v>24.060000000000002</v>
      </c>
      <c r="J181" s="10">
        <v>13.700403939999998</v>
      </c>
    </row>
    <row r="182" spans="1:10" x14ac:dyDescent="0.25">
      <c r="A182" s="5">
        <v>44974.194444444445</v>
      </c>
      <c r="B182" s="6">
        <v>19.62</v>
      </c>
      <c r="C182" s="6">
        <v>20.85</v>
      </c>
      <c r="D182" s="6">
        <v>20.382000000000001</v>
      </c>
      <c r="E182" s="6">
        <v>13.393000000000001</v>
      </c>
      <c r="F182" s="6">
        <v>21.060000000000002</v>
      </c>
      <c r="G182" s="6" t="e">
        <v>#N/A</v>
      </c>
      <c r="H182" s="6">
        <v>18.661999999999999</v>
      </c>
      <c r="I182" s="6">
        <v>24.396999999999998</v>
      </c>
      <c r="J182" s="6">
        <v>13.58668351</v>
      </c>
    </row>
    <row r="183" spans="1:10" x14ac:dyDescent="0.25">
      <c r="A183" s="7">
        <v>44974.201388888891</v>
      </c>
      <c r="B183" s="10">
        <v>20.27</v>
      </c>
      <c r="C183" s="10">
        <v>21.292000000000002</v>
      </c>
      <c r="D183" s="10">
        <v>19.914000000000001</v>
      </c>
      <c r="E183" s="10">
        <v>13.484999999999999</v>
      </c>
      <c r="F183" s="10">
        <v>20.960999999999999</v>
      </c>
      <c r="G183" s="10" t="e">
        <v>#N/A</v>
      </c>
      <c r="H183" s="10">
        <v>18.173999999999999</v>
      </c>
      <c r="I183" s="10">
        <v>23.213000000000001</v>
      </c>
      <c r="J183" s="10">
        <v>13.169280779999999</v>
      </c>
    </row>
    <row r="184" spans="1:10" x14ac:dyDescent="0.25">
      <c r="A184" s="5">
        <v>44974.208333333336</v>
      </c>
      <c r="B184" s="6">
        <v>19.774000000000001</v>
      </c>
      <c r="C184" s="6">
        <v>20.505000000000003</v>
      </c>
      <c r="D184" s="6">
        <v>19.542999999999999</v>
      </c>
      <c r="E184" s="6">
        <v>13.48</v>
      </c>
      <c r="F184" s="6">
        <v>19.582000000000001</v>
      </c>
      <c r="G184" s="6" t="e">
        <v>#N/A</v>
      </c>
      <c r="H184" s="6">
        <v>17.905999999999999</v>
      </c>
      <c r="I184" s="6">
        <v>23.584</v>
      </c>
      <c r="J184" s="6">
        <v>13.108252759999999</v>
      </c>
    </row>
    <row r="185" spans="1:10" x14ac:dyDescent="0.25">
      <c r="A185" s="7">
        <v>44974.215277777781</v>
      </c>
      <c r="B185" s="10">
        <v>18.661999999999999</v>
      </c>
      <c r="C185" s="10">
        <v>20.198</v>
      </c>
      <c r="D185" s="10">
        <v>20.002000000000002</v>
      </c>
      <c r="E185" s="10">
        <v>12.971</v>
      </c>
      <c r="F185" s="10">
        <v>19.722999999999999</v>
      </c>
      <c r="G185" s="10" t="e">
        <v>#N/A</v>
      </c>
      <c r="H185" s="10">
        <v>16.684000000000001</v>
      </c>
      <c r="I185" s="10">
        <v>22.783999999999999</v>
      </c>
      <c r="J185" s="10">
        <v>12.663388000000001</v>
      </c>
    </row>
    <row r="186" spans="1:10" x14ac:dyDescent="0.25">
      <c r="A186" s="5">
        <v>44974.222222222219</v>
      </c>
      <c r="B186" s="6">
        <v>18.610999999999997</v>
      </c>
      <c r="C186" s="6">
        <v>19.826000000000001</v>
      </c>
      <c r="D186" s="6">
        <v>18.832999999999998</v>
      </c>
      <c r="E186" s="6">
        <v>12.812000000000001</v>
      </c>
      <c r="F186" s="6">
        <v>19.213000000000001</v>
      </c>
      <c r="G186" s="6" t="e">
        <v>#N/A</v>
      </c>
      <c r="H186" s="6">
        <v>16.288</v>
      </c>
      <c r="I186" s="6">
        <v>22.253</v>
      </c>
      <c r="J186" s="6">
        <v>12.706124730000001</v>
      </c>
    </row>
    <row r="187" spans="1:10" x14ac:dyDescent="0.25">
      <c r="A187" s="7">
        <v>44974.229166666664</v>
      </c>
      <c r="B187" s="10">
        <v>17.887</v>
      </c>
      <c r="C187" s="10">
        <v>19.276</v>
      </c>
      <c r="D187" s="10">
        <v>18.152999999999999</v>
      </c>
      <c r="E187" s="10">
        <v>11.807</v>
      </c>
      <c r="F187" s="10">
        <v>18.628</v>
      </c>
      <c r="G187" s="10" t="e">
        <v>#N/A</v>
      </c>
      <c r="H187" s="10">
        <v>16.044</v>
      </c>
      <c r="I187" s="10">
        <v>21.251999999999999</v>
      </c>
      <c r="J187" s="10">
        <v>12.25060124</v>
      </c>
    </row>
    <row r="188" spans="1:10" x14ac:dyDescent="0.25">
      <c r="A188" s="5">
        <v>44974.236111111109</v>
      </c>
      <c r="B188" s="6">
        <v>17.652999999999999</v>
      </c>
      <c r="C188" s="6">
        <v>18.752000000000002</v>
      </c>
      <c r="D188" s="6">
        <v>17.97</v>
      </c>
      <c r="E188" s="6">
        <v>12.114000000000001</v>
      </c>
      <c r="F188" s="6">
        <v>19.032</v>
      </c>
      <c r="G188" s="6" t="e">
        <v>#N/A</v>
      </c>
      <c r="H188" s="6">
        <v>17.004000000000001</v>
      </c>
      <c r="I188" s="6">
        <v>21.603000000000002</v>
      </c>
      <c r="J188" s="6">
        <v>11.980484899999999</v>
      </c>
    </row>
    <row r="189" spans="1:10" x14ac:dyDescent="0.25">
      <c r="A189" s="7">
        <v>44974.243055555555</v>
      </c>
      <c r="B189" s="10">
        <v>18.573</v>
      </c>
      <c r="C189" s="10">
        <v>20.140999999999998</v>
      </c>
      <c r="D189" s="10">
        <v>18.030999999999999</v>
      </c>
      <c r="E189" s="10">
        <v>13.118</v>
      </c>
      <c r="F189" s="10">
        <v>19.584000000000003</v>
      </c>
      <c r="G189" s="10" t="e">
        <v>#N/A</v>
      </c>
      <c r="H189" s="10">
        <v>16.803999999999998</v>
      </c>
      <c r="I189" s="10">
        <v>22.073999999999998</v>
      </c>
      <c r="J189" s="10">
        <v>11.3646317</v>
      </c>
    </row>
    <row r="190" spans="1:10" x14ac:dyDescent="0.25">
      <c r="A190" s="5">
        <v>44974.25</v>
      </c>
      <c r="B190" s="6">
        <v>18.573999999999998</v>
      </c>
      <c r="C190" s="6">
        <v>20.381</v>
      </c>
      <c r="D190" s="6">
        <v>19.060000000000002</v>
      </c>
      <c r="E190" s="6">
        <v>12.998000000000001</v>
      </c>
      <c r="F190" s="6">
        <v>19.5</v>
      </c>
      <c r="G190" s="6" t="e">
        <v>#N/A</v>
      </c>
      <c r="H190" s="6">
        <v>17.3</v>
      </c>
      <c r="I190" s="6">
        <v>22.327999999999999</v>
      </c>
      <c r="J190" s="6">
        <v>11.121885539999999</v>
      </c>
    </row>
    <row r="191" spans="1:10" x14ac:dyDescent="0.25">
      <c r="A191" s="7">
        <v>44974.256944444445</v>
      </c>
      <c r="B191" s="10">
        <v>19.140999999999998</v>
      </c>
      <c r="C191" s="10">
        <v>20.707000000000001</v>
      </c>
      <c r="D191" s="10">
        <v>20.002000000000002</v>
      </c>
      <c r="E191" s="10">
        <v>13.562999999999999</v>
      </c>
      <c r="F191" s="10">
        <v>20.048999999999999</v>
      </c>
      <c r="G191" s="10" t="e">
        <v>#N/A</v>
      </c>
      <c r="H191" s="10">
        <v>17.898</v>
      </c>
      <c r="I191" s="10">
        <v>22.218</v>
      </c>
      <c r="J191" s="10">
        <v>11.47111716</v>
      </c>
    </row>
    <row r="192" spans="1:10" x14ac:dyDescent="0.25">
      <c r="A192" s="5">
        <v>44974.263888888891</v>
      </c>
      <c r="B192" s="6">
        <v>20.283999999999999</v>
      </c>
      <c r="C192" s="6">
        <v>21.694000000000003</v>
      </c>
      <c r="D192" s="6">
        <v>19.809999999999999</v>
      </c>
      <c r="E192" s="6">
        <v>14.343</v>
      </c>
      <c r="F192" s="6">
        <v>20.777999999999999</v>
      </c>
      <c r="G192" s="6" t="e">
        <v>#N/A</v>
      </c>
      <c r="H192" s="6">
        <v>18.922000000000001</v>
      </c>
      <c r="I192" s="6">
        <v>24.222000000000001</v>
      </c>
      <c r="J192" s="6">
        <v>11.99929567</v>
      </c>
    </row>
    <row r="193" spans="1:10" x14ac:dyDescent="0.25">
      <c r="A193" s="7">
        <v>44974.270833333336</v>
      </c>
      <c r="B193" s="10">
        <v>21.366999999999997</v>
      </c>
      <c r="C193" s="10">
        <v>23.320999999999998</v>
      </c>
      <c r="D193" s="10">
        <v>20.425000000000001</v>
      </c>
      <c r="E193" s="10">
        <v>15.010999999999999</v>
      </c>
      <c r="F193" s="10">
        <v>20.972999999999999</v>
      </c>
      <c r="G193" s="10" t="e">
        <v>#N/A</v>
      </c>
      <c r="H193" s="10">
        <v>18.809999999999999</v>
      </c>
      <c r="I193" s="10">
        <v>24.782</v>
      </c>
      <c r="J193" s="10">
        <v>12.16765457</v>
      </c>
    </row>
    <row r="194" spans="1:10" x14ac:dyDescent="0.25">
      <c r="A194" s="5">
        <v>44974.277777777781</v>
      </c>
      <c r="B194" s="6">
        <v>22.259</v>
      </c>
      <c r="C194" s="6">
        <v>22.875</v>
      </c>
      <c r="D194" s="6">
        <v>20.689</v>
      </c>
      <c r="E194" s="6">
        <v>14.489000000000001</v>
      </c>
      <c r="F194" s="6">
        <v>21.475999999999999</v>
      </c>
      <c r="G194" s="6" t="e">
        <v>#N/A</v>
      </c>
      <c r="H194" s="6">
        <v>19.347999999999999</v>
      </c>
      <c r="I194" s="6">
        <v>24.119</v>
      </c>
      <c r="J194" s="6">
        <v>12.03488926</v>
      </c>
    </row>
    <row r="195" spans="1:10" x14ac:dyDescent="0.25">
      <c r="A195" s="7">
        <v>44974.284722222219</v>
      </c>
      <c r="B195" s="10">
        <v>22.08</v>
      </c>
      <c r="C195" s="10">
        <v>22.892000000000003</v>
      </c>
      <c r="D195" s="10">
        <v>21.18</v>
      </c>
      <c r="E195" s="10">
        <v>14.788</v>
      </c>
      <c r="F195" s="10">
        <v>20.679000000000002</v>
      </c>
      <c r="G195" s="10" t="e">
        <v>#N/A</v>
      </c>
      <c r="H195" s="10">
        <v>18.436</v>
      </c>
      <c r="I195" s="10">
        <v>23.801000000000002</v>
      </c>
      <c r="J195" s="10">
        <v>11.569175850000001</v>
      </c>
    </row>
    <row r="196" spans="1:10" x14ac:dyDescent="0.25">
      <c r="A196" s="5">
        <v>44974.291666666664</v>
      </c>
      <c r="B196" s="6">
        <v>22.229999999999997</v>
      </c>
      <c r="C196" s="6">
        <v>22.57</v>
      </c>
      <c r="D196" s="6">
        <v>20.658999999999999</v>
      </c>
      <c r="E196" s="6">
        <v>14.393000000000001</v>
      </c>
      <c r="F196" s="6">
        <v>20.652000000000001</v>
      </c>
      <c r="G196" s="6" t="e">
        <v>#N/A</v>
      </c>
      <c r="H196" s="6">
        <v>17.827999999999999</v>
      </c>
      <c r="I196" s="6">
        <v>23.042000000000002</v>
      </c>
      <c r="J196" s="6">
        <v>11.09557525</v>
      </c>
    </row>
    <row r="197" spans="1:10" x14ac:dyDescent="0.25">
      <c r="A197" s="7">
        <v>44974.298611111109</v>
      </c>
      <c r="B197" s="10">
        <v>21.128</v>
      </c>
      <c r="C197" s="10">
        <v>21.673999999999999</v>
      </c>
      <c r="D197" s="10">
        <v>19.623000000000001</v>
      </c>
      <c r="E197" s="10">
        <v>13.896000000000001</v>
      </c>
      <c r="F197" s="10">
        <v>20.852</v>
      </c>
      <c r="G197" s="10" t="e">
        <v>#N/A</v>
      </c>
      <c r="H197" s="10">
        <v>17.420000000000002</v>
      </c>
      <c r="I197" s="10">
        <v>23.383000000000003</v>
      </c>
      <c r="J197" s="10">
        <v>10.84350508</v>
      </c>
    </row>
    <row r="198" spans="1:10" x14ac:dyDescent="0.25">
      <c r="A198" s="5">
        <v>44974.305555555555</v>
      </c>
      <c r="B198" s="6">
        <v>22.524000000000001</v>
      </c>
      <c r="C198" s="6">
        <v>21.872</v>
      </c>
      <c r="D198" s="6">
        <v>20.213000000000001</v>
      </c>
      <c r="E198" s="6">
        <v>14.515000000000001</v>
      </c>
      <c r="F198" s="6">
        <v>21.375</v>
      </c>
      <c r="G198" s="6" t="e">
        <v>#N/A</v>
      </c>
      <c r="H198" s="6">
        <v>18.010000000000002</v>
      </c>
      <c r="I198" s="6">
        <v>23.390999999999998</v>
      </c>
      <c r="J198" s="6">
        <v>10.390529109999999</v>
      </c>
    </row>
    <row r="199" spans="1:10" x14ac:dyDescent="0.25">
      <c r="A199" s="7">
        <v>44974.3125</v>
      </c>
      <c r="B199" s="10">
        <v>22.276000000000003</v>
      </c>
      <c r="C199" s="10">
        <v>21.975999999999999</v>
      </c>
      <c r="D199" s="10">
        <v>21.079000000000001</v>
      </c>
      <c r="E199" s="10">
        <v>14.257</v>
      </c>
      <c r="F199" s="10">
        <v>21.661999999999999</v>
      </c>
      <c r="G199" s="10" t="e">
        <v>#N/A</v>
      </c>
      <c r="H199" s="10">
        <v>18.808</v>
      </c>
      <c r="I199" s="10">
        <v>24.606999999999999</v>
      </c>
      <c r="J199" s="10">
        <v>10.4946199</v>
      </c>
    </row>
    <row r="200" spans="1:10" x14ac:dyDescent="0.25">
      <c r="A200" s="5">
        <v>44974.319444444445</v>
      </c>
      <c r="B200" s="6">
        <v>20.895</v>
      </c>
      <c r="C200" s="6">
        <v>21.548000000000002</v>
      </c>
      <c r="D200" s="6">
        <v>21.225000000000001</v>
      </c>
      <c r="E200" s="6">
        <v>14.434000000000001</v>
      </c>
      <c r="F200" s="6">
        <v>21.451000000000001</v>
      </c>
      <c r="G200" s="6" t="e">
        <v>#N/A</v>
      </c>
      <c r="H200" s="6">
        <v>19.274000000000001</v>
      </c>
      <c r="I200" s="6">
        <v>24.968</v>
      </c>
      <c r="J200" s="6">
        <v>10.66133819</v>
      </c>
    </row>
    <row r="201" spans="1:10" x14ac:dyDescent="0.25">
      <c r="A201" s="7">
        <v>44974.326388888891</v>
      </c>
      <c r="B201" s="10">
        <v>20.82</v>
      </c>
      <c r="C201" s="10">
        <v>21.085999999999999</v>
      </c>
      <c r="D201" s="10">
        <v>21.084</v>
      </c>
      <c r="E201" s="10">
        <v>14.099</v>
      </c>
      <c r="F201" s="10">
        <v>21.27</v>
      </c>
      <c r="G201" s="10" t="e">
        <v>#N/A</v>
      </c>
      <c r="H201" s="10">
        <v>17.672000000000001</v>
      </c>
      <c r="I201" s="10">
        <v>24.805</v>
      </c>
      <c r="J201" s="10">
        <v>10.715131049999998</v>
      </c>
    </row>
    <row r="202" spans="1:10" x14ac:dyDescent="0.25">
      <c r="A202" s="5">
        <v>44974.333333333336</v>
      </c>
      <c r="B202" s="6">
        <v>19.621000000000002</v>
      </c>
      <c r="C202" s="6">
        <v>19.355</v>
      </c>
      <c r="D202" s="6">
        <v>20.466000000000001</v>
      </c>
      <c r="E202" s="6">
        <v>12.457999999999998</v>
      </c>
      <c r="F202" s="6">
        <v>20.567999999999998</v>
      </c>
      <c r="G202" s="6" t="e">
        <v>#N/A</v>
      </c>
      <c r="H202" s="6">
        <v>16.765999999999998</v>
      </c>
      <c r="I202" s="6">
        <v>23.683999999999997</v>
      </c>
      <c r="J202" s="6">
        <v>10.43748443</v>
      </c>
    </row>
    <row r="203" spans="1:10" x14ac:dyDescent="0.25">
      <c r="A203" s="7">
        <v>44974.340277777781</v>
      </c>
      <c r="B203" s="10">
        <v>17.616999999999997</v>
      </c>
      <c r="C203" s="10">
        <v>18.152000000000001</v>
      </c>
      <c r="D203" s="10">
        <v>19.723999999999997</v>
      </c>
      <c r="E203" s="10">
        <v>12.54</v>
      </c>
      <c r="F203" s="10">
        <v>19.430999999999997</v>
      </c>
      <c r="G203" s="10" t="e">
        <v>#N/A</v>
      </c>
      <c r="H203" s="10">
        <v>16.268000000000001</v>
      </c>
      <c r="I203" s="10">
        <v>22.041</v>
      </c>
      <c r="J203" s="10">
        <v>10.283279089999999</v>
      </c>
    </row>
    <row r="204" spans="1:10" x14ac:dyDescent="0.25">
      <c r="A204" s="5">
        <v>44974.347222222219</v>
      </c>
      <c r="B204" s="6">
        <v>17.479999999999997</v>
      </c>
      <c r="C204" s="6">
        <v>18.46</v>
      </c>
      <c r="D204" s="6">
        <v>18.456</v>
      </c>
      <c r="E204" s="6">
        <v>12.222</v>
      </c>
      <c r="F204" s="6">
        <v>17.766999999999999</v>
      </c>
      <c r="G204" s="6" t="e">
        <v>#N/A</v>
      </c>
      <c r="H204" s="6">
        <v>16.044</v>
      </c>
      <c r="I204" s="6">
        <v>20.966000000000001</v>
      </c>
      <c r="J204" s="6">
        <v>10.041857688</v>
      </c>
    </row>
    <row r="205" spans="1:10" x14ac:dyDescent="0.25">
      <c r="A205" s="7">
        <v>44974.354166666664</v>
      </c>
      <c r="B205" s="10">
        <v>17.359000000000002</v>
      </c>
      <c r="C205" s="10">
        <v>17.085000000000001</v>
      </c>
      <c r="D205" s="10">
        <v>18.411999999999999</v>
      </c>
      <c r="E205" s="10">
        <v>11.586</v>
      </c>
      <c r="F205" s="10">
        <v>17.661999999999999</v>
      </c>
      <c r="G205" s="10" t="e">
        <v>#N/A</v>
      </c>
      <c r="H205" s="10">
        <v>15.34</v>
      </c>
      <c r="I205" s="10">
        <v>19.667999999999999</v>
      </c>
      <c r="J205" s="10">
        <v>9.6095571490000005</v>
      </c>
    </row>
    <row r="206" spans="1:10" x14ac:dyDescent="0.25">
      <c r="A206" s="5">
        <v>44974.361111111109</v>
      </c>
      <c r="B206" s="6">
        <v>17.271000000000001</v>
      </c>
      <c r="C206" s="6">
        <v>17.274000000000001</v>
      </c>
      <c r="D206" s="6">
        <v>17.111000000000001</v>
      </c>
      <c r="E206" s="6">
        <v>11.984</v>
      </c>
      <c r="F206" s="6">
        <v>17.474</v>
      </c>
      <c r="G206" s="6" t="e">
        <v>#N/A</v>
      </c>
      <c r="H206" s="6">
        <v>15.087999999999999</v>
      </c>
      <c r="I206" s="6">
        <v>20.122</v>
      </c>
      <c r="J206" s="6">
        <v>9.5611956550000023</v>
      </c>
    </row>
    <row r="207" spans="1:10" x14ac:dyDescent="0.25">
      <c r="A207" s="7">
        <v>44974.368055555555</v>
      </c>
      <c r="B207" s="10">
        <v>16.844999999999999</v>
      </c>
      <c r="C207" s="10">
        <v>17.21</v>
      </c>
      <c r="D207" s="10">
        <v>17.100000000000001</v>
      </c>
      <c r="E207" s="10">
        <v>11.664999999999999</v>
      </c>
      <c r="F207" s="10">
        <v>17.64</v>
      </c>
      <c r="G207" s="10" t="e">
        <v>#N/A</v>
      </c>
      <c r="H207" s="10">
        <v>15.348000000000001</v>
      </c>
      <c r="I207" s="10">
        <v>20.073999999999998</v>
      </c>
      <c r="J207" s="10">
        <v>9.8047873350000003</v>
      </c>
    </row>
    <row r="208" spans="1:10" x14ac:dyDescent="0.25">
      <c r="A208" s="5">
        <v>44974.375</v>
      </c>
      <c r="B208" s="6">
        <v>16.690000000000001</v>
      </c>
      <c r="C208" s="6">
        <v>17.411999999999999</v>
      </c>
      <c r="D208" s="6">
        <v>17.399000000000001</v>
      </c>
      <c r="E208" s="6">
        <v>11.523</v>
      </c>
      <c r="F208" s="6">
        <v>17.475000000000001</v>
      </c>
      <c r="G208" s="6" t="e">
        <v>#N/A</v>
      </c>
      <c r="H208" s="6">
        <v>15.166</v>
      </c>
      <c r="I208" s="6">
        <v>20.356999999999999</v>
      </c>
      <c r="J208" s="6">
        <v>10.483685769999999</v>
      </c>
    </row>
    <row r="209" spans="1:10" x14ac:dyDescent="0.25">
      <c r="A209" s="7">
        <v>44974.381944444445</v>
      </c>
      <c r="B209" s="10">
        <v>16.737000000000002</v>
      </c>
      <c r="C209" s="10">
        <v>16.831</v>
      </c>
      <c r="D209" s="10">
        <v>17.744</v>
      </c>
      <c r="E209" s="10">
        <v>11.346</v>
      </c>
      <c r="F209" s="10">
        <v>18.097000000000001</v>
      </c>
      <c r="G209" s="10" t="e">
        <v>#N/A</v>
      </c>
      <c r="H209" s="10">
        <v>14.948</v>
      </c>
      <c r="I209" s="10">
        <v>20.631</v>
      </c>
      <c r="J209" s="10">
        <v>10.64135574</v>
      </c>
    </row>
    <row r="210" spans="1:10" x14ac:dyDescent="0.25">
      <c r="A210" s="5">
        <v>44974.388888888891</v>
      </c>
      <c r="B210" s="6">
        <v>16.704999999999998</v>
      </c>
      <c r="C210" s="6">
        <v>16.795999999999999</v>
      </c>
      <c r="D210" s="6">
        <v>17.425999999999998</v>
      </c>
      <c r="E210" s="6">
        <v>11.763</v>
      </c>
      <c r="F210" s="6">
        <v>17.425000000000001</v>
      </c>
      <c r="G210" s="6" t="e">
        <v>#N/A</v>
      </c>
      <c r="H210" s="6">
        <v>15.135999999999999</v>
      </c>
      <c r="I210" s="6">
        <v>21.084000000000003</v>
      </c>
      <c r="J210" s="6">
        <v>10.953597810000002</v>
      </c>
    </row>
    <row r="211" spans="1:10" x14ac:dyDescent="0.25">
      <c r="A211" s="7">
        <v>44974.395833333336</v>
      </c>
      <c r="B211" s="10">
        <v>16.954999999999998</v>
      </c>
      <c r="C211" s="10">
        <v>18.419</v>
      </c>
      <c r="D211" s="10">
        <v>16.963000000000001</v>
      </c>
      <c r="E211" s="10">
        <v>11.858000000000001</v>
      </c>
      <c r="F211" s="10">
        <v>18.314</v>
      </c>
      <c r="G211" s="10" t="e">
        <v>#N/A</v>
      </c>
      <c r="H211" s="10">
        <v>15.276</v>
      </c>
      <c r="I211" s="10">
        <v>20.868000000000002</v>
      </c>
      <c r="J211" s="10">
        <v>11.446202889999999</v>
      </c>
    </row>
    <row r="212" spans="1:10" x14ac:dyDescent="0.25">
      <c r="A212" s="5">
        <v>44974.402777777781</v>
      </c>
      <c r="B212" s="6">
        <v>17.523</v>
      </c>
      <c r="C212" s="6">
        <v>17.623999999999999</v>
      </c>
      <c r="D212" s="6">
        <v>17.466000000000001</v>
      </c>
      <c r="E212" s="6">
        <v>11.751000000000001</v>
      </c>
      <c r="F212" s="6">
        <v>17.785</v>
      </c>
      <c r="G212" s="6" t="e">
        <v>#N/A</v>
      </c>
      <c r="H212" s="6">
        <v>15.016</v>
      </c>
      <c r="I212" s="6">
        <v>21.673000000000002</v>
      </c>
      <c r="J212" s="6">
        <v>11.841207949999999</v>
      </c>
    </row>
    <row r="213" spans="1:10" x14ac:dyDescent="0.25">
      <c r="A213" s="7">
        <v>44974.409722222219</v>
      </c>
      <c r="B213" s="10">
        <v>17.72</v>
      </c>
      <c r="C213" s="10">
        <v>17.584</v>
      </c>
      <c r="D213" s="10">
        <v>17.579000000000001</v>
      </c>
      <c r="E213" s="10">
        <v>12.191000000000001</v>
      </c>
      <c r="F213" s="10">
        <v>18.155999999999999</v>
      </c>
      <c r="G213" s="10" t="e">
        <v>#N/A</v>
      </c>
      <c r="H213" s="10">
        <v>15.61</v>
      </c>
      <c r="I213" s="10">
        <v>21.536000000000001</v>
      </c>
      <c r="J213" s="10">
        <v>12.11971069</v>
      </c>
    </row>
    <row r="214" spans="1:10" x14ac:dyDescent="0.25">
      <c r="A214" s="5">
        <v>44974.416666666664</v>
      </c>
      <c r="B214" s="6">
        <v>17.783000000000001</v>
      </c>
      <c r="C214" s="6">
        <v>18.189</v>
      </c>
      <c r="D214" s="6">
        <v>18.076000000000001</v>
      </c>
      <c r="E214" s="6">
        <v>12.199</v>
      </c>
      <c r="F214" s="6">
        <v>17.651000000000003</v>
      </c>
      <c r="G214" s="6" t="e">
        <v>#N/A</v>
      </c>
      <c r="H214" s="6">
        <v>15.788</v>
      </c>
      <c r="I214" s="6">
        <v>20.942999999999998</v>
      </c>
      <c r="J214" s="6">
        <v>12.336594979999999</v>
      </c>
    </row>
    <row r="215" spans="1:10" x14ac:dyDescent="0.25">
      <c r="A215" s="7">
        <v>44974.423611111109</v>
      </c>
      <c r="B215" s="10">
        <v>18.109000000000002</v>
      </c>
      <c r="C215" s="10">
        <v>19.353999999999999</v>
      </c>
      <c r="D215" s="10">
        <v>17.940999999999999</v>
      </c>
      <c r="E215" s="10">
        <v>12.105</v>
      </c>
      <c r="F215" s="10">
        <v>18.341999999999999</v>
      </c>
      <c r="G215" s="10" t="e">
        <v>#N/A</v>
      </c>
      <c r="H215" s="10">
        <v>15.326000000000001</v>
      </c>
      <c r="I215" s="10">
        <v>21.737000000000002</v>
      </c>
      <c r="J215" s="10">
        <v>12.686172639999999</v>
      </c>
    </row>
    <row r="216" spans="1:10" x14ac:dyDescent="0.25">
      <c r="A216" s="5">
        <v>44974.430555555555</v>
      </c>
      <c r="B216" s="6">
        <v>18.268999999999998</v>
      </c>
      <c r="C216" s="6">
        <v>18.305</v>
      </c>
      <c r="D216" s="6">
        <v>18.167999999999999</v>
      </c>
      <c r="E216" s="6">
        <v>12.27</v>
      </c>
      <c r="F216" s="6">
        <v>18.393999999999998</v>
      </c>
      <c r="G216" s="6" t="e">
        <v>#N/A</v>
      </c>
      <c r="H216" s="6">
        <v>15.938000000000001</v>
      </c>
      <c r="I216" s="6">
        <v>22.015000000000001</v>
      </c>
      <c r="J216" s="6">
        <v>12.830463249999999</v>
      </c>
    </row>
    <row r="217" spans="1:10" x14ac:dyDescent="0.25">
      <c r="A217" s="7">
        <v>44974.4375</v>
      </c>
      <c r="B217" s="10">
        <v>18.271000000000001</v>
      </c>
      <c r="C217" s="10">
        <v>18.457999999999998</v>
      </c>
      <c r="D217" s="10">
        <v>17.847000000000001</v>
      </c>
      <c r="E217" s="10">
        <v>12.268000000000001</v>
      </c>
      <c r="F217" s="10">
        <v>18.396999999999998</v>
      </c>
      <c r="G217" s="10" t="e">
        <v>#N/A</v>
      </c>
      <c r="H217" s="10">
        <v>15.36</v>
      </c>
      <c r="I217" s="10">
        <v>21.143000000000001</v>
      </c>
      <c r="J217" s="10">
        <v>12.725516649999999</v>
      </c>
    </row>
    <row r="218" spans="1:10" x14ac:dyDescent="0.25">
      <c r="A218" s="5">
        <v>44974.444444444445</v>
      </c>
      <c r="B218" s="6">
        <v>17.963000000000001</v>
      </c>
      <c r="C218" s="6">
        <v>18.128</v>
      </c>
      <c r="D218" s="6">
        <v>18.642000000000003</v>
      </c>
      <c r="E218" s="6">
        <v>11.776</v>
      </c>
      <c r="F218" s="6">
        <v>18.018999999999998</v>
      </c>
      <c r="G218" s="6" t="e">
        <v>#N/A</v>
      </c>
      <c r="H218" s="6">
        <v>15.65</v>
      </c>
      <c r="I218" s="6">
        <v>21.183</v>
      </c>
      <c r="J218" s="6">
        <v>12.368887100000002</v>
      </c>
    </row>
    <row r="219" spans="1:10" x14ac:dyDescent="0.25">
      <c r="A219" s="7">
        <v>44974.451388888891</v>
      </c>
      <c r="B219" s="10">
        <v>17.89</v>
      </c>
      <c r="C219" s="10">
        <v>17.63</v>
      </c>
      <c r="D219" s="10">
        <v>17.966999999999999</v>
      </c>
      <c r="E219" s="10">
        <v>11.670000000000002</v>
      </c>
      <c r="F219" s="10">
        <v>17.372</v>
      </c>
      <c r="G219" s="10" t="e">
        <v>#N/A</v>
      </c>
      <c r="H219" s="10">
        <v>15.342000000000001</v>
      </c>
      <c r="I219" s="10">
        <v>20.078000000000003</v>
      </c>
      <c r="J219" s="10">
        <v>12.097333470000001</v>
      </c>
    </row>
    <row r="220" spans="1:10" x14ac:dyDescent="0.25">
      <c r="A220" s="5">
        <v>44974.458333333336</v>
      </c>
      <c r="B220" s="6">
        <v>17.786000000000001</v>
      </c>
      <c r="C220" s="6">
        <v>17.600000000000001</v>
      </c>
      <c r="D220" s="6">
        <v>17.597999999999999</v>
      </c>
      <c r="E220" s="6">
        <v>11.707000000000001</v>
      </c>
      <c r="F220" s="6">
        <v>17.356000000000002</v>
      </c>
      <c r="G220" s="6" t="e">
        <v>#N/A</v>
      </c>
      <c r="H220" s="6">
        <v>14.672000000000001</v>
      </c>
      <c r="I220" s="6">
        <v>20.048999999999999</v>
      </c>
      <c r="J220" s="6">
        <v>11.58858766</v>
      </c>
    </row>
    <row r="221" spans="1:10" x14ac:dyDescent="0.25">
      <c r="A221" s="7">
        <v>44974.465277777781</v>
      </c>
      <c r="B221" s="10">
        <v>17.798999999999999</v>
      </c>
      <c r="C221" s="10">
        <v>18.414000000000001</v>
      </c>
      <c r="D221" s="10">
        <v>17.468</v>
      </c>
      <c r="E221" s="10">
        <v>11.454000000000001</v>
      </c>
      <c r="F221" s="10">
        <v>17.940000000000001</v>
      </c>
      <c r="G221" s="10" t="e">
        <v>#N/A</v>
      </c>
      <c r="H221" s="10">
        <v>14.462</v>
      </c>
      <c r="I221" s="10">
        <v>19.829000000000001</v>
      </c>
      <c r="J221" s="10">
        <v>11.40007271</v>
      </c>
    </row>
    <row r="222" spans="1:10" x14ac:dyDescent="0.25">
      <c r="A222" s="5">
        <v>44974.472222222219</v>
      </c>
      <c r="B222" s="6">
        <v>18.018999999999998</v>
      </c>
      <c r="C222" s="6">
        <v>19.225000000000001</v>
      </c>
      <c r="D222" s="6">
        <v>18.142000000000003</v>
      </c>
      <c r="E222" s="6">
        <v>11.942</v>
      </c>
      <c r="F222" s="6">
        <v>17.546999999999997</v>
      </c>
      <c r="G222" s="6" t="e">
        <v>#N/A</v>
      </c>
      <c r="H222" s="6">
        <v>14.252000000000001</v>
      </c>
      <c r="I222" s="6">
        <v>21.103999999999999</v>
      </c>
      <c r="J222" s="6">
        <v>11.25962387</v>
      </c>
    </row>
    <row r="223" spans="1:10" x14ac:dyDescent="0.25">
      <c r="A223" s="7">
        <v>44974.479166666664</v>
      </c>
      <c r="B223" s="10">
        <v>18.277999999999999</v>
      </c>
      <c r="C223" s="10">
        <v>18.678000000000001</v>
      </c>
      <c r="D223" s="10">
        <v>19.027999999999999</v>
      </c>
      <c r="E223" s="10">
        <v>12.113</v>
      </c>
      <c r="F223" s="10">
        <v>18.665999999999997</v>
      </c>
      <c r="G223" s="10" t="e">
        <v>#N/A</v>
      </c>
      <c r="H223" s="10">
        <v>15.624000000000001</v>
      </c>
      <c r="I223" s="10">
        <v>20.729999999999997</v>
      </c>
      <c r="J223" s="10">
        <v>11.561451659999999</v>
      </c>
    </row>
    <row r="224" spans="1:10" x14ac:dyDescent="0.25">
      <c r="A224" s="5">
        <v>44974.486111111109</v>
      </c>
      <c r="B224" s="6">
        <v>18.587</v>
      </c>
      <c r="C224" s="6">
        <v>19.239000000000001</v>
      </c>
      <c r="D224" s="6">
        <v>18.847999999999999</v>
      </c>
      <c r="E224" s="6">
        <v>12.08</v>
      </c>
      <c r="F224" s="6">
        <v>18.52</v>
      </c>
      <c r="G224" s="6" t="e">
        <v>#N/A</v>
      </c>
      <c r="H224" s="6">
        <v>15.242000000000001</v>
      </c>
      <c r="I224" s="6">
        <v>20.311999999999998</v>
      </c>
      <c r="J224" s="6">
        <v>11.401804969999999</v>
      </c>
    </row>
    <row r="225" spans="1:10" x14ac:dyDescent="0.25">
      <c r="A225" s="7">
        <v>44974.493055555555</v>
      </c>
      <c r="B225" s="10">
        <v>17.762</v>
      </c>
      <c r="C225" s="10">
        <v>18.047000000000001</v>
      </c>
      <c r="D225" s="10">
        <v>18.253</v>
      </c>
      <c r="E225" s="10">
        <v>11.616</v>
      </c>
      <c r="F225" s="10">
        <v>17.073</v>
      </c>
      <c r="G225" s="10" t="e">
        <v>#N/A</v>
      </c>
      <c r="H225" s="10">
        <v>13.98</v>
      </c>
      <c r="I225" s="10">
        <v>19.225999999999999</v>
      </c>
      <c r="J225" s="10">
        <v>10.557848590000001</v>
      </c>
    </row>
    <row r="226" spans="1:10" x14ac:dyDescent="0.25">
      <c r="A226" s="5">
        <v>44974.5</v>
      </c>
      <c r="B226" s="6">
        <v>16.459</v>
      </c>
      <c r="C226" s="6">
        <v>17.103000000000002</v>
      </c>
      <c r="D226" s="6">
        <v>16.562999999999999</v>
      </c>
      <c r="E226" s="6">
        <v>10.641999999999999</v>
      </c>
      <c r="F226" s="6">
        <v>15.591000000000001</v>
      </c>
      <c r="G226" s="6" t="e">
        <v>#N/A</v>
      </c>
      <c r="H226" s="6">
        <v>12.052</v>
      </c>
      <c r="I226" s="6">
        <v>17.808</v>
      </c>
      <c r="J226" s="6">
        <v>9.8509991540000001</v>
      </c>
    </row>
    <row r="227" spans="1:10" x14ac:dyDescent="0.25">
      <c r="A227" s="7">
        <v>44974.506944444445</v>
      </c>
      <c r="B227" s="10">
        <v>15.006</v>
      </c>
      <c r="C227" s="10">
        <v>14.443999999999999</v>
      </c>
      <c r="D227" s="10">
        <v>15.349</v>
      </c>
      <c r="E227" s="10">
        <v>9.9779999999999998</v>
      </c>
      <c r="F227" s="10">
        <v>14.589</v>
      </c>
      <c r="G227" s="10" t="e">
        <v>#N/A</v>
      </c>
      <c r="H227" s="10">
        <v>11.422000000000001</v>
      </c>
      <c r="I227" s="10">
        <v>16.070999999999998</v>
      </c>
      <c r="J227" s="10">
        <v>9.1419177949999995</v>
      </c>
    </row>
    <row r="228" spans="1:10" x14ac:dyDescent="0.25">
      <c r="A228" s="5">
        <v>44974.513888888891</v>
      </c>
      <c r="B228" s="6">
        <v>13.795</v>
      </c>
      <c r="C228" s="6">
        <v>13.897</v>
      </c>
      <c r="D228" s="6">
        <v>13.741</v>
      </c>
      <c r="E228" s="6">
        <v>9.0139999999999993</v>
      </c>
      <c r="F228" s="6">
        <v>13.295999999999999</v>
      </c>
      <c r="G228" s="6">
        <v>18.257999999999999</v>
      </c>
      <c r="H228" s="6">
        <v>10.41</v>
      </c>
      <c r="I228" s="6">
        <v>14.786</v>
      </c>
      <c r="J228" s="6">
        <v>8.4556210479999994</v>
      </c>
    </row>
    <row r="229" spans="1:10" x14ac:dyDescent="0.25">
      <c r="A229" s="7">
        <v>44974.520833333336</v>
      </c>
      <c r="B229" s="10">
        <v>12.498000000000001</v>
      </c>
      <c r="C229" s="10">
        <v>12.417999999999999</v>
      </c>
      <c r="D229" s="10">
        <v>12.757000000000001</v>
      </c>
      <c r="E229" s="10">
        <v>8.048</v>
      </c>
      <c r="F229" s="10">
        <v>11.645</v>
      </c>
      <c r="G229" s="10">
        <v>12.978</v>
      </c>
      <c r="H229" s="10">
        <v>9.4960000000000004</v>
      </c>
      <c r="I229" s="10">
        <v>12.731</v>
      </c>
      <c r="J229" s="10">
        <v>7.9981922099999974</v>
      </c>
    </row>
    <row r="230" spans="1:10" x14ac:dyDescent="0.25">
      <c r="A230" s="5">
        <v>44974.527777777781</v>
      </c>
      <c r="B230" s="6">
        <v>10.92</v>
      </c>
      <c r="C230" s="6">
        <v>10.847</v>
      </c>
      <c r="D230" s="6">
        <v>12.911000000000001</v>
      </c>
      <c r="E230" s="6">
        <v>7.3289999999999997</v>
      </c>
      <c r="F230" s="6">
        <v>10.384</v>
      </c>
      <c r="G230" s="6">
        <v>10.146000000000001</v>
      </c>
      <c r="H230" s="6">
        <v>7.84</v>
      </c>
      <c r="I230" s="6">
        <v>11.282</v>
      </c>
      <c r="J230" s="6">
        <v>7.0935443369999991</v>
      </c>
    </row>
    <row r="231" spans="1:10" x14ac:dyDescent="0.25">
      <c r="A231" s="7">
        <v>44974.534722222219</v>
      </c>
      <c r="B231" s="10">
        <v>9.9459999999999997</v>
      </c>
      <c r="C231" s="10">
        <v>9.8659999999999997</v>
      </c>
      <c r="D231" s="10">
        <v>12.745000000000001</v>
      </c>
      <c r="E231" s="10">
        <v>6.6219999999999999</v>
      </c>
      <c r="F231" s="10">
        <v>9.3049999999999997</v>
      </c>
      <c r="G231" s="10">
        <v>8.3160000000000007</v>
      </c>
      <c r="H231" s="10">
        <v>7.1020000000000003</v>
      </c>
      <c r="I231" s="10">
        <v>10.905000000000001</v>
      </c>
      <c r="J231" s="10">
        <v>6.4217176379999996</v>
      </c>
    </row>
    <row r="232" spans="1:10" x14ac:dyDescent="0.25">
      <c r="A232" s="5">
        <v>44974.541666666664</v>
      </c>
      <c r="B232" s="6">
        <v>9.0749999999999993</v>
      </c>
      <c r="C232" s="6">
        <v>9.8359999999999985</v>
      </c>
      <c r="D232" s="6">
        <v>11.175000000000001</v>
      </c>
      <c r="E232" s="6">
        <v>6.1040000000000001</v>
      </c>
      <c r="F232" s="6">
        <v>9.4390000000000001</v>
      </c>
      <c r="G232" s="6">
        <v>8.2379999999999995</v>
      </c>
      <c r="H232" s="6">
        <v>7.32</v>
      </c>
      <c r="I232" s="6">
        <v>10.693999999999999</v>
      </c>
      <c r="J232" s="6">
        <v>6.3621979359999994</v>
      </c>
    </row>
    <row r="233" spans="1:10" x14ac:dyDescent="0.25">
      <c r="A233" s="7">
        <v>44974.548611111109</v>
      </c>
      <c r="B233" s="10">
        <v>8.7870000000000008</v>
      </c>
      <c r="C233" s="10">
        <v>9.2690000000000001</v>
      </c>
      <c r="D233" s="10">
        <v>10.506</v>
      </c>
      <c r="E233" s="10">
        <v>6.6280000000000001</v>
      </c>
      <c r="F233" s="10">
        <v>9.7989999999999995</v>
      </c>
      <c r="G233" s="10">
        <v>8.8580000000000005</v>
      </c>
      <c r="H233" s="10">
        <v>8.1240000000000006</v>
      </c>
      <c r="I233" s="10">
        <v>11.013000000000002</v>
      </c>
      <c r="J233" s="10">
        <v>6.6302968460000002</v>
      </c>
    </row>
    <row r="234" spans="1:10" x14ac:dyDescent="0.25">
      <c r="A234" s="5">
        <v>44974.555555555555</v>
      </c>
      <c r="B234" s="6">
        <v>9.641</v>
      </c>
      <c r="C234" s="6">
        <v>10.350000000000001</v>
      </c>
      <c r="D234" s="6">
        <v>11.603999999999999</v>
      </c>
      <c r="E234" s="6">
        <v>7.2190000000000003</v>
      </c>
      <c r="F234" s="6">
        <v>10.949</v>
      </c>
      <c r="G234" s="6">
        <v>9.9480000000000004</v>
      </c>
      <c r="H234" s="6">
        <v>8.1199999999999992</v>
      </c>
      <c r="I234" s="6">
        <v>12.563000000000001</v>
      </c>
      <c r="J234" s="6">
        <v>7.0068476629999994</v>
      </c>
    </row>
    <row r="235" spans="1:10" x14ac:dyDescent="0.25">
      <c r="A235" s="7">
        <v>44974.5625</v>
      </c>
      <c r="B235" s="10">
        <v>10.356</v>
      </c>
      <c r="C235" s="10">
        <v>10.856999999999999</v>
      </c>
      <c r="D235" s="10">
        <v>11.3</v>
      </c>
      <c r="E235" s="10">
        <v>7.4059999999999997</v>
      </c>
      <c r="F235" s="10">
        <v>10.506</v>
      </c>
      <c r="G235" s="10">
        <v>9.8140000000000001</v>
      </c>
      <c r="H235" s="10">
        <v>8.6219999999999999</v>
      </c>
      <c r="I235" s="10">
        <v>12.552</v>
      </c>
      <c r="J235" s="10">
        <v>7.1970848509999996</v>
      </c>
    </row>
    <row r="236" spans="1:10" x14ac:dyDescent="0.25">
      <c r="A236" s="5">
        <v>44974.569444444445</v>
      </c>
      <c r="B236" s="6">
        <v>9.9160000000000004</v>
      </c>
      <c r="C236" s="6">
        <v>9.9329999999999998</v>
      </c>
      <c r="D236" s="6">
        <v>10.149000000000001</v>
      </c>
      <c r="E236" s="6">
        <v>7.1239999999999997</v>
      </c>
      <c r="F236" s="6">
        <v>10.19</v>
      </c>
      <c r="G236" s="6">
        <v>9.5079999999999991</v>
      </c>
      <c r="H236" s="6">
        <v>8.31</v>
      </c>
      <c r="I236" s="6">
        <v>12.690999999999999</v>
      </c>
      <c r="J236" s="6">
        <v>7.0240790799999999</v>
      </c>
    </row>
    <row r="237" spans="1:10" x14ac:dyDescent="0.25">
      <c r="A237" s="7">
        <v>44974.576388888891</v>
      </c>
      <c r="B237" s="10">
        <v>9.5060000000000002</v>
      </c>
      <c r="C237" s="10">
        <v>10.198</v>
      </c>
      <c r="D237" s="10">
        <v>11.054</v>
      </c>
      <c r="E237" s="10">
        <v>6.3650000000000002</v>
      </c>
      <c r="F237" s="10">
        <v>10.237</v>
      </c>
      <c r="G237" s="10">
        <v>8.9160000000000004</v>
      </c>
      <c r="H237" s="10">
        <v>8.484</v>
      </c>
      <c r="I237" s="10">
        <v>11.861000000000001</v>
      </c>
      <c r="J237" s="10">
        <v>6.7962715100000013</v>
      </c>
    </row>
    <row r="238" spans="1:10" x14ac:dyDescent="0.25">
      <c r="A238" s="5">
        <v>44974.583333333336</v>
      </c>
      <c r="B238" s="6">
        <v>9.5169999999999995</v>
      </c>
      <c r="C238" s="6">
        <v>10.172000000000001</v>
      </c>
      <c r="D238" s="6">
        <v>9.7070000000000007</v>
      </c>
      <c r="E238" s="6">
        <v>6.327</v>
      </c>
      <c r="F238" s="6">
        <v>9.8189999999999991</v>
      </c>
      <c r="G238" s="6">
        <v>8.6579999999999995</v>
      </c>
      <c r="H238" s="6">
        <v>8.8680000000000003</v>
      </c>
      <c r="I238" s="6">
        <v>11.695</v>
      </c>
      <c r="J238" s="6">
        <v>6.6592871630000001</v>
      </c>
    </row>
    <row r="239" spans="1:10" x14ac:dyDescent="0.25">
      <c r="A239" s="7">
        <v>44974.590277777781</v>
      </c>
      <c r="B239" s="10">
        <v>9.7010000000000005</v>
      </c>
      <c r="C239" s="10">
        <v>11.315000000000001</v>
      </c>
      <c r="D239" s="10">
        <v>9.3469999999999995</v>
      </c>
      <c r="E239" s="10">
        <v>6.1050000000000004</v>
      </c>
      <c r="F239" s="10">
        <v>9.2250000000000014</v>
      </c>
      <c r="G239" s="10">
        <v>8.39</v>
      </c>
      <c r="H239" s="10">
        <v>7.9180000000000001</v>
      </c>
      <c r="I239" s="10">
        <v>11.286999999999999</v>
      </c>
      <c r="J239" s="10">
        <v>6.6583190859999988</v>
      </c>
    </row>
    <row r="240" spans="1:10" x14ac:dyDescent="0.25">
      <c r="A240" s="5">
        <v>44974.597222222219</v>
      </c>
      <c r="B240" s="6">
        <v>8.5629999999999988</v>
      </c>
      <c r="C240" s="6">
        <v>8.92</v>
      </c>
      <c r="D240" s="6">
        <v>9.3230000000000004</v>
      </c>
      <c r="E240" s="6">
        <v>5.923</v>
      </c>
      <c r="F240" s="6">
        <v>9.3510000000000009</v>
      </c>
      <c r="G240" s="6">
        <v>8.85</v>
      </c>
      <c r="H240" s="6">
        <v>7.1639999999999997</v>
      </c>
      <c r="I240" s="6">
        <v>10.875</v>
      </c>
      <c r="J240" s="6">
        <v>6.5649989550000001</v>
      </c>
    </row>
    <row r="241" spans="1:10" x14ac:dyDescent="0.25">
      <c r="A241" s="7">
        <v>44974.604166666664</v>
      </c>
      <c r="B241" s="10">
        <v>7.024</v>
      </c>
      <c r="C241" s="10">
        <v>6.8889999999999993</v>
      </c>
      <c r="D241" s="10">
        <v>8.4610000000000003</v>
      </c>
      <c r="E241" s="10">
        <v>5.5389999999999997</v>
      </c>
      <c r="F241" s="10">
        <v>9.5259999999999998</v>
      </c>
      <c r="G241" s="10">
        <v>7.282</v>
      </c>
      <c r="H241" s="10">
        <v>7.29</v>
      </c>
      <c r="I241" s="10">
        <v>9.4580000000000002</v>
      </c>
      <c r="J241" s="10">
        <v>6.3700033139999999</v>
      </c>
    </row>
    <row r="242" spans="1:10" x14ac:dyDescent="0.25">
      <c r="A242" s="5">
        <v>44974.611111111109</v>
      </c>
      <c r="B242" s="6">
        <v>3.5069999999999997</v>
      </c>
      <c r="C242" s="6">
        <v>4.2159999999999993</v>
      </c>
      <c r="D242" s="6">
        <v>7.3109999999999999</v>
      </c>
      <c r="E242" s="6">
        <v>3.1539999999999999</v>
      </c>
      <c r="F242" s="6">
        <v>6.4050000000000002</v>
      </c>
      <c r="G242" s="6">
        <v>4.4260000000000002</v>
      </c>
      <c r="H242" s="6">
        <v>3.37</v>
      </c>
      <c r="I242" s="6">
        <v>5.8520000000000003</v>
      </c>
      <c r="J242" s="6">
        <v>5.5074097109999993</v>
      </c>
    </row>
    <row r="243" spans="1:10" x14ac:dyDescent="0.25">
      <c r="A243" s="7">
        <v>44974.618055555555</v>
      </c>
      <c r="B243" s="10">
        <v>0.48</v>
      </c>
      <c r="C243" s="10">
        <v>1.22</v>
      </c>
      <c r="D243" s="10">
        <v>4.6779999999999999</v>
      </c>
      <c r="E243" s="10">
        <v>0.76900000000000002</v>
      </c>
      <c r="F243" s="10">
        <v>0.625</v>
      </c>
      <c r="G243" s="10">
        <v>0.20200000000000001</v>
      </c>
      <c r="H243" s="10">
        <v>0.16</v>
      </c>
      <c r="I243" s="10">
        <v>1.1640000000000001</v>
      </c>
      <c r="J243" s="10">
        <v>2.9118230560000002</v>
      </c>
    </row>
    <row r="244" spans="1:10" x14ac:dyDescent="0.25">
      <c r="A244" s="5">
        <v>44974.625</v>
      </c>
      <c r="B244" s="6">
        <v>0.98599999999999999</v>
      </c>
      <c r="C244" s="6">
        <v>1.379</v>
      </c>
      <c r="D244" s="6">
        <v>4.9110000000000005</v>
      </c>
      <c r="E244" s="6">
        <v>0.66999999999999993</v>
      </c>
      <c r="F244" s="6">
        <v>0.875</v>
      </c>
      <c r="G244" s="6">
        <v>0.59</v>
      </c>
      <c r="H244" s="6">
        <v>0.81399999999999995</v>
      </c>
      <c r="I244" s="6">
        <v>2.1619999999999999</v>
      </c>
      <c r="J244" s="6">
        <v>2.9355351970000005</v>
      </c>
    </row>
    <row r="245" spans="1:10" x14ac:dyDescent="0.25">
      <c r="A245" s="7">
        <v>44974.631944444445</v>
      </c>
      <c r="B245" s="10">
        <v>1.149</v>
      </c>
      <c r="C245" s="10">
        <v>1.4990000000000001</v>
      </c>
      <c r="D245" s="10">
        <v>4.1040000000000001</v>
      </c>
      <c r="E245" s="10">
        <v>0.54300000000000004</v>
      </c>
      <c r="F245" s="10">
        <v>1.111</v>
      </c>
      <c r="G245" s="10">
        <v>0.46400000000000002</v>
      </c>
      <c r="H245" s="10">
        <v>0.67200000000000004</v>
      </c>
      <c r="I245" s="10">
        <v>2.8460000000000001</v>
      </c>
      <c r="J245" s="10">
        <v>3.6392463400000006</v>
      </c>
    </row>
    <row r="246" spans="1:10" x14ac:dyDescent="0.25">
      <c r="A246" s="5">
        <v>44974.638888888891</v>
      </c>
      <c r="B246" s="6">
        <v>0.67500000000000004</v>
      </c>
      <c r="C246" s="6">
        <v>0.85899999999999999</v>
      </c>
      <c r="D246" s="6">
        <v>2.6229999999999998</v>
      </c>
      <c r="E246" s="6">
        <v>0.182</v>
      </c>
      <c r="F246" s="6">
        <v>0.36300000000000004</v>
      </c>
      <c r="G246" s="6">
        <v>0.1</v>
      </c>
      <c r="H246" s="6">
        <v>0.49399999999999999</v>
      </c>
      <c r="I246" s="6">
        <v>1.391</v>
      </c>
      <c r="J246" s="6">
        <v>3.7978028490000009</v>
      </c>
    </row>
    <row r="247" spans="1:10" x14ac:dyDescent="0.25">
      <c r="A247" s="7">
        <v>44974.645833333336</v>
      </c>
      <c r="B247" s="10">
        <v>0.23299999999999998</v>
      </c>
      <c r="C247" s="10">
        <v>0.80600000000000005</v>
      </c>
      <c r="D247" s="10">
        <v>3.5709999999999997</v>
      </c>
      <c r="E247" s="10">
        <v>1.089</v>
      </c>
      <c r="F247" s="10">
        <v>0.14299999999999999</v>
      </c>
      <c r="G247" s="10">
        <v>0</v>
      </c>
      <c r="H247" s="10">
        <v>0.34599999999999997</v>
      </c>
      <c r="I247" s="10">
        <v>0.97099999999999997</v>
      </c>
      <c r="J247" s="10">
        <v>2.600273987</v>
      </c>
    </row>
    <row r="248" spans="1:10" x14ac:dyDescent="0.25">
      <c r="A248" s="5">
        <v>44974.652777777781</v>
      </c>
      <c r="B248" s="6">
        <v>0.24199999999999999</v>
      </c>
      <c r="C248" s="6">
        <v>0.505</v>
      </c>
      <c r="D248" s="6">
        <v>3.0269999999999997</v>
      </c>
      <c r="E248" s="6">
        <v>0.44799999999999995</v>
      </c>
      <c r="F248" s="6">
        <v>0.253</v>
      </c>
      <c r="G248" s="6">
        <v>4.5999999999999999E-2</v>
      </c>
      <c r="H248" s="6">
        <v>4.2000000000000003E-2</v>
      </c>
      <c r="I248" s="6">
        <v>0.84699999999999998</v>
      </c>
      <c r="J248" s="6">
        <v>2.8771566819999999</v>
      </c>
    </row>
    <row r="249" spans="1:10" x14ac:dyDescent="0.25">
      <c r="A249" s="7">
        <v>44974.659722222219</v>
      </c>
      <c r="B249" s="10">
        <v>8.7999999999999995E-2</v>
      </c>
      <c r="C249" s="10">
        <v>0.81699999999999995</v>
      </c>
      <c r="D249" s="10">
        <v>1.206</v>
      </c>
      <c r="E249" s="10">
        <v>0.69100000000000006</v>
      </c>
      <c r="F249" s="10">
        <v>0.218</v>
      </c>
      <c r="G249" s="10">
        <v>0.01</v>
      </c>
      <c r="H249" s="10">
        <v>0.18</v>
      </c>
      <c r="I249" s="10">
        <v>0.80600000000000005</v>
      </c>
      <c r="J249" s="10">
        <v>2.5358222429999993</v>
      </c>
    </row>
    <row r="250" spans="1:10" x14ac:dyDescent="0.25">
      <c r="A250" s="5">
        <v>44974.666666666664</v>
      </c>
      <c r="B250" s="6">
        <v>0.26100000000000001</v>
      </c>
      <c r="C250" s="6">
        <v>0.625</v>
      </c>
      <c r="D250" s="6">
        <v>0.93900000000000006</v>
      </c>
      <c r="E250" s="6">
        <v>0.34600000000000003</v>
      </c>
      <c r="F250" s="6">
        <v>0.23399999999999999</v>
      </c>
      <c r="G250" s="6">
        <v>6.0000000000000001E-3</v>
      </c>
      <c r="H250" s="6">
        <v>6.4000000000000001E-2</v>
      </c>
      <c r="I250" s="6">
        <v>1.03</v>
      </c>
      <c r="J250" s="6">
        <v>2.8861646570000001</v>
      </c>
    </row>
    <row r="251" spans="1:10" x14ac:dyDescent="0.25">
      <c r="A251" s="7">
        <v>44974.673611111109</v>
      </c>
      <c r="B251" s="10">
        <v>0.36</v>
      </c>
      <c r="C251" s="10">
        <v>0.72100000000000009</v>
      </c>
      <c r="D251" s="10">
        <v>0.80499999999999994</v>
      </c>
      <c r="E251" s="10">
        <v>0.40400000000000003</v>
      </c>
      <c r="F251" s="10">
        <v>0.34699999999999998</v>
      </c>
      <c r="G251" s="10">
        <v>0.01</v>
      </c>
      <c r="H251" s="10">
        <v>0.3</v>
      </c>
      <c r="I251" s="10">
        <v>0.79699999999999993</v>
      </c>
      <c r="J251" s="10">
        <v>2.796411129</v>
      </c>
    </row>
    <row r="252" spans="1:10" x14ac:dyDescent="0.25">
      <c r="A252" s="5">
        <v>44974.680555555555</v>
      </c>
      <c r="B252" s="6">
        <v>0.69100000000000006</v>
      </c>
      <c r="C252" s="6">
        <v>0.89800000000000002</v>
      </c>
      <c r="D252" s="6">
        <v>1.073</v>
      </c>
      <c r="E252" s="6">
        <v>0.379</v>
      </c>
      <c r="F252" s="6">
        <v>0.39100000000000001</v>
      </c>
      <c r="G252" s="6">
        <v>1.4E-2</v>
      </c>
      <c r="H252" s="6">
        <v>0.112</v>
      </c>
      <c r="I252" s="6">
        <v>0.73399999999999999</v>
      </c>
      <c r="J252" s="6">
        <v>2.5789769380000003</v>
      </c>
    </row>
    <row r="253" spans="1:10" x14ac:dyDescent="0.25">
      <c r="A253" s="7">
        <v>44974.6875</v>
      </c>
      <c r="B253" s="10">
        <v>0.49199999999999999</v>
      </c>
      <c r="C253" s="10">
        <v>0.97100000000000009</v>
      </c>
      <c r="D253" s="10">
        <v>1.2389999999999999</v>
      </c>
      <c r="E253" s="10">
        <v>0.372</v>
      </c>
      <c r="F253" s="10">
        <v>0.39800000000000002</v>
      </c>
      <c r="G253" s="10">
        <v>3.7999999999999999E-2</v>
      </c>
      <c r="H253" s="10">
        <v>0.14599999999999999</v>
      </c>
      <c r="I253" s="10">
        <v>0.71099999999999997</v>
      </c>
      <c r="J253" s="10">
        <v>2.2452034419999998</v>
      </c>
    </row>
    <row r="254" spans="1:10" x14ac:dyDescent="0.25">
      <c r="A254" s="5">
        <v>44974.694444444445</v>
      </c>
      <c r="B254" s="6">
        <v>0.63</v>
      </c>
      <c r="C254" s="6">
        <v>4.5630000000000006</v>
      </c>
      <c r="D254" s="6">
        <v>0.95099999999999996</v>
      </c>
      <c r="E254" s="6">
        <v>0.312</v>
      </c>
      <c r="F254" s="6">
        <v>0.311</v>
      </c>
      <c r="G254" s="6">
        <v>1.4E-2</v>
      </c>
      <c r="H254" s="6">
        <v>6.4000000000000001E-2</v>
      </c>
      <c r="I254" s="6">
        <v>0.85899999999999999</v>
      </c>
      <c r="J254" s="6">
        <v>2.2371125869999999</v>
      </c>
    </row>
    <row r="255" spans="1:10" x14ac:dyDescent="0.25">
      <c r="A255" s="7">
        <v>44974.701388888891</v>
      </c>
      <c r="B255" s="10">
        <v>0.55200000000000005</v>
      </c>
      <c r="C255" s="10">
        <v>0.92099999999999993</v>
      </c>
      <c r="D255" s="10">
        <v>2.3860000000000001</v>
      </c>
      <c r="E255" s="10">
        <v>0.40700000000000003</v>
      </c>
      <c r="F255" s="10">
        <v>0.41300000000000003</v>
      </c>
      <c r="G255" s="10">
        <v>4.8000000000000001E-2</v>
      </c>
      <c r="H255" s="10">
        <v>0.158</v>
      </c>
      <c r="I255" s="10">
        <v>0.82299999999999995</v>
      </c>
      <c r="J255" s="10">
        <v>2.442593928</v>
      </c>
    </row>
    <row r="256" spans="1:10" x14ac:dyDescent="0.25">
      <c r="A256" s="5">
        <v>44974.708333333336</v>
      </c>
      <c r="B256" s="6">
        <v>0.65500000000000003</v>
      </c>
      <c r="C256" s="6">
        <v>1.34</v>
      </c>
      <c r="D256" s="6">
        <v>1.3780000000000001</v>
      </c>
      <c r="E256" s="6">
        <v>0.35599999999999998</v>
      </c>
      <c r="F256" s="6">
        <v>0.44400000000000001</v>
      </c>
      <c r="G256" s="6">
        <v>8.4000000000000005E-2</v>
      </c>
      <c r="H256" s="6">
        <v>0.248</v>
      </c>
      <c r="I256" s="6">
        <v>1.069</v>
      </c>
      <c r="J256" s="6">
        <v>2.6284290009999998</v>
      </c>
    </row>
    <row r="257" spans="1:10" x14ac:dyDescent="0.25">
      <c r="A257" s="7">
        <v>44974.715277777781</v>
      </c>
      <c r="B257" s="10">
        <v>0.73399999999999999</v>
      </c>
      <c r="C257" s="10">
        <v>1.075</v>
      </c>
      <c r="D257" s="10">
        <v>1.359</v>
      </c>
      <c r="E257" s="10">
        <v>0.29200000000000004</v>
      </c>
      <c r="F257" s="10">
        <v>0.375</v>
      </c>
      <c r="G257" s="10">
        <v>0.17799999999999999</v>
      </c>
      <c r="H257" s="10">
        <v>0.27800000000000002</v>
      </c>
      <c r="I257" s="10">
        <v>0.96899999999999997</v>
      </c>
      <c r="J257" s="10">
        <v>2.6944296070000004</v>
      </c>
    </row>
    <row r="258" spans="1:10" x14ac:dyDescent="0.25">
      <c r="A258" s="5">
        <v>44974.722222222219</v>
      </c>
      <c r="B258" s="6">
        <v>0.82600000000000007</v>
      </c>
      <c r="C258" s="6">
        <v>0.98199999999999998</v>
      </c>
      <c r="D258" s="6">
        <v>1.018</v>
      </c>
      <c r="E258" s="6">
        <v>0.251</v>
      </c>
      <c r="F258" s="6">
        <v>0.82900000000000007</v>
      </c>
      <c r="G258" s="6">
        <v>0.14000000000000001</v>
      </c>
      <c r="H258" s="6">
        <v>0.20799999999999999</v>
      </c>
      <c r="I258" s="6">
        <v>1.129</v>
      </c>
      <c r="J258" s="6">
        <v>2.7614186730000001</v>
      </c>
    </row>
    <row r="259" spans="1:10" x14ac:dyDescent="0.25">
      <c r="A259" s="7">
        <v>44974.729166666664</v>
      </c>
      <c r="B259" s="10">
        <v>0.68700000000000006</v>
      </c>
      <c r="C259" s="10">
        <v>1.1459999999999999</v>
      </c>
      <c r="D259" s="10">
        <v>1.4179999999999999</v>
      </c>
      <c r="E259" s="10">
        <v>0.30449999999999999</v>
      </c>
      <c r="F259" s="10">
        <v>0.49199999999999999</v>
      </c>
      <c r="G259" s="10">
        <v>0.49</v>
      </c>
      <c r="H259" s="10">
        <v>0.22600000000000001</v>
      </c>
      <c r="I259" s="10">
        <v>1.1579999999999999</v>
      </c>
      <c r="J259" s="10">
        <v>2.6293052880000003</v>
      </c>
    </row>
    <row r="260" spans="1:10" x14ac:dyDescent="0.25">
      <c r="A260" s="5">
        <v>44974.736111111109</v>
      </c>
      <c r="B260" s="6">
        <v>0.47800000000000004</v>
      </c>
      <c r="C260" s="6">
        <v>1.2549999999999999</v>
      </c>
      <c r="D260" s="6">
        <v>5.2320000000000002</v>
      </c>
      <c r="E260" s="6">
        <v>0.26800000000000002</v>
      </c>
      <c r="F260" s="6">
        <v>0.66</v>
      </c>
      <c r="G260" s="6">
        <v>0.126</v>
      </c>
      <c r="H260" s="6">
        <v>1.6240000000000001</v>
      </c>
      <c r="I260" s="6">
        <v>1.256</v>
      </c>
      <c r="J260" s="6">
        <v>2.5690518569999998</v>
      </c>
    </row>
    <row r="261" spans="1:10" x14ac:dyDescent="0.25">
      <c r="A261" s="7">
        <v>44974.743055555555</v>
      </c>
      <c r="B261" s="10">
        <v>0.10200000000000001</v>
      </c>
      <c r="C261" s="10">
        <v>1.2689999999999999</v>
      </c>
      <c r="D261" s="10">
        <v>9.0190000000000001</v>
      </c>
      <c r="E261" s="10">
        <v>4.7E-2</v>
      </c>
      <c r="F261" s="10">
        <v>0.252</v>
      </c>
      <c r="G261" s="10">
        <v>4.3999999999999997E-2</v>
      </c>
      <c r="H261" s="10">
        <v>0.126</v>
      </c>
      <c r="I261" s="10">
        <v>0.65899999999999992</v>
      </c>
      <c r="J261" s="10">
        <v>2.5891771270000001</v>
      </c>
    </row>
    <row r="262" spans="1:10" x14ac:dyDescent="0.25">
      <c r="A262" s="5">
        <v>44974.75</v>
      </c>
      <c r="B262" s="6">
        <v>0.23499999999999999</v>
      </c>
      <c r="C262" s="6">
        <v>1.153</v>
      </c>
      <c r="D262" s="6">
        <v>4.032</v>
      </c>
      <c r="E262" s="6">
        <v>6.4000000000000001E-2</v>
      </c>
      <c r="F262" s="6">
        <v>0.35300000000000004</v>
      </c>
      <c r="G262" s="6">
        <v>0</v>
      </c>
      <c r="H262" s="6">
        <v>0.21</v>
      </c>
      <c r="I262" s="6">
        <v>0.63200000000000001</v>
      </c>
      <c r="J262" s="6">
        <v>1.949988982</v>
      </c>
    </row>
    <row r="263" spans="1:10" x14ac:dyDescent="0.25">
      <c r="A263" s="7">
        <v>44974.756944444445</v>
      </c>
      <c r="B263" s="10">
        <v>0.33899999999999997</v>
      </c>
      <c r="C263" s="10">
        <v>0.88700000000000001</v>
      </c>
      <c r="D263" s="10">
        <v>2.1160000000000001</v>
      </c>
      <c r="E263" s="10">
        <v>0.39800000000000002</v>
      </c>
      <c r="F263" s="10">
        <v>0.53200000000000003</v>
      </c>
      <c r="G263" s="10">
        <v>8.4000000000000005E-2</v>
      </c>
      <c r="H263" s="10">
        <v>0.222</v>
      </c>
      <c r="I263" s="10">
        <v>0.91</v>
      </c>
      <c r="J263" s="10">
        <v>2.4986593199999998</v>
      </c>
    </row>
    <row r="264" spans="1:10" x14ac:dyDescent="0.25">
      <c r="A264" s="5">
        <v>44974.763888888891</v>
      </c>
      <c r="B264" s="6">
        <v>0.57599999999999996</v>
      </c>
      <c r="C264" s="6">
        <v>1.6659999999999999</v>
      </c>
      <c r="D264" s="6">
        <v>3.9940000000000002</v>
      </c>
      <c r="E264" s="6">
        <v>0.46100000000000002</v>
      </c>
      <c r="F264" s="6">
        <v>0.63600000000000001</v>
      </c>
      <c r="G264" s="6">
        <v>0.31</v>
      </c>
      <c r="H264" s="6">
        <v>0.24399999999999999</v>
      </c>
      <c r="I264" s="6">
        <v>1.02</v>
      </c>
      <c r="J264" s="6">
        <v>2.324063867</v>
      </c>
    </row>
    <row r="265" spans="1:10" x14ac:dyDescent="0.25">
      <c r="A265" s="7">
        <v>44974.770833333336</v>
      </c>
      <c r="B265" s="10">
        <v>0.8620000000000001</v>
      </c>
      <c r="C265" s="10">
        <v>1.345</v>
      </c>
      <c r="D265" s="10">
        <v>1.84</v>
      </c>
      <c r="E265" s="10">
        <v>0.66600000000000004</v>
      </c>
      <c r="F265" s="10">
        <v>1.054</v>
      </c>
      <c r="G265" s="10">
        <v>0.33600000000000002</v>
      </c>
      <c r="H265" s="10">
        <v>0.34200000000000003</v>
      </c>
      <c r="I265" s="10">
        <v>1.6589999999999998</v>
      </c>
      <c r="J265" s="10">
        <v>2.6186363650000004</v>
      </c>
    </row>
    <row r="266" spans="1:10" x14ac:dyDescent="0.25">
      <c r="A266" s="5">
        <v>44974.777777777781</v>
      </c>
      <c r="B266" s="6">
        <v>1.2770000000000001</v>
      </c>
      <c r="C266" s="6">
        <v>1.837</v>
      </c>
      <c r="D266" s="6">
        <v>2.0699999999999998</v>
      </c>
      <c r="E266" s="6">
        <v>0.96400000000000008</v>
      </c>
      <c r="F266" s="6">
        <v>1.4419999999999999</v>
      </c>
      <c r="G266" s="6">
        <v>0.61599999999999999</v>
      </c>
      <c r="H266" s="6">
        <v>1.4119999999999999</v>
      </c>
      <c r="I266" s="6">
        <v>2.1319999999999997</v>
      </c>
      <c r="J266" s="6">
        <v>2.9577901310000003</v>
      </c>
    </row>
    <row r="267" spans="1:10" x14ac:dyDescent="0.25">
      <c r="A267" s="7">
        <v>44974.784722222219</v>
      </c>
      <c r="B267" s="10">
        <v>1.466</v>
      </c>
      <c r="C267" s="10">
        <v>2.2330000000000001</v>
      </c>
      <c r="D267" s="10">
        <v>2.3329999999999997</v>
      </c>
      <c r="E267" s="10">
        <v>1.127</v>
      </c>
      <c r="F267" s="10">
        <v>1.5580000000000001</v>
      </c>
      <c r="G267" s="10">
        <v>0.97199999999999998</v>
      </c>
      <c r="H267" s="10">
        <v>1.8620000000000001</v>
      </c>
      <c r="I267" s="10">
        <v>2.6829999999999998</v>
      </c>
      <c r="J267" s="10">
        <v>3.4948337260000004</v>
      </c>
    </row>
    <row r="268" spans="1:10" x14ac:dyDescent="0.25">
      <c r="A268" s="5">
        <v>44974.791666666664</v>
      </c>
      <c r="B268" s="6">
        <v>1.909</v>
      </c>
      <c r="C268" s="6">
        <v>2.5409999999999999</v>
      </c>
      <c r="D268" s="6">
        <v>2.9510000000000001</v>
      </c>
      <c r="E268" s="6">
        <v>1.357</v>
      </c>
      <c r="F268" s="6">
        <v>1.919</v>
      </c>
      <c r="G268" s="6">
        <v>1.3460000000000001</v>
      </c>
      <c r="H268" s="6">
        <v>1.3180000000000001</v>
      </c>
      <c r="I268" s="6">
        <v>2.88</v>
      </c>
      <c r="J268" s="6">
        <v>3.3246811010000004</v>
      </c>
    </row>
    <row r="269" spans="1:10" x14ac:dyDescent="0.25">
      <c r="A269" s="7">
        <v>44974.798611111109</v>
      </c>
      <c r="B269" s="10">
        <v>2.0990000000000002</v>
      </c>
      <c r="C269" s="10">
        <v>2.895</v>
      </c>
      <c r="D269" s="10">
        <v>3.391</v>
      </c>
      <c r="E269" s="10">
        <v>1.4940000000000002</v>
      </c>
      <c r="F269" s="10">
        <v>2.206</v>
      </c>
      <c r="G269" s="10">
        <v>1.754</v>
      </c>
      <c r="H269" s="10">
        <v>2.008</v>
      </c>
      <c r="I269" s="10">
        <v>3.218</v>
      </c>
      <c r="J269" s="10">
        <v>3.2895153939999999</v>
      </c>
    </row>
    <row r="270" spans="1:10" x14ac:dyDescent="0.25">
      <c r="A270" s="5">
        <v>44974.805555555555</v>
      </c>
      <c r="B270" s="6">
        <v>2.34</v>
      </c>
      <c r="C270" s="6">
        <v>3.859</v>
      </c>
      <c r="D270" s="6">
        <v>4.04</v>
      </c>
      <c r="E270" s="6">
        <v>1.71</v>
      </c>
      <c r="F270" s="6">
        <v>2.5620000000000003</v>
      </c>
      <c r="G270" s="6">
        <v>1.6080000000000001</v>
      </c>
      <c r="H270" s="6">
        <v>2</v>
      </c>
      <c r="I270" s="6">
        <v>3.7949999999999999</v>
      </c>
      <c r="J270" s="6">
        <v>3.528032751</v>
      </c>
    </row>
    <row r="271" spans="1:10" x14ac:dyDescent="0.25">
      <c r="A271" s="7">
        <v>44974.8125</v>
      </c>
      <c r="B271" s="10">
        <v>2.4530000000000003</v>
      </c>
      <c r="C271" s="10">
        <v>3.3689999999999998</v>
      </c>
      <c r="D271" s="10">
        <v>4.2839999999999998</v>
      </c>
      <c r="E271" s="10">
        <v>1.714</v>
      </c>
      <c r="F271" s="10">
        <v>2.7509999999999999</v>
      </c>
      <c r="G271" s="10">
        <v>2.218</v>
      </c>
      <c r="H271" s="10">
        <v>2.758</v>
      </c>
      <c r="I271" s="10">
        <v>4.7970000000000006</v>
      </c>
      <c r="J271" s="10">
        <v>3.6757062609999998</v>
      </c>
    </row>
    <row r="272" spans="1:10" x14ac:dyDescent="0.25">
      <c r="A272" s="5">
        <v>44974.819444444445</v>
      </c>
      <c r="B272" s="6">
        <v>2.69</v>
      </c>
      <c r="C272" s="6">
        <v>3.3039999999999998</v>
      </c>
      <c r="D272" s="6">
        <v>3.133</v>
      </c>
      <c r="E272" s="6">
        <v>2.024</v>
      </c>
      <c r="F272" s="6">
        <v>3.0380000000000003</v>
      </c>
      <c r="G272" s="6">
        <v>2.3740000000000001</v>
      </c>
      <c r="H272" s="6">
        <v>2.282</v>
      </c>
      <c r="I272" s="6">
        <v>4.1790000000000003</v>
      </c>
      <c r="J272" s="6">
        <v>3.6780805540000001</v>
      </c>
    </row>
    <row r="273" spans="1:10" x14ac:dyDescent="0.25">
      <c r="A273" s="7">
        <v>44974.826388888891</v>
      </c>
      <c r="B273" s="10">
        <v>2.698</v>
      </c>
      <c r="C273" s="10">
        <v>3.5919999999999996</v>
      </c>
      <c r="D273" s="10">
        <v>2.9660000000000002</v>
      </c>
      <c r="E273" s="10">
        <v>2.2170000000000001</v>
      </c>
      <c r="F273" s="10">
        <v>3.1630000000000003</v>
      </c>
      <c r="G273" s="10">
        <v>2.19</v>
      </c>
      <c r="H273" s="10">
        <v>2.3180000000000001</v>
      </c>
      <c r="I273" s="10">
        <v>4.3659999999999997</v>
      </c>
      <c r="J273" s="10">
        <v>3.6278947550000007</v>
      </c>
    </row>
    <row r="274" spans="1:10" x14ac:dyDescent="0.25">
      <c r="A274" s="5">
        <v>44974.833333333336</v>
      </c>
      <c r="B274" s="6">
        <v>2.5609999999999999</v>
      </c>
      <c r="C274" s="6">
        <v>5.1459999999999999</v>
      </c>
      <c r="D274" s="6">
        <v>3.4009999999999998</v>
      </c>
      <c r="E274" s="6">
        <v>2.0049999999999999</v>
      </c>
      <c r="F274" s="6">
        <v>2.9630000000000001</v>
      </c>
      <c r="G274" s="6">
        <v>2.4279999999999999</v>
      </c>
      <c r="H274" s="6">
        <v>4.1760000000000002</v>
      </c>
      <c r="I274" s="6">
        <v>4.03</v>
      </c>
      <c r="J274" s="6">
        <v>3.5451315170000002</v>
      </c>
    </row>
    <row r="275" spans="1:10" x14ac:dyDescent="0.25">
      <c r="A275" s="7">
        <v>44974.840277777781</v>
      </c>
      <c r="B275" s="10">
        <v>2.5640000000000001</v>
      </c>
      <c r="C275" s="10">
        <v>6.5960000000000001</v>
      </c>
      <c r="D275" s="10">
        <v>5.0669999999999993</v>
      </c>
      <c r="E275" s="10">
        <v>1.7969999999999999</v>
      </c>
      <c r="F275" s="10">
        <v>3.0289999999999999</v>
      </c>
      <c r="G275" s="10">
        <v>2.5779999999999998</v>
      </c>
      <c r="H275" s="10">
        <v>4.7119999999999997</v>
      </c>
      <c r="I275" s="10">
        <v>4.2629999999999999</v>
      </c>
      <c r="J275" s="10">
        <v>3.7302532640000003</v>
      </c>
    </row>
    <row r="276" spans="1:10" x14ac:dyDescent="0.25">
      <c r="A276" s="5">
        <v>44974.847222222219</v>
      </c>
      <c r="B276" s="6">
        <v>2.4939999999999998</v>
      </c>
      <c r="C276" s="6">
        <v>4.8209999999999997</v>
      </c>
      <c r="D276" s="6">
        <v>6.9020000000000001</v>
      </c>
      <c r="E276" s="6">
        <v>1.8149999999999999</v>
      </c>
      <c r="F276" s="6">
        <v>8.8210000000000015</v>
      </c>
      <c r="G276" s="6">
        <v>4.3520000000000003</v>
      </c>
      <c r="H276" s="6">
        <v>1.4059999999999999</v>
      </c>
      <c r="I276" s="6">
        <v>4.2210000000000001</v>
      </c>
      <c r="J276" s="6">
        <v>3.93081295</v>
      </c>
    </row>
    <row r="277" spans="1:10" x14ac:dyDescent="0.25">
      <c r="A277" s="7">
        <v>44974.854166666664</v>
      </c>
      <c r="B277" s="10">
        <v>2.1080000000000001</v>
      </c>
      <c r="C277" s="10">
        <v>4.3049999999999997</v>
      </c>
      <c r="D277" s="10">
        <v>7.5810000000000004</v>
      </c>
      <c r="E277" s="10">
        <v>1.7599999999999998</v>
      </c>
      <c r="F277" s="10">
        <v>22.81</v>
      </c>
      <c r="G277" s="10">
        <v>1.724</v>
      </c>
      <c r="H277" s="10">
        <v>1.6519999999999999</v>
      </c>
      <c r="I277" s="10">
        <v>3.5310000000000001</v>
      </c>
      <c r="J277" s="10">
        <v>3.6673300209999993</v>
      </c>
    </row>
    <row r="278" spans="1:10" x14ac:dyDescent="0.25">
      <c r="A278" s="5">
        <v>44974.861111111109</v>
      </c>
      <c r="B278" s="6">
        <v>1.992</v>
      </c>
      <c r="C278" s="6">
        <v>3.5270000000000001</v>
      </c>
      <c r="D278" s="6">
        <v>8.3059999999999992</v>
      </c>
      <c r="E278" s="6">
        <v>1.548</v>
      </c>
      <c r="F278" s="6">
        <v>22.893000000000001</v>
      </c>
      <c r="G278" s="6">
        <v>10.292</v>
      </c>
      <c r="H278" s="6">
        <v>1.536</v>
      </c>
      <c r="I278" s="6">
        <v>3.5579999999999998</v>
      </c>
      <c r="J278" s="6">
        <v>3.5719618020000006</v>
      </c>
    </row>
    <row r="279" spans="1:10" x14ac:dyDescent="0.25">
      <c r="A279" s="7">
        <v>44974.868055555555</v>
      </c>
      <c r="B279" s="10">
        <v>1.867</v>
      </c>
      <c r="C279" s="10">
        <v>2.8029999999999999</v>
      </c>
      <c r="D279" s="10">
        <v>5.6150000000000002</v>
      </c>
      <c r="E279" s="10">
        <v>1.1739999999999999</v>
      </c>
      <c r="F279" s="10">
        <v>2.278</v>
      </c>
      <c r="G279" s="10">
        <v>18.646000000000001</v>
      </c>
      <c r="H279" s="10">
        <v>1.79</v>
      </c>
      <c r="I279" s="10">
        <v>3.3249999999999997</v>
      </c>
      <c r="J279" s="10">
        <v>3.5809086029999997</v>
      </c>
    </row>
    <row r="280" spans="1:10" x14ac:dyDescent="0.25">
      <c r="A280" s="5">
        <v>44974.875</v>
      </c>
      <c r="B280" s="6">
        <v>1.7889999999999999</v>
      </c>
      <c r="C280" s="6">
        <v>2.3580000000000001</v>
      </c>
      <c r="D280" s="6">
        <v>6.3919999999999995</v>
      </c>
      <c r="E280" s="6">
        <v>1.073</v>
      </c>
      <c r="F280" s="6">
        <v>1.927</v>
      </c>
      <c r="G280" s="6">
        <v>6.1920000000000002</v>
      </c>
      <c r="H280" s="6">
        <v>1.3839999999999999</v>
      </c>
      <c r="I280" s="6">
        <v>3.665</v>
      </c>
      <c r="J280" s="6">
        <v>3.674544579</v>
      </c>
    </row>
    <row r="281" spans="1:10" x14ac:dyDescent="0.25">
      <c r="A281" s="7">
        <v>44974.881944444445</v>
      </c>
      <c r="B281" s="10">
        <v>1.845</v>
      </c>
      <c r="C281" s="10">
        <v>2.2370000000000001</v>
      </c>
      <c r="D281" s="10">
        <v>4.3869999999999996</v>
      </c>
      <c r="E281" s="10">
        <v>1.1000000000000001</v>
      </c>
      <c r="F281" s="10">
        <v>1.835</v>
      </c>
      <c r="G281" s="10">
        <v>6.5579999999999998</v>
      </c>
      <c r="H281" s="10">
        <v>1.38</v>
      </c>
      <c r="I281" s="10">
        <v>3.589</v>
      </c>
      <c r="J281" s="10">
        <v>3.6871598200000002</v>
      </c>
    </row>
    <row r="282" spans="1:10" x14ac:dyDescent="0.25">
      <c r="A282" s="5">
        <v>44974.888888888891</v>
      </c>
      <c r="B282" s="6">
        <v>1.8759999999999999</v>
      </c>
      <c r="C282" s="6">
        <v>2.1920000000000002</v>
      </c>
      <c r="D282" s="6">
        <v>8.76</v>
      </c>
      <c r="E282" s="6">
        <v>1.2410000000000001</v>
      </c>
      <c r="F282" s="6">
        <v>2.0659999999999998</v>
      </c>
      <c r="G282" s="6">
        <v>3.6440000000000001</v>
      </c>
      <c r="H282" s="6">
        <v>1.002</v>
      </c>
      <c r="I282" s="6">
        <v>4.181</v>
      </c>
      <c r="J282" s="6">
        <v>3.9313835350000006</v>
      </c>
    </row>
    <row r="283" spans="1:10" x14ac:dyDescent="0.25">
      <c r="A283" s="7">
        <v>44974.895833333336</v>
      </c>
      <c r="B283" s="10">
        <v>2.0390000000000001</v>
      </c>
      <c r="C283" s="10">
        <v>2.8049999999999997</v>
      </c>
      <c r="D283" s="10">
        <v>9.9660000000000011</v>
      </c>
      <c r="E283" s="10">
        <v>1.3260000000000001</v>
      </c>
      <c r="F283" s="10">
        <v>1.9460000000000002</v>
      </c>
      <c r="G283" s="10">
        <v>2.012</v>
      </c>
      <c r="H283" s="10">
        <v>1.0680000000000001</v>
      </c>
      <c r="I283" s="10">
        <v>3.9820000000000002</v>
      </c>
      <c r="J283" s="10">
        <v>4.1570614529999999</v>
      </c>
    </row>
    <row r="284" spans="1:10" x14ac:dyDescent="0.25">
      <c r="A284" s="5">
        <v>44974.902777777781</v>
      </c>
      <c r="B284" s="6">
        <v>2.117</v>
      </c>
      <c r="C284" s="6">
        <v>2.5339999999999998</v>
      </c>
      <c r="D284" s="6">
        <v>8.4600000000000009</v>
      </c>
      <c r="E284" s="6">
        <v>1.357</v>
      </c>
      <c r="F284" s="6">
        <v>2.9669999999999996</v>
      </c>
      <c r="G284" s="6">
        <v>1.3879999999999999</v>
      </c>
      <c r="H284" s="6">
        <v>1.492</v>
      </c>
      <c r="I284" s="6">
        <v>3.528</v>
      </c>
      <c r="J284" s="6">
        <v>4.0224006369999996</v>
      </c>
    </row>
    <row r="285" spans="1:10" x14ac:dyDescent="0.25">
      <c r="A285" s="7">
        <v>44974.909722222219</v>
      </c>
      <c r="B285" s="10">
        <v>1.9819999999999998</v>
      </c>
      <c r="C285" s="10">
        <v>7.6159999999999997</v>
      </c>
      <c r="D285" s="10">
        <v>8.9189999999999987</v>
      </c>
      <c r="E285" s="10">
        <v>1.381</v>
      </c>
      <c r="F285" s="10">
        <v>2.5549999999999997</v>
      </c>
      <c r="G285" s="10">
        <v>1.458</v>
      </c>
      <c r="H285" s="10">
        <v>1.448</v>
      </c>
      <c r="I285" s="10">
        <v>3.5920000000000001</v>
      </c>
      <c r="J285" s="10">
        <v>3.6385636770000005</v>
      </c>
    </row>
    <row r="286" spans="1:10" x14ac:dyDescent="0.25">
      <c r="A286" s="5">
        <v>44974.916666666664</v>
      </c>
      <c r="B286" s="6">
        <v>2.1579999999999999</v>
      </c>
      <c r="C286" s="6">
        <v>7.4589999999999996</v>
      </c>
      <c r="D286" s="6">
        <v>11.033999999999999</v>
      </c>
      <c r="E286" s="6">
        <v>1.5840000000000001</v>
      </c>
      <c r="F286" s="6">
        <v>2.2169999999999996</v>
      </c>
      <c r="G286" s="6">
        <v>1.722</v>
      </c>
      <c r="H286" s="6">
        <v>1.26</v>
      </c>
      <c r="I286" s="6">
        <v>4.0199999999999996</v>
      </c>
      <c r="J286" s="6">
        <v>3.8426796200000006</v>
      </c>
    </row>
    <row r="287" spans="1:10" x14ac:dyDescent="0.25">
      <c r="A287" s="7">
        <v>44974.923611111109</v>
      </c>
      <c r="B287" s="10">
        <v>2.1819999999999999</v>
      </c>
      <c r="C287" s="10">
        <v>4.3010000000000002</v>
      </c>
      <c r="D287" s="10">
        <v>10.236000000000001</v>
      </c>
      <c r="E287" s="10">
        <v>1.5859999999999999</v>
      </c>
      <c r="F287" s="10">
        <v>2.0019999999999998</v>
      </c>
      <c r="G287" s="10">
        <v>1.508</v>
      </c>
      <c r="H287" s="10">
        <v>1.1539999999999999</v>
      </c>
      <c r="I287" s="10">
        <v>3.9420000000000002</v>
      </c>
      <c r="J287" s="10">
        <v>4.1284376799999993</v>
      </c>
    </row>
    <row r="288" spans="1:10" x14ac:dyDescent="0.25">
      <c r="A288" s="5">
        <v>44974.930555555555</v>
      </c>
      <c r="B288" s="6">
        <v>2.0920000000000001</v>
      </c>
      <c r="C288" s="6">
        <v>2.5860000000000003</v>
      </c>
      <c r="D288" s="6">
        <v>8.1180000000000003</v>
      </c>
      <c r="E288" s="6">
        <v>1.484</v>
      </c>
      <c r="F288" s="6">
        <v>1.9969999999999999</v>
      </c>
      <c r="G288" s="6">
        <v>1.17</v>
      </c>
      <c r="H288" s="6">
        <v>1.236</v>
      </c>
      <c r="I288" s="6">
        <v>3.8040000000000003</v>
      </c>
      <c r="J288" s="6">
        <v>3.9654079629999996</v>
      </c>
    </row>
    <row r="289" spans="1:10" x14ac:dyDescent="0.25">
      <c r="A289" s="7">
        <v>44974.9375</v>
      </c>
      <c r="B289" s="10">
        <v>1.9470000000000001</v>
      </c>
      <c r="C289" s="10">
        <v>2.762</v>
      </c>
      <c r="D289" s="10">
        <v>8.2940000000000005</v>
      </c>
      <c r="E289" s="10">
        <v>1.3079999999999998</v>
      </c>
      <c r="F289" s="10">
        <v>1.778</v>
      </c>
      <c r="G289" s="10">
        <v>1.0660000000000001</v>
      </c>
      <c r="H289" s="10">
        <v>1.31</v>
      </c>
      <c r="I289" s="10">
        <v>3.2969999999999997</v>
      </c>
      <c r="J289" s="10">
        <v>3.5916386789999999</v>
      </c>
    </row>
    <row r="290" spans="1:10" x14ac:dyDescent="0.25">
      <c r="A290" s="5">
        <v>44974.944444444445</v>
      </c>
      <c r="B290" s="6">
        <v>1.9</v>
      </c>
      <c r="C290" s="6">
        <v>2.7199999999999998</v>
      </c>
      <c r="D290" s="6">
        <v>10.911</v>
      </c>
      <c r="E290" s="6">
        <v>1.3599999999999999</v>
      </c>
      <c r="F290" s="6">
        <v>1.762</v>
      </c>
      <c r="G290" s="6">
        <v>1.504</v>
      </c>
      <c r="H290" s="6">
        <v>0.94399999999999995</v>
      </c>
      <c r="I290" s="6">
        <v>3.58</v>
      </c>
      <c r="J290" s="6">
        <v>3.7362552130000006</v>
      </c>
    </row>
    <row r="291" spans="1:10" x14ac:dyDescent="0.25">
      <c r="A291" s="7">
        <v>44974.951388888891</v>
      </c>
      <c r="B291" s="10">
        <v>1.5630000000000002</v>
      </c>
      <c r="C291" s="10">
        <v>2.3149999999999999</v>
      </c>
      <c r="D291" s="10">
        <v>11.459</v>
      </c>
      <c r="E291" s="10">
        <v>1.222</v>
      </c>
      <c r="F291" s="10">
        <v>1.367</v>
      </c>
      <c r="G291" s="10">
        <v>1.004</v>
      </c>
      <c r="H291" s="10">
        <v>0.77200000000000002</v>
      </c>
      <c r="I291" s="10">
        <v>3.0339999999999998</v>
      </c>
      <c r="J291" s="10">
        <v>3.6970746939999999</v>
      </c>
    </row>
    <row r="292" spans="1:10" x14ac:dyDescent="0.25">
      <c r="A292" s="5">
        <v>44974.958333333336</v>
      </c>
      <c r="B292" s="6">
        <v>1.4950000000000001</v>
      </c>
      <c r="C292" s="6">
        <v>2.008</v>
      </c>
      <c r="D292" s="6">
        <v>11.829000000000001</v>
      </c>
      <c r="E292" s="6">
        <v>0.96499999999999997</v>
      </c>
      <c r="F292" s="6">
        <v>1.4220000000000002</v>
      </c>
      <c r="G292" s="6">
        <v>0.94399999999999995</v>
      </c>
      <c r="H292" s="6">
        <v>0.64400000000000002</v>
      </c>
      <c r="I292" s="6">
        <v>3.14</v>
      </c>
      <c r="J292" s="6">
        <v>3.6222698870000003</v>
      </c>
    </row>
    <row r="293" spans="1:10" x14ac:dyDescent="0.25">
      <c r="A293" s="7">
        <v>44974.965277777781</v>
      </c>
      <c r="B293" s="10">
        <v>1.704</v>
      </c>
      <c r="C293" s="10">
        <v>2.7520000000000002</v>
      </c>
      <c r="D293" s="10">
        <v>6.6029999999999998</v>
      </c>
      <c r="E293" s="10">
        <v>1.1680000000000001</v>
      </c>
      <c r="F293" s="10">
        <v>1.6379999999999999</v>
      </c>
      <c r="G293" s="10">
        <v>0.86399999999999999</v>
      </c>
      <c r="H293" s="10">
        <v>0.78600000000000003</v>
      </c>
      <c r="I293" s="10">
        <v>2.851</v>
      </c>
      <c r="J293" s="10">
        <v>3.809195227</v>
      </c>
    </row>
    <row r="294" spans="1:10" x14ac:dyDescent="0.25">
      <c r="A294" s="5">
        <v>44974.972222222219</v>
      </c>
      <c r="B294" s="6">
        <v>1.446</v>
      </c>
      <c r="C294" s="6">
        <v>2.0790000000000002</v>
      </c>
      <c r="D294" s="6">
        <v>11.097</v>
      </c>
      <c r="E294" s="6">
        <v>1.0369999999999999</v>
      </c>
      <c r="F294" s="6">
        <v>1.518</v>
      </c>
      <c r="G294" s="6">
        <v>0.94399999999999995</v>
      </c>
      <c r="H294" s="6">
        <v>0.47599999999999998</v>
      </c>
      <c r="I294" s="6">
        <v>2.7770000000000001</v>
      </c>
      <c r="J294" s="6">
        <v>3.3214406460000001</v>
      </c>
    </row>
    <row r="295" spans="1:10" x14ac:dyDescent="0.25">
      <c r="A295" s="7">
        <v>44974.979166666664</v>
      </c>
      <c r="B295" s="10">
        <v>1.546</v>
      </c>
      <c r="C295" s="10">
        <v>2.2789999999999999</v>
      </c>
      <c r="D295" s="10">
        <v>9.6810000000000009</v>
      </c>
      <c r="E295" s="10">
        <v>1.0710000000000002</v>
      </c>
      <c r="F295" s="10">
        <v>1.284</v>
      </c>
      <c r="G295" s="10">
        <v>0.80400000000000005</v>
      </c>
      <c r="H295" s="10">
        <v>0.76600000000000001</v>
      </c>
      <c r="I295" s="10">
        <v>2.7690000000000001</v>
      </c>
      <c r="J295" s="10">
        <v>3.4794061119999995</v>
      </c>
    </row>
    <row r="296" spans="1:10" x14ac:dyDescent="0.25">
      <c r="A296" s="5">
        <v>44974.986111111109</v>
      </c>
      <c r="B296" s="6">
        <v>1.4410000000000001</v>
      </c>
      <c r="C296" s="6">
        <v>2.0760000000000001</v>
      </c>
      <c r="D296" s="6">
        <v>7.9290000000000003</v>
      </c>
      <c r="E296" s="6">
        <v>1.103</v>
      </c>
      <c r="F296" s="6">
        <v>1.2970000000000002</v>
      </c>
      <c r="G296" s="6">
        <v>0.80800000000000005</v>
      </c>
      <c r="H296" s="6">
        <v>0.53200000000000003</v>
      </c>
      <c r="I296" s="6">
        <v>2.702</v>
      </c>
      <c r="J296" s="6">
        <v>3.3343819339999996</v>
      </c>
    </row>
    <row r="297" spans="1:10" x14ac:dyDescent="0.25">
      <c r="A297" s="7">
        <v>44974.993055555555</v>
      </c>
      <c r="B297" s="10">
        <v>1.3740000000000001</v>
      </c>
      <c r="C297" s="10">
        <v>1.93</v>
      </c>
      <c r="D297" s="10">
        <v>7.7450000000000001</v>
      </c>
      <c r="E297" s="10">
        <v>0.86899999999999999</v>
      </c>
      <c r="F297" s="10">
        <v>1.5409999999999999</v>
      </c>
      <c r="G297" s="10">
        <v>0.65200000000000002</v>
      </c>
      <c r="H297" s="10">
        <v>0.59199999999999997</v>
      </c>
      <c r="I297" s="10">
        <v>2.794</v>
      </c>
      <c r="J297" s="10">
        <v>3.2909929229999997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E0B3-9147-44F3-86A4-3FB2FCDD716F}">
  <dimension ref="A1:J297"/>
  <sheetViews>
    <sheetView workbookViewId="0">
      <selection activeCell="A3" sqref="A3"/>
    </sheetView>
  </sheetViews>
  <sheetFormatPr defaultColWidth="8.7109375" defaultRowHeight="15" x14ac:dyDescent="0.25"/>
  <cols>
    <col min="1" max="1" width="15.85546875" style="1" bestFit="1" customWidth="1"/>
    <col min="2" max="2" width="8.7109375" style="2"/>
    <col min="3" max="3" width="12.42578125" style="2" customWidth="1"/>
    <col min="4" max="4" width="12" style="2" customWidth="1"/>
    <col min="5" max="6" width="8.7109375" style="2"/>
    <col min="7" max="7" width="11.140625" style="2" customWidth="1"/>
    <col min="8" max="10" width="8.7109375" style="2"/>
    <col min="11" max="11" width="8.7109375" style="9"/>
    <col min="12" max="12" width="12.85546875" style="9" customWidth="1"/>
    <col min="13" max="16384" width="8.7109375" style="9"/>
  </cols>
  <sheetData>
    <row r="1" spans="1:10" x14ac:dyDescent="0.25">
      <c r="A1" s="12" t="s">
        <v>8</v>
      </c>
    </row>
    <row r="2" spans="1:10" x14ac:dyDescent="0.25">
      <c r="A2" s="9" t="s">
        <v>32</v>
      </c>
    </row>
    <row r="3" spans="1:10" x14ac:dyDescent="0.25">
      <c r="A3" s="9" t="s">
        <v>13</v>
      </c>
    </row>
    <row r="4" spans="1:10" x14ac:dyDescent="0.25">
      <c r="A4" s="9" t="s">
        <v>19</v>
      </c>
    </row>
    <row r="5" spans="1:10" x14ac:dyDescent="0.25">
      <c r="A5" s="11" t="s">
        <v>16</v>
      </c>
    </row>
    <row r="6" spans="1:10" x14ac:dyDescent="0.25">
      <c r="A6" s="11" t="s">
        <v>30</v>
      </c>
    </row>
    <row r="8" spans="1:10" ht="15.75" thickBot="1" x14ac:dyDescent="0.3"/>
    <row r="9" spans="1:10" x14ac:dyDescent="0.25">
      <c r="A9" s="3" t="s">
        <v>7</v>
      </c>
      <c r="B9" s="3" t="s">
        <v>1</v>
      </c>
      <c r="C9" s="3" t="s">
        <v>2</v>
      </c>
      <c r="D9" s="3" t="s">
        <v>3</v>
      </c>
      <c r="E9" s="4" t="s">
        <v>4</v>
      </c>
      <c r="F9" s="4" t="s">
        <v>5</v>
      </c>
      <c r="G9" s="3" t="s">
        <v>9</v>
      </c>
      <c r="H9" s="4" t="s">
        <v>10</v>
      </c>
      <c r="I9" s="4" t="s">
        <v>0</v>
      </c>
      <c r="J9" s="4" t="s">
        <v>6</v>
      </c>
    </row>
    <row r="10" spans="1:10" x14ac:dyDescent="0.25">
      <c r="A10" s="5">
        <v>44972</v>
      </c>
      <c r="B10" s="6">
        <v>9.6484999999999985</v>
      </c>
      <c r="C10" s="6">
        <v>13.077999999999999</v>
      </c>
      <c r="D10" s="6">
        <v>14.3125</v>
      </c>
      <c r="E10" s="6">
        <v>7.0109999999999992</v>
      </c>
      <c r="F10" s="6">
        <v>14.490500000000001</v>
      </c>
      <c r="G10" s="6" t="e">
        <v>#N/A</v>
      </c>
      <c r="H10" s="6">
        <v>13.343</v>
      </c>
      <c r="I10" s="6">
        <v>18.627499999999998</v>
      </c>
      <c r="J10" s="6">
        <v>11.321317499999999</v>
      </c>
    </row>
    <row r="11" spans="1:10" x14ac:dyDescent="0.25">
      <c r="A11" s="7">
        <v>44972.041666666664</v>
      </c>
      <c r="B11" s="10">
        <v>10.532499999999999</v>
      </c>
      <c r="C11" s="10">
        <v>14.183499999999999</v>
      </c>
      <c r="D11" s="10">
        <v>13.9735</v>
      </c>
      <c r="E11" s="10">
        <v>7.9219999999999997</v>
      </c>
      <c r="F11" s="10">
        <v>15.605</v>
      </c>
      <c r="G11" s="10" t="e">
        <v>#N/A</v>
      </c>
      <c r="H11" s="10">
        <v>12.151999999999999</v>
      </c>
      <c r="I11" s="10">
        <v>16.535</v>
      </c>
      <c r="J11" s="10">
        <v>9.8880108700000005</v>
      </c>
    </row>
    <row r="12" spans="1:10" x14ac:dyDescent="0.25">
      <c r="A12" s="5">
        <v>44972.08333321759</v>
      </c>
      <c r="B12" s="6">
        <v>7.3994999999999997</v>
      </c>
      <c r="C12" s="6">
        <v>8.6219999999999999</v>
      </c>
      <c r="D12" s="6">
        <v>11.395</v>
      </c>
      <c r="E12" s="6">
        <v>6.5555000000000003</v>
      </c>
      <c r="F12" s="6">
        <v>13.178000000000001</v>
      </c>
      <c r="G12" s="6" t="e">
        <v>#N/A</v>
      </c>
      <c r="H12" s="6">
        <v>10.766999999999999</v>
      </c>
      <c r="I12" s="6">
        <v>16.430500000000002</v>
      </c>
      <c r="J12" s="6">
        <v>9.4561450600000008</v>
      </c>
    </row>
    <row r="13" spans="1:10" x14ac:dyDescent="0.25">
      <c r="A13" s="7">
        <v>44972.124999826388</v>
      </c>
      <c r="B13" s="10">
        <v>6.3290000000000006</v>
      </c>
      <c r="C13" s="10">
        <v>7.3970000000000002</v>
      </c>
      <c r="D13" s="10">
        <v>8.0114999999999998</v>
      </c>
      <c r="E13" s="10">
        <v>5.4050000000000002</v>
      </c>
      <c r="F13" s="10">
        <v>8.61</v>
      </c>
      <c r="G13" s="10" t="e">
        <v>#N/A</v>
      </c>
      <c r="H13" s="10">
        <v>7.0449999999999999</v>
      </c>
      <c r="I13" s="10">
        <v>9.609</v>
      </c>
      <c r="J13" s="10">
        <v>6.5154826000000003</v>
      </c>
    </row>
    <row r="14" spans="1:10" x14ac:dyDescent="0.25">
      <c r="A14" s="5">
        <v>44972.166666435187</v>
      </c>
      <c r="B14" s="6">
        <v>5.915</v>
      </c>
      <c r="C14" s="6">
        <v>6.6824999999999992</v>
      </c>
      <c r="D14" s="6">
        <v>6.7755000000000001</v>
      </c>
      <c r="E14" s="6">
        <v>4.0895000000000001</v>
      </c>
      <c r="F14" s="6">
        <v>7.3914999999999997</v>
      </c>
      <c r="G14" s="6" t="e">
        <v>#N/A</v>
      </c>
      <c r="H14" s="6">
        <v>5.7679999999999998</v>
      </c>
      <c r="I14" s="6">
        <v>8.1170000000000009</v>
      </c>
      <c r="J14" s="6">
        <v>6.1731614800000001</v>
      </c>
    </row>
    <row r="15" spans="1:10" x14ac:dyDescent="0.25">
      <c r="A15" s="7">
        <v>44972.208333043978</v>
      </c>
      <c r="B15" s="10">
        <v>6.4254999999999995</v>
      </c>
      <c r="C15" s="10">
        <v>7.0934999999999997</v>
      </c>
      <c r="D15" s="10">
        <v>7.47</v>
      </c>
      <c r="E15" s="10">
        <v>4.1820000000000004</v>
      </c>
      <c r="F15" s="10">
        <v>8.1715</v>
      </c>
      <c r="G15" s="10" t="e">
        <v>#N/A</v>
      </c>
      <c r="H15" s="10">
        <v>6.4630000000000001</v>
      </c>
      <c r="I15" s="10">
        <v>9.6550000000000011</v>
      </c>
      <c r="J15" s="10">
        <v>6.8226839500000001</v>
      </c>
    </row>
    <row r="16" spans="1:10" x14ac:dyDescent="0.25">
      <c r="A16" s="5">
        <v>44972.249999652777</v>
      </c>
      <c r="B16" s="6">
        <v>8.9365000000000006</v>
      </c>
      <c r="C16" s="6">
        <v>9.6880000000000006</v>
      </c>
      <c r="D16" s="6">
        <v>10.122499999999999</v>
      </c>
      <c r="E16" s="6">
        <v>5.6255000000000006</v>
      </c>
      <c r="F16" s="6">
        <v>10.0975</v>
      </c>
      <c r="G16" s="6" t="e">
        <v>#N/A</v>
      </c>
      <c r="H16" s="6">
        <v>8.6029999999999998</v>
      </c>
      <c r="I16" s="6">
        <v>12.094000000000001</v>
      </c>
      <c r="J16" s="6">
        <v>8.0262775299999998</v>
      </c>
    </row>
    <row r="17" spans="1:10" x14ac:dyDescent="0.25">
      <c r="A17" s="7">
        <v>44972.291666261575</v>
      </c>
      <c r="B17" s="10">
        <v>11.5085</v>
      </c>
      <c r="C17" s="10">
        <v>11.749500000000001</v>
      </c>
      <c r="D17" s="10">
        <v>10.766</v>
      </c>
      <c r="E17" s="10">
        <v>6.9969999999999999</v>
      </c>
      <c r="F17" s="10">
        <v>11.564</v>
      </c>
      <c r="G17" s="10" t="e">
        <v>#N/A</v>
      </c>
      <c r="H17" s="10">
        <v>9.5530000000000008</v>
      </c>
      <c r="I17" s="10">
        <v>13.542</v>
      </c>
      <c r="J17" s="10">
        <v>8.8788152799999995</v>
      </c>
    </row>
    <row r="18" spans="1:10" x14ac:dyDescent="0.25">
      <c r="A18" s="5">
        <v>44972.333332870374</v>
      </c>
      <c r="B18" s="6">
        <v>10.7995</v>
      </c>
      <c r="C18" s="6">
        <v>11.116</v>
      </c>
      <c r="D18" s="6">
        <v>10.215</v>
      </c>
      <c r="E18" s="6">
        <v>6.7080000000000002</v>
      </c>
      <c r="F18" s="6">
        <v>11.077500000000001</v>
      </c>
      <c r="G18" s="6" t="e">
        <v>#N/A</v>
      </c>
      <c r="H18" s="6">
        <v>8.8480000000000008</v>
      </c>
      <c r="I18" s="6">
        <v>12.1135</v>
      </c>
      <c r="J18" s="6">
        <v>8.3485039699999994</v>
      </c>
    </row>
    <row r="19" spans="1:10" x14ac:dyDescent="0.25">
      <c r="A19" s="7">
        <v>44972.374999479165</v>
      </c>
      <c r="B19" s="10">
        <v>8.5809999999999995</v>
      </c>
      <c r="C19" s="10">
        <v>9.0660000000000007</v>
      </c>
      <c r="D19" s="10">
        <v>8.0410000000000004</v>
      </c>
      <c r="E19" s="10">
        <v>5.6579999999999995</v>
      </c>
      <c r="F19" s="10">
        <v>8.2889999999999997</v>
      </c>
      <c r="G19" s="10" t="e">
        <v>#N/A</v>
      </c>
      <c r="H19" s="10">
        <v>6.9820000000000002</v>
      </c>
      <c r="I19" s="10">
        <v>9.6014999999999997</v>
      </c>
      <c r="J19" s="10">
        <v>7.1512588499999996</v>
      </c>
    </row>
    <row r="20" spans="1:10" x14ac:dyDescent="0.25">
      <c r="A20" s="5">
        <v>44972.416666087964</v>
      </c>
      <c r="B20" s="6">
        <v>7.7720000000000002</v>
      </c>
      <c r="C20" s="6">
        <v>8.0440000000000005</v>
      </c>
      <c r="D20" s="6">
        <v>7.8510000000000009</v>
      </c>
      <c r="E20" s="6">
        <v>5.242</v>
      </c>
      <c r="F20" s="6">
        <v>6.7125000000000004</v>
      </c>
      <c r="G20" s="6" t="e">
        <v>#N/A</v>
      </c>
      <c r="H20" s="6">
        <v>5.3319999999999999</v>
      </c>
      <c r="I20" s="6">
        <v>7.7750000000000004</v>
      </c>
      <c r="J20" s="6">
        <v>6.4721326399999999</v>
      </c>
    </row>
    <row r="21" spans="1:10" x14ac:dyDescent="0.25">
      <c r="A21" s="7">
        <v>44972.458332696762</v>
      </c>
      <c r="B21" s="10">
        <v>4.1515000000000004</v>
      </c>
      <c r="C21" s="10">
        <v>3.8344999999999998</v>
      </c>
      <c r="D21" s="10">
        <v>6.3739999999999997</v>
      </c>
      <c r="E21" s="10">
        <v>2.367</v>
      </c>
      <c r="F21" s="10">
        <v>3.6849999999999996</v>
      </c>
      <c r="G21" s="10" t="e">
        <v>#N/A</v>
      </c>
      <c r="H21" s="10">
        <v>2.6629999999999998</v>
      </c>
      <c r="I21" s="10">
        <v>4.0529999999999999</v>
      </c>
      <c r="J21" s="10">
        <v>5.1233231000000004</v>
      </c>
    </row>
    <row r="22" spans="1:10" x14ac:dyDescent="0.25">
      <c r="A22" s="5">
        <v>44972.499999305554</v>
      </c>
      <c r="B22" s="6">
        <v>2.5249999999999999</v>
      </c>
      <c r="C22" s="6">
        <v>2.472</v>
      </c>
      <c r="D22" s="6">
        <v>5.7984999999999998</v>
      </c>
      <c r="E22" s="6">
        <v>1.5549999999999999</v>
      </c>
      <c r="F22" s="6">
        <v>2.1705000000000001</v>
      </c>
      <c r="G22" s="6" t="e">
        <v>#N/A</v>
      </c>
      <c r="H22" s="6">
        <v>1.121</v>
      </c>
      <c r="I22" s="6">
        <v>2.5625</v>
      </c>
      <c r="J22" s="6">
        <v>4.2039269700000004</v>
      </c>
    </row>
    <row r="23" spans="1:10" x14ac:dyDescent="0.25">
      <c r="A23" s="7">
        <v>44972.541665914352</v>
      </c>
      <c r="B23" s="10">
        <v>2.6349999999999998</v>
      </c>
      <c r="C23" s="10">
        <v>2.5449999999999999</v>
      </c>
      <c r="D23" s="10">
        <v>5.3014999999999999</v>
      </c>
      <c r="E23" s="10">
        <v>1.7650000000000001</v>
      </c>
      <c r="F23" s="10">
        <v>2.7030000000000003</v>
      </c>
      <c r="G23" s="10" t="e">
        <v>#N/A</v>
      </c>
      <c r="H23" s="10">
        <v>1.381</v>
      </c>
      <c r="I23" s="10">
        <v>3.1429999999999998</v>
      </c>
      <c r="J23" s="10">
        <v>4.6445984899999999</v>
      </c>
    </row>
    <row r="24" spans="1:10" x14ac:dyDescent="0.25">
      <c r="A24" s="5">
        <v>44972.583332523151</v>
      </c>
      <c r="B24" s="6">
        <v>1.6895</v>
      </c>
      <c r="C24" s="6">
        <v>1.6779999999999999</v>
      </c>
      <c r="D24" s="6">
        <v>3.46</v>
      </c>
      <c r="E24" s="6">
        <v>1.107</v>
      </c>
      <c r="F24" s="6">
        <v>1.42</v>
      </c>
      <c r="G24" s="6" t="e">
        <v>#N/A</v>
      </c>
      <c r="H24" s="6">
        <v>0.48699999999999999</v>
      </c>
      <c r="I24" s="6">
        <v>1.8904999999999998</v>
      </c>
      <c r="J24" s="6">
        <v>4.2173029199999998</v>
      </c>
    </row>
    <row r="25" spans="1:10" x14ac:dyDescent="0.25">
      <c r="A25" s="7">
        <v>44972.624999131942</v>
      </c>
      <c r="B25" s="10">
        <v>2.04</v>
      </c>
      <c r="C25" s="10">
        <v>1.9125000000000001</v>
      </c>
      <c r="D25" s="10">
        <v>5.3239999999999998</v>
      </c>
      <c r="E25" s="10">
        <v>1.4735</v>
      </c>
      <c r="F25" s="10">
        <v>1.74</v>
      </c>
      <c r="G25" s="10" t="e">
        <v>#N/A</v>
      </c>
      <c r="H25" s="10">
        <v>0.69</v>
      </c>
      <c r="I25" s="10">
        <v>2.3334999999999999</v>
      </c>
      <c r="J25" s="10">
        <v>4.7429236399999999</v>
      </c>
    </row>
    <row r="26" spans="1:10" x14ac:dyDescent="0.25">
      <c r="A26" s="5">
        <v>44972.66666574074</v>
      </c>
      <c r="B26" s="6">
        <v>2.7989999999999999</v>
      </c>
      <c r="C26" s="6">
        <v>2.5259999999999998</v>
      </c>
      <c r="D26" s="6">
        <v>3.6635</v>
      </c>
      <c r="E26" s="6">
        <v>1.8149999999999999</v>
      </c>
      <c r="F26" s="6">
        <v>2.2685</v>
      </c>
      <c r="G26" s="6" t="e">
        <v>#N/A</v>
      </c>
      <c r="H26" s="6">
        <v>1.1299999999999999</v>
      </c>
      <c r="I26" s="6">
        <v>2.9079999999999999</v>
      </c>
      <c r="J26" s="6">
        <v>5.5610566400000003</v>
      </c>
    </row>
    <row r="27" spans="1:10" x14ac:dyDescent="0.25">
      <c r="A27" s="7">
        <v>44972.708332349539</v>
      </c>
      <c r="B27" s="10">
        <v>3.8025000000000002</v>
      </c>
      <c r="C27" s="10">
        <v>3.3540000000000001</v>
      </c>
      <c r="D27" s="10">
        <v>8.2710000000000008</v>
      </c>
      <c r="E27" s="10">
        <v>2.5300000000000002</v>
      </c>
      <c r="F27" s="10">
        <v>3.4405000000000001</v>
      </c>
      <c r="G27" s="10" t="e">
        <v>#N/A</v>
      </c>
      <c r="H27" s="10">
        <v>2.0710000000000002</v>
      </c>
      <c r="I27" s="10">
        <v>3.819</v>
      </c>
      <c r="J27" s="10">
        <v>6.8171049000000004</v>
      </c>
    </row>
    <row r="28" spans="1:10" x14ac:dyDescent="0.25">
      <c r="A28" s="5">
        <v>44972.74999895833</v>
      </c>
      <c r="B28" s="6">
        <v>4.6760000000000002</v>
      </c>
      <c r="C28" s="6">
        <v>4.2640000000000002</v>
      </c>
      <c r="D28" s="6">
        <v>6.3989999999999991</v>
      </c>
      <c r="E28" s="6">
        <v>2.9039999999999999</v>
      </c>
      <c r="F28" s="6">
        <v>4.3964999999999996</v>
      </c>
      <c r="G28" s="6" t="e">
        <v>#N/A</v>
      </c>
      <c r="H28" s="6">
        <v>2.774</v>
      </c>
      <c r="I28" s="6">
        <v>5.1230000000000002</v>
      </c>
      <c r="J28" s="6">
        <v>7.7336037400000004</v>
      </c>
    </row>
    <row r="29" spans="1:10" x14ac:dyDescent="0.25">
      <c r="A29" s="7">
        <v>44972.791665567129</v>
      </c>
      <c r="B29" s="10">
        <v>5.2839999999999998</v>
      </c>
      <c r="C29" s="10">
        <v>4.8704999999999998</v>
      </c>
      <c r="D29" s="10">
        <v>5.4489999999999998</v>
      </c>
      <c r="E29" s="10">
        <v>3.3499999999999996</v>
      </c>
      <c r="F29" s="10">
        <v>5.1914999999999996</v>
      </c>
      <c r="G29" s="10" t="e">
        <v>#N/A</v>
      </c>
      <c r="H29" s="10">
        <v>3.5670000000000002</v>
      </c>
      <c r="I29" s="10">
        <v>5.7850000000000001</v>
      </c>
      <c r="J29" s="10">
        <v>8.3639995599999999</v>
      </c>
    </row>
    <row r="30" spans="1:10" x14ac:dyDescent="0.25">
      <c r="A30" s="5">
        <v>44972.833332175927</v>
      </c>
      <c r="B30" s="6">
        <v>5.9874999999999998</v>
      </c>
      <c r="C30" s="6">
        <v>5.6535000000000002</v>
      </c>
      <c r="D30" s="6">
        <v>5.6059999999999999</v>
      </c>
      <c r="E30" s="6">
        <v>3.9064999999999999</v>
      </c>
      <c r="F30" s="6">
        <v>5.7865000000000002</v>
      </c>
      <c r="G30" s="6" t="e">
        <v>#N/A</v>
      </c>
      <c r="H30" s="6">
        <v>4.141</v>
      </c>
      <c r="I30" s="6">
        <v>6.6504999999999992</v>
      </c>
      <c r="J30" s="6">
        <v>9.0005892999999997</v>
      </c>
    </row>
    <row r="31" spans="1:10" x14ac:dyDescent="0.25">
      <c r="A31" s="7">
        <v>44972.874998784719</v>
      </c>
      <c r="B31" s="10">
        <v>6.351</v>
      </c>
      <c r="C31" s="10">
        <v>6.5075000000000003</v>
      </c>
      <c r="D31" s="10">
        <v>5.96</v>
      </c>
      <c r="E31" s="10">
        <v>4.3579999999999997</v>
      </c>
      <c r="F31" s="10">
        <v>6.8490000000000002</v>
      </c>
      <c r="G31" s="10" t="e">
        <v>#N/A</v>
      </c>
      <c r="H31" s="10">
        <v>4.5010000000000003</v>
      </c>
      <c r="I31" s="10">
        <v>7.1360000000000001</v>
      </c>
      <c r="J31" s="10">
        <v>9.2982102599999994</v>
      </c>
    </row>
    <row r="32" spans="1:10" x14ac:dyDescent="0.25">
      <c r="A32" s="5">
        <v>44972.916665393517</v>
      </c>
      <c r="B32" s="6">
        <v>6.7995000000000001</v>
      </c>
      <c r="C32" s="6">
        <v>7.1605000000000008</v>
      </c>
      <c r="D32" s="6">
        <v>6.3734999999999999</v>
      </c>
      <c r="E32" s="6">
        <v>4.4785000000000004</v>
      </c>
      <c r="F32" s="6">
        <v>7.343</v>
      </c>
      <c r="G32" s="6" t="e">
        <v>#N/A</v>
      </c>
      <c r="H32" s="6">
        <v>5.1269999999999998</v>
      </c>
      <c r="I32" s="6">
        <v>7.7004999999999999</v>
      </c>
      <c r="J32" s="6">
        <v>9.5697622300000003</v>
      </c>
    </row>
    <row r="33" spans="1:10" x14ac:dyDescent="0.25">
      <c r="A33" s="7">
        <v>44972.958332002316</v>
      </c>
      <c r="B33" s="10">
        <v>7.3555000000000001</v>
      </c>
      <c r="C33" s="10">
        <v>7.8185000000000002</v>
      </c>
      <c r="D33" s="10">
        <v>7.3655000000000008</v>
      </c>
      <c r="E33" s="10">
        <v>5.0679999999999996</v>
      </c>
      <c r="F33" s="10">
        <v>7.7665000000000006</v>
      </c>
      <c r="G33" s="10" t="e">
        <v>#N/A</v>
      </c>
      <c r="H33" s="10">
        <v>6.0119999999999996</v>
      </c>
      <c r="I33" s="10">
        <v>8.7360000000000007</v>
      </c>
      <c r="J33" s="10">
        <v>9.5288422500000003</v>
      </c>
    </row>
    <row r="34" spans="1:10" x14ac:dyDescent="0.25">
      <c r="A34" s="5">
        <v>44972.999998611114</v>
      </c>
      <c r="B34" s="6">
        <v>7.8155000000000001</v>
      </c>
      <c r="C34" s="6">
        <v>8.1865000000000006</v>
      </c>
      <c r="D34" s="6">
        <v>8.0229999999999997</v>
      </c>
      <c r="E34" s="6">
        <v>5.4595000000000002</v>
      </c>
      <c r="F34" s="6">
        <v>8.3659999999999997</v>
      </c>
      <c r="G34" s="6" t="e">
        <v>#N/A</v>
      </c>
      <c r="H34" s="6">
        <v>6.0359999999999996</v>
      </c>
      <c r="I34" s="6">
        <v>8.9504999999999999</v>
      </c>
      <c r="J34" s="6">
        <v>9.1199999999999992</v>
      </c>
    </row>
    <row r="35" spans="1:10" x14ac:dyDescent="0.25">
      <c r="A35" s="7">
        <v>44973.041665219906</v>
      </c>
      <c r="B35" s="10">
        <v>7.9050000000000002</v>
      </c>
      <c r="C35" s="10">
        <v>8.4964999999999993</v>
      </c>
      <c r="D35" s="10">
        <v>7.9600000000000009</v>
      </c>
      <c r="E35" s="10">
        <v>5.5964999999999998</v>
      </c>
      <c r="F35" s="10">
        <v>8.3855000000000004</v>
      </c>
      <c r="G35" s="10" t="e">
        <v>#N/A</v>
      </c>
      <c r="H35" s="10">
        <v>6.2939999999999996</v>
      </c>
      <c r="I35" s="10">
        <v>8.7129999999999992</v>
      </c>
      <c r="J35" s="10">
        <v>8.6999999999999993</v>
      </c>
    </row>
    <row r="36" spans="1:10" x14ac:dyDescent="0.25">
      <c r="A36" s="5">
        <v>44973.083331828704</v>
      </c>
      <c r="B36" s="6">
        <v>7.6260000000000003</v>
      </c>
      <c r="C36" s="6">
        <v>8.2509999999999994</v>
      </c>
      <c r="D36" s="6">
        <v>7.9785000000000004</v>
      </c>
      <c r="E36" s="6">
        <v>5.5789999999999997</v>
      </c>
      <c r="F36" s="6">
        <v>8.4209999999999994</v>
      </c>
      <c r="G36" s="6" t="e">
        <v>#N/A</v>
      </c>
      <c r="H36" s="6">
        <v>6.2770000000000001</v>
      </c>
      <c r="I36" s="6">
        <v>8.84</v>
      </c>
      <c r="J36" s="6">
        <v>8.2100000000000009</v>
      </c>
    </row>
    <row r="37" spans="1:10" x14ac:dyDescent="0.25">
      <c r="A37" s="7">
        <v>44973.124998437503</v>
      </c>
      <c r="B37" s="10">
        <v>7.4499999999999993</v>
      </c>
      <c r="C37" s="10">
        <v>8.0609999999999999</v>
      </c>
      <c r="D37" s="10">
        <v>7.5534999999999997</v>
      </c>
      <c r="E37" s="10">
        <v>5.3465000000000007</v>
      </c>
      <c r="F37" s="10">
        <v>8.0380000000000003</v>
      </c>
      <c r="G37" s="10" t="e">
        <v>#N/A</v>
      </c>
      <c r="H37" s="10">
        <v>6.2640000000000002</v>
      </c>
      <c r="I37" s="10">
        <v>8.8140000000000001</v>
      </c>
      <c r="J37" s="10">
        <v>7.8</v>
      </c>
    </row>
    <row r="38" spans="1:10" x14ac:dyDescent="0.25">
      <c r="A38" s="5">
        <v>44973.166665046294</v>
      </c>
      <c r="B38" s="6">
        <v>7.8525</v>
      </c>
      <c r="C38" s="6">
        <v>8.4885000000000002</v>
      </c>
      <c r="D38" s="6">
        <v>7.5619999999999994</v>
      </c>
      <c r="E38" s="6">
        <v>5.6285000000000007</v>
      </c>
      <c r="F38" s="6">
        <v>8.3119999999999994</v>
      </c>
      <c r="G38" s="6" t="e">
        <v>#N/A</v>
      </c>
      <c r="H38" s="6">
        <v>6.4539999999999997</v>
      </c>
      <c r="I38" s="6">
        <v>9.3275000000000006</v>
      </c>
      <c r="J38" s="6">
        <v>7.76</v>
      </c>
    </row>
    <row r="39" spans="1:10" x14ac:dyDescent="0.25">
      <c r="A39" s="7">
        <v>44973.208331655092</v>
      </c>
      <c r="B39" s="10">
        <v>7.7530000000000001</v>
      </c>
      <c r="C39" s="10">
        <v>8.8135000000000012</v>
      </c>
      <c r="D39" s="10">
        <v>7.7050000000000001</v>
      </c>
      <c r="E39" s="10">
        <v>6.3369999999999997</v>
      </c>
      <c r="F39" s="10">
        <v>9.0060000000000002</v>
      </c>
      <c r="G39" s="10" t="e">
        <v>#N/A</v>
      </c>
      <c r="H39" s="10">
        <v>7.5490000000000004</v>
      </c>
      <c r="I39" s="10">
        <v>9.9510000000000005</v>
      </c>
      <c r="J39" s="10">
        <v>8.02</v>
      </c>
    </row>
    <row r="40" spans="1:10" x14ac:dyDescent="0.25">
      <c r="A40" s="5">
        <v>44973.249998263891</v>
      </c>
      <c r="B40" s="6">
        <v>7.0214999999999996</v>
      </c>
      <c r="C40" s="6">
        <v>7.8030000000000008</v>
      </c>
      <c r="D40" s="6">
        <v>8.3795000000000002</v>
      </c>
      <c r="E40" s="6">
        <v>5.3104999999999993</v>
      </c>
      <c r="F40" s="6">
        <v>8.5739999999999998</v>
      </c>
      <c r="G40" s="6" t="e">
        <v>#N/A</v>
      </c>
      <c r="H40" s="6">
        <v>6.532</v>
      </c>
      <c r="I40" s="6">
        <v>8.652000000000001</v>
      </c>
      <c r="J40" s="6">
        <v>7.39</v>
      </c>
    </row>
    <row r="41" spans="1:10" x14ac:dyDescent="0.25">
      <c r="A41" s="7">
        <v>44973.291664872682</v>
      </c>
      <c r="B41" s="10">
        <v>7.1129999999999995</v>
      </c>
      <c r="C41" s="10">
        <v>8.2360000000000007</v>
      </c>
      <c r="D41" s="10">
        <v>9.8055000000000003</v>
      </c>
      <c r="E41" s="10">
        <v>5.4405000000000001</v>
      </c>
      <c r="F41" s="10">
        <v>8.56</v>
      </c>
      <c r="G41" s="10" t="e">
        <v>#N/A</v>
      </c>
      <c r="H41" s="10">
        <v>6.4619999999999997</v>
      </c>
      <c r="I41" s="10">
        <v>8.8559999999999999</v>
      </c>
      <c r="J41" s="10">
        <v>7.56</v>
      </c>
    </row>
    <row r="42" spans="1:10" x14ac:dyDescent="0.25">
      <c r="A42" s="5">
        <v>44973.333331481481</v>
      </c>
      <c r="B42" s="6">
        <v>4.9870000000000001</v>
      </c>
      <c r="C42" s="6">
        <v>6.5035000000000007</v>
      </c>
      <c r="D42" s="6">
        <v>6.9945000000000004</v>
      </c>
      <c r="E42" s="6">
        <v>4.6719999999999997</v>
      </c>
      <c r="F42" s="6">
        <v>6.5359999999999996</v>
      </c>
      <c r="G42" s="6" t="e">
        <v>#N/A</v>
      </c>
      <c r="H42" s="6">
        <v>5.4790000000000001</v>
      </c>
      <c r="I42" s="6">
        <v>7.5284999999999993</v>
      </c>
      <c r="J42" s="6">
        <v>7.25</v>
      </c>
    </row>
    <row r="43" spans="1:10" x14ac:dyDescent="0.25">
      <c r="A43" s="7">
        <v>44973.374998090279</v>
      </c>
      <c r="B43" s="10">
        <v>3.9124999999999996</v>
      </c>
      <c r="C43" s="10">
        <v>4.2694999999999999</v>
      </c>
      <c r="D43" s="10">
        <v>4.5155000000000003</v>
      </c>
      <c r="E43" s="10">
        <v>3.2279999999999998</v>
      </c>
      <c r="F43" s="10">
        <v>4.8070000000000004</v>
      </c>
      <c r="G43" s="10" t="e">
        <v>#N/A</v>
      </c>
      <c r="H43" s="10">
        <v>3.4649999999999999</v>
      </c>
      <c r="I43" s="10">
        <v>5.351</v>
      </c>
      <c r="J43" s="10">
        <v>6.46</v>
      </c>
    </row>
    <row r="44" spans="1:10" x14ac:dyDescent="0.25">
      <c r="A44" s="5">
        <v>44973.416664699071</v>
      </c>
      <c r="B44" s="6">
        <v>2.3005</v>
      </c>
      <c r="C44" s="6">
        <v>2.6745000000000001</v>
      </c>
      <c r="D44" s="6">
        <v>2.5045000000000002</v>
      </c>
      <c r="E44" s="6">
        <v>1.621</v>
      </c>
      <c r="F44" s="6">
        <v>2.3525</v>
      </c>
      <c r="G44" s="6" t="e">
        <v>#N/A</v>
      </c>
      <c r="H44" s="6">
        <v>1.7330000000000001</v>
      </c>
      <c r="I44" s="6">
        <v>3.4464999999999999</v>
      </c>
      <c r="J44" s="6">
        <v>5.27</v>
      </c>
    </row>
    <row r="45" spans="1:10" x14ac:dyDescent="0.25">
      <c r="A45" s="7">
        <v>44973.458331307869</v>
      </c>
      <c r="B45" s="10">
        <v>2.0105</v>
      </c>
      <c r="C45" s="10">
        <v>2.1175000000000002</v>
      </c>
      <c r="D45" s="10">
        <v>2.1204999999999998</v>
      </c>
      <c r="E45" s="10">
        <v>1.3120000000000001</v>
      </c>
      <c r="F45" s="10">
        <v>2.0804999999999998</v>
      </c>
      <c r="G45" s="10" t="e">
        <v>#N/A</v>
      </c>
      <c r="H45" s="10">
        <v>1.232</v>
      </c>
      <c r="I45" s="10">
        <v>2.9000000000000004</v>
      </c>
      <c r="J45" s="10">
        <v>4.58</v>
      </c>
    </row>
    <row r="46" spans="1:10" x14ac:dyDescent="0.25">
      <c r="A46" s="5">
        <v>44973.499997916668</v>
      </c>
      <c r="B46" s="6">
        <v>1.9964999999999999</v>
      </c>
      <c r="C46" s="6">
        <v>2.323</v>
      </c>
      <c r="D46" s="6">
        <v>1.4335</v>
      </c>
      <c r="E46" s="6">
        <v>1.3285</v>
      </c>
      <c r="F46" s="6">
        <v>1.9119999999999999</v>
      </c>
      <c r="G46" s="6" t="e">
        <v>#N/A</v>
      </c>
      <c r="H46" s="6">
        <v>1.052</v>
      </c>
      <c r="I46" s="6">
        <v>2.714</v>
      </c>
      <c r="J46" s="6">
        <v>4.2300000000000004</v>
      </c>
    </row>
    <row r="47" spans="1:10" x14ac:dyDescent="0.25">
      <c r="A47" s="7">
        <v>44973.541664525466</v>
      </c>
      <c r="B47" s="10">
        <v>2.1630000000000003</v>
      </c>
      <c r="C47" s="10">
        <v>2.2505000000000002</v>
      </c>
      <c r="D47" s="10">
        <v>1.7665000000000002</v>
      </c>
      <c r="E47" s="10">
        <v>1.1804999999999999</v>
      </c>
      <c r="F47" s="10">
        <v>2.0154999999999998</v>
      </c>
      <c r="G47" s="10" t="e">
        <v>#N/A</v>
      </c>
      <c r="H47" s="10">
        <v>1.605</v>
      </c>
      <c r="I47" s="10">
        <v>3.8994999999999997</v>
      </c>
      <c r="J47" s="10">
        <v>4.6399999999999997</v>
      </c>
    </row>
    <row r="48" spans="1:10" x14ac:dyDescent="0.25">
      <c r="A48" s="5">
        <v>44973.583331134258</v>
      </c>
      <c r="B48" s="6">
        <v>2.0594999999999999</v>
      </c>
      <c r="C48" s="6">
        <v>2.3264999999999998</v>
      </c>
      <c r="D48" s="6">
        <v>1.5914999999999999</v>
      </c>
      <c r="E48" s="6">
        <v>1.3075000000000001</v>
      </c>
      <c r="F48" s="6">
        <v>2.2015000000000002</v>
      </c>
      <c r="G48" s="6" t="e">
        <v>#N/A</v>
      </c>
      <c r="H48" s="6">
        <v>1.1639999999999999</v>
      </c>
      <c r="I48" s="6">
        <v>2.7240000000000002</v>
      </c>
      <c r="J48" s="6">
        <v>4.84</v>
      </c>
    </row>
    <row r="49" spans="1:10" x14ac:dyDescent="0.25">
      <c r="A49" s="7">
        <v>44973.624997743056</v>
      </c>
      <c r="B49" s="10">
        <v>2.3380000000000001</v>
      </c>
      <c r="C49" s="10">
        <v>2.5430000000000001</v>
      </c>
      <c r="D49" s="10">
        <v>2.1480000000000001</v>
      </c>
      <c r="E49" s="10">
        <v>1.2905</v>
      </c>
      <c r="F49" s="10">
        <v>2.0670000000000002</v>
      </c>
      <c r="G49" s="10" t="e">
        <v>#N/A</v>
      </c>
      <c r="H49" s="10">
        <v>1.534</v>
      </c>
      <c r="I49" s="10">
        <v>2.806</v>
      </c>
      <c r="J49" s="10">
        <v>5.42</v>
      </c>
    </row>
    <row r="50" spans="1:10" x14ac:dyDescent="0.25">
      <c r="A50" s="5">
        <v>44973.666664351855</v>
      </c>
      <c r="B50" s="6">
        <v>2.7735000000000003</v>
      </c>
      <c r="C50" s="6">
        <v>3.0644999999999998</v>
      </c>
      <c r="D50" s="6">
        <v>2.468</v>
      </c>
      <c r="E50" s="6">
        <v>1.9329999999999998</v>
      </c>
      <c r="F50" s="6">
        <v>2.6004999999999998</v>
      </c>
      <c r="G50" s="6" t="e">
        <v>#N/A</v>
      </c>
      <c r="H50" s="6">
        <v>5.77</v>
      </c>
      <c r="I50" s="6">
        <v>3.6964999999999999</v>
      </c>
      <c r="J50" s="6">
        <v>6.5</v>
      </c>
    </row>
    <row r="51" spans="1:10" x14ac:dyDescent="0.25">
      <c r="A51" s="7">
        <v>44973.708330960646</v>
      </c>
      <c r="B51" s="10">
        <v>4.931</v>
      </c>
      <c r="C51" s="10">
        <v>5.0429999999999993</v>
      </c>
      <c r="D51" s="10">
        <v>7.3719999999999999</v>
      </c>
      <c r="E51" s="10">
        <v>3.4584999999999999</v>
      </c>
      <c r="F51" s="10">
        <v>10.808</v>
      </c>
      <c r="G51" s="10" t="e">
        <v>#N/A</v>
      </c>
      <c r="H51" s="10">
        <v>3.2040000000000002</v>
      </c>
      <c r="I51" s="10">
        <v>5.7010000000000005</v>
      </c>
      <c r="J51" s="10">
        <v>7.51</v>
      </c>
    </row>
    <row r="52" spans="1:10" x14ac:dyDescent="0.25">
      <c r="A52" s="5">
        <v>44973.749997569445</v>
      </c>
      <c r="B52" s="6">
        <v>7.0169999999999995</v>
      </c>
      <c r="C52" s="6">
        <v>8.8955000000000002</v>
      </c>
      <c r="D52" s="6">
        <v>8.8620000000000001</v>
      </c>
      <c r="E52" s="6">
        <v>6.5344999999999995</v>
      </c>
      <c r="F52" s="6">
        <v>11.634499999999999</v>
      </c>
      <c r="G52" s="6" t="e">
        <v>#N/A</v>
      </c>
      <c r="H52" s="6">
        <v>9.0470000000000006</v>
      </c>
      <c r="I52" s="6">
        <v>9.7235000000000014</v>
      </c>
      <c r="J52" s="6">
        <v>10.119999999999999</v>
      </c>
    </row>
    <row r="53" spans="1:10" x14ac:dyDescent="0.25">
      <c r="A53" s="7">
        <v>44973.791664178243</v>
      </c>
      <c r="B53" s="10">
        <v>11.475000000000001</v>
      </c>
      <c r="C53" s="10">
        <v>12.513000000000002</v>
      </c>
      <c r="D53" s="10">
        <v>15.957999999999998</v>
      </c>
      <c r="E53" s="10">
        <v>6.6970000000000001</v>
      </c>
      <c r="F53" s="10">
        <v>19.036999999999999</v>
      </c>
      <c r="G53" s="10" t="e">
        <v>#N/A</v>
      </c>
      <c r="H53" s="10">
        <v>11.401</v>
      </c>
      <c r="I53" s="10">
        <v>12.615500000000001</v>
      </c>
      <c r="J53" s="10">
        <v>12.38</v>
      </c>
    </row>
    <row r="54" spans="1:10" x14ac:dyDescent="0.25">
      <c r="A54" s="5">
        <v>44973.833330787034</v>
      </c>
      <c r="B54" s="6">
        <v>11.794499999999999</v>
      </c>
      <c r="C54" s="6">
        <v>14.263</v>
      </c>
      <c r="D54" s="6">
        <v>15.739000000000001</v>
      </c>
      <c r="E54" s="6">
        <v>7.827</v>
      </c>
      <c r="F54" s="6">
        <v>17.617999999999999</v>
      </c>
      <c r="G54" s="6" t="e">
        <v>#N/A</v>
      </c>
      <c r="H54" s="6">
        <v>12.34</v>
      </c>
      <c r="I54" s="6">
        <v>13.891999999999999</v>
      </c>
      <c r="J54" s="6">
        <v>12.91</v>
      </c>
    </row>
    <row r="55" spans="1:10" x14ac:dyDescent="0.25">
      <c r="A55" s="7">
        <v>44973.874997395833</v>
      </c>
      <c r="B55" s="10">
        <v>8.7415000000000003</v>
      </c>
      <c r="C55" s="10">
        <v>10.2935</v>
      </c>
      <c r="D55" s="10">
        <v>11.823</v>
      </c>
      <c r="E55" s="10">
        <v>7.3635000000000002</v>
      </c>
      <c r="F55" s="10">
        <v>14.379000000000001</v>
      </c>
      <c r="G55" s="10" t="e">
        <v>#N/A</v>
      </c>
      <c r="H55" s="10">
        <v>11.875</v>
      </c>
      <c r="I55" s="10">
        <v>13.5235</v>
      </c>
      <c r="J55" s="10">
        <v>12.2</v>
      </c>
    </row>
    <row r="56" spans="1:10" x14ac:dyDescent="0.25">
      <c r="A56" s="5">
        <v>44973.916664004631</v>
      </c>
      <c r="B56" s="6">
        <v>8.4110000000000014</v>
      </c>
      <c r="C56" s="6">
        <v>10.884</v>
      </c>
      <c r="D56" s="6">
        <v>9.2074999999999996</v>
      </c>
      <c r="E56" s="6">
        <v>7.0075000000000003</v>
      </c>
      <c r="F56" s="6">
        <v>13.1655</v>
      </c>
      <c r="G56" s="6" t="e">
        <v>#N/A</v>
      </c>
      <c r="H56" s="6">
        <v>9.9550000000000001</v>
      </c>
      <c r="I56" s="6">
        <v>11.6165</v>
      </c>
      <c r="J56" s="6">
        <v>11.31</v>
      </c>
    </row>
    <row r="57" spans="1:10" x14ac:dyDescent="0.25">
      <c r="A57" s="7">
        <v>44973.958330613423</v>
      </c>
      <c r="B57" s="10">
        <v>9.0010000000000012</v>
      </c>
      <c r="C57" s="10">
        <v>10.3985</v>
      </c>
      <c r="D57" s="10">
        <v>11.085000000000001</v>
      </c>
      <c r="E57" s="10">
        <v>10.452999999999999</v>
      </c>
      <c r="F57" s="10">
        <v>13.7105</v>
      </c>
      <c r="G57" s="10" t="e">
        <v>#N/A</v>
      </c>
      <c r="H57" s="10">
        <v>11.11</v>
      </c>
      <c r="I57" s="10">
        <v>13.784000000000001</v>
      </c>
      <c r="J57" s="10">
        <v>11.88</v>
      </c>
    </row>
    <row r="58" spans="1:10" x14ac:dyDescent="0.25">
      <c r="A58" s="5">
        <v>44973.999997222221</v>
      </c>
      <c r="B58" s="6">
        <v>10.429500000000001</v>
      </c>
      <c r="C58" s="6">
        <v>18.0365</v>
      </c>
      <c r="D58" s="6">
        <v>14.616</v>
      </c>
      <c r="E58" s="6">
        <v>14.849</v>
      </c>
      <c r="F58" s="6">
        <v>44.660499999999999</v>
      </c>
      <c r="G58" s="6" t="e">
        <v>#N/A</v>
      </c>
      <c r="H58" s="6">
        <v>16.591000000000001</v>
      </c>
      <c r="I58" s="6">
        <v>24.246499999999997</v>
      </c>
      <c r="J58" s="6">
        <v>18.95</v>
      </c>
    </row>
    <row r="59" spans="1:10" x14ac:dyDescent="0.25">
      <c r="A59" s="7">
        <v>44974.04166383102</v>
      </c>
      <c r="B59" s="10">
        <v>20.244500000000002</v>
      </c>
      <c r="C59" s="10">
        <v>20.411999999999999</v>
      </c>
      <c r="D59" s="10">
        <v>18.581</v>
      </c>
      <c r="E59" s="10">
        <v>8.8330000000000002</v>
      </c>
      <c r="F59" s="10">
        <v>17.988499999999998</v>
      </c>
      <c r="G59" s="10" t="e">
        <v>#N/A</v>
      </c>
      <c r="H59" s="10">
        <v>21.024000000000001</v>
      </c>
      <c r="I59" s="10">
        <v>40.377000000000002</v>
      </c>
      <c r="J59" s="10">
        <v>27.86</v>
      </c>
    </row>
    <row r="60" spans="1:10" x14ac:dyDescent="0.25">
      <c r="A60" s="5">
        <v>44974.083330439818</v>
      </c>
      <c r="B60" s="6">
        <v>14.524999999999999</v>
      </c>
      <c r="C60" s="6">
        <v>15.385</v>
      </c>
      <c r="D60" s="6">
        <v>13.9985</v>
      </c>
      <c r="E60" s="6">
        <v>9.1389999999999993</v>
      </c>
      <c r="F60" s="6">
        <v>15.280000000000001</v>
      </c>
      <c r="G60" s="6" t="e">
        <v>#N/A</v>
      </c>
      <c r="H60" s="6">
        <v>12.47</v>
      </c>
      <c r="I60" s="6">
        <v>17.339500000000001</v>
      </c>
      <c r="J60" s="6">
        <v>13.13</v>
      </c>
    </row>
    <row r="61" spans="1:10" x14ac:dyDescent="0.25">
      <c r="A61" s="7">
        <v>44974.12499704861</v>
      </c>
      <c r="B61" s="10">
        <v>15.79</v>
      </c>
      <c r="C61" s="10">
        <v>18.707000000000001</v>
      </c>
      <c r="D61" s="10">
        <v>16.745000000000001</v>
      </c>
      <c r="E61" s="10">
        <v>11.0115</v>
      </c>
      <c r="F61" s="10">
        <v>18.121000000000002</v>
      </c>
      <c r="G61" s="10" t="e">
        <v>#N/A</v>
      </c>
      <c r="H61" s="10">
        <v>14.869</v>
      </c>
      <c r="I61" s="10">
        <v>19.668500000000002</v>
      </c>
      <c r="J61" s="10">
        <v>12.98</v>
      </c>
    </row>
    <row r="62" spans="1:10" x14ac:dyDescent="0.25">
      <c r="A62" s="5">
        <v>44974.166663657408</v>
      </c>
      <c r="B62" s="6">
        <v>18.9815</v>
      </c>
      <c r="C62" s="6">
        <v>20.2925</v>
      </c>
      <c r="D62" s="6">
        <v>19.461500000000001</v>
      </c>
      <c r="E62" s="6">
        <v>13.093999999999999</v>
      </c>
      <c r="F62" s="6">
        <v>20.575499999999998</v>
      </c>
      <c r="G62" s="6" t="e">
        <v>#N/A</v>
      </c>
      <c r="H62" s="6">
        <v>17.805</v>
      </c>
      <c r="I62" s="6">
        <v>23.035499999999999</v>
      </c>
      <c r="J62" s="6">
        <v>13.52</v>
      </c>
    </row>
    <row r="63" spans="1:10" x14ac:dyDescent="0.25">
      <c r="A63" s="7">
        <v>44974.208330266207</v>
      </c>
      <c r="B63" s="10">
        <v>18.527000000000001</v>
      </c>
      <c r="C63" s="10">
        <v>19.783000000000001</v>
      </c>
      <c r="D63" s="10">
        <v>18.756</v>
      </c>
      <c r="E63" s="10">
        <v>12.7165</v>
      </c>
      <c r="F63" s="10">
        <v>19.293500000000002</v>
      </c>
      <c r="G63" s="10" t="e">
        <v>#N/A</v>
      </c>
      <c r="H63" s="10">
        <v>16.788</v>
      </c>
      <c r="I63" s="10">
        <v>22.257999999999999</v>
      </c>
      <c r="J63" s="10">
        <v>12.35</v>
      </c>
    </row>
    <row r="64" spans="1:10" x14ac:dyDescent="0.25">
      <c r="A64" s="5">
        <v>44974.249996874998</v>
      </c>
      <c r="B64" s="6">
        <v>20.6175</v>
      </c>
      <c r="C64" s="6">
        <v>21.9785</v>
      </c>
      <c r="D64" s="6">
        <v>20.194499999999998</v>
      </c>
      <c r="E64" s="6">
        <v>14.199</v>
      </c>
      <c r="F64" s="6">
        <v>20.576000000000001</v>
      </c>
      <c r="G64" s="6" t="e">
        <v>#N/A</v>
      </c>
      <c r="H64" s="6">
        <v>18.452999999999999</v>
      </c>
      <c r="I64" s="6">
        <v>23.578499999999998</v>
      </c>
      <c r="J64" s="6">
        <v>11.73</v>
      </c>
    </row>
    <row r="65" spans="1:10" x14ac:dyDescent="0.25">
      <c r="A65" s="7">
        <v>44974.291663483797</v>
      </c>
      <c r="B65" s="10">
        <v>21.646000000000001</v>
      </c>
      <c r="C65" s="10">
        <v>21.787500000000001</v>
      </c>
      <c r="D65" s="10">
        <v>20.646999999999998</v>
      </c>
      <c r="E65" s="10">
        <v>14.266000000000002</v>
      </c>
      <c r="F65" s="10">
        <v>21.2105</v>
      </c>
      <c r="G65" s="10" t="e">
        <v>#N/A</v>
      </c>
      <c r="H65" s="10">
        <v>18.169</v>
      </c>
      <c r="I65" s="10">
        <v>24.032499999999999</v>
      </c>
      <c r="J65" s="10">
        <v>10.7</v>
      </c>
    </row>
    <row r="66" spans="1:10" x14ac:dyDescent="0.25">
      <c r="A66" s="5">
        <v>44974.333330092595</v>
      </c>
      <c r="B66" s="6">
        <v>17.698999999999998</v>
      </c>
      <c r="C66" s="6">
        <v>17.923000000000002</v>
      </c>
      <c r="D66" s="6">
        <v>18.544499999999999</v>
      </c>
      <c r="E66" s="6">
        <v>12.076000000000001</v>
      </c>
      <c r="F66" s="6">
        <v>18.423499999999997</v>
      </c>
      <c r="G66" s="6" t="e">
        <v>#N/A</v>
      </c>
      <c r="H66" s="6">
        <v>15.808999999999999</v>
      </c>
      <c r="I66" s="6">
        <v>21.092500000000001</v>
      </c>
      <c r="J66" s="6">
        <v>9.9600000000000009</v>
      </c>
    </row>
    <row r="67" spans="1:10" x14ac:dyDescent="0.25">
      <c r="A67" s="7">
        <v>44974.374996701386</v>
      </c>
      <c r="B67" s="10">
        <v>17.055</v>
      </c>
      <c r="C67" s="10">
        <v>17.444000000000003</v>
      </c>
      <c r="D67" s="10">
        <v>17.429500000000001</v>
      </c>
      <c r="E67" s="10">
        <v>11.7385</v>
      </c>
      <c r="F67" s="10">
        <v>17.875499999999999</v>
      </c>
      <c r="G67" s="10" t="e">
        <v>#N/A</v>
      </c>
      <c r="H67" s="10">
        <v>15.192</v>
      </c>
      <c r="I67" s="10">
        <v>21.024999999999999</v>
      </c>
      <c r="J67" s="10">
        <v>11.25</v>
      </c>
    </row>
    <row r="68" spans="1:10" x14ac:dyDescent="0.25">
      <c r="A68" s="5">
        <v>44974.416663310185</v>
      </c>
      <c r="B68" s="6">
        <v>18.047499999999999</v>
      </c>
      <c r="C68" s="6">
        <v>18.344000000000001</v>
      </c>
      <c r="D68" s="6">
        <v>18.106999999999999</v>
      </c>
      <c r="E68" s="6">
        <v>12.048500000000001</v>
      </c>
      <c r="F68" s="6">
        <v>18.029</v>
      </c>
      <c r="G68" s="6" t="e">
        <v>#N/A</v>
      </c>
      <c r="H68" s="6">
        <v>15.567</v>
      </c>
      <c r="I68" s="6">
        <v>21.183</v>
      </c>
      <c r="J68" s="6">
        <v>12.51</v>
      </c>
    </row>
    <row r="69" spans="1:10" x14ac:dyDescent="0.25">
      <c r="A69" s="7">
        <v>44974.458329918984</v>
      </c>
      <c r="B69" s="10">
        <v>18.038</v>
      </c>
      <c r="C69" s="10">
        <v>18.533999999999999</v>
      </c>
      <c r="D69" s="10">
        <v>18.222999999999999</v>
      </c>
      <c r="E69" s="10">
        <v>11.818999999999999</v>
      </c>
      <c r="F69" s="10">
        <v>17.850000000000001</v>
      </c>
      <c r="G69" s="10" t="e">
        <v>#N/A</v>
      </c>
      <c r="H69" s="10">
        <v>14.706</v>
      </c>
      <c r="I69" s="10">
        <v>20.207999999999998</v>
      </c>
      <c r="J69" s="10">
        <v>11.29</v>
      </c>
    </row>
    <row r="70" spans="1:10" x14ac:dyDescent="0.25">
      <c r="A70" s="5">
        <v>44974.499996527775</v>
      </c>
      <c r="B70" s="6">
        <v>13.103999999999999</v>
      </c>
      <c r="C70" s="6">
        <v>13.095500000000001</v>
      </c>
      <c r="D70" s="6">
        <v>14.010999999999999</v>
      </c>
      <c r="E70" s="6">
        <v>8.6054999999999993</v>
      </c>
      <c r="F70" s="6">
        <v>12.468</v>
      </c>
      <c r="G70" s="6">
        <v>14.369</v>
      </c>
      <c r="H70" s="6">
        <v>9.7210000000000001</v>
      </c>
      <c r="I70" s="6">
        <v>13.930499999999999</v>
      </c>
      <c r="J70" s="6">
        <v>8.16</v>
      </c>
    </row>
    <row r="71" spans="1:10" x14ac:dyDescent="0.25">
      <c r="A71" s="7">
        <v>44974.541663136573</v>
      </c>
      <c r="B71" s="10">
        <v>9.5465</v>
      </c>
      <c r="C71" s="10">
        <v>10.073499999999999</v>
      </c>
      <c r="D71" s="10">
        <v>10.964500000000001</v>
      </c>
      <c r="E71" s="10">
        <v>6.8075000000000001</v>
      </c>
      <c r="F71" s="10">
        <v>10.186999999999999</v>
      </c>
      <c r="G71" s="10">
        <v>9.2140000000000004</v>
      </c>
      <c r="H71" s="10">
        <v>8.1630000000000003</v>
      </c>
      <c r="I71" s="10">
        <v>11.896000000000001</v>
      </c>
      <c r="J71" s="10">
        <v>6.84</v>
      </c>
    </row>
    <row r="72" spans="1:10" x14ac:dyDescent="0.25">
      <c r="A72" s="5">
        <v>44974.583329745372</v>
      </c>
      <c r="B72" s="6">
        <v>6.4655000000000005</v>
      </c>
      <c r="C72" s="6">
        <v>7.1219999999999999</v>
      </c>
      <c r="D72" s="6">
        <v>8.1385000000000005</v>
      </c>
      <c r="E72" s="6">
        <v>4.6360000000000001</v>
      </c>
      <c r="F72" s="6">
        <v>7.492</v>
      </c>
      <c r="G72" s="6">
        <v>6.3010000000000002</v>
      </c>
      <c r="H72" s="6">
        <v>5.7949999999999999</v>
      </c>
      <c r="I72" s="6">
        <v>8.3885000000000005</v>
      </c>
      <c r="J72" s="6">
        <v>5.78</v>
      </c>
    </row>
    <row r="73" spans="1:10" x14ac:dyDescent="0.25">
      <c r="A73" s="7">
        <v>44974.624996354163</v>
      </c>
      <c r="B73" s="10">
        <v>0.56200000000000006</v>
      </c>
      <c r="C73" s="10">
        <v>0.97750000000000004</v>
      </c>
      <c r="D73" s="10">
        <v>3.24</v>
      </c>
      <c r="E73" s="10">
        <v>0.60399999999999998</v>
      </c>
      <c r="F73" s="10">
        <v>0.49399999999999999</v>
      </c>
      <c r="G73" s="10">
        <v>0.20200000000000001</v>
      </c>
      <c r="H73" s="10">
        <v>0.42399999999999999</v>
      </c>
      <c r="I73" s="10">
        <v>1.504</v>
      </c>
      <c r="J73" s="10">
        <v>3.06</v>
      </c>
    </row>
    <row r="74" spans="1:10" x14ac:dyDescent="0.25">
      <c r="A74" s="5">
        <v>44974.666662962962</v>
      </c>
      <c r="B74" s="6">
        <v>0.498</v>
      </c>
      <c r="C74" s="6">
        <v>1.4500000000000002</v>
      </c>
      <c r="D74" s="6">
        <v>1.232</v>
      </c>
      <c r="E74" s="6">
        <v>0.37</v>
      </c>
      <c r="F74" s="6">
        <v>0.34899999999999998</v>
      </c>
      <c r="G74" s="6">
        <v>2.1999999999999999E-2</v>
      </c>
      <c r="H74" s="6">
        <v>0.14099999999999999</v>
      </c>
      <c r="I74" s="6">
        <v>0.82599999999999996</v>
      </c>
      <c r="J74" s="6">
        <v>2.5299999999999998</v>
      </c>
    </row>
    <row r="75" spans="1:10" x14ac:dyDescent="0.25">
      <c r="A75" s="7">
        <v>44974.70832957176</v>
      </c>
      <c r="B75" s="10">
        <v>0.58000000000000007</v>
      </c>
      <c r="C75" s="10">
        <v>1.1775</v>
      </c>
      <c r="D75" s="10">
        <v>3.2374999999999998</v>
      </c>
      <c r="E75" s="10">
        <v>0.253</v>
      </c>
      <c r="F75" s="10">
        <v>0.50850000000000006</v>
      </c>
      <c r="G75" s="10">
        <v>0.17699999999999999</v>
      </c>
      <c r="H75" s="10">
        <v>0.45200000000000001</v>
      </c>
      <c r="I75" s="10">
        <v>1.04</v>
      </c>
      <c r="J75" s="10">
        <v>2.65</v>
      </c>
    </row>
    <row r="76" spans="1:10" x14ac:dyDescent="0.25">
      <c r="A76" s="5">
        <v>44974.749996180559</v>
      </c>
      <c r="B76" s="6">
        <v>0.79200000000000004</v>
      </c>
      <c r="C76" s="6">
        <v>1.52</v>
      </c>
      <c r="D76" s="6">
        <v>2.7305000000000001</v>
      </c>
      <c r="E76" s="6">
        <v>0.61349999999999993</v>
      </c>
      <c r="F76" s="6">
        <v>0.92900000000000005</v>
      </c>
      <c r="G76" s="6">
        <v>0.38600000000000001</v>
      </c>
      <c r="H76" s="6">
        <v>0.71499999999999997</v>
      </c>
      <c r="I76" s="6">
        <v>1.5055000000000001</v>
      </c>
      <c r="J76" s="6">
        <v>2.64</v>
      </c>
    </row>
    <row r="77" spans="1:10" x14ac:dyDescent="0.25">
      <c r="A77" s="7">
        <v>44974.79166278935</v>
      </c>
      <c r="B77" s="10">
        <v>2.3650000000000002</v>
      </c>
      <c r="C77" s="10">
        <v>3.2595000000000001</v>
      </c>
      <c r="D77" s="10">
        <v>3.4609999999999999</v>
      </c>
      <c r="E77" s="10">
        <v>1.7529999999999999</v>
      </c>
      <c r="F77" s="10">
        <v>2.6059999999999999</v>
      </c>
      <c r="G77" s="10">
        <v>1.915</v>
      </c>
      <c r="H77" s="10">
        <v>2.1139999999999999</v>
      </c>
      <c r="I77" s="10">
        <v>3.8719999999999999</v>
      </c>
      <c r="J77" s="10">
        <v>3.52</v>
      </c>
    </row>
    <row r="78" spans="1:10" x14ac:dyDescent="0.25">
      <c r="A78" s="5">
        <v>44974.833329398149</v>
      </c>
      <c r="B78" s="6">
        <v>2.2645</v>
      </c>
      <c r="C78" s="6">
        <v>4.5324999999999998</v>
      </c>
      <c r="D78" s="6">
        <v>6.1455000000000002</v>
      </c>
      <c r="E78" s="6">
        <v>1.6835</v>
      </c>
      <c r="F78" s="6">
        <v>10.465499999999999</v>
      </c>
      <c r="G78" s="6">
        <v>6.67</v>
      </c>
      <c r="H78" s="6">
        <v>2.5449999999999999</v>
      </c>
      <c r="I78" s="6">
        <v>3.8210000000000002</v>
      </c>
      <c r="J78" s="6">
        <v>3.67</v>
      </c>
    </row>
    <row r="79" spans="1:10" x14ac:dyDescent="0.25">
      <c r="A79" s="7">
        <v>44974.874996006947</v>
      </c>
      <c r="B79" s="10">
        <v>1.9415</v>
      </c>
      <c r="C79" s="10">
        <v>3.29</v>
      </c>
      <c r="D79" s="10">
        <v>7.8140000000000001</v>
      </c>
      <c r="E79" s="10">
        <v>1.246</v>
      </c>
      <c r="F79" s="10">
        <v>2.2164999999999999</v>
      </c>
      <c r="G79" s="10">
        <v>3.5419999999999998</v>
      </c>
      <c r="H79" s="10">
        <v>1.296</v>
      </c>
      <c r="I79" s="10">
        <v>3.7565</v>
      </c>
      <c r="J79" s="10">
        <v>3.85</v>
      </c>
    </row>
    <row r="80" spans="1:10" x14ac:dyDescent="0.25">
      <c r="A80" s="5">
        <v>44974.916662615738</v>
      </c>
      <c r="B80" s="6">
        <v>1.9739999999999998</v>
      </c>
      <c r="C80" s="6">
        <v>3.6905000000000001</v>
      </c>
      <c r="D80" s="6">
        <v>10.009</v>
      </c>
      <c r="E80" s="6">
        <v>1.4239999999999999</v>
      </c>
      <c r="F80" s="6">
        <v>1.8540000000000001</v>
      </c>
      <c r="G80" s="6">
        <v>1.329</v>
      </c>
      <c r="H80" s="6">
        <v>1.113</v>
      </c>
      <c r="I80" s="6">
        <v>3.613</v>
      </c>
      <c r="J80" s="6">
        <v>3.83</v>
      </c>
    </row>
    <row r="81" spans="1:10" x14ac:dyDescent="0.25">
      <c r="A81" s="7">
        <v>44974.958329224537</v>
      </c>
      <c r="B81" s="10">
        <v>1.5015000000000001</v>
      </c>
      <c r="C81" s="10">
        <v>2.1875</v>
      </c>
      <c r="D81" s="10">
        <v>9.1474999999999991</v>
      </c>
      <c r="E81" s="10">
        <v>1.0355000000000001</v>
      </c>
      <c r="F81" s="10">
        <v>1.4500000000000002</v>
      </c>
      <c r="G81" s="10">
        <v>0.83599999999999997</v>
      </c>
      <c r="H81" s="10">
        <v>0.63300000000000001</v>
      </c>
      <c r="I81" s="10">
        <v>2.8389999999999995</v>
      </c>
      <c r="J81" s="10">
        <v>3.48</v>
      </c>
    </row>
    <row r="82" spans="1:10" x14ac:dyDescent="0.25">
      <c r="A82" s="5">
        <v>44974.999995833336</v>
      </c>
      <c r="B82" s="6">
        <v>0.77899999999999991</v>
      </c>
      <c r="C82" s="6">
        <v>1.3975</v>
      </c>
      <c r="D82" s="6">
        <v>11.675500000000001</v>
      </c>
      <c r="E82" s="6">
        <v>0.40649999999999997</v>
      </c>
      <c r="F82" s="6">
        <v>0.59600000000000009</v>
      </c>
      <c r="G82" s="6">
        <v>0.17299999999999999</v>
      </c>
      <c r="H82" s="6">
        <v>0.24199999999999999</v>
      </c>
      <c r="I82" s="6">
        <v>1.528</v>
      </c>
      <c r="J82" s="6">
        <v>2.6820300800000001</v>
      </c>
    </row>
    <row r="83" spans="1:10" x14ac:dyDescent="0.25">
      <c r="A83" s="7">
        <v>44975.041662442127</v>
      </c>
      <c r="B83" s="10">
        <v>0.56850000000000001</v>
      </c>
      <c r="C83" s="10">
        <v>1.127</v>
      </c>
      <c r="D83" s="10">
        <v>8.833499999999999</v>
      </c>
      <c r="E83" s="10">
        <v>0.16300000000000001</v>
      </c>
      <c r="F83" s="10">
        <v>0.47449999999999998</v>
      </c>
      <c r="G83" s="10">
        <v>9.8000000000000004E-2</v>
      </c>
      <c r="H83" s="10">
        <v>0.12</v>
      </c>
      <c r="I83" s="10">
        <v>1.2435</v>
      </c>
      <c r="J83" s="10">
        <v>2.4315004400000002</v>
      </c>
    </row>
    <row r="84" spans="1:10" x14ac:dyDescent="0.25">
      <c r="A84" s="5">
        <v>44975.083329050925</v>
      </c>
      <c r="B84" s="6">
        <v>0.3125</v>
      </c>
      <c r="C84" s="6">
        <v>1.091</v>
      </c>
      <c r="D84" s="6">
        <v>7.181</v>
      </c>
      <c r="E84" s="6">
        <v>0.11699999999999999</v>
      </c>
      <c r="F84" s="6">
        <v>0.33250000000000002</v>
      </c>
      <c r="G84" s="6">
        <v>3.6999999999999998E-2</v>
      </c>
      <c r="H84" s="6">
        <v>0.09</v>
      </c>
      <c r="I84" s="6">
        <v>1.0495000000000001</v>
      </c>
      <c r="J84" s="6">
        <v>2.2782666100000002</v>
      </c>
    </row>
    <row r="85" spans="1:10" x14ac:dyDescent="0.25">
      <c r="A85" s="7">
        <v>44975.124995659724</v>
      </c>
      <c r="B85" s="10">
        <v>0.217</v>
      </c>
      <c r="C85" s="10">
        <v>0.82750000000000001</v>
      </c>
      <c r="D85" s="10">
        <v>5.5315000000000003</v>
      </c>
      <c r="E85" s="10">
        <v>9.7500000000000003E-2</v>
      </c>
      <c r="F85" s="10">
        <v>0.29149999999999998</v>
      </c>
      <c r="G85" s="10">
        <v>1.9E-2</v>
      </c>
      <c r="H85" s="10">
        <v>7.8E-2</v>
      </c>
      <c r="I85" s="10">
        <v>0.89149999999999996</v>
      </c>
      <c r="J85" s="10">
        <v>2.1779562399999999</v>
      </c>
    </row>
    <row r="86" spans="1:10" x14ac:dyDescent="0.25">
      <c r="A86" s="5">
        <v>44975.166662268515</v>
      </c>
      <c r="B86" s="6">
        <v>0.70500000000000007</v>
      </c>
      <c r="C86" s="6">
        <v>1.2269999999999999</v>
      </c>
      <c r="D86" s="6">
        <v>3.6265000000000001</v>
      </c>
      <c r="E86" s="6">
        <v>0.28200000000000003</v>
      </c>
      <c r="F86" s="6">
        <v>0.59599999999999997</v>
      </c>
      <c r="G86" s="6">
        <v>0.156</v>
      </c>
      <c r="H86" s="6">
        <v>0.47</v>
      </c>
      <c r="I86" s="6">
        <v>1.2829999999999999</v>
      </c>
      <c r="J86" s="6">
        <v>2.2762880499999998</v>
      </c>
    </row>
    <row r="87" spans="1:10" x14ac:dyDescent="0.25">
      <c r="A87" s="7">
        <v>44975.208328877314</v>
      </c>
      <c r="B87" s="10">
        <v>1.222</v>
      </c>
      <c r="C87" s="10">
        <v>1.8514999999999999</v>
      </c>
      <c r="D87" s="10">
        <v>4.2779999999999996</v>
      </c>
      <c r="E87" s="10">
        <v>0.67500000000000004</v>
      </c>
      <c r="F87" s="10">
        <v>1.101</v>
      </c>
      <c r="G87" s="10">
        <v>0.504</v>
      </c>
      <c r="H87" s="10">
        <v>1.9339999999999999</v>
      </c>
      <c r="I87" s="10">
        <v>2.0645000000000002</v>
      </c>
      <c r="J87" s="10">
        <v>2.8520689099999998</v>
      </c>
    </row>
    <row r="88" spans="1:10" x14ac:dyDescent="0.25">
      <c r="A88" s="5">
        <v>44975.249995486112</v>
      </c>
      <c r="B88" s="6">
        <v>1.1579999999999999</v>
      </c>
      <c r="C88" s="6">
        <v>1.7614999999999998</v>
      </c>
      <c r="D88" s="6">
        <v>2.8734999999999999</v>
      </c>
      <c r="E88" s="6">
        <v>0.6865</v>
      </c>
      <c r="F88" s="6">
        <v>1.085</v>
      </c>
      <c r="G88" s="6">
        <v>0.53200000000000003</v>
      </c>
      <c r="H88" s="6">
        <v>1.925</v>
      </c>
      <c r="I88" s="6">
        <v>2.2490000000000001</v>
      </c>
      <c r="J88" s="6">
        <v>3.0855608499999998</v>
      </c>
    </row>
    <row r="89" spans="1:10" x14ac:dyDescent="0.25">
      <c r="A89" s="7">
        <v>44975.291662094911</v>
      </c>
      <c r="B89" s="10">
        <v>1.1819999999999999</v>
      </c>
      <c r="C89" s="10">
        <v>1.7250000000000001</v>
      </c>
      <c r="D89" s="10">
        <v>2.2730000000000001</v>
      </c>
      <c r="E89" s="10">
        <v>0.69599999999999995</v>
      </c>
      <c r="F89" s="10">
        <v>1.077</v>
      </c>
      <c r="G89" s="10">
        <v>0.52800000000000002</v>
      </c>
      <c r="H89" s="10">
        <v>1.121</v>
      </c>
      <c r="I89" s="10">
        <v>2.0765000000000002</v>
      </c>
      <c r="J89" s="10">
        <v>3.1300962800000001</v>
      </c>
    </row>
    <row r="90" spans="1:10" x14ac:dyDescent="0.25">
      <c r="A90" s="5">
        <v>44975.333328703702</v>
      </c>
      <c r="B90" s="6">
        <v>0.94100000000000006</v>
      </c>
      <c r="C90" s="6">
        <v>2.2480000000000002</v>
      </c>
      <c r="D90" s="6">
        <v>2.1355</v>
      </c>
      <c r="E90" s="6">
        <v>0.49149999999999999</v>
      </c>
      <c r="F90" s="6">
        <v>0.94950000000000001</v>
      </c>
      <c r="G90" s="6">
        <v>0.34</v>
      </c>
      <c r="H90" s="6">
        <v>0.43</v>
      </c>
      <c r="I90" s="6">
        <v>1.6515</v>
      </c>
      <c r="J90" s="6">
        <v>2.9576950000000002</v>
      </c>
    </row>
    <row r="91" spans="1:10" x14ac:dyDescent="0.25">
      <c r="A91" s="7">
        <v>44975.374995312501</v>
      </c>
      <c r="B91" s="10">
        <v>0.96199999999999997</v>
      </c>
      <c r="C91" s="10">
        <v>1.6520000000000001</v>
      </c>
      <c r="D91" s="10">
        <v>1.4544999999999999</v>
      </c>
      <c r="E91" s="10">
        <v>0.42449999999999999</v>
      </c>
      <c r="F91" s="10">
        <v>1.0269999999999999</v>
      </c>
      <c r="G91" s="10">
        <v>0.45200000000000001</v>
      </c>
      <c r="H91" s="10">
        <v>0.63900000000000001</v>
      </c>
      <c r="I91" s="10">
        <v>1.6259999999999999</v>
      </c>
      <c r="J91" s="10">
        <v>3.1892747799999999</v>
      </c>
    </row>
    <row r="92" spans="1:10" x14ac:dyDescent="0.25">
      <c r="A92" s="5">
        <v>44975.416661921299</v>
      </c>
      <c r="B92" s="6">
        <v>0.98699999999999999</v>
      </c>
      <c r="C92" s="6">
        <v>5.9009999999999998</v>
      </c>
      <c r="D92" s="6">
        <v>0.97950000000000004</v>
      </c>
      <c r="E92" s="6">
        <v>0.38250000000000001</v>
      </c>
      <c r="F92" s="6">
        <v>0.98150000000000004</v>
      </c>
      <c r="G92" s="6">
        <v>0.36899999999999999</v>
      </c>
      <c r="H92" s="6">
        <v>0.60799999999999998</v>
      </c>
      <c r="I92" s="6">
        <v>1.37</v>
      </c>
      <c r="J92" s="6">
        <v>3.0838099099999998</v>
      </c>
    </row>
    <row r="93" spans="1:10" x14ac:dyDescent="0.25">
      <c r="A93" s="7">
        <v>44975.458328530091</v>
      </c>
      <c r="B93" s="10">
        <v>0.86149999999999993</v>
      </c>
      <c r="C93" s="10">
        <v>1.252</v>
      </c>
      <c r="D93" s="10">
        <v>0.98249999999999993</v>
      </c>
      <c r="E93" s="10">
        <v>0.40900000000000003</v>
      </c>
      <c r="F93" s="10">
        <v>0.85199999999999998</v>
      </c>
      <c r="G93" s="10">
        <v>0.33</v>
      </c>
      <c r="H93" s="10">
        <v>0.52700000000000002</v>
      </c>
      <c r="I93" s="10">
        <v>1.2650000000000001</v>
      </c>
      <c r="J93" s="10">
        <v>3.1054382299999999</v>
      </c>
    </row>
    <row r="94" spans="1:10" x14ac:dyDescent="0.25">
      <c r="A94" s="5">
        <v>44975.499995138889</v>
      </c>
      <c r="B94" s="6">
        <v>1.0620000000000001</v>
      </c>
      <c r="C94" s="6">
        <v>1.4209999999999998</v>
      </c>
      <c r="D94" s="6">
        <v>0.80149999999999999</v>
      </c>
      <c r="E94" s="6">
        <v>0.50849999999999995</v>
      </c>
      <c r="F94" s="6">
        <v>0.96899999999999997</v>
      </c>
      <c r="G94" s="6">
        <v>0.46200000000000002</v>
      </c>
      <c r="H94" s="6">
        <v>0.4</v>
      </c>
      <c r="I94" s="6">
        <v>1.4635</v>
      </c>
      <c r="J94" s="6">
        <v>2.9325835699999998</v>
      </c>
    </row>
    <row r="95" spans="1:10" x14ac:dyDescent="0.25">
      <c r="A95" s="7">
        <v>44975.541661747688</v>
      </c>
      <c r="B95" s="10">
        <v>1.2255</v>
      </c>
      <c r="C95" s="10">
        <v>1.6835</v>
      </c>
      <c r="D95" s="10">
        <v>1.0449999999999999</v>
      </c>
      <c r="E95" s="10">
        <v>0.58950000000000002</v>
      </c>
      <c r="F95" s="10">
        <v>1.21</v>
      </c>
      <c r="G95" s="10">
        <v>0.66200000000000003</v>
      </c>
      <c r="H95" s="10">
        <v>0.4</v>
      </c>
      <c r="I95" s="10">
        <v>1.4855</v>
      </c>
      <c r="J95" s="10">
        <v>2.9985263299999998</v>
      </c>
    </row>
    <row r="96" spans="1:10" x14ac:dyDescent="0.25">
      <c r="A96" s="5">
        <v>44975.583328356479</v>
      </c>
      <c r="B96" s="6">
        <v>1.3540000000000001</v>
      </c>
      <c r="C96" s="6">
        <v>2.2174999999999998</v>
      </c>
      <c r="D96" s="6">
        <v>0.78849999999999998</v>
      </c>
      <c r="E96" s="6">
        <v>0.69850000000000001</v>
      </c>
      <c r="F96" s="6">
        <v>1.2284999999999999</v>
      </c>
      <c r="G96" s="6">
        <v>0.65300000000000002</v>
      </c>
      <c r="H96" s="6">
        <v>0.505</v>
      </c>
      <c r="I96" s="6">
        <v>1.6745000000000001</v>
      </c>
      <c r="J96" s="6">
        <v>3.0373892699999998</v>
      </c>
    </row>
    <row r="97" spans="1:10" x14ac:dyDescent="0.25">
      <c r="A97" s="7">
        <v>44975.624994965277</v>
      </c>
      <c r="B97" s="10">
        <v>1.278</v>
      </c>
      <c r="C97" s="10">
        <v>1.9575</v>
      </c>
      <c r="D97" s="10">
        <v>1.206</v>
      </c>
      <c r="E97" s="10">
        <v>0.77500000000000002</v>
      </c>
      <c r="F97" s="10">
        <v>2.5030000000000001</v>
      </c>
      <c r="G97" s="10">
        <v>1.921</v>
      </c>
      <c r="H97" s="10">
        <v>0.95199999999999996</v>
      </c>
      <c r="I97" s="10">
        <v>2.1469999999999998</v>
      </c>
      <c r="J97" s="10">
        <v>3.0370716999999998</v>
      </c>
    </row>
    <row r="98" spans="1:10" x14ac:dyDescent="0.25">
      <c r="A98" s="5">
        <v>44975.666661574076</v>
      </c>
      <c r="B98" s="6">
        <v>1.4424999999999999</v>
      </c>
      <c r="C98" s="6">
        <v>1.9500000000000002</v>
      </c>
      <c r="D98" s="6">
        <v>1.038</v>
      </c>
      <c r="E98" s="6">
        <v>0.82050000000000001</v>
      </c>
      <c r="F98" s="6">
        <v>2.3409999999999997</v>
      </c>
      <c r="G98" s="6">
        <v>1.4770000000000001</v>
      </c>
      <c r="H98" s="6">
        <v>0.86099999999999999</v>
      </c>
      <c r="I98" s="6">
        <v>1.7885</v>
      </c>
      <c r="J98" s="6">
        <v>3.1589593800000002</v>
      </c>
    </row>
    <row r="99" spans="1:10" x14ac:dyDescent="0.25">
      <c r="A99" s="7">
        <v>44975.708328182867</v>
      </c>
      <c r="B99" s="10">
        <v>1.6659999999999999</v>
      </c>
      <c r="C99" s="10">
        <v>3.0629999999999997</v>
      </c>
      <c r="D99" s="10">
        <v>1.7065000000000001</v>
      </c>
      <c r="E99" s="10">
        <v>1.3465</v>
      </c>
      <c r="F99" s="10">
        <v>2.2254999999999998</v>
      </c>
      <c r="G99" s="10">
        <v>1.5660000000000001</v>
      </c>
      <c r="H99" s="10">
        <v>1.657</v>
      </c>
      <c r="I99" s="10">
        <v>3.1019999999999999</v>
      </c>
      <c r="J99" s="10">
        <v>3.6347253300000002</v>
      </c>
    </row>
    <row r="100" spans="1:10" x14ac:dyDescent="0.25">
      <c r="A100" s="5">
        <v>44975.749994791666</v>
      </c>
      <c r="B100" s="6">
        <v>3.2765</v>
      </c>
      <c r="C100" s="6">
        <v>4.3944999999999999</v>
      </c>
      <c r="D100" s="6">
        <v>4.1020000000000003</v>
      </c>
      <c r="E100" s="6">
        <v>2.222</v>
      </c>
      <c r="F100" s="6">
        <v>4.6594999999999995</v>
      </c>
      <c r="G100" s="6">
        <v>3.7389999999999999</v>
      </c>
      <c r="H100" s="6">
        <v>3.0880000000000001</v>
      </c>
      <c r="I100" s="6">
        <v>4.7814999999999994</v>
      </c>
      <c r="J100" s="6">
        <v>4.7065181699999998</v>
      </c>
    </row>
    <row r="101" spans="1:10" x14ac:dyDescent="0.25">
      <c r="A101" s="7">
        <v>44975.791661400464</v>
      </c>
      <c r="B101" s="10">
        <v>3.8285</v>
      </c>
      <c r="C101" s="10">
        <v>5.8674999999999997</v>
      </c>
      <c r="D101" s="10">
        <v>4.2949999999999999</v>
      </c>
      <c r="E101" s="10">
        <v>3.1085000000000003</v>
      </c>
      <c r="F101" s="10">
        <v>5.4184999999999999</v>
      </c>
      <c r="G101" s="10">
        <v>5.2539999999999996</v>
      </c>
      <c r="H101" s="10">
        <v>3.069</v>
      </c>
      <c r="I101" s="10">
        <v>5.4515000000000002</v>
      </c>
      <c r="J101" s="10">
        <v>4.9588665900000004</v>
      </c>
    </row>
    <row r="102" spans="1:10" x14ac:dyDescent="0.25">
      <c r="A102" s="5">
        <v>44975.833328009256</v>
      </c>
      <c r="B102" s="6">
        <v>5.4239999999999995</v>
      </c>
      <c r="C102" s="6">
        <v>6.6074999999999999</v>
      </c>
      <c r="D102" s="6">
        <v>6.5084999999999997</v>
      </c>
      <c r="E102" s="6">
        <v>4.3025000000000002</v>
      </c>
      <c r="F102" s="6">
        <v>6.1890000000000001</v>
      </c>
      <c r="G102" s="6">
        <v>7.423</v>
      </c>
      <c r="H102" s="6">
        <v>4.8730000000000002</v>
      </c>
      <c r="I102" s="6">
        <v>8.7729999999999997</v>
      </c>
      <c r="J102" s="6">
        <v>6.2568960100000002</v>
      </c>
    </row>
    <row r="103" spans="1:10" x14ac:dyDescent="0.25">
      <c r="A103" s="7">
        <v>44975.874994618054</v>
      </c>
      <c r="B103" s="10">
        <v>7.0485000000000007</v>
      </c>
      <c r="C103" s="10">
        <v>8.0109999999999992</v>
      </c>
      <c r="D103" s="10">
        <v>6.8045</v>
      </c>
      <c r="E103" s="10">
        <v>4.6449999999999996</v>
      </c>
      <c r="F103" s="10">
        <v>7.8919999999999995</v>
      </c>
      <c r="G103" s="10">
        <v>8.7200000000000006</v>
      </c>
      <c r="H103" s="10">
        <v>5.4539999999999997</v>
      </c>
      <c r="I103" s="10">
        <v>9.1290000000000013</v>
      </c>
      <c r="J103" s="10">
        <v>6.5903620700000003</v>
      </c>
    </row>
    <row r="104" spans="1:10" x14ac:dyDescent="0.25">
      <c r="A104" s="5">
        <v>44975.916661226853</v>
      </c>
      <c r="B104" s="6">
        <v>6.4459999999999997</v>
      </c>
      <c r="C104" s="6">
        <v>7.4824999999999999</v>
      </c>
      <c r="D104" s="6">
        <v>5.9574999999999996</v>
      </c>
      <c r="E104" s="6">
        <v>4.0529999999999999</v>
      </c>
      <c r="F104" s="6">
        <v>7.3514999999999997</v>
      </c>
      <c r="G104" s="6">
        <v>6.18</v>
      </c>
      <c r="H104" s="6">
        <v>5.1139999999999999</v>
      </c>
      <c r="I104" s="6">
        <v>8.0995000000000008</v>
      </c>
      <c r="J104" s="6">
        <v>6.1119656500000001</v>
      </c>
    </row>
    <row r="105" spans="1:10" x14ac:dyDescent="0.25">
      <c r="A105" s="7">
        <v>44975.958327835651</v>
      </c>
      <c r="B105" s="10">
        <v>7.3079999999999998</v>
      </c>
      <c r="C105" s="10">
        <v>8.4184999999999999</v>
      </c>
      <c r="D105" s="10">
        <v>7.4004999999999992</v>
      </c>
      <c r="E105" s="10">
        <v>4.5605000000000002</v>
      </c>
      <c r="F105" s="10">
        <v>8.2910000000000004</v>
      </c>
      <c r="G105" s="10">
        <v>8.27</v>
      </c>
      <c r="H105" s="10">
        <v>5.7450000000000001</v>
      </c>
      <c r="I105" s="10">
        <v>9.9284999999999997</v>
      </c>
      <c r="J105" s="10">
        <v>6.6693532900000001</v>
      </c>
    </row>
    <row r="106" spans="1:1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65DD-CE5C-4C23-A078-0E2C77BB8CF6}">
  <sheetPr>
    <outlinePr summaryBelow="0"/>
  </sheetPr>
  <dimension ref="A1:F69"/>
  <sheetViews>
    <sheetView zoomScaleNormal="100" workbookViewId="0">
      <selection activeCell="A4" sqref="A4"/>
    </sheetView>
  </sheetViews>
  <sheetFormatPr defaultColWidth="9.140625" defaultRowHeight="15" x14ac:dyDescent="0.25"/>
  <cols>
    <col min="1" max="1" width="17.140625" style="9" customWidth="1"/>
    <col min="2" max="2" width="15.5703125" style="15" bestFit="1" customWidth="1"/>
    <col min="3" max="4" width="12.5703125" style="15" customWidth="1"/>
    <col min="5" max="6" width="12.7109375" style="15" customWidth="1"/>
    <col min="7" max="16384" width="9.140625" style="9"/>
  </cols>
  <sheetData>
    <row r="1" spans="1:6" x14ac:dyDescent="0.25">
      <c r="A1" s="12" t="s">
        <v>8</v>
      </c>
    </row>
    <row r="2" spans="1:6" x14ac:dyDescent="0.25">
      <c r="A2" s="9" t="s">
        <v>20</v>
      </c>
    </row>
    <row r="3" spans="1:6" x14ac:dyDescent="0.25">
      <c r="A3" s="9" t="s">
        <v>33</v>
      </c>
    </row>
    <row r="4" spans="1:6" ht="15.75" thickBot="1" x14ac:dyDescent="0.3"/>
    <row r="5" spans="1:6" ht="18.600000000000001" customHeight="1" x14ac:dyDescent="0.25">
      <c r="A5" s="3" t="s">
        <v>7</v>
      </c>
      <c r="B5" s="3" t="s">
        <v>14</v>
      </c>
      <c r="C5" s="3" t="s">
        <v>15</v>
      </c>
      <c r="D5" s="9"/>
      <c r="E5" s="9"/>
      <c r="F5" s="9"/>
    </row>
    <row r="6" spans="1:6" x14ac:dyDescent="0.25">
      <c r="A6" s="5">
        <v>44973</v>
      </c>
      <c r="B6" s="13">
        <v>4.5</v>
      </c>
      <c r="C6" s="13">
        <v>42.2</v>
      </c>
      <c r="D6" s="9"/>
      <c r="E6" s="9"/>
      <c r="F6" s="9"/>
    </row>
    <row r="7" spans="1:6" x14ac:dyDescent="0.25">
      <c r="A7" s="7">
        <v>44973.041666666664</v>
      </c>
      <c r="B7" s="14">
        <v>4.9000000000000004</v>
      </c>
      <c r="C7" s="14">
        <v>40.5</v>
      </c>
      <c r="D7" s="9"/>
      <c r="E7" s="9"/>
      <c r="F7" s="9"/>
    </row>
    <row r="8" spans="1:6" x14ac:dyDescent="0.25">
      <c r="A8" s="5">
        <v>44973.083333333336</v>
      </c>
      <c r="B8" s="13">
        <v>5.0999999999999996</v>
      </c>
      <c r="C8" s="13">
        <v>39.799999999999997</v>
      </c>
      <c r="D8" s="9"/>
      <c r="E8" s="9"/>
      <c r="F8" s="9"/>
    </row>
    <row r="9" spans="1:6" x14ac:dyDescent="0.25">
      <c r="A9" s="7">
        <v>44973.125</v>
      </c>
      <c r="B9" s="14">
        <v>5.9</v>
      </c>
      <c r="C9" s="14">
        <v>38.1</v>
      </c>
      <c r="D9" s="9"/>
      <c r="E9" s="9"/>
      <c r="F9" s="9"/>
    </row>
    <row r="10" spans="1:6" x14ac:dyDescent="0.25">
      <c r="A10" s="5">
        <v>44973.166666666664</v>
      </c>
      <c r="B10" s="13">
        <v>7.5</v>
      </c>
      <c r="C10" s="13">
        <v>33.9</v>
      </c>
      <c r="D10" s="9"/>
      <c r="E10" s="9"/>
      <c r="F10" s="9"/>
    </row>
    <row r="11" spans="1:6" x14ac:dyDescent="0.25">
      <c r="A11" s="7">
        <v>44973.208333333336</v>
      </c>
      <c r="B11" s="14">
        <v>12.7</v>
      </c>
      <c r="C11" s="14">
        <v>24.1</v>
      </c>
      <c r="D11" s="9"/>
      <c r="E11" s="9"/>
      <c r="F11" s="9"/>
    </row>
    <row r="12" spans="1:6" x14ac:dyDescent="0.25">
      <c r="A12" s="5">
        <v>44973.25</v>
      </c>
      <c r="B12" s="13">
        <v>11.7</v>
      </c>
      <c r="C12" s="13">
        <v>30.9</v>
      </c>
      <c r="D12" s="9"/>
      <c r="E12" s="9"/>
      <c r="F12" s="9"/>
    </row>
    <row r="13" spans="1:6" x14ac:dyDescent="0.25">
      <c r="A13" s="7">
        <v>44973.291666666664</v>
      </c>
      <c r="B13" s="14">
        <v>11.4</v>
      </c>
      <c r="C13" s="14">
        <v>31.5</v>
      </c>
      <c r="D13" s="9"/>
      <c r="E13" s="9"/>
      <c r="F13" s="9"/>
    </row>
    <row r="14" spans="1:6" x14ac:dyDescent="0.25">
      <c r="A14" s="5">
        <v>44973.333333333336</v>
      </c>
      <c r="B14" s="13">
        <v>9.1</v>
      </c>
      <c r="C14" s="13">
        <v>35.200000000000003</v>
      </c>
      <c r="D14" s="9"/>
      <c r="E14" s="9"/>
      <c r="F14" s="9"/>
    </row>
    <row r="15" spans="1:6" x14ac:dyDescent="0.25">
      <c r="A15" s="7">
        <v>44973.375</v>
      </c>
      <c r="B15" s="14">
        <v>7.1</v>
      </c>
      <c r="C15" s="14">
        <v>37.799999999999997</v>
      </c>
      <c r="D15" s="9"/>
      <c r="E15" s="9"/>
      <c r="F15" s="9"/>
    </row>
    <row r="16" spans="1:6" x14ac:dyDescent="0.25">
      <c r="A16" s="5">
        <v>44973.416666666664</v>
      </c>
      <c r="B16" s="13">
        <v>4.7</v>
      </c>
      <c r="C16" s="13">
        <v>42.5</v>
      </c>
      <c r="D16" s="9"/>
      <c r="E16" s="9"/>
      <c r="F16" s="9"/>
    </row>
    <row r="17" spans="1:6" x14ac:dyDescent="0.25">
      <c r="A17" s="7">
        <v>44973.458333333336</v>
      </c>
      <c r="B17" s="14">
        <v>3.8</v>
      </c>
      <c r="C17" s="14">
        <v>44.7</v>
      </c>
      <c r="D17" s="9"/>
      <c r="E17" s="9"/>
      <c r="F17" s="9"/>
    </row>
    <row r="18" spans="1:6" x14ac:dyDescent="0.25">
      <c r="A18" s="5">
        <v>44973.5</v>
      </c>
      <c r="B18" s="13">
        <v>4</v>
      </c>
      <c r="C18" s="13">
        <v>45.5</v>
      </c>
      <c r="D18" s="9"/>
      <c r="E18" s="9"/>
      <c r="F18" s="9"/>
    </row>
    <row r="19" spans="1:6" x14ac:dyDescent="0.25">
      <c r="A19" s="7">
        <v>44973.541666666664</v>
      </c>
      <c r="B19" s="14">
        <v>8.6999999999999993</v>
      </c>
      <c r="C19" s="14">
        <v>42.5</v>
      </c>
      <c r="D19" s="9"/>
      <c r="E19" s="9"/>
      <c r="F19" s="9"/>
    </row>
    <row r="20" spans="1:6" x14ac:dyDescent="0.25">
      <c r="A20" s="5">
        <v>44973.583333333336</v>
      </c>
      <c r="B20" s="13">
        <v>3.6</v>
      </c>
      <c r="C20" s="13">
        <v>45.9</v>
      </c>
      <c r="D20" s="9"/>
      <c r="E20" s="9"/>
      <c r="F20" s="9"/>
    </row>
    <row r="21" spans="1:6" x14ac:dyDescent="0.25">
      <c r="A21" s="7">
        <v>44973.625</v>
      </c>
      <c r="B21" s="14">
        <v>4.4000000000000004</v>
      </c>
      <c r="C21" s="14">
        <v>44.1</v>
      </c>
      <c r="D21" s="9"/>
      <c r="E21" s="9"/>
      <c r="F21" s="9"/>
    </row>
    <row r="22" spans="1:6" x14ac:dyDescent="0.25">
      <c r="A22" s="5">
        <v>44973.666666666664</v>
      </c>
      <c r="B22" s="13">
        <v>9</v>
      </c>
      <c r="C22" s="13">
        <v>39</v>
      </c>
      <c r="D22" s="9"/>
      <c r="E22" s="9"/>
      <c r="F22" s="9"/>
    </row>
    <row r="23" spans="1:6" x14ac:dyDescent="0.25">
      <c r="A23" s="7">
        <v>44973.708333333336</v>
      </c>
      <c r="B23" s="14">
        <v>12.4</v>
      </c>
      <c r="C23" s="14">
        <v>30</v>
      </c>
      <c r="D23" s="9"/>
      <c r="E23" s="9"/>
      <c r="F23" s="9"/>
    </row>
    <row r="24" spans="1:6" x14ac:dyDescent="0.25">
      <c r="A24" s="5">
        <v>44973.75</v>
      </c>
      <c r="B24" s="13">
        <v>23.4</v>
      </c>
      <c r="C24" s="13">
        <v>14.8</v>
      </c>
      <c r="D24" s="9"/>
      <c r="E24" s="9"/>
      <c r="F24" s="9"/>
    </row>
    <row r="25" spans="1:6" x14ac:dyDescent="0.25">
      <c r="A25" s="7">
        <v>44973.791666666664</v>
      </c>
      <c r="B25" s="14">
        <v>28.1</v>
      </c>
      <c r="C25" s="14">
        <v>11.1</v>
      </c>
      <c r="D25" s="9"/>
      <c r="E25" s="9"/>
      <c r="F25" s="9"/>
    </row>
    <row r="26" spans="1:6" x14ac:dyDescent="0.25">
      <c r="A26" s="5">
        <v>44973.833333333336</v>
      </c>
      <c r="B26" s="13">
        <v>21.1</v>
      </c>
      <c r="C26" s="13">
        <v>17.899999999999999</v>
      </c>
      <c r="D26" s="9"/>
      <c r="E26" s="9"/>
      <c r="F26" s="9"/>
    </row>
    <row r="27" spans="1:6" x14ac:dyDescent="0.25">
      <c r="A27" s="7">
        <v>44973.875</v>
      </c>
      <c r="B27" s="14">
        <v>30.1</v>
      </c>
      <c r="C27" s="14">
        <v>7.9</v>
      </c>
      <c r="D27" s="9"/>
      <c r="E27" s="9"/>
      <c r="F27" s="9"/>
    </row>
    <row r="28" spans="1:6" x14ac:dyDescent="0.25">
      <c r="A28" s="5">
        <v>44973.916666666664</v>
      </c>
      <c r="B28" s="13">
        <v>25.2</v>
      </c>
      <c r="C28" s="13">
        <v>12.6</v>
      </c>
      <c r="D28" s="9"/>
      <c r="E28" s="9"/>
      <c r="F28" s="9"/>
    </row>
    <row r="29" spans="1:6" x14ac:dyDescent="0.25">
      <c r="A29" s="7">
        <v>44973.958333333336</v>
      </c>
      <c r="B29" s="14">
        <v>21</v>
      </c>
      <c r="C29" s="14">
        <v>13.9</v>
      </c>
      <c r="D29" s="9"/>
      <c r="E29" s="9"/>
      <c r="F29" s="9"/>
    </row>
    <row r="30" spans="1:6" x14ac:dyDescent="0.25">
      <c r="A30" s="5">
        <v>44974</v>
      </c>
      <c r="B30" s="13">
        <v>26</v>
      </c>
      <c r="C30" s="13">
        <v>8</v>
      </c>
      <c r="D30" s="9"/>
      <c r="E30" s="9"/>
      <c r="F30" s="9"/>
    </row>
    <row r="31" spans="1:6" x14ac:dyDescent="0.25">
      <c r="A31" s="7">
        <v>44974.041666666664</v>
      </c>
      <c r="B31" s="14">
        <v>20.100000000000001</v>
      </c>
      <c r="C31" s="14">
        <v>14.9</v>
      </c>
      <c r="D31" s="9"/>
      <c r="E31" s="9"/>
      <c r="F31" s="9"/>
    </row>
    <row r="32" spans="1:6" x14ac:dyDescent="0.25">
      <c r="A32" s="5">
        <v>44974.083333333336</v>
      </c>
      <c r="B32" s="13">
        <v>7.6</v>
      </c>
      <c r="C32" s="13">
        <v>31</v>
      </c>
      <c r="D32" s="9"/>
      <c r="E32" s="9"/>
      <c r="F32" s="9"/>
    </row>
    <row r="33" spans="1:6" x14ac:dyDescent="0.25">
      <c r="A33" s="7">
        <v>44974.125</v>
      </c>
      <c r="B33" s="14">
        <v>4.2</v>
      </c>
      <c r="C33" s="14">
        <v>35.299999999999997</v>
      </c>
      <c r="D33" s="9"/>
      <c r="E33" s="9"/>
      <c r="F33" s="9"/>
    </row>
    <row r="34" spans="1:6" x14ac:dyDescent="0.25">
      <c r="A34" s="5">
        <v>44974.166666666664</v>
      </c>
      <c r="B34" s="13">
        <v>3.8</v>
      </c>
      <c r="C34" s="13">
        <v>33.700000000000003</v>
      </c>
      <c r="D34" s="9"/>
      <c r="E34" s="9"/>
      <c r="F34" s="9"/>
    </row>
    <row r="35" spans="1:6" x14ac:dyDescent="0.25">
      <c r="A35" s="7">
        <v>44974.208333333336</v>
      </c>
      <c r="B35" s="14">
        <v>3.2</v>
      </c>
      <c r="C35" s="14">
        <v>33.4</v>
      </c>
      <c r="D35" s="9"/>
      <c r="E35" s="9"/>
      <c r="F35" s="9"/>
    </row>
    <row r="36" spans="1:6" x14ac:dyDescent="0.25">
      <c r="A36" s="5">
        <v>44974.25</v>
      </c>
      <c r="B36" s="13">
        <v>3.9</v>
      </c>
      <c r="C36" s="13">
        <v>30.4</v>
      </c>
      <c r="D36" s="9"/>
      <c r="E36" s="9"/>
      <c r="F36" s="9"/>
    </row>
    <row r="37" spans="1:6" x14ac:dyDescent="0.25">
      <c r="A37" s="7">
        <v>44974.291666666664</v>
      </c>
      <c r="B37" s="14">
        <v>3.7</v>
      </c>
      <c r="C37" s="14">
        <v>30.1</v>
      </c>
      <c r="D37" s="9"/>
      <c r="E37" s="9"/>
      <c r="F37" s="9"/>
    </row>
    <row r="38" spans="1:6" x14ac:dyDescent="0.25">
      <c r="A38" s="5">
        <v>44974.333333333336</v>
      </c>
      <c r="B38" s="13">
        <v>3.3</v>
      </c>
      <c r="C38" s="13">
        <v>30.9</v>
      </c>
      <c r="D38" s="9"/>
      <c r="E38" s="9"/>
      <c r="F38" s="9"/>
    </row>
    <row r="39" spans="1:6" x14ac:dyDescent="0.25">
      <c r="A39" s="7">
        <v>44974.375</v>
      </c>
      <c r="B39" s="14">
        <v>3.7</v>
      </c>
      <c r="C39" s="14">
        <v>30.4</v>
      </c>
      <c r="D39" s="9"/>
      <c r="E39" s="9"/>
      <c r="F39" s="9"/>
    </row>
    <row r="40" spans="1:6" x14ac:dyDescent="0.25">
      <c r="A40" s="5">
        <v>44974.416666666664</v>
      </c>
      <c r="B40" s="13">
        <v>4</v>
      </c>
      <c r="C40" s="13">
        <v>29.1</v>
      </c>
      <c r="D40" s="9"/>
      <c r="E40" s="9"/>
      <c r="F40" s="9"/>
    </row>
    <row r="41" spans="1:6" x14ac:dyDescent="0.25">
      <c r="A41" s="7">
        <v>44974.458333333336</v>
      </c>
      <c r="B41" s="14">
        <v>3.8</v>
      </c>
      <c r="C41" s="14">
        <v>28.4</v>
      </c>
      <c r="D41" s="9"/>
      <c r="E41" s="9"/>
      <c r="F41" s="9"/>
    </row>
    <row r="42" spans="1:6" x14ac:dyDescent="0.25">
      <c r="A42" s="5">
        <v>44974.5</v>
      </c>
      <c r="B42" s="13">
        <v>3.3</v>
      </c>
      <c r="C42" s="13">
        <v>30.3</v>
      </c>
      <c r="D42" s="9"/>
      <c r="E42" s="9"/>
      <c r="F42" s="9"/>
    </row>
    <row r="43" spans="1:6" x14ac:dyDescent="0.25">
      <c r="A43" s="7">
        <v>44974.541666666664</v>
      </c>
      <c r="B43" s="14">
        <v>4.2</v>
      </c>
      <c r="C43" s="14">
        <v>31.1</v>
      </c>
      <c r="D43" s="9"/>
      <c r="E43" s="9"/>
      <c r="F43" s="9"/>
    </row>
    <row r="44" spans="1:6" x14ac:dyDescent="0.25">
      <c r="A44" s="5">
        <v>44974.583333333336</v>
      </c>
      <c r="B44" s="13">
        <v>5.6</v>
      </c>
      <c r="C44" s="13">
        <v>30.6</v>
      </c>
      <c r="D44" s="9"/>
      <c r="E44" s="9"/>
      <c r="F44" s="9"/>
    </row>
    <row r="45" spans="1:6" x14ac:dyDescent="0.25">
      <c r="A45" s="7">
        <v>44974.625</v>
      </c>
      <c r="B45" s="14">
        <v>4.0999999999999996</v>
      </c>
      <c r="C45" s="14">
        <v>37</v>
      </c>
      <c r="D45" s="9"/>
      <c r="E45" s="9"/>
      <c r="F45" s="9"/>
    </row>
    <row r="46" spans="1:6" x14ac:dyDescent="0.25">
      <c r="A46" s="5">
        <v>44974.666666666664</v>
      </c>
      <c r="B46" s="13">
        <v>3.9</v>
      </c>
      <c r="C46" s="13">
        <v>40.1</v>
      </c>
      <c r="D46" s="9"/>
      <c r="E46" s="9"/>
      <c r="F46" s="9"/>
    </row>
    <row r="47" spans="1:6" x14ac:dyDescent="0.25">
      <c r="A47" s="7">
        <v>44974.708333333336</v>
      </c>
      <c r="B47" s="14">
        <v>4.4000000000000004</v>
      </c>
      <c r="C47" s="14">
        <v>36.6</v>
      </c>
      <c r="D47" s="9"/>
      <c r="E47" s="9"/>
      <c r="F47" s="9"/>
    </row>
    <row r="48" spans="1:6" x14ac:dyDescent="0.25">
      <c r="A48" s="5">
        <v>44974.75</v>
      </c>
      <c r="B48" s="13">
        <v>3.2</v>
      </c>
      <c r="C48" s="13">
        <v>30.9</v>
      </c>
      <c r="D48" s="9"/>
      <c r="E48" s="9"/>
      <c r="F48" s="9"/>
    </row>
    <row r="49" spans="1:6" x14ac:dyDescent="0.25">
      <c r="A49" s="7">
        <v>44974.791666666664</v>
      </c>
      <c r="B49" s="14">
        <v>4</v>
      </c>
      <c r="C49" s="14">
        <v>29.4</v>
      </c>
      <c r="D49" s="9"/>
      <c r="E49" s="9"/>
      <c r="F49" s="9"/>
    </row>
    <row r="50" spans="1:6" x14ac:dyDescent="0.25">
      <c r="A50" s="5">
        <v>44974.833333333336</v>
      </c>
      <c r="B50" s="13">
        <v>3.1</v>
      </c>
      <c r="C50" s="13">
        <v>32.200000000000003</v>
      </c>
      <c r="D50" s="9"/>
      <c r="E50" s="9"/>
      <c r="F50" s="9"/>
    </row>
    <row r="51" spans="1:6" x14ac:dyDescent="0.25">
      <c r="A51" s="7">
        <v>44974.875</v>
      </c>
      <c r="B51" s="14">
        <v>2.9</v>
      </c>
      <c r="C51" s="14">
        <v>34.1</v>
      </c>
      <c r="D51" s="9"/>
      <c r="E51" s="9"/>
      <c r="F51" s="9"/>
    </row>
    <row r="52" spans="1:6" x14ac:dyDescent="0.25">
      <c r="A52" s="5">
        <v>44974.916666666664</v>
      </c>
      <c r="B52" s="13">
        <v>2.5</v>
      </c>
      <c r="C52" s="13">
        <v>35.299999999999997</v>
      </c>
      <c r="D52" s="9"/>
      <c r="E52" s="9"/>
      <c r="F52" s="9"/>
    </row>
    <row r="53" spans="1:6" x14ac:dyDescent="0.25">
      <c r="A53" s="7">
        <v>44974.958333333336</v>
      </c>
      <c r="B53" s="14">
        <v>2.2000000000000002</v>
      </c>
      <c r="C53" s="14">
        <v>37</v>
      </c>
      <c r="D53" s="9"/>
      <c r="E53" s="9"/>
      <c r="F53" s="9"/>
    </row>
    <row r="59" spans="1:6" x14ac:dyDescent="0.25">
      <c r="A59" s="15"/>
      <c r="D59" s="9"/>
      <c r="E59" s="9"/>
      <c r="F59" s="9"/>
    </row>
    <row r="60" spans="1:6" x14ac:dyDescent="0.25">
      <c r="A60" s="15"/>
      <c r="D60" s="9"/>
      <c r="E60" s="9"/>
      <c r="F60" s="9"/>
    </row>
    <row r="61" spans="1:6" x14ac:dyDescent="0.25">
      <c r="A61" s="15"/>
      <c r="D61" s="9"/>
      <c r="E61" s="9"/>
      <c r="F61" s="9"/>
    </row>
    <row r="62" spans="1:6" x14ac:dyDescent="0.25">
      <c r="A62" s="15"/>
      <c r="D62" s="9"/>
      <c r="E62" s="9"/>
      <c r="F62" s="9"/>
    </row>
    <row r="63" spans="1:6" x14ac:dyDescent="0.25">
      <c r="A63" s="15"/>
      <c r="D63" s="9"/>
      <c r="E63" s="9"/>
      <c r="F63" s="9"/>
    </row>
    <row r="64" spans="1:6" x14ac:dyDescent="0.25">
      <c r="A64" s="15"/>
      <c r="D64" s="9"/>
      <c r="E64" s="9"/>
      <c r="F64" s="9"/>
    </row>
    <row r="65" spans="1:6" x14ac:dyDescent="0.25">
      <c r="A65" s="15"/>
      <c r="D65" s="9"/>
      <c r="E65" s="9"/>
      <c r="F65" s="9"/>
    </row>
    <row r="66" spans="1:6" x14ac:dyDescent="0.25">
      <c r="A66" s="15"/>
      <c r="D66" s="9"/>
      <c r="E66" s="9"/>
      <c r="F66" s="9"/>
    </row>
    <row r="67" spans="1:6" x14ac:dyDescent="0.25">
      <c r="A67" s="15"/>
      <c r="D67" s="9"/>
      <c r="E67" s="9"/>
      <c r="F67" s="9"/>
    </row>
    <row r="68" spans="1:6" x14ac:dyDescent="0.25">
      <c r="A68" s="15"/>
      <c r="D68" s="9"/>
      <c r="E68" s="9"/>
      <c r="F68" s="9"/>
    </row>
    <row r="69" spans="1:6" s="15" customFormat="1" x14ac:dyDescent="0.25"/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24-hour Noon-Noon Avg</vt:lpstr>
      <vt:lpstr>1-hr PM Avg Conc 2.16-2.17</vt:lpstr>
      <vt:lpstr>10-min PM Avg Conc 2.16-2.17</vt:lpstr>
      <vt:lpstr>1-hr PM Avg Conc 2.15-2.18</vt:lpstr>
      <vt:lpstr>1-hour NO2 &amp; O3 2.16-2.17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Langone, Allison M (DEP)</dc:creator>
  <cp:lastModifiedBy>Ferrarese, Brian (DEP)</cp:lastModifiedBy>
  <dcterms:created xsi:type="dcterms:W3CDTF">2023-03-02T13:47:59Z</dcterms:created>
  <dcterms:modified xsi:type="dcterms:W3CDTF">2023-03-16T17:08:26Z</dcterms:modified>
</cp:coreProperties>
</file>