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carol_m_gracia_mass_gov/Documents/Autism Commission/2025/2025 Annual Report/"/>
    </mc:Choice>
  </mc:AlternateContent>
  <xr:revisionPtr revIDLastSave="0" documentId="8_{912F616F-2E33-4061-943F-723F9114A4A6}" xr6:coauthVersionLast="47" xr6:coauthVersionMax="47" xr10:uidLastSave="{00000000-0000-0000-0000-000000000000}"/>
  <bookViews>
    <workbookView xWindow="-110" yWindow="-110" windowWidth="19420" windowHeight="10300" xr2:uid="{A45702BB-2E23-4ABF-BEDF-27EBE195D9DC}"/>
  </bookViews>
  <sheets>
    <sheet name="Average Service Hours" sheetId="3" r:id="rId1"/>
    <sheet name="Telehealth Services" sheetId="5" r:id="rId2"/>
    <sheet name="Children Enrolled in EIBI" sheetId="2" r:id="rId3"/>
  </sheets>
  <calcPr calcId="191029"/>
  <pivotCaches>
    <pivotCache cacheId="0" r:id="rId4"/>
    <pivotCache cacheId="1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<sst xmlns="http://schemas.openxmlformats.org/spreadsheetml/2006/main" count="88" uniqueCount="31">
  <si>
    <t>English</t>
  </si>
  <si>
    <t>Hispanic/Latino</t>
  </si>
  <si>
    <t>In Person</t>
  </si>
  <si>
    <t>Teleheath</t>
  </si>
  <si>
    <t>White</t>
  </si>
  <si>
    <t>Portuguese</t>
  </si>
  <si>
    <t>Asian</t>
  </si>
  <si>
    <t>Vietnamese</t>
  </si>
  <si>
    <t>Khmer</t>
  </si>
  <si>
    <t>Spanish</t>
  </si>
  <si>
    <t>Other</t>
  </si>
  <si>
    <t>Black or African American</t>
  </si>
  <si>
    <t>Two or More Races</t>
  </si>
  <si>
    <t>Crioula (Cape Verdean)</t>
  </si>
  <si>
    <t>Haitian Creole</t>
  </si>
  <si>
    <t>Chinese</t>
  </si>
  <si>
    <t>Native Hawaiian or Other Pacific Islander</t>
  </si>
  <si>
    <t>Arabic</t>
  </si>
  <si>
    <t>American Indian/Alaska Native</t>
  </si>
  <si>
    <t>Grand Total</t>
  </si>
  <si>
    <t>Race/Ethnicity</t>
  </si>
  <si>
    <t>Enrollment Count</t>
  </si>
  <si>
    <t>Spoken Language</t>
  </si>
  <si>
    <t>Sum of hours</t>
  </si>
  <si>
    <t xml:space="preserve">Average Hrs of Service </t>
  </si>
  <si>
    <t>Average hours of visit</t>
  </si>
  <si>
    <t>Average housrs of visit</t>
  </si>
  <si>
    <t>Telehealth</t>
  </si>
  <si>
    <t># of children under the age of 3 with ASD dx with active IFSP during FY25 who were enrolled in EIBI Specialty Services </t>
  </si>
  <si>
    <t xml:space="preserve"> # of children under the age of 3 with ASD dx with active IFSP during FY25 who were enrolled in EIBI Specialty Services </t>
  </si>
  <si>
    <t>Data Suppressed due to DPH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</si>
</sst>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pivotCacheDefinition" Target="pivotCache/pivotCacheDefinition2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Book1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microsoft.com/office/2006/relationships/xlExternalLinkPath/xlPathMissing" Target="Book1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hari Robinson" refreshedDate="45993.318645949075" createdVersion="8" refreshedVersion="8" minRefreshableVersion="3" recordCount="18482" xr:uid="{0CC226BB-F502-44D3-BA97-C1A0CFE1BC0C}">
  <cacheSource type="worksheet">
    <worksheetSource ref="A1:E1048576" sheet="Sheet1" r:id="rId2"/>
  </cacheSource>
  <cacheFields count="5">
    <cacheField name="enrollment_number" numFmtId="0">
      <sharedItems containsBlank="1"/>
    </cacheField>
    <cacheField name="display" numFmtId="0">
      <sharedItems containsBlank="1" count="11">
        <s v="English"/>
        <s v="Portuguese"/>
        <s v="Vietnamese"/>
        <s v="Khmer"/>
        <s v="Spanish"/>
        <s v="Other"/>
        <s v="Crioula (Cape Verdean)"/>
        <s v="Haitian Creole"/>
        <s v="Chinese"/>
        <s v="Arabic"/>
        <m/>
      </sharedItems>
    </cacheField>
    <cacheField name="race_ethnicity" numFmtId="0">
      <sharedItems containsBlank="1" count="8">
        <s v="Hispanic/Latino"/>
        <s v="White"/>
        <s v="Asian"/>
        <s v="Black or African American"/>
        <s v="Two or More Races"/>
        <s v="Native Hawaiian or Other Pacific Islander"/>
        <s v="American Indian/Alaska Native"/>
        <m/>
      </sharedItems>
    </cacheField>
    <cacheField name="hours" numFmtId="0">
      <sharedItems containsString="0" containsBlank="1" containsNumber="1" minValue="0" maxValue="1.25"/>
    </cacheField>
    <cacheField name="visit_type" numFmtId="0">
      <sharedItems containsBlank="1" count="3">
        <s v="In Person"/>
        <s v="Teleheath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hari Robinson" refreshedDate="45993.323931250001" createdVersion="8" refreshedVersion="8" minRefreshableVersion="3" recordCount="18481" xr:uid="{7E62DC4B-EAD4-4975-9840-15C99129FB02}">
  <cacheSource type="worksheet">
    <worksheetSource ref="A1:E18482" sheet="Sheet4" r:id="rId2"/>
  </cacheSource>
  <cacheFields count="5">
    <cacheField name="enrollment_number" numFmtId="0">
      <sharedItems/>
    </cacheField>
    <cacheField name="display" numFmtId="0">
      <sharedItems count="10">
        <s v="English"/>
        <s v="Portuguese"/>
        <s v="Vietnamese"/>
        <s v="Khmer"/>
        <s v="Spanish"/>
        <s v="Other"/>
        <s v="Crioula (Cape Verdean)"/>
        <s v="Haitian Creole"/>
        <s v="Chinese"/>
        <s v="Arabic"/>
      </sharedItems>
    </cacheField>
    <cacheField name="race_ethnicity" numFmtId="0">
      <sharedItems count="7">
        <s v="Hispanic/Latino"/>
        <s v="White"/>
        <s v="Asian"/>
        <s v="Black or African American"/>
        <s v="Two or More Races"/>
        <s v="Native Hawaiian or Other Pacific Islander"/>
        <s v="American Indian/Alaska Native"/>
      </sharedItems>
    </cacheField>
    <cacheField name="hours" numFmtId="0">
      <sharedItems containsSemiMixedTypes="0" containsString="0" containsNumber="1" minValue="0" maxValue="150"/>
    </cacheField>
    <cacheField name="visit_type" numFmtId="0">
      <sharedItems count="2">
        <s v="In Person"/>
        <s v="Teleheath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482">
  <r>
    <s v="01HFFHF-02"/>
    <x v="0"/>
    <x v="0"/>
    <n v="0.5"/>
    <x v="0"/>
  </r>
  <r>
    <s v="01HH39H-02"/>
    <x v="0"/>
    <x v="1"/>
    <n v="0.5"/>
    <x v="0"/>
  </r>
  <r>
    <s v="01J2NGX-02"/>
    <x v="0"/>
    <x v="0"/>
    <n v="0.25"/>
    <x v="0"/>
  </r>
  <r>
    <s v="01J32EV-04"/>
    <x v="1"/>
    <x v="1"/>
    <n v="0.5"/>
    <x v="0"/>
  </r>
  <r>
    <s v="01J3TAY-01"/>
    <x v="1"/>
    <x v="1"/>
    <n v="0.5"/>
    <x v="0"/>
  </r>
  <r>
    <s v="01J43X9-01"/>
    <x v="0"/>
    <x v="2"/>
    <n v="0.5"/>
    <x v="0"/>
  </r>
  <r>
    <s v="01J44TR-01"/>
    <x v="1"/>
    <x v="1"/>
    <n v="0.5"/>
    <x v="0"/>
  </r>
  <r>
    <s v="01J44TT-01"/>
    <x v="1"/>
    <x v="1"/>
    <n v="0.25"/>
    <x v="0"/>
  </r>
  <r>
    <s v="01J44UA-01"/>
    <x v="0"/>
    <x v="1"/>
    <n v="0.5"/>
    <x v="0"/>
  </r>
  <r>
    <s v="01J482Y-01"/>
    <x v="0"/>
    <x v="2"/>
    <n v="0.25"/>
    <x v="0"/>
  </r>
  <r>
    <s v="01J4837-01"/>
    <x v="2"/>
    <x v="2"/>
    <n v="0.5"/>
    <x v="0"/>
  </r>
  <r>
    <s v="01J48HQ-01"/>
    <x v="3"/>
    <x v="2"/>
    <n v="0.5"/>
    <x v="0"/>
  </r>
  <r>
    <s v="01J48HU-01"/>
    <x v="0"/>
    <x v="0"/>
    <n v="0.25"/>
    <x v="0"/>
  </r>
  <r>
    <s v="01J4AUW-01"/>
    <x v="0"/>
    <x v="2"/>
    <n v="0.25"/>
    <x v="0"/>
  </r>
  <r>
    <s v="01J4BRZ-01"/>
    <x v="4"/>
    <x v="0"/>
    <n v="0.25"/>
    <x v="0"/>
  </r>
  <r>
    <s v="01J4CHC-01"/>
    <x v="5"/>
    <x v="3"/>
    <n v="0.25"/>
    <x v="0"/>
  </r>
  <r>
    <s v="01J4DGA-01"/>
    <x v="5"/>
    <x v="2"/>
    <n v="0.25"/>
    <x v="0"/>
  </r>
  <r>
    <s v="01J4KFF-01"/>
    <x v="0"/>
    <x v="0"/>
    <n v="0.25"/>
    <x v="1"/>
  </r>
  <r>
    <s v="01J4NU7-01"/>
    <x v="0"/>
    <x v="1"/>
    <n v="0.25"/>
    <x v="0"/>
  </r>
  <r>
    <s v="01J4RHF-01"/>
    <x v="0"/>
    <x v="3"/>
    <n v="0.25"/>
    <x v="0"/>
  </r>
  <r>
    <s v="01J4TPH-01"/>
    <x v="0"/>
    <x v="0"/>
    <n v="0.25"/>
    <x v="0"/>
  </r>
  <r>
    <s v="01J4Z7D-01"/>
    <x v="0"/>
    <x v="4"/>
    <n v="1"/>
    <x v="0"/>
  </r>
  <r>
    <s v="01J4ZM4-01"/>
    <x v="3"/>
    <x v="2"/>
    <n v="0.5"/>
    <x v="0"/>
  </r>
  <r>
    <s v="01J639W-01"/>
    <x v="0"/>
    <x v="1"/>
    <n v="0.5"/>
    <x v="0"/>
  </r>
  <r>
    <s v="01J68AB-01"/>
    <x v="0"/>
    <x v="1"/>
    <n v="0.5"/>
    <x v="0"/>
  </r>
  <r>
    <s v="01J69EX-01"/>
    <x v="0"/>
    <x v="0"/>
    <n v="0.25"/>
    <x v="0"/>
  </r>
  <r>
    <s v="02A1732-02"/>
    <x v="0"/>
    <x v="0"/>
    <n v="0"/>
    <x v="0"/>
  </r>
  <r>
    <s v="02A17B6-01"/>
    <x v="0"/>
    <x v="3"/>
    <n v="0.25"/>
    <x v="0"/>
  </r>
  <r>
    <s v="02A17FC-01"/>
    <x v="0"/>
    <x v="3"/>
    <n v="0.25"/>
    <x v="0"/>
  </r>
  <r>
    <s v="02A1CB6-02"/>
    <x v="0"/>
    <x v="4"/>
    <n v="0.25"/>
    <x v="0"/>
  </r>
  <r>
    <s v="02A1F16-01"/>
    <x v="4"/>
    <x v="0"/>
    <n v="0.25"/>
    <x v="0"/>
  </r>
  <r>
    <s v="02HFE5H-02"/>
    <x v="0"/>
    <x v="4"/>
    <n v="0.25"/>
    <x v="0"/>
  </r>
  <r>
    <s v="02HGB7E-03"/>
    <x v="0"/>
    <x v="3"/>
    <n v="0.25"/>
    <x v="0"/>
  </r>
  <r>
    <s v="02HHF0A-02"/>
    <x v="0"/>
    <x v="0"/>
    <n v="0.25"/>
    <x v="0"/>
  </r>
  <r>
    <s v="02J22MB-03"/>
    <x v="0"/>
    <x v="1"/>
    <n v="0.25"/>
    <x v="0"/>
  </r>
  <r>
    <s v="02J26YC-02"/>
    <x v="0"/>
    <x v="0"/>
    <n v="0.25"/>
    <x v="0"/>
  </r>
  <r>
    <s v="02J29PN-01"/>
    <x v="0"/>
    <x v="0"/>
    <n v="0.25"/>
    <x v="0"/>
  </r>
  <r>
    <s v="02J2CXJ-01"/>
    <x v="6"/>
    <x v="3"/>
    <n v="0.25"/>
    <x v="0"/>
  </r>
  <r>
    <s v="02J2FYU-01"/>
    <x v="4"/>
    <x v="0"/>
    <n v="0.5"/>
    <x v="0"/>
  </r>
  <r>
    <s v="02J2GK8-02"/>
    <x v="0"/>
    <x v="1"/>
    <n v="0.25"/>
    <x v="0"/>
  </r>
  <r>
    <s v="02J2HUA-02"/>
    <x v="2"/>
    <x v="2"/>
    <n v="1"/>
    <x v="0"/>
  </r>
  <r>
    <s v="02J2JKW-01"/>
    <x v="0"/>
    <x v="3"/>
    <n v="0.25"/>
    <x v="0"/>
  </r>
  <r>
    <s v="02J2JUF-01"/>
    <x v="0"/>
    <x v="3"/>
    <n v="0"/>
    <x v="0"/>
  </r>
  <r>
    <s v="02J2K8J-01"/>
    <x v="0"/>
    <x v="3"/>
    <n v="0.25"/>
    <x v="0"/>
  </r>
  <r>
    <s v="02J2KJB-01"/>
    <x v="6"/>
    <x v="1"/>
    <n v="0.5"/>
    <x v="0"/>
  </r>
  <r>
    <s v="02J2NWK-01"/>
    <x v="0"/>
    <x v="0"/>
    <n v="0.25"/>
    <x v="0"/>
  </r>
  <r>
    <s v="02J2Q96-01"/>
    <x v="7"/>
    <x v="3"/>
    <n v="0.25"/>
    <x v="0"/>
  </r>
  <r>
    <s v="02J2QCD-02"/>
    <x v="0"/>
    <x v="0"/>
    <n v="0.25"/>
    <x v="0"/>
  </r>
  <r>
    <s v="02J2QQU-01"/>
    <x v="4"/>
    <x v="0"/>
    <n v="0.25"/>
    <x v="0"/>
  </r>
  <r>
    <s v="02J2QRD-01"/>
    <x v="0"/>
    <x v="2"/>
    <n v="0.25"/>
    <x v="0"/>
  </r>
  <r>
    <s v="02J2TN7-01"/>
    <x v="0"/>
    <x v="0"/>
    <n v="0.25"/>
    <x v="0"/>
  </r>
  <r>
    <s v="02J2U4T-01"/>
    <x v="0"/>
    <x v="0"/>
    <n v="0.25"/>
    <x v="1"/>
  </r>
  <r>
    <s v="02J2U96-01"/>
    <x v="0"/>
    <x v="3"/>
    <n v="0.25"/>
    <x v="0"/>
  </r>
  <r>
    <s v="02J2V9F-01"/>
    <x v="0"/>
    <x v="1"/>
    <n v="0.25"/>
    <x v="1"/>
  </r>
  <r>
    <s v="02J2WC8-01"/>
    <x v="0"/>
    <x v="3"/>
    <n v="0.25"/>
    <x v="0"/>
  </r>
  <r>
    <s v="02J2XWE-03"/>
    <x v="0"/>
    <x v="3"/>
    <n v="0.5"/>
    <x v="0"/>
  </r>
  <r>
    <s v="02J2YKX-03"/>
    <x v="0"/>
    <x v="0"/>
    <n v="0.25"/>
    <x v="0"/>
  </r>
  <r>
    <s v="02J2YPR-01"/>
    <x v="7"/>
    <x v="3"/>
    <n v="0.25"/>
    <x v="1"/>
  </r>
  <r>
    <s v="02J2ZAF-01"/>
    <x v="7"/>
    <x v="3"/>
    <n v="0.25"/>
    <x v="0"/>
  </r>
  <r>
    <s v="02J32CZ-01"/>
    <x v="0"/>
    <x v="0"/>
    <n v="0.25"/>
    <x v="0"/>
  </r>
  <r>
    <s v="02J33D7-02"/>
    <x v="4"/>
    <x v="0"/>
    <n v="0.25"/>
    <x v="0"/>
  </r>
  <r>
    <s v="02J33JK-01"/>
    <x v="0"/>
    <x v="0"/>
    <n v="0.25"/>
    <x v="0"/>
  </r>
  <r>
    <s v="02J33XC-02"/>
    <x v="4"/>
    <x v="0"/>
    <n v="0.5"/>
    <x v="0"/>
  </r>
  <r>
    <s v="02J34G9-01"/>
    <x v="0"/>
    <x v="1"/>
    <n v="0.25"/>
    <x v="0"/>
  </r>
  <r>
    <s v="02J39YK-02"/>
    <x v="0"/>
    <x v="0"/>
    <n v="0.25"/>
    <x v="0"/>
  </r>
  <r>
    <s v="02J3AAR-01"/>
    <x v="4"/>
    <x v="0"/>
    <n v="0.25"/>
    <x v="0"/>
  </r>
  <r>
    <s v="02J3CBH-02"/>
    <x v="0"/>
    <x v="0"/>
    <n v="0.25"/>
    <x v="0"/>
  </r>
  <r>
    <s v="02J3CFG-01"/>
    <x v="7"/>
    <x v="3"/>
    <n v="0.5"/>
    <x v="0"/>
  </r>
  <r>
    <s v="02J3CQ7-01"/>
    <x v="0"/>
    <x v="0"/>
    <n v="0.25"/>
    <x v="0"/>
  </r>
  <r>
    <s v="02J3CWN-02"/>
    <x v="0"/>
    <x v="3"/>
    <n v="0.25"/>
    <x v="0"/>
  </r>
  <r>
    <s v="02J3DND-01"/>
    <x v="0"/>
    <x v="4"/>
    <n v="0.25"/>
    <x v="0"/>
  </r>
  <r>
    <s v="02J3DVG-01"/>
    <x v="4"/>
    <x v="0"/>
    <n v="0.5"/>
    <x v="0"/>
  </r>
  <r>
    <s v="02J3EMK-02"/>
    <x v="4"/>
    <x v="0"/>
    <n v="0.75"/>
    <x v="0"/>
  </r>
  <r>
    <s v="02J3EMQ-01"/>
    <x v="8"/>
    <x v="2"/>
    <n v="0.25"/>
    <x v="0"/>
  </r>
  <r>
    <s v="02J3GRF-02"/>
    <x v="0"/>
    <x v="3"/>
    <n v="0.25"/>
    <x v="0"/>
  </r>
  <r>
    <s v="02J3HYR-01"/>
    <x v="0"/>
    <x v="3"/>
    <n v="0.25"/>
    <x v="0"/>
  </r>
  <r>
    <s v="02J3J49-02"/>
    <x v="4"/>
    <x v="0"/>
    <n v="0.5"/>
    <x v="0"/>
  </r>
  <r>
    <s v="02J3JUH-02"/>
    <x v="0"/>
    <x v="3"/>
    <n v="0.75"/>
    <x v="0"/>
  </r>
  <r>
    <s v="02J3K4E-01"/>
    <x v="0"/>
    <x v="3"/>
    <n v="0.25"/>
    <x v="0"/>
  </r>
  <r>
    <s v="02J3MCQ-02"/>
    <x v="4"/>
    <x v="0"/>
    <n v="0.25"/>
    <x v="0"/>
  </r>
  <r>
    <s v="02J3MFA-01"/>
    <x v="0"/>
    <x v="0"/>
    <n v="0.25"/>
    <x v="0"/>
  </r>
  <r>
    <s v="02J3NVG-01"/>
    <x v="0"/>
    <x v="3"/>
    <n v="0.5"/>
    <x v="0"/>
  </r>
  <r>
    <s v="02J3PC8-01"/>
    <x v="4"/>
    <x v="0"/>
    <n v="0.5"/>
    <x v="0"/>
  </r>
  <r>
    <s v="02J3Q8D-01"/>
    <x v="7"/>
    <x v="3"/>
    <n v="0.5"/>
    <x v="0"/>
  </r>
  <r>
    <s v="02J3UAZ-01"/>
    <x v="0"/>
    <x v="4"/>
    <n v="0.25"/>
    <x v="0"/>
  </r>
  <r>
    <s v="02J3ZPU-02"/>
    <x v="0"/>
    <x v="4"/>
    <n v="0.25"/>
    <x v="0"/>
  </r>
  <r>
    <s v="02J48ZF-01"/>
    <x v="0"/>
    <x v="3"/>
    <n v="0.25"/>
    <x v="0"/>
  </r>
  <r>
    <s v="02J4AKP-02"/>
    <x v="0"/>
    <x v="3"/>
    <n v="0.5"/>
    <x v="0"/>
  </r>
  <r>
    <s v="02J4RFD-01"/>
    <x v="0"/>
    <x v="0"/>
    <n v="0.5"/>
    <x v="0"/>
  </r>
  <r>
    <s v="03A12C1-02"/>
    <x v="4"/>
    <x v="0"/>
    <n v="0.25"/>
    <x v="0"/>
  </r>
  <r>
    <s v="03HDFB0-02"/>
    <x v="0"/>
    <x v="1"/>
    <n v="0.5"/>
    <x v="0"/>
  </r>
  <r>
    <s v="03HF669-01"/>
    <x v="0"/>
    <x v="0"/>
    <n v="0.25"/>
    <x v="0"/>
  </r>
  <r>
    <s v="03HF68A-01"/>
    <x v="0"/>
    <x v="1"/>
    <n v="0.25"/>
    <x v="0"/>
  </r>
  <r>
    <s v="03HG7AE-03"/>
    <x v="0"/>
    <x v="1"/>
    <n v="0.25"/>
    <x v="0"/>
  </r>
  <r>
    <s v="03HHD6C-03"/>
    <x v="0"/>
    <x v="3"/>
    <n v="0.25"/>
    <x v="0"/>
  </r>
  <r>
    <s v="03J22XV-01"/>
    <x v="0"/>
    <x v="1"/>
    <n v="0"/>
    <x v="0"/>
  </r>
  <r>
    <s v="03J2CVB-01"/>
    <x v="0"/>
    <x v="0"/>
    <n v="0.25"/>
    <x v="0"/>
  </r>
  <r>
    <s v="03J2D9M-01"/>
    <x v="0"/>
    <x v="0"/>
    <n v="0.25"/>
    <x v="0"/>
  </r>
  <r>
    <s v="03J2EVU-01"/>
    <x v="0"/>
    <x v="3"/>
    <n v="0.25"/>
    <x v="0"/>
  </r>
  <r>
    <s v="03J2H6U-01"/>
    <x v="0"/>
    <x v="1"/>
    <n v="0.25"/>
    <x v="0"/>
  </r>
  <r>
    <s v="03J2K82-02"/>
    <x v="0"/>
    <x v="0"/>
    <n v="0.25"/>
    <x v="0"/>
  </r>
  <r>
    <s v="03J2KEW-01"/>
    <x v="0"/>
    <x v="1"/>
    <n v="0.25"/>
    <x v="0"/>
  </r>
  <r>
    <s v="03J2PBD-01"/>
    <x v="0"/>
    <x v="0"/>
    <n v="0.25"/>
    <x v="0"/>
  </r>
  <r>
    <s v="03J2QYC-01"/>
    <x v="0"/>
    <x v="1"/>
    <n v="0.25"/>
    <x v="0"/>
  </r>
  <r>
    <s v="03J2R9G-02"/>
    <x v="0"/>
    <x v="1"/>
    <n v="0.25"/>
    <x v="0"/>
  </r>
  <r>
    <s v="03J2RR6-01"/>
    <x v="0"/>
    <x v="1"/>
    <n v="0.25"/>
    <x v="0"/>
  </r>
  <r>
    <s v="03J2V3Z-01"/>
    <x v="0"/>
    <x v="4"/>
    <n v="0.25"/>
    <x v="0"/>
  </r>
  <r>
    <s v="03J2VC4-01"/>
    <x v="0"/>
    <x v="1"/>
    <n v="0.25"/>
    <x v="0"/>
  </r>
  <r>
    <s v="03J2X97-02"/>
    <x v="0"/>
    <x v="3"/>
    <n v="0.25"/>
    <x v="0"/>
  </r>
  <r>
    <s v="03J2YBV-03"/>
    <x v="1"/>
    <x v="1"/>
    <n v="0.25"/>
    <x v="0"/>
  </r>
  <r>
    <s v="03J33M4-01"/>
    <x v="0"/>
    <x v="3"/>
    <n v="0.25"/>
    <x v="0"/>
  </r>
  <r>
    <s v="03J33MD-01"/>
    <x v="0"/>
    <x v="1"/>
    <n v="0.25"/>
    <x v="0"/>
  </r>
  <r>
    <s v="03J3893-01"/>
    <x v="0"/>
    <x v="3"/>
    <n v="0.25"/>
    <x v="0"/>
  </r>
  <r>
    <s v="03J3896-01"/>
    <x v="0"/>
    <x v="1"/>
    <n v="0.25"/>
    <x v="0"/>
  </r>
  <r>
    <s v="03J38AT-02"/>
    <x v="0"/>
    <x v="3"/>
    <n v="0.25"/>
    <x v="0"/>
  </r>
  <r>
    <s v="03J39EB-01"/>
    <x v="0"/>
    <x v="3"/>
    <n v="0.25"/>
    <x v="0"/>
  </r>
  <r>
    <s v="03J3C2X-01"/>
    <x v="0"/>
    <x v="1"/>
    <n v="0"/>
    <x v="0"/>
  </r>
  <r>
    <s v="03J3CTB-01"/>
    <x v="5"/>
    <x v="5"/>
    <n v="0.25"/>
    <x v="0"/>
  </r>
  <r>
    <s v="03J3ENK-01"/>
    <x v="0"/>
    <x v="0"/>
    <n v="0"/>
    <x v="0"/>
  </r>
  <r>
    <s v="03J3FT7-01"/>
    <x v="0"/>
    <x v="0"/>
    <n v="0"/>
    <x v="0"/>
  </r>
  <r>
    <s v="03J3GYV-02"/>
    <x v="0"/>
    <x v="4"/>
    <n v="0.25"/>
    <x v="0"/>
  </r>
  <r>
    <s v="03J3J7J-02"/>
    <x v="7"/>
    <x v="3"/>
    <n v="0.25"/>
    <x v="0"/>
  </r>
  <r>
    <s v="03J3NYY-01"/>
    <x v="0"/>
    <x v="0"/>
    <n v="0.25"/>
    <x v="0"/>
  </r>
  <r>
    <s v="03J3PBG-01"/>
    <x v="0"/>
    <x v="4"/>
    <n v="0.25"/>
    <x v="0"/>
  </r>
  <r>
    <s v="03J3PFM-01"/>
    <x v="5"/>
    <x v="3"/>
    <n v="0.25"/>
    <x v="0"/>
  </r>
  <r>
    <s v="03J3PMJ-01"/>
    <x v="5"/>
    <x v="3"/>
    <n v="0.25"/>
    <x v="0"/>
  </r>
  <r>
    <s v="03J3T7B-01"/>
    <x v="0"/>
    <x v="1"/>
    <n v="0"/>
    <x v="0"/>
  </r>
  <r>
    <s v="03J3YAR-01"/>
    <x v="0"/>
    <x v="3"/>
    <n v="0.25"/>
    <x v="0"/>
  </r>
  <r>
    <s v="03J48WR-01"/>
    <x v="0"/>
    <x v="3"/>
    <n v="0.25"/>
    <x v="0"/>
  </r>
  <r>
    <s v="03J4DKX-01"/>
    <x v="0"/>
    <x v="1"/>
    <n v="0"/>
    <x v="0"/>
  </r>
  <r>
    <s v="03J4TTE-01"/>
    <x v="0"/>
    <x v="3"/>
    <n v="0"/>
    <x v="0"/>
  </r>
  <r>
    <s v="05J2DNB-01"/>
    <x v="1"/>
    <x v="1"/>
    <n v="0.25"/>
    <x v="0"/>
  </r>
  <r>
    <s v="05J63DP-01"/>
    <x v="0"/>
    <x v="1"/>
    <n v="0.5"/>
    <x v="0"/>
  </r>
  <r>
    <s v="08J4F88-01"/>
    <x v="0"/>
    <x v="4"/>
    <n v="0.25"/>
    <x v="0"/>
  </r>
  <r>
    <s v="13A020G-02"/>
    <x v="0"/>
    <x v="1"/>
    <n v="0.25"/>
    <x v="0"/>
  </r>
  <r>
    <s v="13A1EH1-02"/>
    <x v="0"/>
    <x v="1"/>
    <n v="0.25"/>
    <x v="0"/>
  </r>
  <r>
    <s v="13A1GGA-01"/>
    <x v="0"/>
    <x v="0"/>
    <n v="0.25"/>
    <x v="0"/>
  </r>
  <r>
    <s v="13A1H41-01"/>
    <x v="0"/>
    <x v="1"/>
    <n v="0.25"/>
    <x v="0"/>
  </r>
  <r>
    <s v="13HD805-02"/>
    <x v="0"/>
    <x v="3"/>
    <n v="0.25"/>
    <x v="0"/>
  </r>
  <r>
    <s v="13HE3AB-02"/>
    <x v="0"/>
    <x v="4"/>
    <n v="0.25"/>
    <x v="0"/>
  </r>
  <r>
    <s v="13HFB2H-01"/>
    <x v="0"/>
    <x v="1"/>
    <n v="0.25"/>
    <x v="0"/>
  </r>
  <r>
    <s v="13HFGF0-01"/>
    <x v="0"/>
    <x v="0"/>
    <n v="0"/>
    <x v="0"/>
  </r>
  <r>
    <s v="13HFH9C-03"/>
    <x v="0"/>
    <x v="0"/>
    <n v="0"/>
    <x v="0"/>
  </r>
  <r>
    <s v="13HG51F-02"/>
    <x v="0"/>
    <x v="1"/>
    <n v="0.25"/>
    <x v="0"/>
  </r>
  <r>
    <s v="13HG554-02"/>
    <x v="0"/>
    <x v="1"/>
    <n v="0"/>
    <x v="0"/>
  </r>
  <r>
    <s v="13HGF04-02"/>
    <x v="0"/>
    <x v="1"/>
    <n v="0.25"/>
    <x v="0"/>
  </r>
  <r>
    <s v="13HH204-01"/>
    <x v="0"/>
    <x v="1"/>
    <n v="0"/>
    <x v="0"/>
  </r>
  <r>
    <s v="13HH72F-01"/>
    <x v="0"/>
    <x v="3"/>
    <n v="0"/>
    <x v="0"/>
  </r>
  <r>
    <s v="13J26E6-01"/>
    <x v="0"/>
    <x v="1"/>
    <n v="0"/>
    <x v="0"/>
  </r>
  <r>
    <s v="13J2AQZ-01"/>
    <x v="0"/>
    <x v="1"/>
    <n v="0.25"/>
    <x v="0"/>
  </r>
  <r>
    <s v="13J2BTT-01"/>
    <x v="0"/>
    <x v="0"/>
    <n v="0"/>
    <x v="0"/>
  </r>
  <r>
    <s v="13J2C7X-02"/>
    <x v="0"/>
    <x v="3"/>
    <n v="0.25"/>
    <x v="0"/>
  </r>
  <r>
    <s v="13J2EPT-01"/>
    <x v="1"/>
    <x v="1"/>
    <n v="0.25"/>
    <x v="0"/>
  </r>
  <r>
    <s v="13J2H4P-02"/>
    <x v="0"/>
    <x v="1"/>
    <n v="0.25"/>
    <x v="0"/>
  </r>
  <r>
    <s v="13J2MEJ-01"/>
    <x v="7"/>
    <x v="3"/>
    <n v="0.25"/>
    <x v="0"/>
  </r>
  <r>
    <s v="13J2QJ7-01"/>
    <x v="0"/>
    <x v="1"/>
    <n v="0.25"/>
    <x v="0"/>
  </r>
  <r>
    <s v="13J2RCE-01"/>
    <x v="0"/>
    <x v="1"/>
    <n v="0.25"/>
    <x v="0"/>
  </r>
  <r>
    <s v="13J2THP-01"/>
    <x v="0"/>
    <x v="1"/>
    <n v="0.25"/>
    <x v="0"/>
  </r>
  <r>
    <s v="13J2VJC-01"/>
    <x v="0"/>
    <x v="1"/>
    <n v="0"/>
    <x v="0"/>
  </r>
  <r>
    <s v="13J2VUR-01"/>
    <x v="0"/>
    <x v="1"/>
    <n v="0.25"/>
    <x v="0"/>
  </r>
  <r>
    <s v="13J2X9B-01"/>
    <x v="1"/>
    <x v="1"/>
    <n v="0.25"/>
    <x v="0"/>
  </r>
  <r>
    <s v="13J34VE-01"/>
    <x v="0"/>
    <x v="0"/>
    <n v="0"/>
    <x v="0"/>
  </r>
  <r>
    <s v="13J34XY-01"/>
    <x v="0"/>
    <x v="1"/>
    <n v="0.25"/>
    <x v="0"/>
  </r>
  <r>
    <s v="13J3634-01"/>
    <x v="0"/>
    <x v="1"/>
    <n v="0.25"/>
    <x v="0"/>
  </r>
  <r>
    <s v="13J38B4-01"/>
    <x v="0"/>
    <x v="1"/>
    <n v="0"/>
    <x v="0"/>
  </r>
  <r>
    <s v="13J396W-01"/>
    <x v="0"/>
    <x v="1"/>
    <n v="0.25"/>
    <x v="0"/>
  </r>
  <r>
    <s v="13J39TM-01"/>
    <x v="0"/>
    <x v="1"/>
    <n v="0.25"/>
    <x v="0"/>
  </r>
  <r>
    <s v="13J3DZH-01"/>
    <x v="4"/>
    <x v="0"/>
    <n v="0"/>
    <x v="0"/>
  </r>
  <r>
    <s v="13J3EZR-01"/>
    <x v="0"/>
    <x v="1"/>
    <n v="0"/>
    <x v="0"/>
  </r>
  <r>
    <s v="13J3FB6-01"/>
    <x v="0"/>
    <x v="2"/>
    <n v="0.25"/>
    <x v="0"/>
  </r>
  <r>
    <s v="13J3GDU-01"/>
    <x v="0"/>
    <x v="3"/>
    <n v="0.25"/>
    <x v="0"/>
  </r>
  <r>
    <s v="13J3QUA-01"/>
    <x v="0"/>
    <x v="1"/>
    <n v="0.25"/>
    <x v="0"/>
  </r>
  <r>
    <s v="13J3RZW-01"/>
    <x v="0"/>
    <x v="3"/>
    <n v="0.25"/>
    <x v="0"/>
  </r>
  <r>
    <s v="13J3WC4-01"/>
    <x v="1"/>
    <x v="1"/>
    <n v="0.25"/>
    <x v="0"/>
  </r>
  <r>
    <s v="13J3WZ2-01"/>
    <x v="1"/>
    <x v="1"/>
    <n v="0.25"/>
    <x v="0"/>
  </r>
  <r>
    <s v="13J3XNE-01"/>
    <x v="0"/>
    <x v="1"/>
    <n v="0.25"/>
    <x v="0"/>
  </r>
  <r>
    <s v="13J3XRD-01"/>
    <x v="0"/>
    <x v="0"/>
    <n v="0.25"/>
    <x v="0"/>
  </r>
  <r>
    <s v="13J47NP-01"/>
    <x v="1"/>
    <x v="1"/>
    <n v="0.25"/>
    <x v="0"/>
  </r>
  <r>
    <s v="13J4A6Z-01"/>
    <x v="0"/>
    <x v="0"/>
    <n v="0.25"/>
    <x v="0"/>
  </r>
  <r>
    <s v="13J4AHY-01"/>
    <x v="1"/>
    <x v="1"/>
    <n v="0.25"/>
    <x v="0"/>
  </r>
  <r>
    <s v="13J4AND-01"/>
    <x v="0"/>
    <x v="1"/>
    <n v="0.25"/>
    <x v="0"/>
  </r>
  <r>
    <s v="14A20G8-01"/>
    <x v="0"/>
    <x v="1"/>
    <n v="0"/>
    <x v="0"/>
  </r>
  <r>
    <s v="14HF3A3-02"/>
    <x v="0"/>
    <x v="1"/>
    <n v="0"/>
    <x v="0"/>
  </r>
  <r>
    <s v="14HF5A7-01"/>
    <x v="0"/>
    <x v="1"/>
    <n v="0.25"/>
    <x v="0"/>
  </r>
  <r>
    <s v="14HH67B-02"/>
    <x v="0"/>
    <x v="0"/>
    <n v="0.25"/>
    <x v="0"/>
  </r>
  <r>
    <s v="14J24BK-02"/>
    <x v="0"/>
    <x v="1"/>
    <n v="0.25"/>
    <x v="0"/>
  </r>
  <r>
    <s v="14J28UD-02"/>
    <x v="0"/>
    <x v="4"/>
    <n v="0.25"/>
    <x v="0"/>
  </r>
  <r>
    <s v="14J2B4C-01"/>
    <x v="0"/>
    <x v="1"/>
    <n v="0"/>
    <x v="0"/>
  </r>
  <r>
    <s v="14J2EYU-01"/>
    <x v="0"/>
    <x v="0"/>
    <n v="0.25"/>
    <x v="0"/>
  </r>
  <r>
    <s v="14J2J4Q-02"/>
    <x v="0"/>
    <x v="1"/>
    <n v="0.25"/>
    <x v="0"/>
  </r>
  <r>
    <s v="14J2JWN-01"/>
    <x v="1"/>
    <x v="0"/>
    <n v="0.25"/>
    <x v="0"/>
  </r>
  <r>
    <s v="14J2KUY-03"/>
    <x v="1"/>
    <x v="0"/>
    <n v="0.25"/>
    <x v="0"/>
  </r>
  <r>
    <s v="14J2RJ4-03"/>
    <x v="5"/>
    <x v="0"/>
    <n v="0.25"/>
    <x v="0"/>
  </r>
  <r>
    <s v="14J2UH3-01"/>
    <x v="0"/>
    <x v="1"/>
    <n v="0"/>
    <x v="0"/>
  </r>
  <r>
    <s v="14J2W6V-01"/>
    <x v="0"/>
    <x v="1"/>
    <n v="0.25"/>
    <x v="0"/>
  </r>
  <r>
    <s v="14J2YQ9-02"/>
    <x v="0"/>
    <x v="4"/>
    <n v="0.25"/>
    <x v="0"/>
  </r>
  <r>
    <s v="14J2ZNF-01"/>
    <x v="0"/>
    <x v="1"/>
    <n v="0.25"/>
    <x v="0"/>
  </r>
  <r>
    <s v="14J324G-01"/>
    <x v="0"/>
    <x v="1"/>
    <n v="0.25"/>
    <x v="0"/>
  </r>
  <r>
    <s v="14J34MH-01"/>
    <x v="5"/>
    <x v="0"/>
    <n v="0.25"/>
    <x v="0"/>
  </r>
  <r>
    <s v="14J37HA-01"/>
    <x v="0"/>
    <x v="0"/>
    <n v="0.25"/>
    <x v="0"/>
  </r>
  <r>
    <s v="14J3APM-01"/>
    <x v="0"/>
    <x v="0"/>
    <n v="0.25"/>
    <x v="0"/>
  </r>
  <r>
    <s v="14J3B62-01"/>
    <x v="0"/>
    <x v="2"/>
    <n v="0.25"/>
    <x v="0"/>
  </r>
  <r>
    <s v="14J3CCB-01"/>
    <x v="0"/>
    <x v="4"/>
    <n v="0.25"/>
    <x v="0"/>
  </r>
  <r>
    <s v="14J3D4T-01"/>
    <x v="0"/>
    <x v="1"/>
    <n v="0"/>
    <x v="0"/>
  </r>
  <r>
    <s v="14J3KHJ-01"/>
    <x v="0"/>
    <x v="1"/>
    <n v="0.25"/>
    <x v="0"/>
  </r>
  <r>
    <s v="14J3NNC-01"/>
    <x v="1"/>
    <x v="0"/>
    <n v="0.25"/>
    <x v="0"/>
  </r>
  <r>
    <s v="14J3PG9-02"/>
    <x v="0"/>
    <x v="1"/>
    <n v="0.25"/>
    <x v="0"/>
  </r>
  <r>
    <s v="14J3V7H-01"/>
    <x v="0"/>
    <x v="1"/>
    <n v="0.25"/>
    <x v="0"/>
  </r>
  <r>
    <s v="14J3W3G-01"/>
    <x v="5"/>
    <x v="2"/>
    <n v="0.25"/>
    <x v="0"/>
  </r>
  <r>
    <s v="14J4BAE-01"/>
    <x v="0"/>
    <x v="0"/>
    <n v="0.25"/>
    <x v="0"/>
  </r>
  <r>
    <s v="14J4ETM-01"/>
    <x v="2"/>
    <x v="2"/>
    <n v="0.25"/>
    <x v="0"/>
  </r>
  <r>
    <s v="15A148B-02"/>
    <x v="0"/>
    <x v="0"/>
    <n v="0"/>
    <x v="0"/>
  </r>
  <r>
    <s v="15A15H6-02"/>
    <x v="0"/>
    <x v="0"/>
    <n v="0"/>
    <x v="0"/>
  </r>
  <r>
    <s v="15A16B3-04"/>
    <x v="0"/>
    <x v="0"/>
    <n v="0"/>
    <x v="0"/>
  </r>
  <r>
    <s v="15A1AH3-01"/>
    <x v="0"/>
    <x v="0"/>
    <n v="0"/>
    <x v="0"/>
  </r>
  <r>
    <s v="15A1G11-02"/>
    <x v="0"/>
    <x v="0"/>
    <n v="0"/>
    <x v="0"/>
  </r>
  <r>
    <s v="15A1H16-01"/>
    <x v="0"/>
    <x v="1"/>
    <n v="0"/>
    <x v="0"/>
  </r>
  <r>
    <s v="15A1H83-02"/>
    <x v="0"/>
    <x v="0"/>
    <n v="0"/>
    <x v="0"/>
  </r>
  <r>
    <s v="15A210D-01"/>
    <x v="0"/>
    <x v="4"/>
    <n v="0"/>
    <x v="0"/>
  </r>
  <r>
    <s v="15HEB14-01"/>
    <x v="4"/>
    <x v="0"/>
    <n v="0"/>
    <x v="0"/>
  </r>
  <r>
    <s v="15HEH6B-03"/>
    <x v="4"/>
    <x v="0"/>
    <n v="0"/>
    <x v="0"/>
  </r>
  <r>
    <s v="15HEHB9-01"/>
    <x v="0"/>
    <x v="0"/>
    <n v="0"/>
    <x v="0"/>
  </r>
  <r>
    <s v="15HGACE-03"/>
    <x v="0"/>
    <x v="1"/>
    <n v="0"/>
    <x v="0"/>
  </r>
  <r>
    <s v="15HHH45-03"/>
    <x v="0"/>
    <x v="0"/>
    <n v="0"/>
    <x v="0"/>
  </r>
  <r>
    <s v="15J234J-02"/>
    <x v="4"/>
    <x v="0"/>
    <n v="0"/>
    <x v="0"/>
  </r>
  <r>
    <s v="15J26TD-01"/>
    <x v="0"/>
    <x v="0"/>
    <n v="0"/>
    <x v="0"/>
  </r>
  <r>
    <s v="15J27Q2-02"/>
    <x v="4"/>
    <x v="0"/>
    <n v="0"/>
    <x v="0"/>
  </r>
  <r>
    <s v="15J2CJT-01"/>
    <x v="4"/>
    <x v="0"/>
    <n v="0"/>
    <x v="0"/>
  </r>
  <r>
    <s v="15J2E2N-01"/>
    <x v="0"/>
    <x v="0"/>
    <n v="0"/>
    <x v="0"/>
  </r>
  <r>
    <s v="15J2EFM-01"/>
    <x v="0"/>
    <x v="0"/>
    <n v="0"/>
    <x v="0"/>
  </r>
  <r>
    <s v="15J2HYH-01"/>
    <x v="0"/>
    <x v="1"/>
    <n v="0"/>
    <x v="0"/>
  </r>
  <r>
    <s v="15J2J4T-01"/>
    <x v="4"/>
    <x v="0"/>
    <n v="0"/>
    <x v="0"/>
  </r>
  <r>
    <s v="15J2PJ9-01"/>
    <x v="4"/>
    <x v="0"/>
    <n v="0"/>
    <x v="0"/>
  </r>
  <r>
    <s v="15J2Q4B-01"/>
    <x v="0"/>
    <x v="2"/>
    <n v="0"/>
    <x v="0"/>
  </r>
  <r>
    <s v="15J2RWX-01"/>
    <x v="4"/>
    <x v="0"/>
    <n v="0"/>
    <x v="0"/>
  </r>
  <r>
    <s v="15J2U4R-01"/>
    <x v="0"/>
    <x v="1"/>
    <n v="0"/>
    <x v="0"/>
  </r>
  <r>
    <s v="15J2UXX-01"/>
    <x v="0"/>
    <x v="1"/>
    <n v="0"/>
    <x v="0"/>
  </r>
  <r>
    <s v="15J2VRV-01"/>
    <x v="0"/>
    <x v="0"/>
    <n v="0"/>
    <x v="0"/>
  </r>
  <r>
    <s v="15J2WXY-01"/>
    <x v="4"/>
    <x v="0"/>
    <n v="0"/>
    <x v="0"/>
  </r>
  <r>
    <s v="15J2XF4-01"/>
    <x v="0"/>
    <x v="0"/>
    <n v="0"/>
    <x v="0"/>
  </r>
  <r>
    <s v="15J2XNV-02"/>
    <x v="5"/>
    <x v="2"/>
    <n v="0"/>
    <x v="0"/>
  </r>
  <r>
    <s v="15J2XRX-01"/>
    <x v="0"/>
    <x v="0"/>
    <n v="0"/>
    <x v="0"/>
  </r>
  <r>
    <s v="15J2Y4Q-01"/>
    <x v="4"/>
    <x v="0"/>
    <n v="0"/>
    <x v="0"/>
  </r>
  <r>
    <s v="15J336P-01"/>
    <x v="0"/>
    <x v="0"/>
    <n v="0"/>
    <x v="0"/>
  </r>
  <r>
    <s v="15J33GF-01"/>
    <x v="0"/>
    <x v="3"/>
    <n v="0"/>
    <x v="0"/>
  </r>
  <r>
    <s v="15J33JB-01"/>
    <x v="0"/>
    <x v="0"/>
    <n v="0"/>
    <x v="0"/>
  </r>
  <r>
    <s v="15J33JC-01"/>
    <x v="4"/>
    <x v="0"/>
    <n v="0"/>
    <x v="0"/>
  </r>
  <r>
    <s v="15J33VZ-02"/>
    <x v="0"/>
    <x v="0"/>
    <n v="0"/>
    <x v="0"/>
  </r>
  <r>
    <s v="15J366Y-01"/>
    <x v="0"/>
    <x v="1"/>
    <n v="0"/>
    <x v="0"/>
  </r>
  <r>
    <s v="15J367G-01"/>
    <x v="0"/>
    <x v="0"/>
    <n v="0"/>
    <x v="0"/>
  </r>
  <r>
    <s v="15J37YX-01"/>
    <x v="0"/>
    <x v="0"/>
    <n v="0"/>
    <x v="0"/>
  </r>
  <r>
    <s v="15J3897-01"/>
    <x v="0"/>
    <x v="0"/>
    <n v="0"/>
    <x v="0"/>
  </r>
  <r>
    <s v="15J38YN-03"/>
    <x v="0"/>
    <x v="3"/>
    <n v="0"/>
    <x v="0"/>
  </r>
  <r>
    <s v="15J3A78-01"/>
    <x v="0"/>
    <x v="0"/>
    <n v="0"/>
    <x v="0"/>
  </r>
  <r>
    <s v="15J3CFC-01"/>
    <x v="8"/>
    <x v="2"/>
    <n v="0"/>
    <x v="0"/>
  </r>
  <r>
    <s v="15J3CKA-01"/>
    <x v="4"/>
    <x v="0"/>
    <n v="0"/>
    <x v="0"/>
  </r>
  <r>
    <s v="15J3D84-03"/>
    <x v="4"/>
    <x v="0"/>
    <n v="0"/>
    <x v="0"/>
  </r>
  <r>
    <s v="15J3EQY-01"/>
    <x v="0"/>
    <x v="1"/>
    <n v="0"/>
    <x v="0"/>
  </r>
  <r>
    <s v="15J3F88-02"/>
    <x v="4"/>
    <x v="0"/>
    <n v="0"/>
    <x v="0"/>
  </r>
  <r>
    <s v="15J3FG9-01"/>
    <x v="0"/>
    <x v="0"/>
    <n v="0"/>
    <x v="0"/>
  </r>
  <r>
    <s v="15J3GHT-01"/>
    <x v="0"/>
    <x v="0"/>
    <n v="0"/>
    <x v="0"/>
  </r>
  <r>
    <s v="15J3GJB-02"/>
    <x v="0"/>
    <x v="3"/>
    <n v="0"/>
    <x v="0"/>
  </r>
  <r>
    <s v="15J3GUB-01"/>
    <x v="4"/>
    <x v="1"/>
    <n v="0"/>
    <x v="0"/>
  </r>
  <r>
    <s v="15J3GXE-01"/>
    <x v="4"/>
    <x v="0"/>
    <n v="0"/>
    <x v="0"/>
  </r>
  <r>
    <s v="15J3HBG-01"/>
    <x v="4"/>
    <x v="0"/>
    <n v="0"/>
    <x v="0"/>
  </r>
  <r>
    <s v="15J3JU2-01"/>
    <x v="0"/>
    <x v="0"/>
    <n v="0"/>
    <x v="0"/>
  </r>
  <r>
    <s v="15J3KA6-01"/>
    <x v="4"/>
    <x v="1"/>
    <n v="0"/>
    <x v="0"/>
  </r>
  <r>
    <s v="15J3MKK-01"/>
    <x v="0"/>
    <x v="1"/>
    <n v="0"/>
    <x v="0"/>
  </r>
  <r>
    <s v="15J3NQ6-02"/>
    <x v="0"/>
    <x v="0"/>
    <n v="0.25"/>
    <x v="0"/>
  </r>
  <r>
    <s v="15J3QG2-01"/>
    <x v="0"/>
    <x v="0"/>
    <n v="0"/>
    <x v="0"/>
  </r>
  <r>
    <s v="15J3UCR-01"/>
    <x v="0"/>
    <x v="0"/>
    <n v="0"/>
    <x v="0"/>
  </r>
  <r>
    <s v="15J3W2Y-01"/>
    <x v="4"/>
    <x v="0"/>
    <n v="0"/>
    <x v="0"/>
  </r>
  <r>
    <s v="15J43MH-01"/>
    <x v="0"/>
    <x v="0"/>
    <n v="0"/>
    <x v="0"/>
  </r>
  <r>
    <s v="15J49YC-01"/>
    <x v="0"/>
    <x v="1"/>
    <n v="0"/>
    <x v="0"/>
  </r>
  <r>
    <s v="15J4BVT-01"/>
    <x v="4"/>
    <x v="0"/>
    <n v="0"/>
    <x v="0"/>
  </r>
  <r>
    <s v="15J4C62-01"/>
    <x v="4"/>
    <x v="0"/>
    <n v="0"/>
    <x v="0"/>
  </r>
  <r>
    <s v="15J4DZ9-02"/>
    <x v="0"/>
    <x v="3"/>
    <n v="0"/>
    <x v="0"/>
  </r>
  <r>
    <s v="15J4FMN-01"/>
    <x v="0"/>
    <x v="0"/>
    <n v="0"/>
    <x v="0"/>
  </r>
  <r>
    <s v="16A0004-01"/>
    <x v="0"/>
    <x v="0"/>
    <n v="0.25"/>
    <x v="0"/>
  </r>
  <r>
    <s v="16A1G0F-02"/>
    <x v="0"/>
    <x v="0"/>
    <n v="0.25"/>
    <x v="0"/>
  </r>
  <r>
    <s v="16HFBH7-01"/>
    <x v="0"/>
    <x v="0"/>
    <n v="0.5"/>
    <x v="0"/>
  </r>
  <r>
    <s v="16HG78H-01"/>
    <x v="4"/>
    <x v="0"/>
    <n v="0.25"/>
    <x v="0"/>
  </r>
  <r>
    <s v="16HG97B-01"/>
    <x v="0"/>
    <x v="1"/>
    <n v="0.5"/>
    <x v="0"/>
  </r>
  <r>
    <s v="16HHC31-02"/>
    <x v="4"/>
    <x v="0"/>
    <n v="0.25"/>
    <x v="0"/>
  </r>
  <r>
    <s v="16HHD0H-02"/>
    <x v="4"/>
    <x v="0"/>
    <n v="0.5"/>
    <x v="0"/>
  </r>
  <r>
    <s v="16J22PX-01"/>
    <x v="0"/>
    <x v="1"/>
    <n v="0.5"/>
    <x v="0"/>
  </r>
  <r>
    <s v="16J28JH-01"/>
    <x v="4"/>
    <x v="0"/>
    <n v="0.5"/>
    <x v="0"/>
  </r>
  <r>
    <s v="16J29D6-03"/>
    <x v="0"/>
    <x v="0"/>
    <n v="0.75"/>
    <x v="0"/>
  </r>
  <r>
    <s v="16J2BQ6-01"/>
    <x v="0"/>
    <x v="0"/>
    <n v="0.25"/>
    <x v="0"/>
  </r>
  <r>
    <s v="16J2EUM-01"/>
    <x v="0"/>
    <x v="0"/>
    <n v="0.25"/>
    <x v="0"/>
  </r>
  <r>
    <s v="16J2EY7-01"/>
    <x v="4"/>
    <x v="0"/>
    <n v="0.25"/>
    <x v="0"/>
  </r>
  <r>
    <s v="16J2FHM-01"/>
    <x v="0"/>
    <x v="1"/>
    <n v="0.5"/>
    <x v="0"/>
  </r>
  <r>
    <s v="16J2G6N-01"/>
    <x v="4"/>
    <x v="0"/>
    <n v="0.25"/>
    <x v="0"/>
  </r>
  <r>
    <s v="16J2MG4-03"/>
    <x v="4"/>
    <x v="0"/>
    <n v="0.25"/>
    <x v="1"/>
  </r>
  <r>
    <s v="16J2MGG-02"/>
    <x v="4"/>
    <x v="0"/>
    <n v="1"/>
    <x v="0"/>
  </r>
  <r>
    <s v="16J2RQT-01"/>
    <x v="4"/>
    <x v="0"/>
    <n v="0.25"/>
    <x v="0"/>
  </r>
  <r>
    <s v="16J2TAZ-01"/>
    <x v="0"/>
    <x v="3"/>
    <n v="0.25"/>
    <x v="0"/>
  </r>
  <r>
    <s v="16J2VCW-02"/>
    <x v="4"/>
    <x v="0"/>
    <n v="0.25"/>
    <x v="0"/>
  </r>
  <r>
    <s v="16J2VE9-01"/>
    <x v="4"/>
    <x v="0"/>
    <n v="0.5"/>
    <x v="0"/>
  </r>
  <r>
    <s v="16J2VVH-01"/>
    <x v="4"/>
    <x v="0"/>
    <n v="0.5"/>
    <x v="0"/>
  </r>
  <r>
    <s v="16J2YKX-02"/>
    <x v="0"/>
    <x v="0"/>
    <n v="0.25"/>
    <x v="0"/>
  </r>
  <r>
    <s v="16J2YTY-01"/>
    <x v="0"/>
    <x v="2"/>
    <n v="0.5"/>
    <x v="0"/>
  </r>
  <r>
    <s v="16J2ZP4-01"/>
    <x v="4"/>
    <x v="0"/>
    <n v="0.25"/>
    <x v="0"/>
  </r>
  <r>
    <s v="16J2ZQ8-01"/>
    <x v="4"/>
    <x v="0"/>
    <n v="0.25"/>
    <x v="0"/>
  </r>
  <r>
    <s v="16J323T-02"/>
    <x v="0"/>
    <x v="0"/>
    <n v="0.5"/>
    <x v="0"/>
  </r>
  <r>
    <s v="16J34EK-01"/>
    <x v="4"/>
    <x v="0"/>
    <n v="0.5"/>
    <x v="0"/>
  </r>
  <r>
    <s v="16J34ER-01"/>
    <x v="4"/>
    <x v="0"/>
    <n v="0.5"/>
    <x v="0"/>
  </r>
  <r>
    <s v="16J387R-01"/>
    <x v="4"/>
    <x v="0"/>
    <n v="0.25"/>
    <x v="0"/>
  </r>
  <r>
    <s v="16J38T4-02"/>
    <x v="0"/>
    <x v="0"/>
    <n v="0.5"/>
    <x v="0"/>
  </r>
  <r>
    <s v="16J39YF-01"/>
    <x v="5"/>
    <x v="1"/>
    <n v="0.25"/>
    <x v="0"/>
  </r>
  <r>
    <s v="16J3AZ2-01"/>
    <x v="4"/>
    <x v="0"/>
    <n v="0.25"/>
    <x v="0"/>
  </r>
  <r>
    <s v="16J3C6R-01"/>
    <x v="4"/>
    <x v="0"/>
    <n v="0.5"/>
    <x v="0"/>
  </r>
  <r>
    <s v="16J3CQZ-01"/>
    <x v="4"/>
    <x v="0"/>
    <n v="0.25"/>
    <x v="0"/>
  </r>
  <r>
    <s v="16J3D6W-01"/>
    <x v="4"/>
    <x v="5"/>
    <n v="0.25"/>
    <x v="0"/>
  </r>
  <r>
    <s v="16J3DEB-01"/>
    <x v="0"/>
    <x v="0"/>
    <n v="0.25"/>
    <x v="0"/>
  </r>
  <r>
    <s v="16J3ED4-01"/>
    <x v="1"/>
    <x v="1"/>
    <n v="0.25"/>
    <x v="0"/>
  </r>
  <r>
    <s v="16J3FBY-01"/>
    <x v="0"/>
    <x v="0"/>
    <n v="0.5"/>
    <x v="0"/>
  </r>
  <r>
    <s v="16J3GUZ-01"/>
    <x v="0"/>
    <x v="0"/>
    <n v="0.25"/>
    <x v="0"/>
  </r>
  <r>
    <s v="16J3HNR-03"/>
    <x v="0"/>
    <x v="1"/>
    <n v="0.25"/>
    <x v="0"/>
  </r>
  <r>
    <s v="16J3JR6-01"/>
    <x v="4"/>
    <x v="0"/>
    <n v="0.5"/>
    <x v="0"/>
  </r>
  <r>
    <s v="16J3MRK-01"/>
    <x v="0"/>
    <x v="1"/>
    <n v="0.5"/>
    <x v="0"/>
  </r>
  <r>
    <s v="16J3NC2-01"/>
    <x v="0"/>
    <x v="0"/>
    <n v="0.5"/>
    <x v="0"/>
  </r>
  <r>
    <s v="16J3NMX-01"/>
    <x v="4"/>
    <x v="0"/>
    <n v="0.25"/>
    <x v="0"/>
  </r>
  <r>
    <s v="16J3PAU-01"/>
    <x v="0"/>
    <x v="0"/>
    <n v="0.25"/>
    <x v="0"/>
  </r>
  <r>
    <s v="16J3Q38-01"/>
    <x v="0"/>
    <x v="2"/>
    <n v="0.5"/>
    <x v="0"/>
  </r>
  <r>
    <s v="16J3QFP-01"/>
    <x v="4"/>
    <x v="0"/>
    <n v="1"/>
    <x v="0"/>
  </r>
  <r>
    <s v="16J3QUU-02"/>
    <x v="4"/>
    <x v="0"/>
    <n v="1"/>
    <x v="0"/>
  </r>
  <r>
    <s v="16J3TQG-01"/>
    <x v="0"/>
    <x v="0"/>
    <n v="0.25"/>
    <x v="0"/>
  </r>
  <r>
    <s v="16J3UUP-01"/>
    <x v="1"/>
    <x v="1"/>
    <n v="0.5"/>
    <x v="0"/>
  </r>
  <r>
    <s v="16J3VB8-01"/>
    <x v="0"/>
    <x v="0"/>
    <n v="0.25"/>
    <x v="0"/>
  </r>
  <r>
    <s v="16J3VWJ-01"/>
    <x v="4"/>
    <x v="0"/>
    <n v="0.25"/>
    <x v="0"/>
  </r>
  <r>
    <s v="16J3YCV-01"/>
    <x v="4"/>
    <x v="0"/>
    <n v="0.25"/>
    <x v="0"/>
  </r>
  <r>
    <s v="16J44CN-01"/>
    <x v="4"/>
    <x v="0"/>
    <n v="1"/>
    <x v="0"/>
  </r>
  <r>
    <s v="16J46ED-02"/>
    <x v="4"/>
    <x v="0"/>
    <n v="0.25"/>
    <x v="0"/>
  </r>
  <r>
    <s v="16J49D6-01"/>
    <x v="4"/>
    <x v="0"/>
    <n v="1"/>
    <x v="0"/>
  </r>
  <r>
    <s v="16J4NFN-01"/>
    <x v="5"/>
    <x v="1"/>
    <n v="0.5"/>
    <x v="0"/>
  </r>
  <r>
    <s v="16J4PRT-01"/>
    <x v="4"/>
    <x v="0"/>
    <n v="0.5"/>
    <x v="0"/>
  </r>
  <r>
    <s v="16J4W4D-01"/>
    <x v="4"/>
    <x v="0"/>
    <n v="0.5"/>
    <x v="0"/>
  </r>
  <r>
    <s v="17HG3G4-02"/>
    <x v="0"/>
    <x v="3"/>
    <n v="0.5"/>
    <x v="0"/>
  </r>
  <r>
    <s v="17HGCBG-05"/>
    <x v="0"/>
    <x v="0"/>
    <n v="0.5"/>
    <x v="0"/>
  </r>
  <r>
    <s v="17J282Z-04"/>
    <x v="0"/>
    <x v="0"/>
    <n v="0.5"/>
    <x v="0"/>
  </r>
  <r>
    <s v="17J2DZJ-02"/>
    <x v="0"/>
    <x v="1"/>
    <n v="0.25"/>
    <x v="0"/>
  </r>
  <r>
    <s v="17J2J9V-03"/>
    <x v="0"/>
    <x v="1"/>
    <n v="0.5"/>
    <x v="0"/>
  </r>
  <r>
    <s v="17J2JQA-03"/>
    <x v="0"/>
    <x v="0"/>
    <n v="0.5"/>
    <x v="0"/>
  </r>
  <r>
    <s v="17J2UK3-02"/>
    <x v="4"/>
    <x v="0"/>
    <n v="0.75"/>
    <x v="0"/>
  </r>
  <r>
    <s v="17J2ZR3-02"/>
    <x v="4"/>
    <x v="0"/>
    <n v="0.5"/>
    <x v="0"/>
  </r>
  <r>
    <s v="17J3B7G-04"/>
    <x v="4"/>
    <x v="0"/>
    <n v="0.25"/>
    <x v="0"/>
  </r>
  <r>
    <s v="17J3BGB-02"/>
    <x v="0"/>
    <x v="1"/>
    <n v="0.75"/>
    <x v="0"/>
  </r>
  <r>
    <s v="17J3FPJ-02"/>
    <x v="4"/>
    <x v="0"/>
    <n v="1"/>
    <x v="0"/>
  </r>
  <r>
    <s v="17J42E7-01"/>
    <x v="0"/>
    <x v="0"/>
    <n v="0.25"/>
    <x v="0"/>
  </r>
  <r>
    <s v="17J43NC-01"/>
    <x v="0"/>
    <x v="1"/>
    <n v="0.25"/>
    <x v="0"/>
  </r>
  <r>
    <s v="17J43T3-01"/>
    <x v="4"/>
    <x v="0"/>
    <n v="0.25"/>
    <x v="0"/>
  </r>
  <r>
    <s v="17J43WK-01"/>
    <x v="4"/>
    <x v="0"/>
    <n v="0.5"/>
    <x v="0"/>
  </r>
  <r>
    <s v="17J46TG-01"/>
    <x v="0"/>
    <x v="0"/>
    <n v="0.25"/>
    <x v="0"/>
  </r>
  <r>
    <s v="17J48AM-01"/>
    <x v="0"/>
    <x v="2"/>
    <n v="0.25"/>
    <x v="0"/>
  </r>
  <r>
    <s v="17J4B2Q-01"/>
    <x v="4"/>
    <x v="0"/>
    <n v="0.75"/>
    <x v="0"/>
  </r>
  <r>
    <s v="17J4B2V-01"/>
    <x v="0"/>
    <x v="0"/>
    <n v="0.5"/>
    <x v="0"/>
  </r>
  <r>
    <s v="17J4CXB-01"/>
    <x v="0"/>
    <x v="1"/>
    <n v="0.25"/>
    <x v="0"/>
  </r>
  <r>
    <s v="17J4EHE-01"/>
    <x v="0"/>
    <x v="1"/>
    <n v="0.25"/>
    <x v="0"/>
  </r>
  <r>
    <s v="17J4F96-01"/>
    <x v="0"/>
    <x v="1"/>
    <n v="0.25"/>
    <x v="0"/>
  </r>
  <r>
    <s v="17J4GCN-01"/>
    <x v="0"/>
    <x v="4"/>
    <n v="0.5"/>
    <x v="0"/>
  </r>
  <r>
    <s v="17J4GWN-01"/>
    <x v="0"/>
    <x v="1"/>
    <n v="0.5"/>
    <x v="0"/>
  </r>
  <r>
    <s v="17J4HMB-01"/>
    <x v="5"/>
    <x v="2"/>
    <n v="0.25"/>
    <x v="0"/>
  </r>
  <r>
    <s v="17J4Z7K-01"/>
    <x v="0"/>
    <x v="1"/>
    <n v="0.25"/>
    <x v="0"/>
  </r>
  <r>
    <s v="18A00B8-02"/>
    <x v="0"/>
    <x v="0"/>
    <n v="0.25"/>
    <x v="0"/>
  </r>
  <r>
    <s v="18A02B2-02"/>
    <x v="0"/>
    <x v="1"/>
    <n v="0"/>
    <x v="0"/>
  </r>
  <r>
    <s v="18A1058-03"/>
    <x v="0"/>
    <x v="0"/>
    <n v="0.25"/>
    <x v="0"/>
  </r>
  <r>
    <s v="18A11HC-02"/>
    <x v="0"/>
    <x v="0"/>
    <n v="0.25"/>
    <x v="0"/>
  </r>
  <r>
    <s v="18A136A-03"/>
    <x v="1"/>
    <x v="0"/>
    <n v="0.25"/>
    <x v="0"/>
  </r>
  <r>
    <s v="18A1GBG-02"/>
    <x v="0"/>
    <x v="4"/>
    <n v="0.25"/>
    <x v="0"/>
  </r>
  <r>
    <s v="18HDAHD-03"/>
    <x v="0"/>
    <x v="3"/>
    <n v="0"/>
    <x v="0"/>
  </r>
  <r>
    <s v="18HDAHE-03"/>
    <x v="0"/>
    <x v="3"/>
    <n v="0"/>
    <x v="0"/>
  </r>
  <r>
    <s v="18HE20B-03"/>
    <x v="0"/>
    <x v="1"/>
    <n v="0.25"/>
    <x v="0"/>
  </r>
  <r>
    <s v="18HF672-02"/>
    <x v="0"/>
    <x v="0"/>
    <n v="0.25"/>
    <x v="0"/>
  </r>
  <r>
    <s v="18HF8CC-02"/>
    <x v="0"/>
    <x v="1"/>
    <n v="0.25"/>
    <x v="0"/>
  </r>
  <r>
    <s v="18HFE0D-01"/>
    <x v="0"/>
    <x v="0"/>
    <n v="0"/>
    <x v="0"/>
  </r>
  <r>
    <s v="18HFEE9-02"/>
    <x v="0"/>
    <x v="0"/>
    <n v="0.25"/>
    <x v="0"/>
  </r>
  <r>
    <s v="18HFGFG-02"/>
    <x v="0"/>
    <x v="0"/>
    <n v="0.25"/>
    <x v="0"/>
  </r>
  <r>
    <s v="18HFHG2-02"/>
    <x v="0"/>
    <x v="1"/>
    <n v="0.25"/>
    <x v="0"/>
  </r>
  <r>
    <s v="18HG04H-03"/>
    <x v="0"/>
    <x v="1"/>
    <n v="0.25"/>
    <x v="0"/>
  </r>
  <r>
    <s v="18HG122-03"/>
    <x v="0"/>
    <x v="0"/>
    <n v="0"/>
    <x v="0"/>
  </r>
  <r>
    <s v="18HG808-02"/>
    <x v="0"/>
    <x v="1"/>
    <n v="0.25"/>
    <x v="0"/>
  </r>
  <r>
    <s v="18HH3GB-02"/>
    <x v="0"/>
    <x v="3"/>
    <n v="0"/>
    <x v="0"/>
  </r>
  <r>
    <s v="18HHAGC-02"/>
    <x v="0"/>
    <x v="1"/>
    <n v="0.25"/>
    <x v="0"/>
  </r>
  <r>
    <s v="18HHBG0-01"/>
    <x v="0"/>
    <x v="1"/>
    <n v="0"/>
    <x v="0"/>
  </r>
  <r>
    <s v="18J23R6-02"/>
    <x v="1"/>
    <x v="0"/>
    <n v="0.25"/>
    <x v="0"/>
  </r>
  <r>
    <s v="18J2436-02"/>
    <x v="0"/>
    <x v="0"/>
    <n v="0.25"/>
    <x v="0"/>
  </r>
  <r>
    <s v="18J26B8-01"/>
    <x v="0"/>
    <x v="0"/>
    <n v="0"/>
    <x v="0"/>
  </r>
  <r>
    <s v="18J29J9-01"/>
    <x v="0"/>
    <x v="0"/>
    <n v="0"/>
    <x v="0"/>
  </r>
  <r>
    <s v="18J2AVG-01"/>
    <x v="0"/>
    <x v="0"/>
    <n v="0.25"/>
    <x v="0"/>
  </r>
  <r>
    <s v="18J2D39-01"/>
    <x v="0"/>
    <x v="1"/>
    <n v="0"/>
    <x v="0"/>
  </r>
  <r>
    <s v="18J2E8R-01"/>
    <x v="0"/>
    <x v="1"/>
    <n v="0"/>
    <x v="0"/>
  </r>
  <r>
    <s v="18J2EK8-01"/>
    <x v="4"/>
    <x v="0"/>
    <n v="0.25"/>
    <x v="0"/>
  </r>
  <r>
    <s v="18J2F8G-02"/>
    <x v="0"/>
    <x v="3"/>
    <n v="0.25"/>
    <x v="0"/>
  </r>
  <r>
    <s v="18J2FAR-01"/>
    <x v="4"/>
    <x v="0"/>
    <n v="0.25"/>
    <x v="0"/>
  </r>
  <r>
    <s v="18J2G68-01"/>
    <x v="4"/>
    <x v="0"/>
    <n v="0"/>
    <x v="0"/>
  </r>
  <r>
    <s v="18J2H4A-04"/>
    <x v="0"/>
    <x v="4"/>
    <n v="0.25"/>
    <x v="0"/>
  </r>
  <r>
    <s v="18J2JDK-01"/>
    <x v="0"/>
    <x v="1"/>
    <n v="0"/>
    <x v="0"/>
  </r>
  <r>
    <s v="18J2ME7-01"/>
    <x v="1"/>
    <x v="1"/>
    <n v="0.25"/>
    <x v="0"/>
  </r>
  <r>
    <s v="18J2MPP-01"/>
    <x v="4"/>
    <x v="0"/>
    <n v="0"/>
    <x v="0"/>
  </r>
  <r>
    <s v="18J2Q9Y-01"/>
    <x v="0"/>
    <x v="1"/>
    <n v="0.25"/>
    <x v="0"/>
  </r>
  <r>
    <s v="18J2R6Q-01"/>
    <x v="0"/>
    <x v="1"/>
    <n v="0.25"/>
    <x v="0"/>
  </r>
  <r>
    <s v="18J2RME-02"/>
    <x v="4"/>
    <x v="0"/>
    <n v="0.25"/>
    <x v="0"/>
  </r>
  <r>
    <s v="18J2RPT-01"/>
    <x v="0"/>
    <x v="0"/>
    <n v="0.25"/>
    <x v="0"/>
  </r>
  <r>
    <s v="18J2T4V-01"/>
    <x v="0"/>
    <x v="0"/>
    <n v="0.25"/>
    <x v="0"/>
  </r>
  <r>
    <s v="18J2VZB-01"/>
    <x v="4"/>
    <x v="0"/>
    <n v="0.25"/>
    <x v="0"/>
  </r>
  <r>
    <s v="18J2WHJ-01"/>
    <x v="0"/>
    <x v="0"/>
    <n v="0.25"/>
    <x v="0"/>
  </r>
  <r>
    <s v="18J2ZPR-03"/>
    <x v="0"/>
    <x v="1"/>
    <n v="0.25"/>
    <x v="0"/>
  </r>
  <r>
    <s v="18J2ZUH-01"/>
    <x v="0"/>
    <x v="1"/>
    <n v="0.25"/>
    <x v="0"/>
  </r>
  <r>
    <s v="18J3274-01"/>
    <x v="1"/>
    <x v="0"/>
    <n v="0.25"/>
    <x v="0"/>
  </r>
  <r>
    <s v="18J32Q6-01"/>
    <x v="0"/>
    <x v="1"/>
    <n v="0.25"/>
    <x v="0"/>
  </r>
  <r>
    <s v="18J3394-01"/>
    <x v="0"/>
    <x v="0"/>
    <n v="0"/>
    <x v="0"/>
  </r>
  <r>
    <s v="18J33YJ-01"/>
    <x v="0"/>
    <x v="1"/>
    <n v="0.25"/>
    <x v="0"/>
  </r>
  <r>
    <s v="18J362A-01"/>
    <x v="0"/>
    <x v="1"/>
    <n v="0.25"/>
    <x v="0"/>
  </r>
  <r>
    <s v="18J36JP-01"/>
    <x v="0"/>
    <x v="1"/>
    <n v="0.25"/>
    <x v="0"/>
  </r>
  <r>
    <s v="18J36K6-01"/>
    <x v="0"/>
    <x v="3"/>
    <n v="0.25"/>
    <x v="0"/>
  </r>
  <r>
    <s v="18J3726-01"/>
    <x v="0"/>
    <x v="0"/>
    <n v="0"/>
    <x v="0"/>
  </r>
  <r>
    <s v="18J39KG-01"/>
    <x v="0"/>
    <x v="1"/>
    <n v="0"/>
    <x v="0"/>
  </r>
  <r>
    <s v="18J39T6-01"/>
    <x v="0"/>
    <x v="1"/>
    <n v="0.25"/>
    <x v="0"/>
  </r>
  <r>
    <s v="18J3AHV-01"/>
    <x v="0"/>
    <x v="0"/>
    <n v="0.25"/>
    <x v="0"/>
  </r>
  <r>
    <s v="18J3AKA-01"/>
    <x v="0"/>
    <x v="0"/>
    <n v="0.25"/>
    <x v="0"/>
  </r>
  <r>
    <s v="18J3ATC-01"/>
    <x v="4"/>
    <x v="0"/>
    <n v="0.25"/>
    <x v="0"/>
  </r>
  <r>
    <s v="18J3C3Q-01"/>
    <x v="0"/>
    <x v="1"/>
    <n v="0.25"/>
    <x v="0"/>
  </r>
  <r>
    <s v="18J3DAX-02"/>
    <x v="0"/>
    <x v="3"/>
    <n v="0.25"/>
    <x v="0"/>
  </r>
  <r>
    <s v="18J3DUZ-01"/>
    <x v="0"/>
    <x v="1"/>
    <n v="0"/>
    <x v="0"/>
  </r>
  <r>
    <s v="18J3F9P-01"/>
    <x v="0"/>
    <x v="0"/>
    <n v="0.25"/>
    <x v="0"/>
  </r>
  <r>
    <s v="18J3FEA-01"/>
    <x v="0"/>
    <x v="1"/>
    <n v="0.25"/>
    <x v="0"/>
  </r>
  <r>
    <s v="18J3GKD-01"/>
    <x v="0"/>
    <x v="4"/>
    <n v="0.25"/>
    <x v="0"/>
  </r>
  <r>
    <s v="18J3J4A-02"/>
    <x v="0"/>
    <x v="0"/>
    <n v="0.25"/>
    <x v="0"/>
  </r>
  <r>
    <s v="18J3JH6-01"/>
    <x v="0"/>
    <x v="1"/>
    <n v="0.5"/>
    <x v="0"/>
  </r>
  <r>
    <s v="18J3KBY-01"/>
    <x v="0"/>
    <x v="1"/>
    <n v="0.25"/>
    <x v="0"/>
  </r>
  <r>
    <s v="18J3KV8-01"/>
    <x v="4"/>
    <x v="0"/>
    <n v="0.25"/>
    <x v="0"/>
  </r>
  <r>
    <s v="18J3M6R-01"/>
    <x v="0"/>
    <x v="1"/>
    <n v="0.25"/>
    <x v="0"/>
  </r>
  <r>
    <s v="18J3NW7-01"/>
    <x v="0"/>
    <x v="1"/>
    <n v="0.25"/>
    <x v="0"/>
  </r>
  <r>
    <s v="18J3PVR-01"/>
    <x v="4"/>
    <x v="0"/>
    <n v="0.25"/>
    <x v="0"/>
  </r>
  <r>
    <s v="18J3R8W-01"/>
    <x v="4"/>
    <x v="0"/>
    <n v="0.25"/>
    <x v="0"/>
  </r>
  <r>
    <s v="18J3TY4-01"/>
    <x v="0"/>
    <x v="1"/>
    <n v="0.25"/>
    <x v="0"/>
  </r>
  <r>
    <s v="18J3UYW-01"/>
    <x v="0"/>
    <x v="1"/>
    <n v="0"/>
    <x v="0"/>
  </r>
  <r>
    <s v="18J3UZC-01"/>
    <x v="0"/>
    <x v="0"/>
    <n v="0.25"/>
    <x v="0"/>
  </r>
  <r>
    <s v="18J3XUN-01"/>
    <x v="0"/>
    <x v="1"/>
    <n v="0.25"/>
    <x v="0"/>
  </r>
  <r>
    <s v="18J47XA-01"/>
    <x v="7"/>
    <x v="3"/>
    <n v="0.25"/>
    <x v="0"/>
  </r>
  <r>
    <s v="18J48ZQ-01"/>
    <x v="0"/>
    <x v="0"/>
    <n v="0.25"/>
    <x v="0"/>
  </r>
  <r>
    <s v="18J4B6Z-01"/>
    <x v="1"/>
    <x v="0"/>
    <n v="0.25"/>
    <x v="0"/>
  </r>
  <r>
    <s v="18J4EZ7-01"/>
    <x v="0"/>
    <x v="0"/>
    <n v="0.25"/>
    <x v="0"/>
  </r>
  <r>
    <s v="20A17DG-01"/>
    <x v="0"/>
    <x v="3"/>
    <n v="0"/>
    <x v="0"/>
  </r>
  <r>
    <s v="20A18H3-02"/>
    <x v="0"/>
    <x v="0"/>
    <n v="0.25"/>
    <x v="0"/>
  </r>
  <r>
    <s v="20A1DC1-01"/>
    <x v="0"/>
    <x v="4"/>
    <n v="0.25"/>
    <x v="0"/>
  </r>
  <r>
    <s v="20HD970-04"/>
    <x v="0"/>
    <x v="1"/>
    <n v="0.5"/>
    <x v="0"/>
  </r>
  <r>
    <s v="20HE176-02"/>
    <x v="4"/>
    <x v="0"/>
    <n v="0.25"/>
    <x v="0"/>
  </r>
  <r>
    <s v="20HEB42-01"/>
    <x v="0"/>
    <x v="0"/>
    <n v="0.25"/>
    <x v="0"/>
  </r>
  <r>
    <s v="20HED36-02"/>
    <x v="0"/>
    <x v="0"/>
    <n v="0.5"/>
    <x v="0"/>
  </r>
  <r>
    <s v="20HF9FC-02"/>
    <x v="4"/>
    <x v="0"/>
    <n v="0.25"/>
    <x v="0"/>
  </r>
  <r>
    <s v="20HFHBC-01"/>
    <x v="0"/>
    <x v="0"/>
    <n v="0.25"/>
    <x v="0"/>
  </r>
  <r>
    <s v="20HG6A0-02"/>
    <x v="4"/>
    <x v="0"/>
    <n v="0.25"/>
    <x v="0"/>
  </r>
  <r>
    <s v="20HH22C-01"/>
    <x v="4"/>
    <x v="0"/>
    <n v="0.5"/>
    <x v="0"/>
  </r>
  <r>
    <s v="20HH6FH-02"/>
    <x v="0"/>
    <x v="0"/>
    <n v="0.5"/>
    <x v="0"/>
  </r>
  <r>
    <s v="20HH942-01"/>
    <x v="4"/>
    <x v="0"/>
    <n v="0"/>
    <x v="0"/>
  </r>
  <r>
    <s v="20HH9AD-03"/>
    <x v="4"/>
    <x v="0"/>
    <n v="0.5"/>
    <x v="0"/>
  </r>
  <r>
    <s v="20HHG47-01"/>
    <x v="7"/>
    <x v="3"/>
    <n v="0.25"/>
    <x v="0"/>
  </r>
  <r>
    <s v="20J22FB-02"/>
    <x v="4"/>
    <x v="0"/>
    <n v="0.5"/>
    <x v="0"/>
  </r>
  <r>
    <s v="20J2323-01"/>
    <x v="0"/>
    <x v="0"/>
    <n v="0"/>
    <x v="0"/>
  </r>
  <r>
    <s v="20J244Z-02"/>
    <x v="0"/>
    <x v="0"/>
    <n v="0.25"/>
    <x v="0"/>
  </r>
  <r>
    <s v="20J24T8-02"/>
    <x v="0"/>
    <x v="2"/>
    <n v="0.25"/>
    <x v="0"/>
  </r>
  <r>
    <s v="20J26WN-01"/>
    <x v="4"/>
    <x v="0"/>
    <n v="0.25"/>
    <x v="0"/>
  </r>
  <r>
    <s v="20J274U-02"/>
    <x v="4"/>
    <x v="0"/>
    <n v="0.25"/>
    <x v="0"/>
  </r>
  <r>
    <s v="20J274Y-01"/>
    <x v="5"/>
    <x v="2"/>
    <n v="0"/>
    <x v="0"/>
  </r>
  <r>
    <s v="20J29TX-01"/>
    <x v="0"/>
    <x v="0"/>
    <n v="0.25"/>
    <x v="0"/>
  </r>
  <r>
    <s v="20J2CX9-01"/>
    <x v="4"/>
    <x v="0"/>
    <n v="0.25"/>
    <x v="0"/>
  </r>
  <r>
    <s v="20J2EGE-02"/>
    <x v="0"/>
    <x v="1"/>
    <n v="0.75"/>
    <x v="0"/>
  </r>
  <r>
    <s v="20J2FKE-02"/>
    <x v="0"/>
    <x v="0"/>
    <n v="0.5"/>
    <x v="0"/>
  </r>
  <r>
    <s v="20J2H7P-01"/>
    <x v="4"/>
    <x v="0"/>
    <n v="0.5"/>
    <x v="0"/>
  </r>
  <r>
    <s v="20J2HUZ-01"/>
    <x v="0"/>
    <x v="3"/>
    <n v="0.25"/>
    <x v="0"/>
  </r>
  <r>
    <s v="20J2KPE-01"/>
    <x v="0"/>
    <x v="1"/>
    <n v="0.25"/>
    <x v="0"/>
  </r>
  <r>
    <s v="20J2MGW-02"/>
    <x v="0"/>
    <x v="0"/>
    <n v="0.5"/>
    <x v="0"/>
  </r>
  <r>
    <s v="20J2TCA-01"/>
    <x v="4"/>
    <x v="0"/>
    <n v="0.25"/>
    <x v="0"/>
  </r>
  <r>
    <s v="20J2VY4-01"/>
    <x v="0"/>
    <x v="1"/>
    <n v="0.25"/>
    <x v="0"/>
  </r>
  <r>
    <s v="20J2Y4A-01"/>
    <x v="0"/>
    <x v="0"/>
    <n v="0.5"/>
    <x v="0"/>
  </r>
  <r>
    <s v="20J2YDJ-01"/>
    <x v="0"/>
    <x v="1"/>
    <n v="0.25"/>
    <x v="0"/>
  </r>
  <r>
    <s v="20J327F-01"/>
    <x v="4"/>
    <x v="0"/>
    <n v="0"/>
    <x v="0"/>
  </r>
  <r>
    <s v="20J33BT-01"/>
    <x v="4"/>
    <x v="0"/>
    <n v="0.25"/>
    <x v="0"/>
  </r>
  <r>
    <s v="20J342U-01"/>
    <x v="0"/>
    <x v="3"/>
    <n v="0.5"/>
    <x v="0"/>
  </r>
  <r>
    <s v="20J349B-01"/>
    <x v="1"/>
    <x v="1"/>
    <n v="0.25"/>
    <x v="0"/>
  </r>
  <r>
    <s v="20J34FW-01"/>
    <x v="0"/>
    <x v="3"/>
    <n v="0.25"/>
    <x v="0"/>
  </r>
  <r>
    <s v="20J36MU-01"/>
    <x v="1"/>
    <x v="1"/>
    <n v="0.25"/>
    <x v="0"/>
  </r>
  <r>
    <s v="20J37EW-02"/>
    <x v="4"/>
    <x v="0"/>
    <n v="0.25"/>
    <x v="0"/>
  </r>
  <r>
    <s v="20J37W6-01"/>
    <x v="4"/>
    <x v="0"/>
    <n v="0.25"/>
    <x v="0"/>
  </r>
  <r>
    <s v="20J38GN-01"/>
    <x v="1"/>
    <x v="0"/>
    <n v="0.25"/>
    <x v="0"/>
  </r>
  <r>
    <s v="20J38H4-01"/>
    <x v="0"/>
    <x v="4"/>
    <n v="0.5"/>
    <x v="0"/>
  </r>
  <r>
    <s v="20J38YN-02"/>
    <x v="0"/>
    <x v="3"/>
    <n v="0.25"/>
    <x v="0"/>
  </r>
  <r>
    <s v="20J3ARV-01"/>
    <x v="4"/>
    <x v="0"/>
    <n v="0.25"/>
    <x v="0"/>
  </r>
  <r>
    <s v="20J3AYK-01"/>
    <x v="0"/>
    <x v="0"/>
    <n v="0"/>
    <x v="0"/>
  </r>
  <r>
    <s v="20J3BGM-02"/>
    <x v="0"/>
    <x v="0"/>
    <n v="1"/>
    <x v="0"/>
  </r>
  <r>
    <s v="20J3C8F-01"/>
    <x v="4"/>
    <x v="0"/>
    <n v="0.25"/>
    <x v="0"/>
  </r>
  <r>
    <s v="20J3ECM-02"/>
    <x v="4"/>
    <x v="0"/>
    <n v="0.5"/>
    <x v="0"/>
  </r>
  <r>
    <s v="20J3FAB-01"/>
    <x v="0"/>
    <x v="0"/>
    <n v="0.25"/>
    <x v="0"/>
  </r>
  <r>
    <s v="20J3HFX-01"/>
    <x v="0"/>
    <x v="1"/>
    <n v="1"/>
    <x v="0"/>
  </r>
  <r>
    <s v="20J3JVJ-01"/>
    <x v="0"/>
    <x v="0"/>
    <n v="0.25"/>
    <x v="0"/>
  </r>
  <r>
    <s v="20J3K6V-01"/>
    <x v="4"/>
    <x v="0"/>
    <n v="0.5"/>
    <x v="0"/>
  </r>
  <r>
    <s v="20J3PGD-01"/>
    <x v="0"/>
    <x v="0"/>
    <n v="0.25"/>
    <x v="0"/>
  </r>
  <r>
    <s v="20J3W2V-01"/>
    <x v="4"/>
    <x v="0"/>
    <n v="0.25"/>
    <x v="0"/>
  </r>
  <r>
    <s v="20J4228-01"/>
    <x v="0"/>
    <x v="1"/>
    <n v="0.25"/>
    <x v="0"/>
  </r>
  <r>
    <s v="20J43C9-01"/>
    <x v="4"/>
    <x v="0"/>
    <n v="0.5"/>
    <x v="0"/>
  </r>
  <r>
    <s v="20J43WX-01"/>
    <x v="0"/>
    <x v="3"/>
    <n v="0.5"/>
    <x v="0"/>
  </r>
  <r>
    <s v="20J46AA-02"/>
    <x v="0"/>
    <x v="0"/>
    <n v="0.5"/>
    <x v="0"/>
  </r>
  <r>
    <s v="20J47EP-01"/>
    <x v="0"/>
    <x v="1"/>
    <n v="0.5"/>
    <x v="0"/>
  </r>
  <r>
    <s v="20J4C3U-01"/>
    <x v="4"/>
    <x v="0"/>
    <n v="0.25"/>
    <x v="0"/>
  </r>
  <r>
    <s v="20J4EGG-02"/>
    <x v="0"/>
    <x v="2"/>
    <n v="0.5"/>
    <x v="1"/>
  </r>
  <r>
    <s v="20J4JR2-01"/>
    <x v="0"/>
    <x v="0"/>
    <n v="1"/>
    <x v="0"/>
  </r>
  <r>
    <s v="20J4Y4Y-01"/>
    <x v="0"/>
    <x v="0"/>
    <n v="0.25"/>
    <x v="0"/>
  </r>
  <r>
    <s v="21HG11G-08"/>
    <x v="0"/>
    <x v="0"/>
    <n v="0.25"/>
    <x v="0"/>
  </r>
  <r>
    <s v="21J24AC-02"/>
    <x v="0"/>
    <x v="1"/>
    <n v="0.25"/>
    <x v="0"/>
  </r>
  <r>
    <s v="21J2ZZH-03"/>
    <x v="0"/>
    <x v="0"/>
    <n v="0.25"/>
    <x v="0"/>
  </r>
  <r>
    <s v="21J3EJV-02"/>
    <x v="0"/>
    <x v="0"/>
    <n v="0.25"/>
    <x v="0"/>
  </r>
  <r>
    <s v="21J3GUB-02"/>
    <x v="4"/>
    <x v="1"/>
    <n v="0.25"/>
    <x v="0"/>
  </r>
  <r>
    <s v="21J3UTA-02"/>
    <x v="0"/>
    <x v="1"/>
    <n v="0.25"/>
    <x v="0"/>
  </r>
  <r>
    <s v="21J3XHD-01"/>
    <x v="0"/>
    <x v="1"/>
    <n v="0.5"/>
    <x v="0"/>
  </r>
  <r>
    <s v="21J3YV4-01"/>
    <x v="0"/>
    <x v="0"/>
    <n v="0.25"/>
    <x v="0"/>
  </r>
  <r>
    <s v="21J3ZWV-01"/>
    <x v="0"/>
    <x v="0"/>
    <n v="0.25"/>
    <x v="0"/>
  </r>
  <r>
    <s v="21J433N-01"/>
    <x v="4"/>
    <x v="0"/>
    <n v="0.25"/>
    <x v="0"/>
  </r>
  <r>
    <s v="21J472J-01"/>
    <x v="0"/>
    <x v="0"/>
    <n v="0.5"/>
    <x v="0"/>
  </r>
  <r>
    <s v="21J48BA-01"/>
    <x v="0"/>
    <x v="1"/>
    <n v="0.25"/>
    <x v="0"/>
  </r>
  <r>
    <s v="21J48RU-01"/>
    <x v="0"/>
    <x v="1"/>
    <n v="0.25"/>
    <x v="0"/>
  </r>
  <r>
    <s v="21J4973-02"/>
    <x v="0"/>
    <x v="0"/>
    <n v="0.25"/>
    <x v="0"/>
  </r>
  <r>
    <s v="21J4AMN-01"/>
    <x v="0"/>
    <x v="1"/>
    <n v="0.25"/>
    <x v="0"/>
  </r>
  <r>
    <s v="21J4BMQ-01"/>
    <x v="0"/>
    <x v="0"/>
    <n v="0.75"/>
    <x v="0"/>
  </r>
  <r>
    <s v="21J4DDD-01"/>
    <x v="0"/>
    <x v="1"/>
    <n v="0.25"/>
    <x v="0"/>
  </r>
  <r>
    <s v="21J4JVF-01"/>
    <x v="0"/>
    <x v="1"/>
    <n v="0.25"/>
    <x v="0"/>
  </r>
  <r>
    <s v="21J623C-01"/>
    <x v="9"/>
    <x v="1"/>
    <n v="0.25"/>
    <x v="0"/>
  </r>
  <r>
    <s v="22A1HGD-01"/>
    <x v="0"/>
    <x v="0"/>
    <n v="0"/>
    <x v="0"/>
  </r>
  <r>
    <s v="22HF8FD-01"/>
    <x v="9"/>
    <x v="1"/>
    <n v="0"/>
    <x v="0"/>
  </r>
  <r>
    <s v="22HF925-01"/>
    <x v="4"/>
    <x v="0"/>
    <n v="0"/>
    <x v="0"/>
  </r>
  <r>
    <s v="22HG5F1-01"/>
    <x v="0"/>
    <x v="1"/>
    <n v="0"/>
    <x v="0"/>
  </r>
  <r>
    <s v="22HG70H-02"/>
    <x v="0"/>
    <x v="3"/>
    <n v="0"/>
    <x v="0"/>
  </r>
  <r>
    <s v="22HGHH3-01"/>
    <x v="0"/>
    <x v="3"/>
    <n v="0"/>
    <x v="0"/>
  </r>
  <r>
    <s v="22J26H7-01"/>
    <x v="0"/>
    <x v="4"/>
    <n v="0"/>
    <x v="0"/>
  </r>
  <r>
    <s v="22J28CB-01"/>
    <x v="4"/>
    <x v="0"/>
    <n v="0"/>
    <x v="0"/>
  </r>
  <r>
    <s v="22J2EMF-03"/>
    <x v="0"/>
    <x v="0"/>
    <n v="0"/>
    <x v="0"/>
  </r>
  <r>
    <s v="22J2GRU-01"/>
    <x v="4"/>
    <x v="1"/>
    <n v="0"/>
    <x v="0"/>
  </r>
  <r>
    <s v="22J2HG9-01"/>
    <x v="0"/>
    <x v="1"/>
    <n v="0"/>
    <x v="0"/>
  </r>
  <r>
    <s v="22J2JHR-01"/>
    <x v="5"/>
    <x v="2"/>
    <n v="0"/>
    <x v="0"/>
  </r>
  <r>
    <s v="22J2TKY-01"/>
    <x v="4"/>
    <x v="0"/>
    <n v="0"/>
    <x v="0"/>
  </r>
  <r>
    <s v="22J2WP6-01"/>
    <x v="0"/>
    <x v="1"/>
    <n v="0"/>
    <x v="0"/>
  </r>
  <r>
    <s v="22J2ZGN-01"/>
    <x v="0"/>
    <x v="1"/>
    <n v="0"/>
    <x v="0"/>
  </r>
  <r>
    <s v="22J33AW-01"/>
    <x v="0"/>
    <x v="1"/>
    <n v="0"/>
    <x v="0"/>
  </r>
  <r>
    <s v="22J3HM8-01"/>
    <x v="1"/>
    <x v="0"/>
    <n v="0"/>
    <x v="0"/>
  </r>
  <r>
    <s v="22J3JNV-01"/>
    <x v="0"/>
    <x v="1"/>
    <n v="0"/>
    <x v="0"/>
  </r>
  <r>
    <s v="22J3R92-01"/>
    <x v="5"/>
    <x v="0"/>
    <n v="0"/>
    <x v="0"/>
  </r>
  <r>
    <s v="22J3RXG-01"/>
    <x v="5"/>
    <x v="1"/>
    <n v="0"/>
    <x v="0"/>
  </r>
  <r>
    <s v="22J3XW9-01"/>
    <x v="1"/>
    <x v="1"/>
    <n v="0"/>
    <x v="0"/>
  </r>
  <r>
    <s v="22J49UK-01"/>
    <x v="0"/>
    <x v="3"/>
    <n v="0"/>
    <x v="0"/>
  </r>
  <r>
    <s v="22J4RJT-01"/>
    <x v="0"/>
    <x v="1"/>
    <n v="0"/>
    <x v="0"/>
  </r>
  <r>
    <s v="23A012C-01"/>
    <x v="0"/>
    <x v="1"/>
    <n v="0.25"/>
    <x v="0"/>
  </r>
  <r>
    <s v="23A1091-01"/>
    <x v="0"/>
    <x v="1"/>
    <n v="0.5"/>
    <x v="0"/>
  </r>
  <r>
    <s v="23A1BE1-02"/>
    <x v="0"/>
    <x v="3"/>
    <n v="0.25"/>
    <x v="0"/>
  </r>
  <r>
    <s v="23HE47F-01"/>
    <x v="0"/>
    <x v="0"/>
    <n v="0.25"/>
    <x v="0"/>
  </r>
  <r>
    <s v="23HEA4B-01"/>
    <x v="0"/>
    <x v="4"/>
    <n v="0.25"/>
    <x v="0"/>
  </r>
  <r>
    <s v="23HEED8-01"/>
    <x v="0"/>
    <x v="1"/>
    <n v="0.5"/>
    <x v="1"/>
  </r>
  <r>
    <s v="23HGCF2-02"/>
    <x v="0"/>
    <x v="1"/>
    <n v="0.25"/>
    <x v="0"/>
  </r>
  <r>
    <s v="23HH343-01"/>
    <x v="0"/>
    <x v="3"/>
    <n v="0.25"/>
    <x v="0"/>
  </r>
  <r>
    <s v="23J232G-01"/>
    <x v="0"/>
    <x v="3"/>
    <n v="0.25"/>
    <x v="0"/>
  </r>
  <r>
    <s v="23J238U-03"/>
    <x v="0"/>
    <x v="1"/>
    <n v="0.25"/>
    <x v="0"/>
  </r>
  <r>
    <s v="23J276X-01"/>
    <x v="4"/>
    <x v="0"/>
    <n v="0.5"/>
    <x v="0"/>
  </r>
  <r>
    <s v="23J27Z8-01"/>
    <x v="0"/>
    <x v="1"/>
    <n v="0.25"/>
    <x v="0"/>
  </r>
  <r>
    <s v="23J28BU-01"/>
    <x v="0"/>
    <x v="1"/>
    <n v="0.25"/>
    <x v="0"/>
  </r>
  <r>
    <s v="23J28NZ-01"/>
    <x v="0"/>
    <x v="1"/>
    <n v="0.25"/>
    <x v="0"/>
  </r>
  <r>
    <s v="23J29XN-01"/>
    <x v="0"/>
    <x v="1"/>
    <n v="0.25"/>
    <x v="0"/>
  </r>
  <r>
    <s v="23J29YB-01"/>
    <x v="0"/>
    <x v="2"/>
    <n v="0.25"/>
    <x v="0"/>
  </r>
  <r>
    <s v="23J2ADW-01"/>
    <x v="0"/>
    <x v="2"/>
    <n v="0.25"/>
    <x v="0"/>
  </r>
  <r>
    <s v="23J2B78-01"/>
    <x v="0"/>
    <x v="1"/>
    <n v="0"/>
    <x v="0"/>
  </r>
  <r>
    <s v="23J2BZ7-01"/>
    <x v="0"/>
    <x v="3"/>
    <n v="0.25"/>
    <x v="0"/>
  </r>
  <r>
    <s v="23J2JZU-01"/>
    <x v="0"/>
    <x v="1"/>
    <n v="0.25"/>
    <x v="0"/>
  </r>
  <r>
    <s v="23J2MKD-01"/>
    <x v="5"/>
    <x v="2"/>
    <n v="0.25"/>
    <x v="0"/>
  </r>
  <r>
    <s v="23J2NA4-01"/>
    <x v="0"/>
    <x v="1"/>
    <n v="0.5"/>
    <x v="0"/>
  </r>
  <r>
    <s v="23J2UQH-01"/>
    <x v="7"/>
    <x v="3"/>
    <n v="0.25"/>
    <x v="0"/>
  </r>
  <r>
    <s v="23J2WTZ-01"/>
    <x v="0"/>
    <x v="1"/>
    <n v="0.25"/>
    <x v="0"/>
  </r>
  <r>
    <s v="23J2YE7-01"/>
    <x v="0"/>
    <x v="3"/>
    <n v="0.25"/>
    <x v="1"/>
  </r>
  <r>
    <s v="23J2YH8-01"/>
    <x v="0"/>
    <x v="3"/>
    <n v="0.25"/>
    <x v="0"/>
  </r>
  <r>
    <s v="23J2YU8-01"/>
    <x v="0"/>
    <x v="0"/>
    <n v="0.5"/>
    <x v="0"/>
  </r>
  <r>
    <s v="23J2Z3A-01"/>
    <x v="0"/>
    <x v="1"/>
    <n v="0.25"/>
    <x v="0"/>
  </r>
  <r>
    <s v="23J322M-01"/>
    <x v="0"/>
    <x v="0"/>
    <n v="0.25"/>
    <x v="0"/>
  </r>
  <r>
    <s v="23J322X-01"/>
    <x v="0"/>
    <x v="0"/>
    <n v="0.5"/>
    <x v="0"/>
  </r>
  <r>
    <s v="23J32QV-01"/>
    <x v="0"/>
    <x v="1"/>
    <n v="0.5"/>
    <x v="0"/>
  </r>
  <r>
    <s v="23J36QH-01"/>
    <x v="7"/>
    <x v="3"/>
    <n v="0.25"/>
    <x v="0"/>
  </r>
  <r>
    <s v="23J36TY-01"/>
    <x v="5"/>
    <x v="1"/>
    <n v="0.5"/>
    <x v="0"/>
  </r>
  <r>
    <s v="23J36YC-01"/>
    <x v="0"/>
    <x v="1"/>
    <n v="0.25"/>
    <x v="0"/>
  </r>
  <r>
    <s v="23J39EG-01"/>
    <x v="0"/>
    <x v="4"/>
    <n v="0.25"/>
    <x v="0"/>
  </r>
  <r>
    <s v="23J3AGQ-01"/>
    <x v="0"/>
    <x v="1"/>
    <n v="0.25"/>
    <x v="0"/>
  </r>
  <r>
    <s v="23J3C98-01"/>
    <x v="0"/>
    <x v="1"/>
    <n v="0.25"/>
    <x v="0"/>
  </r>
  <r>
    <s v="23J3CDK-01"/>
    <x v="0"/>
    <x v="1"/>
    <n v="0"/>
    <x v="0"/>
  </r>
  <r>
    <s v="23J3CHK-01"/>
    <x v="0"/>
    <x v="3"/>
    <n v="0.25"/>
    <x v="0"/>
  </r>
  <r>
    <s v="23J3CYV-01"/>
    <x v="0"/>
    <x v="1"/>
    <n v="0"/>
    <x v="0"/>
  </r>
  <r>
    <s v="23J3DAD-01"/>
    <x v="0"/>
    <x v="3"/>
    <n v="0.25"/>
    <x v="0"/>
  </r>
  <r>
    <s v="23J3DNJ-01"/>
    <x v="0"/>
    <x v="0"/>
    <n v="0.25"/>
    <x v="0"/>
  </r>
  <r>
    <s v="23J3ER6-01"/>
    <x v="0"/>
    <x v="3"/>
    <n v="0.25"/>
    <x v="0"/>
  </r>
  <r>
    <s v="23J3EXY-02"/>
    <x v="0"/>
    <x v="1"/>
    <n v="0.25"/>
    <x v="0"/>
  </r>
  <r>
    <s v="23J3GJ2-01"/>
    <x v="9"/>
    <x v="1"/>
    <n v="0.25"/>
    <x v="0"/>
  </r>
  <r>
    <s v="23J3HU2-01"/>
    <x v="0"/>
    <x v="1"/>
    <n v="0.25"/>
    <x v="0"/>
  </r>
  <r>
    <s v="23J3KK6-01"/>
    <x v="0"/>
    <x v="0"/>
    <n v="0.25"/>
    <x v="0"/>
  </r>
  <r>
    <s v="23J3KPQ-01"/>
    <x v="0"/>
    <x v="1"/>
    <n v="0.25"/>
    <x v="0"/>
  </r>
  <r>
    <s v="23J3NEX-03"/>
    <x v="0"/>
    <x v="3"/>
    <n v="0.5"/>
    <x v="1"/>
  </r>
  <r>
    <s v="23J3UN6-01"/>
    <x v="0"/>
    <x v="3"/>
    <n v="0.25"/>
    <x v="0"/>
  </r>
  <r>
    <s v="23J3VBA-01"/>
    <x v="0"/>
    <x v="0"/>
    <n v="0.25"/>
    <x v="0"/>
  </r>
  <r>
    <s v="23J3VTX-01"/>
    <x v="5"/>
    <x v="3"/>
    <n v="0.5"/>
    <x v="1"/>
  </r>
  <r>
    <s v="23J3XMG-01"/>
    <x v="0"/>
    <x v="1"/>
    <n v="0.25"/>
    <x v="1"/>
  </r>
  <r>
    <s v="23J3ZCF-01"/>
    <x v="0"/>
    <x v="1"/>
    <n v="0.25"/>
    <x v="0"/>
  </r>
  <r>
    <s v="23J4434-02"/>
    <x v="9"/>
    <x v="1"/>
    <n v="1"/>
    <x v="0"/>
  </r>
  <r>
    <s v="23J46QA-01"/>
    <x v="0"/>
    <x v="0"/>
    <n v="0.5"/>
    <x v="1"/>
  </r>
  <r>
    <s v="24HE3AE-02"/>
    <x v="0"/>
    <x v="1"/>
    <n v="0.25"/>
    <x v="0"/>
  </r>
  <r>
    <s v="24HF5E1-02"/>
    <x v="0"/>
    <x v="1"/>
    <n v="0.25"/>
    <x v="0"/>
  </r>
  <r>
    <s v="24HG4EA-02"/>
    <x v="0"/>
    <x v="3"/>
    <n v="0.25"/>
    <x v="0"/>
  </r>
  <r>
    <s v="24HH03C-01"/>
    <x v="4"/>
    <x v="0"/>
    <n v="0.25"/>
    <x v="0"/>
  </r>
  <r>
    <s v="24J28UM-01"/>
    <x v="0"/>
    <x v="1"/>
    <n v="0.25"/>
    <x v="0"/>
  </r>
  <r>
    <s v="24J2A33-01"/>
    <x v="0"/>
    <x v="1"/>
    <n v="0.25"/>
    <x v="0"/>
  </r>
  <r>
    <s v="24J2AYK-01"/>
    <x v="0"/>
    <x v="1"/>
    <n v="0.25"/>
    <x v="0"/>
  </r>
  <r>
    <s v="24J2M93-02"/>
    <x v="0"/>
    <x v="3"/>
    <n v="0.25"/>
    <x v="0"/>
  </r>
  <r>
    <s v="24J2MKZ-02"/>
    <x v="0"/>
    <x v="1"/>
    <n v="0.25"/>
    <x v="0"/>
  </r>
  <r>
    <s v="24J2PFY-01"/>
    <x v="0"/>
    <x v="1"/>
    <n v="0.25"/>
    <x v="0"/>
  </r>
  <r>
    <s v="24J2R4A-01"/>
    <x v="0"/>
    <x v="1"/>
    <n v="0.25"/>
    <x v="0"/>
  </r>
  <r>
    <s v="24J2T6G-01"/>
    <x v="1"/>
    <x v="0"/>
    <n v="0.25"/>
    <x v="0"/>
  </r>
  <r>
    <s v="24J2UZP-01"/>
    <x v="0"/>
    <x v="1"/>
    <n v="0.25"/>
    <x v="0"/>
  </r>
  <r>
    <s v="24J2ZTT-02"/>
    <x v="0"/>
    <x v="4"/>
    <n v="0.25"/>
    <x v="0"/>
  </r>
  <r>
    <s v="24J33JQ-01"/>
    <x v="0"/>
    <x v="1"/>
    <n v="0.25"/>
    <x v="0"/>
  </r>
  <r>
    <s v="24J34HP-01"/>
    <x v="0"/>
    <x v="1"/>
    <n v="0.25"/>
    <x v="0"/>
  </r>
  <r>
    <s v="24J368Z-01"/>
    <x v="1"/>
    <x v="1"/>
    <n v="0.25"/>
    <x v="0"/>
  </r>
  <r>
    <s v="24J377N-01"/>
    <x v="0"/>
    <x v="1"/>
    <n v="0.25"/>
    <x v="0"/>
  </r>
  <r>
    <s v="24J37YG-02"/>
    <x v="4"/>
    <x v="0"/>
    <n v="0.25"/>
    <x v="0"/>
  </r>
  <r>
    <s v="24J3833-01"/>
    <x v="7"/>
    <x v="3"/>
    <n v="0.25"/>
    <x v="0"/>
  </r>
  <r>
    <s v="24J3A6E-02"/>
    <x v="0"/>
    <x v="1"/>
    <n v="0.25"/>
    <x v="0"/>
  </r>
  <r>
    <s v="24J3ARJ-01"/>
    <x v="0"/>
    <x v="1"/>
    <n v="0.25"/>
    <x v="0"/>
  </r>
  <r>
    <s v="24J3AVF-01"/>
    <x v="0"/>
    <x v="1"/>
    <n v="0.25"/>
    <x v="0"/>
  </r>
  <r>
    <s v="24J3BRK-01"/>
    <x v="0"/>
    <x v="1"/>
    <n v="0.25"/>
    <x v="0"/>
  </r>
  <r>
    <s v="24J3EFG-01"/>
    <x v="0"/>
    <x v="1"/>
    <n v="0.25"/>
    <x v="0"/>
  </r>
  <r>
    <s v="24J3H7W-01"/>
    <x v="0"/>
    <x v="1"/>
    <n v="0.25"/>
    <x v="0"/>
  </r>
  <r>
    <s v="24J3JYG-01"/>
    <x v="0"/>
    <x v="4"/>
    <n v="0.25"/>
    <x v="0"/>
  </r>
  <r>
    <s v="24J3KAM-02"/>
    <x v="0"/>
    <x v="1"/>
    <n v="0.25"/>
    <x v="0"/>
  </r>
  <r>
    <s v="24J3KNY-01"/>
    <x v="1"/>
    <x v="1"/>
    <n v="0.25"/>
    <x v="0"/>
  </r>
  <r>
    <s v="24J3M64-01"/>
    <x v="0"/>
    <x v="1"/>
    <n v="0.25"/>
    <x v="0"/>
  </r>
  <r>
    <s v="24J3MDN-01"/>
    <x v="0"/>
    <x v="1"/>
    <n v="0.25"/>
    <x v="0"/>
  </r>
  <r>
    <s v="24J3MZ8-01"/>
    <x v="1"/>
    <x v="1"/>
    <n v="0.25"/>
    <x v="0"/>
  </r>
  <r>
    <s v="24J3P7F-01"/>
    <x v="0"/>
    <x v="1"/>
    <n v="0.25"/>
    <x v="0"/>
  </r>
  <r>
    <s v="24J3TTQ-02"/>
    <x v="0"/>
    <x v="1"/>
    <n v="0.25"/>
    <x v="0"/>
  </r>
  <r>
    <s v="24J3VEE-01"/>
    <x v="0"/>
    <x v="1"/>
    <n v="0.25"/>
    <x v="0"/>
  </r>
  <r>
    <s v="24J489H-01"/>
    <x v="0"/>
    <x v="1"/>
    <n v="0.25"/>
    <x v="0"/>
  </r>
  <r>
    <s v="24J4F8W-01"/>
    <x v="7"/>
    <x v="3"/>
    <n v="0.25"/>
    <x v="0"/>
  </r>
  <r>
    <s v="24J4HPX-01"/>
    <x v="1"/>
    <x v="1"/>
    <n v="0.25"/>
    <x v="0"/>
  </r>
  <r>
    <s v="25A1403-02"/>
    <x v="0"/>
    <x v="1"/>
    <n v="0"/>
    <x v="0"/>
  </r>
  <r>
    <s v="25A15C0-01"/>
    <x v="0"/>
    <x v="1"/>
    <n v="0"/>
    <x v="0"/>
  </r>
  <r>
    <s v="25A19A7-03"/>
    <x v="0"/>
    <x v="0"/>
    <n v="0"/>
    <x v="0"/>
  </r>
  <r>
    <s v="25A1F45-01"/>
    <x v="0"/>
    <x v="1"/>
    <n v="0"/>
    <x v="0"/>
  </r>
  <r>
    <s v="25HD764-01"/>
    <x v="0"/>
    <x v="1"/>
    <n v="0"/>
    <x v="0"/>
  </r>
  <r>
    <s v="25HDEF7-01"/>
    <x v="0"/>
    <x v="1"/>
    <n v="0"/>
    <x v="0"/>
  </r>
  <r>
    <s v="25HE930-03"/>
    <x v="0"/>
    <x v="1"/>
    <n v="0"/>
    <x v="0"/>
  </r>
  <r>
    <s v="25HECEG-03"/>
    <x v="0"/>
    <x v="1"/>
    <n v="0"/>
    <x v="0"/>
  </r>
  <r>
    <s v="25HG7A6-02"/>
    <x v="0"/>
    <x v="4"/>
    <n v="0"/>
    <x v="0"/>
  </r>
  <r>
    <s v="25HGFCG-01"/>
    <x v="0"/>
    <x v="1"/>
    <n v="0"/>
    <x v="0"/>
  </r>
  <r>
    <s v="25HH4H2-01"/>
    <x v="4"/>
    <x v="0"/>
    <n v="0"/>
    <x v="0"/>
  </r>
  <r>
    <s v="25J297B-02"/>
    <x v="0"/>
    <x v="1"/>
    <n v="0"/>
    <x v="0"/>
  </r>
  <r>
    <s v="25J2B94-01"/>
    <x v="0"/>
    <x v="1"/>
    <n v="0"/>
    <x v="0"/>
  </r>
  <r>
    <s v="25J2B9K-02"/>
    <x v="0"/>
    <x v="1"/>
    <n v="0"/>
    <x v="0"/>
  </r>
  <r>
    <s v="25J2DDQ-01"/>
    <x v="0"/>
    <x v="1"/>
    <n v="0"/>
    <x v="0"/>
  </r>
  <r>
    <s v="25J2E87-01"/>
    <x v="0"/>
    <x v="1"/>
    <n v="0"/>
    <x v="0"/>
  </r>
  <r>
    <s v="25J2HB7-01"/>
    <x v="1"/>
    <x v="1"/>
    <n v="0"/>
    <x v="0"/>
  </r>
  <r>
    <s v="25J2HKU-01"/>
    <x v="0"/>
    <x v="1"/>
    <n v="0"/>
    <x v="0"/>
  </r>
  <r>
    <s v="25J2JX4-01"/>
    <x v="0"/>
    <x v="3"/>
    <n v="0"/>
    <x v="0"/>
  </r>
  <r>
    <s v="25J2K7Z-01"/>
    <x v="0"/>
    <x v="1"/>
    <n v="0"/>
    <x v="0"/>
  </r>
  <r>
    <s v="25J2P8A-01"/>
    <x v="0"/>
    <x v="1"/>
    <n v="0"/>
    <x v="0"/>
  </r>
  <r>
    <s v="25J2QH4-02"/>
    <x v="0"/>
    <x v="3"/>
    <n v="0"/>
    <x v="0"/>
  </r>
  <r>
    <s v="25J2RY4-02"/>
    <x v="0"/>
    <x v="0"/>
    <n v="0"/>
    <x v="0"/>
  </r>
  <r>
    <s v="25J2WDB-01"/>
    <x v="4"/>
    <x v="0"/>
    <n v="0"/>
    <x v="0"/>
  </r>
  <r>
    <s v="25J2WDC-01"/>
    <x v="4"/>
    <x v="0"/>
    <n v="0"/>
    <x v="0"/>
  </r>
  <r>
    <s v="25J2WYZ-01"/>
    <x v="0"/>
    <x v="1"/>
    <n v="0"/>
    <x v="0"/>
  </r>
  <r>
    <s v="25J2XYK-01"/>
    <x v="0"/>
    <x v="2"/>
    <n v="0"/>
    <x v="0"/>
  </r>
  <r>
    <s v="25J2YCT-01"/>
    <x v="0"/>
    <x v="3"/>
    <n v="0"/>
    <x v="0"/>
  </r>
  <r>
    <s v="25J2Z3P-02"/>
    <x v="0"/>
    <x v="0"/>
    <n v="0"/>
    <x v="0"/>
  </r>
  <r>
    <s v="25J322X-02"/>
    <x v="0"/>
    <x v="0"/>
    <n v="0"/>
    <x v="0"/>
  </r>
  <r>
    <s v="25J3249-01"/>
    <x v="1"/>
    <x v="0"/>
    <n v="0"/>
    <x v="0"/>
  </r>
  <r>
    <s v="25J32KH-03"/>
    <x v="0"/>
    <x v="4"/>
    <n v="0"/>
    <x v="0"/>
  </r>
  <r>
    <s v="25J32YV-01"/>
    <x v="0"/>
    <x v="1"/>
    <n v="0"/>
    <x v="0"/>
  </r>
  <r>
    <s v="25J336H-01"/>
    <x v="0"/>
    <x v="1"/>
    <n v="0"/>
    <x v="0"/>
  </r>
  <r>
    <s v="25J33B2-01"/>
    <x v="0"/>
    <x v="1"/>
    <n v="0"/>
    <x v="0"/>
  </r>
  <r>
    <s v="25J33DE-01"/>
    <x v="1"/>
    <x v="0"/>
    <n v="0"/>
    <x v="0"/>
  </r>
  <r>
    <s v="25J36ND-01"/>
    <x v="0"/>
    <x v="1"/>
    <n v="0"/>
    <x v="0"/>
  </r>
  <r>
    <s v="25J3722-01"/>
    <x v="0"/>
    <x v="1"/>
    <n v="0"/>
    <x v="0"/>
  </r>
  <r>
    <s v="25J37K4-01"/>
    <x v="0"/>
    <x v="1"/>
    <n v="0"/>
    <x v="0"/>
  </r>
  <r>
    <s v="25J38BP-01"/>
    <x v="0"/>
    <x v="1"/>
    <n v="0"/>
    <x v="0"/>
  </r>
  <r>
    <s v="25J38M7-01"/>
    <x v="5"/>
    <x v="2"/>
    <n v="0"/>
    <x v="0"/>
  </r>
  <r>
    <s v="25J3949-01"/>
    <x v="0"/>
    <x v="1"/>
    <n v="0"/>
    <x v="0"/>
  </r>
  <r>
    <s v="25J398Y-02"/>
    <x v="3"/>
    <x v="2"/>
    <n v="0"/>
    <x v="0"/>
  </r>
  <r>
    <s v="25J39UB-01"/>
    <x v="0"/>
    <x v="1"/>
    <n v="0"/>
    <x v="0"/>
  </r>
  <r>
    <s v="25J3AU2-01"/>
    <x v="4"/>
    <x v="0"/>
    <n v="0"/>
    <x v="0"/>
  </r>
  <r>
    <s v="25J3C3M-01"/>
    <x v="0"/>
    <x v="0"/>
    <n v="0"/>
    <x v="0"/>
  </r>
  <r>
    <s v="25J3CFM-01"/>
    <x v="1"/>
    <x v="0"/>
    <n v="0"/>
    <x v="0"/>
  </r>
  <r>
    <s v="25J3DQV-01"/>
    <x v="0"/>
    <x v="1"/>
    <n v="0"/>
    <x v="0"/>
  </r>
  <r>
    <s v="25J3FBX-01"/>
    <x v="9"/>
    <x v="1"/>
    <n v="0"/>
    <x v="0"/>
  </r>
  <r>
    <s v="25J3FEH-01"/>
    <x v="0"/>
    <x v="1"/>
    <n v="0"/>
    <x v="0"/>
  </r>
  <r>
    <s v="25J3GBZ-01"/>
    <x v="0"/>
    <x v="1"/>
    <n v="0"/>
    <x v="0"/>
  </r>
  <r>
    <s v="25J3J8Q-01"/>
    <x v="0"/>
    <x v="1"/>
    <n v="0"/>
    <x v="0"/>
  </r>
  <r>
    <s v="25J3KPG-01"/>
    <x v="0"/>
    <x v="1"/>
    <n v="0"/>
    <x v="0"/>
  </r>
  <r>
    <s v="25J3R3G-01"/>
    <x v="5"/>
    <x v="3"/>
    <n v="0"/>
    <x v="0"/>
  </r>
  <r>
    <s v="25J3TFW-02"/>
    <x v="0"/>
    <x v="0"/>
    <n v="0"/>
    <x v="0"/>
  </r>
  <r>
    <s v="25J3TVW-01"/>
    <x v="0"/>
    <x v="4"/>
    <n v="0"/>
    <x v="0"/>
  </r>
  <r>
    <s v="25J3WXQ-01"/>
    <x v="0"/>
    <x v="1"/>
    <n v="0"/>
    <x v="0"/>
  </r>
  <r>
    <s v="25J3XQ8-01"/>
    <x v="0"/>
    <x v="1"/>
    <n v="0"/>
    <x v="0"/>
  </r>
  <r>
    <s v="25J48QD-01"/>
    <x v="0"/>
    <x v="0"/>
    <n v="0"/>
    <x v="0"/>
  </r>
  <r>
    <s v="25J4A29-01"/>
    <x v="0"/>
    <x v="0"/>
    <n v="0"/>
    <x v="0"/>
  </r>
  <r>
    <s v="25J4AYD-01"/>
    <x v="1"/>
    <x v="1"/>
    <n v="0"/>
    <x v="0"/>
  </r>
  <r>
    <s v="25J4HWR-01"/>
    <x v="4"/>
    <x v="0"/>
    <n v="0.25"/>
    <x v="0"/>
  </r>
  <r>
    <s v="25J4JRD-01"/>
    <x v="5"/>
    <x v="2"/>
    <n v="0"/>
    <x v="0"/>
  </r>
  <r>
    <s v="25J4R79-01"/>
    <x v="5"/>
    <x v="2"/>
    <n v="0"/>
    <x v="0"/>
  </r>
  <r>
    <s v="26A1EG3-01"/>
    <x v="0"/>
    <x v="1"/>
    <n v="0.25"/>
    <x v="0"/>
  </r>
  <r>
    <s v="26HE2GD-01"/>
    <x v="0"/>
    <x v="1"/>
    <n v="0.25"/>
    <x v="0"/>
  </r>
  <r>
    <s v="26HEA66-01"/>
    <x v="4"/>
    <x v="0"/>
    <n v="0.5"/>
    <x v="0"/>
  </r>
  <r>
    <s v="26HEB15-03"/>
    <x v="0"/>
    <x v="1"/>
    <n v="0.25"/>
    <x v="0"/>
  </r>
  <r>
    <s v="26HEEE2-02"/>
    <x v="6"/>
    <x v="3"/>
    <n v="0.25"/>
    <x v="0"/>
  </r>
  <r>
    <s v="26HF276-01"/>
    <x v="0"/>
    <x v="0"/>
    <n v="0.25"/>
    <x v="0"/>
  </r>
  <r>
    <s v="26HF36B-01"/>
    <x v="0"/>
    <x v="3"/>
    <n v="0.25"/>
    <x v="0"/>
  </r>
  <r>
    <s v="26HFB74-01"/>
    <x v="0"/>
    <x v="0"/>
    <n v="0.25"/>
    <x v="0"/>
  </r>
  <r>
    <s v="26HGF95-01"/>
    <x v="0"/>
    <x v="3"/>
    <n v="0.25"/>
    <x v="0"/>
  </r>
  <r>
    <s v="26HH497-02"/>
    <x v="0"/>
    <x v="0"/>
    <n v="0.25"/>
    <x v="0"/>
  </r>
  <r>
    <s v="26HH658-01"/>
    <x v="4"/>
    <x v="0"/>
    <n v="0"/>
    <x v="0"/>
  </r>
  <r>
    <s v="26HH93H-01"/>
    <x v="0"/>
    <x v="0"/>
    <n v="0.25"/>
    <x v="0"/>
  </r>
  <r>
    <s v="26HH944-01"/>
    <x v="0"/>
    <x v="0"/>
    <n v="0.25"/>
    <x v="0"/>
  </r>
  <r>
    <s v="26HHB03-01"/>
    <x v="0"/>
    <x v="0"/>
    <n v="0.25"/>
    <x v="0"/>
  </r>
  <r>
    <s v="26HHC22-01"/>
    <x v="4"/>
    <x v="0"/>
    <n v="0.25"/>
    <x v="0"/>
  </r>
  <r>
    <s v="26HHC79-01"/>
    <x v="0"/>
    <x v="0"/>
    <n v="0.25"/>
    <x v="0"/>
  </r>
  <r>
    <s v="26HHFF3-01"/>
    <x v="0"/>
    <x v="0"/>
    <n v="0.25"/>
    <x v="0"/>
  </r>
  <r>
    <s v="26J222X-01"/>
    <x v="0"/>
    <x v="1"/>
    <n v="0.25"/>
    <x v="0"/>
  </r>
  <r>
    <s v="26J23AN-01"/>
    <x v="0"/>
    <x v="0"/>
    <n v="0.25"/>
    <x v="0"/>
  </r>
  <r>
    <s v="26J24GM-01"/>
    <x v="4"/>
    <x v="0"/>
    <n v="0.5"/>
    <x v="0"/>
  </r>
  <r>
    <s v="26J24UA-01"/>
    <x v="4"/>
    <x v="0"/>
    <n v="0.25"/>
    <x v="0"/>
  </r>
  <r>
    <s v="26J273K-02"/>
    <x v="0"/>
    <x v="1"/>
    <n v="0.25"/>
    <x v="0"/>
  </r>
  <r>
    <s v="26J27BM-01"/>
    <x v="0"/>
    <x v="1"/>
    <n v="0.25"/>
    <x v="0"/>
  </r>
  <r>
    <s v="26J28T2-01"/>
    <x v="4"/>
    <x v="0"/>
    <n v="0.25"/>
    <x v="0"/>
  </r>
  <r>
    <s v="26J28U8-01"/>
    <x v="0"/>
    <x v="1"/>
    <n v="0.25"/>
    <x v="0"/>
  </r>
  <r>
    <s v="26J29D2-01"/>
    <x v="0"/>
    <x v="3"/>
    <n v="0.25"/>
    <x v="0"/>
  </r>
  <r>
    <s v="26J2B97-01"/>
    <x v="0"/>
    <x v="0"/>
    <n v="0.25"/>
    <x v="0"/>
  </r>
  <r>
    <s v="26J2B9H-01"/>
    <x v="0"/>
    <x v="0"/>
    <n v="0.25"/>
    <x v="0"/>
  </r>
  <r>
    <s v="26J2B9H-02"/>
    <x v="0"/>
    <x v="0"/>
    <n v="0.25"/>
    <x v="0"/>
  </r>
  <r>
    <s v="26J2BBE-01"/>
    <x v="0"/>
    <x v="0"/>
    <n v="0.25"/>
    <x v="0"/>
  </r>
  <r>
    <s v="26J2BBQ-01"/>
    <x v="0"/>
    <x v="1"/>
    <n v="0.25"/>
    <x v="0"/>
  </r>
  <r>
    <s v="26J2BC4-01"/>
    <x v="0"/>
    <x v="1"/>
    <n v="0.25"/>
    <x v="0"/>
  </r>
  <r>
    <s v="26J2CYG-02"/>
    <x v="0"/>
    <x v="0"/>
    <n v="0.25"/>
    <x v="0"/>
  </r>
  <r>
    <s v="26J2DHC-01"/>
    <x v="0"/>
    <x v="0"/>
    <n v="0.25"/>
    <x v="0"/>
  </r>
  <r>
    <s v="26J2EHQ-01"/>
    <x v="0"/>
    <x v="1"/>
    <n v="0.25"/>
    <x v="0"/>
  </r>
  <r>
    <s v="26J2K62-02"/>
    <x v="0"/>
    <x v="6"/>
    <n v="0.25"/>
    <x v="0"/>
  </r>
  <r>
    <s v="26J2KVQ-01"/>
    <x v="4"/>
    <x v="0"/>
    <n v="0.25"/>
    <x v="0"/>
  </r>
  <r>
    <s v="26J2MKB-01"/>
    <x v="0"/>
    <x v="0"/>
    <n v="0.25"/>
    <x v="0"/>
  </r>
  <r>
    <s v="26J2MM2-01"/>
    <x v="6"/>
    <x v="3"/>
    <n v="0.5"/>
    <x v="0"/>
  </r>
  <r>
    <s v="26J2QYF-01"/>
    <x v="0"/>
    <x v="1"/>
    <n v="0.25"/>
    <x v="0"/>
  </r>
  <r>
    <s v="26J2R7V-01"/>
    <x v="0"/>
    <x v="0"/>
    <n v="0.25"/>
    <x v="0"/>
  </r>
  <r>
    <s v="26J2UKV-01"/>
    <x v="0"/>
    <x v="1"/>
    <n v="0.25"/>
    <x v="0"/>
  </r>
  <r>
    <s v="26J2XVF-01"/>
    <x v="0"/>
    <x v="1"/>
    <n v="0.25"/>
    <x v="0"/>
  </r>
  <r>
    <s v="26J2Y2U-01"/>
    <x v="0"/>
    <x v="3"/>
    <n v="0.25"/>
    <x v="0"/>
  </r>
  <r>
    <s v="26J2YBR-01"/>
    <x v="0"/>
    <x v="1"/>
    <n v="0.25"/>
    <x v="0"/>
  </r>
  <r>
    <s v="26J2YV2-01"/>
    <x v="0"/>
    <x v="1"/>
    <n v="0.25"/>
    <x v="0"/>
  </r>
  <r>
    <s v="26J2ZRX-01"/>
    <x v="0"/>
    <x v="1"/>
    <n v="0.25"/>
    <x v="0"/>
  </r>
  <r>
    <s v="26J32KP-01"/>
    <x v="1"/>
    <x v="1"/>
    <n v="0.25"/>
    <x v="0"/>
  </r>
  <r>
    <s v="26J32X7-01"/>
    <x v="0"/>
    <x v="1"/>
    <n v="0.25"/>
    <x v="0"/>
  </r>
  <r>
    <s v="26J334U-01"/>
    <x v="0"/>
    <x v="0"/>
    <n v="0.25"/>
    <x v="0"/>
  </r>
  <r>
    <s v="26J34BN-01"/>
    <x v="6"/>
    <x v="3"/>
    <n v="0.25"/>
    <x v="0"/>
  </r>
  <r>
    <s v="26J34FZ-01"/>
    <x v="0"/>
    <x v="1"/>
    <n v="0.25"/>
    <x v="0"/>
  </r>
  <r>
    <s v="26J34UF-01"/>
    <x v="4"/>
    <x v="0"/>
    <n v="0.25"/>
    <x v="0"/>
  </r>
  <r>
    <s v="26J34YV-01"/>
    <x v="0"/>
    <x v="0"/>
    <n v="0.25"/>
    <x v="0"/>
  </r>
  <r>
    <s v="26J3747-02"/>
    <x v="4"/>
    <x v="0"/>
    <n v="0.25"/>
    <x v="0"/>
  </r>
  <r>
    <s v="26J37Y9-01"/>
    <x v="0"/>
    <x v="0"/>
    <n v="0.25"/>
    <x v="0"/>
  </r>
  <r>
    <s v="26J38WJ-01"/>
    <x v="0"/>
    <x v="1"/>
    <n v="0.25"/>
    <x v="0"/>
  </r>
  <r>
    <s v="26J38ZA-01"/>
    <x v="0"/>
    <x v="3"/>
    <n v="0.25"/>
    <x v="0"/>
  </r>
  <r>
    <s v="26J3A6J-01"/>
    <x v="0"/>
    <x v="1"/>
    <n v="0.25"/>
    <x v="0"/>
  </r>
  <r>
    <s v="26J3AEQ-01"/>
    <x v="6"/>
    <x v="3"/>
    <n v="0.25"/>
    <x v="0"/>
  </r>
  <r>
    <s v="26J3BHR-01"/>
    <x v="0"/>
    <x v="4"/>
    <n v="0.25"/>
    <x v="0"/>
  </r>
  <r>
    <s v="26J3CR4-01"/>
    <x v="0"/>
    <x v="0"/>
    <n v="0.5"/>
    <x v="0"/>
  </r>
  <r>
    <s v="26J3D3T-02"/>
    <x v="0"/>
    <x v="3"/>
    <n v="0.25"/>
    <x v="0"/>
  </r>
  <r>
    <s v="26J3E27-02"/>
    <x v="0"/>
    <x v="0"/>
    <n v="0.25"/>
    <x v="0"/>
  </r>
  <r>
    <s v="26J3E27-03"/>
    <x v="0"/>
    <x v="0"/>
    <n v="1"/>
    <x v="0"/>
  </r>
  <r>
    <s v="26J3G3B-02"/>
    <x v="0"/>
    <x v="0"/>
    <n v="0.25"/>
    <x v="0"/>
  </r>
  <r>
    <s v="26J3HM4-01"/>
    <x v="0"/>
    <x v="1"/>
    <n v="0.25"/>
    <x v="0"/>
  </r>
  <r>
    <s v="26J3HV8-01"/>
    <x v="0"/>
    <x v="0"/>
    <n v="0.5"/>
    <x v="0"/>
  </r>
  <r>
    <s v="26J3JAF-01"/>
    <x v="0"/>
    <x v="0"/>
    <n v="0.25"/>
    <x v="0"/>
  </r>
  <r>
    <s v="26J3K2R-01"/>
    <x v="0"/>
    <x v="0"/>
    <n v="0.25"/>
    <x v="0"/>
  </r>
  <r>
    <s v="26J3KHZ-01"/>
    <x v="4"/>
    <x v="0"/>
    <n v="0.25"/>
    <x v="0"/>
  </r>
  <r>
    <s v="26J3M46-01"/>
    <x v="0"/>
    <x v="1"/>
    <n v="0.25"/>
    <x v="0"/>
  </r>
  <r>
    <s v="26J3P4D-01"/>
    <x v="0"/>
    <x v="1"/>
    <n v="0.25"/>
    <x v="0"/>
  </r>
  <r>
    <s v="26J3PFC-01"/>
    <x v="0"/>
    <x v="0"/>
    <n v="0.25"/>
    <x v="0"/>
  </r>
  <r>
    <s v="26J3PHN-01"/>
    <x v="0"/>
    <x v="1"/>
    <n v="0.25"/>
    <x v="0"/>
  </r>
  <r>
    <s v="26J3R27-01"/>
    <x v="4"/>
    <x v="0"/>
    <n v="0.25"/>
    <x v="0"/>
  </r>
  <r>
    <s v="26J3TAN-01"/>
    <x v="0"/>
    <x v="4"/>
    <n v="0.25"/>
    <x v="0"/>
  </r>
  <r>
    <s v="26J3V6U-01"/>
    <x v="0"/>
    <x v="3"/>
    <n v="0.25"/>
    <x v="0"/>
  </r>
  <r>
    <s v="26J3WTQ-01"/>
    <x v="0"/>
    <x v="0"/>
    <n v="0.25"/>
    <x v="0"/>
  </r>
  <r>
    <s v="26J3XMW-01"/>
    <x v="0"/>
    <x v="1"/>
    <n v="0.25"/>
    <x v="0"/>
  </r>
  <r>
    <s v="26J3ZQD-01"/>
    <x v="0"/>
    <x v="4"/>
    <n v="0.25"/>
    <x v="0"/>
  </r>
  <r>
    <s v="26J462V-01"/>
    <x v="6"/>
    <x v="0"/>
    <n v="0.25"/>
    <x v="0"/>
  </r>
  <r>
    <s v="26J474R-01"/>
    <x v="0"/>
    <x v="3"/>
    <n v="0.25"/>
    <x v="0"/>
  </r>
  <r>
    <s v="26J4DRE-01"/>
    <x v="4"/>
    <x v="0"/>
    <n v="0.25"/>
    <x v="0"/>
  </r>
  <r>
    <s v="26J4H2U-01"/>
    <x v="0"/>
    <x v="0"/>
    <n v="0.25"/>
    <x v="0"/>
  </r>
  <r>
    <s v="26J4H3G-01"/>
    <x v="0"/>
    <x v="1"/>
    <n v="0.25"/>
    <x v="0"/>
  </r>
  <r>
    <s v="26J4JEP-01"/>
    <x v="0"/>
    <x v="0"/>
    <n v="0.25"/>
    <x v="0"/>
  </r>
  <r>
    <s v="26J4JTQ-01"/>
    <x v="0"/>
    <x v="0"/>
    <n v="0.25"/>
    <x v="0"/>
  </r>
  <r>
    <s v="27J23ZQ-02"/>
    <x v="0"/>
    <x v="4"/>
    <n v="0.25"/>
    <x v="0"/>
  </r>
  <r>
    <s v="27J24VY-04"/>
    <x v="0"/>
    <x v="0"/>
    <n v="0.75"/>
    <x v="1"/>
  </r>
  <r>
    <s v="27J27CK-03"/>
    <x v="0"/>
    <x v="1"/>
    <n v="0.25"/>
    <x v="0"/>
  </r>
  <r>
    <s v="27J296Z-02"/>
    <x v="1"/>
    <x v="1"/>
    <n v="0.25"/>
    <x v="0"/>
  </r>
  <r>
    <s v="27J2QCF-02"/>
    <x v="1"/>
    <x v="1"/>
    <n v="0.25"/>
    <x v="0"/>
  </r>
  <r>
    <s v="27J3U36-01"/>
    <x v="1"/>
    <x v="1"/>
    <n v="0.25"/>
    <x v="0"/>
  </r>
  <r>
    <s v="27J42DB-01"/>
    <x v="8"/>
    <x v="2"/>
    <n v="0.5"/>
    <x v="0"/>
  </r>
  <r>
    <s v="27J42YU-01"/>
    <x v="0"/>
    <x v="3"/>
    <n v="0.25"/>
    <x v="0"/>
  </r>
  <r>
    <s v="27J44ZW-01"/>
    <x v="1"/>
    <x v="1"/>
    <n v="0.25"/>
    <x v="0"/>
  </r>
  <r>
    <s v="27J49WR-03"/>
    <x v="4"/>
    <x v="0"/>
    <n v="0.25"/>
    <x v="0"/>
  </r>
  <r>
    <s v="27J4AW2-01"/>
    <x v="1"/>
    <x v="1"/>
    <n v="0.25"/>
    <x v="0"/>
  </r>
  <r>
    <s v="27J4BY6-01"/>
    <x v="1"/>
    <x v="0"/>
    <n v="0.25"/>
    <x v="0"/>
  </r>
  <r>
    <s v="27J4G83-02"/>
    <x v="0"/>
    <x v="0"/>
    <n v="0.25"/>
    <x v="1"/>
  </r>
  <r>
    <s v="27J4GAE-01"/>
    <x v="0"/>
    <x v="0"/>
    <n v="0.25"/>
    <x v="0"/>
  </r>
  <r>
    <s v="27J4PGU-01"/>
    <x v="0"/>
    <x v="1"/>
    <n v="0.25"/>
    <x v="0"/>
  </r>
  <r>
    <s v="27J4QJF-01"/>
    <x v="5"/>
    <x v="2"/>
    <n v="0.5"/>
    <x v="0"/>
  </r>
  <r>
    <s v="27J4R4D-01"/>
    <x v="0"/>
    <x v="0"/>
    <n v="0.25"/>
    <x v="0"/>
  </r>
  <r>
    <s v="29A1570-02"/>
    <x v="0"/>
    <x v="1"/>
    <n v="0.25"/>
    <x v="0"/>
  </r>
  <r>
    <s v="29A1C7G-01"/>
    <x v="0"/>
    <x v="1"/>
    <n v="0.25"/>
    <x v="0"/>
  </r>
  <r>
    <s v="29HHFFD-01"/>
    <x v="0"/>
    <x v="3"/>
    <n v="0.25"/>
    <x v="0"/>
  </r>
  <r>
    <s v="29J27CK-02"/>
    <x v="0"/>
    <x v="1"/>
    <n v="0.5"/>
    <x v="1"/>
  </r>
  <r>
    <s v="29J2A46-01"/>
    <x v="0"/>
    <x v="2"/>
    <n v="0.25"/>
    <x v="0"/>
  </r>
  <r>
    <s v="29J2C9H-01"/>
    <x v="0"/>
    <x v="2"/>
    <n v="0.25"/>
    <x v="0"/>
  </r>
  <r>
    <s v="29J2FFY-01"/>
    <x v="5"/>
    <x v="0"/>
    <n v="0.25"/>
    <x v="0"/>
  </r>
  <r>
    <s v="29J2FUA-01"/>
    <x v="5"/>
    <x v="2"/>
    <n v="0.25"/>
    <x v="0"/>
  </r>
  <r>
    <s v="29J2GJ9-01"/>
    <x v="0"/>
    <x v="1"/>
    <n v="0.25"/>
    <x v="0"/>
  </r>
  <r>
    <s v="29J2P2Q-02"/>
    <x v="0"/>
    <x v="0"/>
    <n v="0.25"/>
    <x v="0"/>
  </r>
  <r>
    <s v="29J2QAF-04"/>
    <x v="0"/>
    <x v="3"/>
    <n v="0.5"/>
    <x v="0"/>
  </r>
  <r>
    <s v="29J34XJ-01"/>
    <x v="0"/>
    <x v="4"/>
    <n v="0.25"/>
    <x v="0"/>
  </r>
  <r>
    <s v="29J3BDM-01"/>
    <x v="0"/>
    <x v="0"/>
    <n v="0.25"/>
    <x v="0"/>
  </r>
  <r>
    <s v="29J3CHZ-01"/>
    <x v="5"/>
    <x v="2"/>
    <n v="0.25"/>
    <x v="0"/>
  </r>
  <r>
    <s v="29J3D2R-01"/>
    <x v="0"/>
    <x v="1"/>
    <n v="0.25"/>
    <x v="0"/>
  </r>
  <r>
    <s v="29J3Z7B-01"/>
    <x v="0"/>
    <x v="0"/>
    <n v="0.25"/>
    <x v="0"/>
  </r>
  <r>
    <s v="29J4BTB-05"/>
    <x v="1"/>
    <x v="1"/>
    <n v="0.25"/>
    <x v="0"/>
  </r>
  <r>
    <s v="29J4HMU-01"/>
    <x v="5"/>
    <x v="1"/>
    <n v="0.25"/>
    <x v="0"/>
  </r>
  <r>
    <s v="31HFA57-03"/>
    <x v="4"/>
    <x v="0"/>
    <n v="0.75"/>
    <x v="0"/>
  </r>
  <r>
    <s v="31HFB72-01"/>
    <x v="0"/>
    <x v="4"/>
    <n v="0.25"/>
    <x v="0"/>
  </r>
  <r>
    <s v="31HFBAB-02"/>
    <x v="0"/>
    <x v="1"/>
    <n v="0"/>
    <x v="0"/>
  </r>
  <r>
    <s v="31HFFD1-02"/>
    <x v="0"/>
    <x v="1"/>
    <n v="0.25"/>
    <x v="0"/>
  </r>
  <r>
    <s v="31J29PW-01"/>
    <x v="0"/>
    <x v="3"/>
    <n v="0.25"/>
    <x v="0"/>
  </r>
  <r>
    <s v="31J2D2C-01"/>
    <x v="0"/>
    <x v="1"/>
    <n v="0.25"/>
    <x v="0"/>
  </r>
  <r>
    <s v="31J2RKE-02"/>
    <x v="0"/>
    <x v="3"/>
    <n v="0.5"/>
    <x v="0"/>
  </r>
  <r>
    <s v="31J349N-01"/>
    <x v="0"/>
    <x v="1"/>
    <n v="0.25"/>
    <x v="0"/>
  </r>
  <r>
    <s v="31J349T-01"/>
    <x v="0"/>
    <x v="1"/>
    <n v="0.25"/>
    <x v="0"/>
  </r>
  <r>
    <s v="31J39WM-02"/>
    <x v="0"/>
    <x v="1"/>
    <n v="0.25"/>
    <x v="0"/>
  </r>
  <r>
    <s v="31J3KUH-01"/>
    <x v="0"/>
    <x v="1"/>
    <n v="0.5"/>
    <x v="1"/>
  </r>
  <r>
    <s v="31J3T98-01"/>
    <x v="0"/>
    <x v="1"/>
    <n v="0.25"/>
    <x v="0"/>
  </r>
  <r>
    <s v="31J3ZRE-01"/>
    <x v="0"/>
    <x v="1"/>
    <n v="0.25"/>
    <x v="0"/>
  </r>
  <r>
    <s v="31J3ZRG-01"/>
    <x v="0"/>
    <x v="1"/>
    <n v="0.25"/>
    <x v="1"/>
  </r>
  <r>
    <s v="32A0291-01"/>
    <x v="0"/>
    <x v="1"/>
    <n v="0.25"/>
    <x v="0"/>
  </r>
  <r>
    <s v="32A1510-02"/>
    <x v="0"/>
    <x v="1"/>
    <n v="0"/>
    <x v="0"/>
  </r>
  <r>
    <s v="32A19A1-01"/>
    <x v="0"/>
    <x v="1"/>
    <n v="0.25"/>
    <x v="0"/>
  </r>
  <r>
    <s v="32HFE5G-02"/>
    <x v="0"/>
    <x v="1"/>
    <n v="0"/>
    <x v="0"/>
  </r>
  <r>
    <s v="32HH640-01"/>
    <x v="8"/>
    <x v="2"/>
    <n v="0.25"/>
    <x v="0"/>
  </r>
  <r>
    <s v="32HH6AB-01"/>
    <x v="0"/>
    <x v="1"/>
    <n v="0"/>
    <x v="0"/>
  </r>
  <r>
    <s v="32HH9G2-01"/>
    <x v="0"/>
    <x v="1"/>
    <n v="0.25"/>
    <x v="0"/>
  </r>
  <r>
    <s v="32J2G3K-01"/>
    <x v="0"/>
    <x v="1"/>
    <n v="0"/>
    <x v="0"/>
  </r>
  <r>
    <s v="32J2GPT-01"/>
    <x v="0"/>
    <x v="1"/>
    <n v="0.25"/>
    <x v="0"/>
  </r>
  <r>
    <s v="32J2HK7-01"/>
    <x v="0"/>
    <x v="1"/>
    <n v="0.25"/>
    <x v="0"/>
  </r>
  <r>
    <s v="32J2KAM-01"/>
    <x v="5"/>
    <x v="4"/>
    <n v="0"/>
    <x v="0"/>
  </r>
  <r>
    <s v="32J2KK9-01"/>
    <x v="0"/>
    <x v="1"/>
    <n v="0.25"/>
    <x v="0"/>
  </r>
  <r>
    <s v="32J2PRD-01"/>
    <x v="0"/>
    <x v="0"/>
    <n v="0"/>
    <x v="0"/>
  </r>
  <r>
    <s v="32J34MY-01"/>
    <x v="0"/>
    <x v="1"/>
    <n v="0.25"/>
    <x v="0"/>
  </r>
  <r>
    <s v="32J39K4-02"/>
    <x v="0"/>
    <x v="1"/>
    <n v="0.25"/>
    <x v="0"/>
  </r>
  <r>
    <s v="32J3DCE-01"/>
    <x v="0"/>
    <x v="1"/>
    <n v="0.25"/>
    <x v="0"/>
  </r>
  <r>
    <s v="32J3HET-01"/>
    <x v="4"/>
    <x v="0"/>
    <n v="0.5"/>
    <x v="0"/>
  </r>
  <r>
    <s v="32J3KU9-01"/>
    <x v="0"/>
    <x v="4"/>
    <n v="0"/>
    <x v="0"/>
  </r>
  <r>
    <s v="32J3U7V-01"/>
    <x v="0"/>
    <x v="1"/>
    <n v="0.25"/>
    <x v="0"/>
  </r>
  <r>
    <s v="33J2K2Z-03"/>
    <x v="4"/>
    <x v="0"/>
    <n v="0.25"/>
    <x v="0"/>
  </r>
  <r>
    <s v="33J2KYP-01"/>
    <x v="0"/>
    <x v="1"/>
    <n v="0.25"/>
    <x v="0"/>
  </r>
  <r>
    <s v="33J2MZY-01"/>
    <x v="0"/>
    <x v="1"/>
    <n v="0.25"/>
    <x v="0"/>
  </r>
  <r>
    <s v="33J2N8H-01"/>
    <x v="0"/>
    <x v="3"/>
    <n v="0.25"/>
    <x v="0"/>
  </r>
  <r>
    <s v="33J2UWY-02"/>
    <x v="0"/>
    <x v="3"/>
    <n v="0.5"/>
    <x v="0"/>
  </r>
  <r>
    <s v="33J2WDX-01"/>
    <x v="0"/>
    <x v="3"/>
    <n v="0.5"/>
    <x v="0"/>
  </r>
  <r>
    <s v="33J39UP-02"/>
    <x v="4"/>
    <x v="0"/>
    <n v="1"/>
    <x v="0"/>
  </r>
  <r>
    <s v="33J3CNX-01"/>
    <x v="0"/>
    <x v="1"/>
    <n v="0.25"/>
    <x v="0"/>
  </r>
  <r>
    <s v="33J3HZT-02"/>
    <x v="0"/>
    <x v="3"/>
    <n v="0.5"/>
    <x v="0"/>
  </r>
  <r>
    <s v="33J3J4D-01"/>
    <x v="7"/>
    <x v="3"/>
    <n v="0"/>
    <x v="0"/>
  </r>
  <r>
    <s v="33J3NBD-01"/>
    <x v="0"/>
    <x v="1"/>
    <n v="0.25"/>
    <x v="0"/>
  </r>
  <r>
    <s v="33J3NBE-01"/>
    <x v="0"/>
    <x v="1"/>
    <n v="0.25"/>
    <x v="0"/>
  </r>
  <r>
    <s v="33J3W9D-01"/>
    <x v="4"/>
    <x v="0"/>
    <n v="0.25"/>
    <x v="0"/>
  </r>
  <r>
    <s v="33J469B-02"/>
    <x v="0"/>
    <x v="4"/>
    <n v="0.5"/>
    <x v="0"/>
  </r>
  <r>
    <s v="33J4T87-01"/>
    <x v="0"/>
    <x v="1"/>
    <n v="0.5"/>
    <x v="0"/>
  </r>
  <r>
    <s v="35A0229-03"/>
    <x v="0"/>
    <x v="1"/>
    <n v="0.25"/>
    <x v="0"/>
  </r>
  <r>
    <s v="35A15DH-01"/>
    <x v="0"/>
    <x v="1"/>
    <n v="0.25"/>
    <x v="0"/>
  </r>
  <r>
    <s v="35A17EF-03"/>
    <x v="0"/>
    <x v="0"/>
    <n v="0.25"/>
    <x v="0"/>
  </r>
  <r>
    <s v="35A17G0-01"/>
    <x v="0"/>
    <x v="1"/>
    <n v="0.25"/>
    <x v="0"/>
  </r>
  <r>
    <s v="35A1B5A-02"/>
    <x v="0"/>
    <x v="0"/>
    <n v="0"/>
    <x v="0"/>
  </r>
  <r>
    <s v="35A1EH2-01"/>
    <x v="0"/>
    <x v="1"/>
    <n v="0.25"/>
    <x v="0"/>
  </r>
  <r>
    <s v="35A1H10-02"/>
    <x v="0"/>
    <x v="1"/>
    <n v="0.25"/>
    <x v="0"/>
  </r>
  <r>
    <s v="35A22HF-04"/>
    <x v="0"/>
    <x v="0"/>
    <n v="0.25"/>
    <x v="0"/>
  </r>
  <r>
    <s v="35HDH1F-01"/>
    <x v="4"/>
    <x v="0"/>
    <n v="0"/>
    <x v="0"/>
  </r>
  <r>
    <s v="35HEFE7-02"/>
    <x v="0"/>
    <x v="2"/>
    <n v="0.25"/>
    <x v="0"/>
  </r>
  <r>
    <s v="35HEFE9-02"/>
    <x v="0"/>
    <x v="2"/>
    <n v="0.25"/>
    <x v="0"/>
  </r>
  <r>
    <s v="35HGEF9-01"/>
    <x v="9"/>
    <x v="1"/>
    <n v="0"/>
    <x v="0"/>
  </r>
  <r>
    <s v="35HH0C4-01"/>
    <x v="4"/>
    <x v="0"/>
    <n v="0.25"/>
    <x v="0"/>
  </r>
  <r>
    <s v="35HH7HC-04"/>
    <x v="1"/>
    <x v="1"/>
    <n v="0.25"/>
    <x v="0"/>
  </r>
  <r>
    <s v="35HHFGA-04"/>
    <x v="0"/>
    <x v="0"/>
    <n v="0.25"/>
    <x v="0"/>
  </r>
  <r>
    <s v="35HHFGC-04"/>
    <x v="4"/>
    <x v="0"/>
    <n v="0.25"/>
    <x v="0"/>
  </r>
  <r>
    <s v="35J26FN-01"/>
    <x v="0"/>
    <x v="1"/>
    <n v="0.25"/>
    <x v="0"/>
  </r>
  <r>
    <s v="35J2A8F-01"/>
    <x v="0"/>
    <x v="1"/>
    <n v="0.25"/>
    <x v="0"/>
  </r>
  <r>
    <s v="35J2AKH-01"/>
    <x v="0"/>
    <x v="1"/>
    <n v="0.25"/>
    <x v="0"/>
  </r>
  <r>
    <s v="35J2CXV-02"/>
    <x v="0"/>
    <x v="1"/>
    <n v="0.25"/>
    <x v="0"/>
  </r>
  <r>
    <s v="35J2DAK-05"/>
    <x v="0"/>
    <x v="1"/>
    <n v="0.25"/>
    <x v="0"/>
  </r>
  <r>
    <s v="35J2FDZ-01"/>
    <x v="0"/>
    <x v="1"/>
    <n v="0.25"/>
    <x v="0"/>
  </r>
  <r>
    <s v="35J2FPZ-01"/>
    <x v="0"/>
    <x v="1"/>
    <n v="0.25"/>
    <x v="0"/>
  </r>
  <r>
    <s v="35J2FWP-01"/>
    <x v="0"/>
    <x v="1"/>
    <n v="0.25"/>
    <x v="0"/>
  </r>
  <r>
    <s v="35J2GJW-01"/>
    <x v="0"/>
    <x v="0"/>
    <n v="0.25"/>
    <x v="0"/>
  </r>
  <r>
    <s v="35J2HJM-03"/>
    <x v="0"/>
    <x v="1"/>
    <n v="0.25"/>
    <x v="0"/>
  </r>
  <r>
    <s v="35J2M6U-01"/>
    <x v="4"/>
    <x v="0"/>
    <n v="0.25"/>
    <x v="0"/>
  </r>
  <r>
    <s v="35J2MJW-01"/>
    <x v="0"/>
    <x v="0"/>
    <n v="0.25"/>
    <x v="0"/>
  </r>
  <r>
    <s v="35J2NKH-01"/>
    <x v="0"/>
    <x v="1"/>
    <n v="0.25"/>
    <x v="0"/>
  </r>
  <r>
    <s v="35J2NYG-01"/>
    <x v="1"/>
    <x v="0"/>
    <n v="0.25"/>
    <x v="0"/>
  </r>
  <r>
    <s v="35J2P6Z-02"/>
    <x v="0"/>
    <x v="4"/>
    <n v="0.25"/>
    <x v="0"/>
  </r>
  <r>
    <s v="35J2PGD-02"/>
    <x v="0"/>
    <x v="0"/>
    <n v="0.25"/>
    <x v="0"/>
  </r>
  <r>
    <s v="35J2QCN-01"/>
    <x v="0"/>
    <x v="0"/>
    <n v="0.25"/>
    <x v="0"/>
  </r>
  <r>
    <s v="35J2QMT-01"/>
    <x v="0"/>
    <x v="0"/>
    <n v="0.25"/>
    <x v="0"/>
  </r>
  <r>
    <s v="35J2UNT-01"/>
    <x v="0"/>
    <x v="1"/>
    <n v="0.25"/>
    <x v="0"/>
  </r>
  <r>
    <s v="35J2XTT-01"/>
    <x v="0"/>
    <x v="0"/>
    <n v="0.25"/>
    <x v="0"/>
  </r>
  <r>
    <s v="35J2XWF-01"/>
    <x v="0"/>
    <x v="0"/>
    <n v="0.25"/>
    <x v="0"/>
  </r>
  <r>
    <s v="35J34NP-01"/>
    <x v="0"/>
    <x v="4"/>
    <n v="0.25"/>
    <x v="0"/>
  </r>
  <r>
    <s v="35J3644-01"/>
    <x v="0"/>
    <x v="1"/>
    <n v="0.25"/>
    <x v="0"/>
  </r>
  <r>
    <s v="35J38X7-01"/>
    <x v="1"/>
    <x v="0"/>
    <n v="0.25"/>
    <x v="0"/>
  </r>
  <r>
    <s v="35J3CWX-01"/>
    <x v="0"/>
    <x v="2"/>
    <n v="0.25"/>
    <x v="0"/>
  </r>
  <r>
    <s v="35J3EAN-01"/>
    <x v="0"/>
    <x v="0"/>
    <n v="0.25"/>
    <x v="0"/>
  </r>
  <r>
    <s v="35J3EJN-01"/>
    <x v="0"/>
    <x v="0"/>
    <n v="0.25"/>
    <x v="0"/>
  </r>
  <r>
    <s v="35J3GF6-01"/>
    <x v="0"/>
    <x v="1"/>
    <n v="0.25"/>
    <x v="0"/>
  </r>
  <r>
    <s v="35J3HYU-02"/>
    <x v="0"/>
    <x v="1"/>
    <n v="0.25"/>
    <x v="0"/>
  </r>
  <r>
    <s v="35J3K4M-02"/>
    <x v="0"/>
    <x v="1"/>
    <n v="0.25"/>
    <x v="0"/>
  </r>
  <r>
    <s v="35J3MYR-03"/>
    <x v="0"/>
    <x v="1"/>
    <n v="0.25"/>
    <x v="0"/>
  </r>
  <r>
    <s v="35J3QGJ-01"/>
    <x v="0"/>
    <x v="0"/>
    <n v="0.25"/>
    <x v="0"/>
  </r>
  <r>
    <s v="35J3QHH-01"/>
    <x v="0"/>
    <x v="1"/>
    <n v="0.25"/>
    <x v="0"/>
  </r>
  <r>
    <s v="35J3R9G-01"/>
    <x v="0"/>
    <x v="0"/>
    <n v="0"/>
    <x v="0"/>
  </r>
  <r>
    <s v="35J3V7A-01"/>
    <x v="0"/>
    <x v="0"/>
    <n v="0.25"/>
    <x v="0"/>
  </r>
  <r>
    <s v="35J3YFT-01"/>
    <x v="0"/>
    <x v="4"/>
    <n v="0.25"/>
    <x v="0"/>
  </r>
  <r>
    <s v="35J3ZJF-01"/>
    <x v="0"/>
    <x v="1"/>
    <n v="0.5"/>
    <x v="0"/>
  </r>
  <r>
    <s v="35J42W6-01"/>
    <x v="0"/>
    <x v="0"/>
    <n v="0.25"/>
    <x v="0"/>
  </r>
  <r>
    <s v="35J44Y4-01"/>
    <x v="0"/>
    <x v="1"/>
    <n v="0.25"/>
    <x v="0"/>
  </r>
  <r>
    <s v="35J46MF-01"/>
    <x v="5"/>
    <x v="1"/>
    <n v="0.25"/>
    <x v="0"/>
  </r>
  <r>
    <s v="35J47Z8-01"/>
    <x v="0"/>
    <x v="1"/>
    <n v="0.25"/>
    <x v="0"/>
  </r>
  <r>
    <s v="35J4KQC-01"/>
    <x v="0"/>
    <x v="0"/>
    <n v="0.25"/>
    <x v="0"/>
  </r>
  <r>
    <s v="35J4N86-01"/>
    <x v="0"/>
    <x v="1"/>
    <n v="0.25"/>
    <x v="0"/>
  </r>
  <r>
    <s v="37HGA34-03"/>
    <x v="7"/>
    <x v="3"/>
    <n v="1"/>
    <x v="0"/>
  </r>
  <r>
    <s v="37J2FFP-02"/>
    <x v="8"/>
    <x v="4"/>
    <n v="0.25"/>
    <x v="0"/>
  </r>
  <r>
    <s v="37J2FFQ-02"/>
    <x v="8"/>
    <x v="4"/>
    <n v="0.25"/>
    <x v="1"/>
  </r>
  <r>
    <s v="37J3XWU-01"/>
    <x v="0"/>
    <x v="3"/>
    <n v="0.25"/>
    <x v="0"/>
  </r>
  <r>
    <s v="37J3ZNX-01"/>
    <x v="4"/>
    <x v="0"/>
    <n v="0.5"/>
    <x v="0"/>
  </r>
  <r>
    <s v="37J42AC-02"/>
    <x v="7"/>
    <x v="3"/>
    <n v="1"/>
    <x v="0"/>
  </r>
  <r>
    <s v="37J46WK-01"/>
    <x v="0"/>
    <x v="3"/>
    <n v="0.25"/>
    <x v="0"/>
  </r>
  <r>
    <s v="37J47Z4-01"/>
    <x v="2"/>
    <x v="2"/>
    <n v="0.75"/>
    <x v="0"/>
  </r>
  <r>
    <s v="37J48FJ-01"/>
    <x v="7"/>
    <x v="3"/>
    <n v="0.25"/>
    <x v="0"/>
  </r>
  <r>
    <s v="37J48J4-01"/>
    <x v="0"/>
    <x v="1"/>
    <n v="0.25"/>
    <x v="0"/>
  </r>
  <r>
    <s v="37J48WJ-01"/>
    <x v="0"/>
    <x v="1"/>
    <n v="0.25"/>
    <x v="0"/>
  </r>
  <r>
    <s v="37J49Z4-01"/>
    <x v="0"/>
    <x v="2"/>
    <n v="0.25"/>
    <x v="0"/>
  </r>
  <r>
    <s v="37J4ACU-01"/>
    <x v="9"/>
    <x v="1"/>
    <n v="1"/>
    <x v="0"/>
  </r>
  <r>
    <s v="37J4AK7-01"/>
    <x v="1"/>
    <x v="1"/>
    <n v="0.75"/>
    <x v="0"/>
  </r>
  <r>
    <s v="37J4DTF-01"/>
    <x v="0"/>
    <x v="2"/>
    <n v="0.25"/>
    <x v="0"/>
  </r>
  <r>
    <s v="37J4E7J-01"/>
    <x v="2"/>
    <x v="2"/>
    <n v="0.75"/>
    <x v="0"/>
  </r>
  <r>
    <s v="37J4EY6-01"/>
    <x v="2"/>
    <x v="2"/>
    <n v="0.25"/>
    <x v="0"/>
  </r>
  <r>
    <s v="37J4HUV-01"/>
    <x v="1"/>
    <x v="1"/>
    <n v="0.5"/>
    <x v="0"/>
  </r>
  <r>
    <s v="37J4P9Q-01"/>
    <x v="5"/>
    <x v="2"/>
    <n v="0.5"/>
    <x v="0"/>
  </r>
  <r>
    <s v="37J4U2E-01"/>
    <x v="0"/>
    <x v="3"/>
    <n v="1"/>
    <x v="0"/>
  </r>
  <r>
    <s v="38A02AB-02"/>
    <x v="0"/>
    <x v="1"/>
    <n v="0.25"/>
    <x v="0"/>
  </r>
  <r>
    <s v="38A149H-01"/>
    <x v="0"/>
    <x v="3"/>
    <n v="0.25"/>
    <x v="0"/>
  </r>
  <r>
    <s v="38A236F-01"/>
    <x v="0"/>
    <x v="0"/>
    <n v="0.25"/>
    <x v="0"/>
  </r>
  <r>
    <s v="38HEDDC-01"/>
    <x v="0"/>
    <x v="1"/>
    <n v="0.25"/>
    <x v="0"/>
  </r>
  <r>
    <s v="38HEFAF-01"/>
    <x v="0"/>
    <x v="1"/>
    <n v="0"/>
    <x v="0"/>
  </r>
  <r>
    <s v="38HG68D-01"/>
    <x v="0"/>
    <x v="0"/>
    <n v="0.25"/>
    <x v="0"/>
  </r>
  <r>
    <s v="38HGEA1-02"/>
    <x v="0"/>
    <x v="1"/>
    <n v="0.25"/>
    <x v="0"/>
  </r>
  <r>
    <s v="38HH679-01"/>
    <x v="0"/>
    <x v="1"/>
    <n v="0.25"/>
    <x v="0"/>
  </r>
  <r>
    <s v="38J274A-01"/>
    <x v="6"/>
    <x v="3"/>
    <n v="0.25"/>
    <x v="0"/>
  </r>
  <r>
    <s v="38J29RN-01"/>
    <x v="0"/>
    <x v="0"/>
    <n v="0.25"/>
    <x v="0"/>
  </r>
  <r>
    <s v="38J2CKW-01"/>
    <x v="0"/>
    <x v="0"/>
    <n v="0.25"/>
    <x v="0"/>
  </r>
  <r>
    <s v="38J2EK7-01"/>
    <x v="0"/>
    <x v="1"/>
    <n v="0.25"/>
    <x v="0"/>
  </r>
  <r>
    <s v="38J2G4J-01"/>
    <x v="0"/>
    <x v="3"/>
    <n v="0.25"/>
    <x v="0"/>
  </r>
  <r>
    <s v="38J2GFZ-01"/>
    <x v="0"/>
    <x v="4"/>
    <n v="0.25"/>
    <x v="0"/>
  </r>
  <r>
    <s v="38J2J24-01"/>
    <x v="0"/>
    <x v="4"/>
    <n v="0.25"/>
    <x v="0"/>
  </r>
  <r>
    <s v="38J2PJH-01"/>
    <x v="0"/>
    <x v="4"/>
    <n v="0.25"/>
    <x v="0"/>
  </r>
  <r>
    <s v="38J2RA6-01"/>
    <x v="0"/>
    <x v="1"/>
    <n v="0.25"/>
    <x v="0"/>
  </r>
  <r>
    <s v="38J2VVC-01"/>
    <x v="0"/>
    <x v="1"/>
    <n v="0.25"/>
    <x v="0"/>
  </r>
  <r>
    <s v="38J33A9-01"/>
    <x v="0"/>
    <x v="4"/>
    <n v="0.25"/>
    <x v="0"/>
  </r>
  <r>
    <s v="38J33MQ-01"/>
    <x v="0"/>
    <x v="1"/>
    <n v="0.25"/>
    <x v="0"/>
  </r>
  <r>
    <s v="38J33W6-01"/>
    <x v="0"/>
    <x v="1"/>
    <n v="0.25"/>
    <x v="0"/>
  </r>
  <r>
    <s v="38J3AHA-01"/>
    <x v="0"/>
    <x v="3"/>
    <n v="0.25"/>
    <x v="0"/>
  </r>
  <r>
    <s v="38J3C2B-01"/>
    <x v="0"/>
    <x v="1"/>
    <n v="0.25"/>
    <x v="0"/>
  </r>
  <r>
    <s v="38J3C8N-01"/>
    <x v="0"/>
    <x v="4"/>
    <n v="0.25"/>
    <x v="0"/>
  </r>
  <r>
    <s v="38J3CHE-01"/>
    <x v="0"/>
    <x v="3"/>
    <n v="0.25"/>
    <x v="0"/>
  </r>
  <r>
    <s v="38J3EF9-01"/>
    <x v="0"/>
    <x v="1"/>
    <n v="0.25"/>
    <x v="0"/>
  </r>
  <r>
    <s v="38J3GDG-01"/>
    <x v="0"/>
    <x v="1"/>
    <n v="0.25"/>
    <x v="0"/>
  </r>
  <r>
    <s v="38J3UP8-01"/>
    <x v="0"/>
    <x v="1"/>
    <n v="0.25"/>
    <x v="0"/>
  </r>
  <r>
    <s v="38J3Y6K-01"/>
    <x v="0"/>
    <x v="4"/>
    <n v="0.25"/>
    <x v="0"/>
  </r>
  <r>
    <s v="38J43ZB-01"/>
    <x v="0"/>
    <x v="3"/>
    <n v="0.25"/>
    <x v="0"/>
  </r>
  <r>
    <s v="38J4BM7-01"/>
    <x v="0"/>
    <x v="3"/>
    <n v="0.25"/>
    <x v="0"/>
  </r>
  <r>
    <s v="38J4MHC-01"/>
    <x v="0"/>
    <x v="4"/>
    <n v="0"/>
    <x v="0"/>
  </r>
  <r>
    <s v="39A1FF8-02"/>
    <x v="5"/>
    <x v="2"/>
    <n v="0.25"/>
    <x v="0"/>
  </r>
  <r>
    <s v="39HG2GC-03"/>
    <x v="0"/>
    <x v="0"/>
    <n v="0.25"/>
    <x v="0"/>
  </r>
  <r>
    <s v="39HGG31-03"/>
    <x v="7"/>
    <x v="3"/>
    <n v="0.25"/>
    <x v="0"/>
  </r>
  <r>
    <s v="39J274Q-01"/>
    <x v="4"/>
    <x v="0"/>
    <n v="0.25"/>
    <x v="0"/>
  </r>
  <r>
    <s v="39J27ZE-03"/>
    <x v="0"/>
    <x v="0"/>
    <n v="0.25"/>
    <x v="0"/>
  </r>
  <r>
    <s v="39J28W4-01"/>
    <x v="1"/>
    <x v="1"/>
    <n v="0.25"/>
    <x v="0"/>
  </r>
  <r>
    <s v="39J2EMF-02"/>
    <x v="0"/>
    <x v="0"/>
    <n v="0.25"/>
    <x v="0"/>
  </r>
  <r>
    <s v="39J2FCN-01"/>
    <x v="0"/>
    <x v="1"/>
    <n v="0.25"/>
    <x v="0"/>
  </r>
  <r>
    <s v="39J2HT3-01"/>
    <x v="4"/>
    <x v="0"/>
    <n v="0.25"/>
    <x v="0"/>
  </r>
  <r>
    <s v="39J2JYG-01"/>
    <x v="7"/>
    <x v="3"/>
    <n v="0.25"/>
    <x v="0"/>
  </r>
  <r>
    <s v="39J2M2T-01"/>
    <x v="5"/>
    <x v="2"/>
    <n v="0.25"/>
    <x v="0"/>
  </r>
  <r>
    <s v="39J2N7J-01"/>
    <x v="1"/>
    <x v="1"/>
    <n v="0.25"/>
    <x v="0"/>
  </r>
  <r>
    <s v="39J2NUN-01"/>
    <x v="5"/>
    <x v="2"/>
    <n v="0.25"/>
    <x v="0"/>
  </r>
  <r>
    <s v="39J2UGW-01"/>
    <x v="4"/>
    <x v="0"/>
    <n v="0.25"/>
    <x v="0"/>
  </r>
  <r>
    <s v="39J2VQY-01"/>
    <x v="5"/>
    <x v="2"/>
    <n v="0.25"/>
    <x v="0"/>
  </r>
  <r>
    <s v="39J33GB-01"/>
    <x v="1"/>
    <x v="1"/>
    <n v="0.25"/>
    <x v="0"/>
  </r>
  <r>
    <s v="39J38PM-01"/>
    <x v="0"/>
    <x v="2"/>
    <n v="0.25"/>
    <x v="0"/>
  </r>
  <r>
    <s v="39J39G6-01"/>
    <x v="4"/>
    <x v="0"/>
    <n v="0.25"/>
    <x v="0"/>
  </r>
  <r>
    <s v="39J39N2-01"/>
    <x v="1"/>
    <x v="0"/>
    <n v="0.5"/>
    <x v="0"/>
  </r>
  <r>
    <s v="39J3A9F-01"/>
    <x v="5"/>
    <x v="2"/>
    <n v="0.25"/>
    <x v="0"/>
  </r>
  <r>
    <s v="39J3APA-01"/>
    <x v="5"/>
    <x v="0"/>
    <n v="0.25"/>
    <x v="0"/>
  </r>
  <r>
    <s v="39J3CC6-01"/>
    <x v="0"/>
    <x v="1"/>
    <n v="0.25"/>
    <x v="0"/>
  </r>
  <r>
    <s v="39J3HWD-01"/>
    <x v="0"/>
    <x v="0"/>
    <n v="0.25"/>
    <x v="0"/>
  </r>
  <r>
    <s v="39J3J7U-01"/>
    <x v="0"/>
    <x v="2"/>
    <n v="0.25"/>
    <x v="0"/>
  </r>
  <r>
    <s v="39J3J9P-01"/>
    <x v="4"/>
    <x v="0"/>
    <n v="0.25"/>
    <x v="0"/>
  </r>
  <r>
    <s v="39J3K6N-01"/>
    <x v="5"/>
    <x v="0"/>
    <n v="0.25"/>
    <x v="0"/>
  </r>
  <r>
    <s v="39J3NRN-01"/>
    <x v="4"/>
    <x v="0"/>
    <n v="0.25"/>
    <x v="0"/>
  </r>
  <r>
    <s v="39J3TBQ-01"/>
    <x v="0"/>
    <x v="1"/>
    <n v="0.25"/>
    <x v="0"/>
  </r>
  <r>
    <s v="39J3TEB-01"/>
    <x v="5"/>
    <x v="2"/>
    <n v="0.25"/>
    <x v="0"/>
  </r>
  <r>
    <s v="39J3TTU-01"/>
    <x v="7"/>
    <x v="3"/>
    <n v="0.25"/>
    <x v="0"/>
  </r>
  <r>
    <s v="39J3VYP-01"/>
    <x v="1"/>
    <x v="1"/>
    <n v="0.25"/>
    <x v="0"/>
  </r>
  <r>
    <s v="39J3WQ7-01"/>
    <x v="4"/>
    <x v="0"/>
    <n v="0.25"/>
    <x v="0"/>
  </r>
  <r>
    <s v="39J43G8-01"/>
    <x v="4"/>
    <x v="0"/>
    <n v="0.25"/>
    <x v="0"/>
  </r>
  <r>
    <s v="39J43MT-01"/>
    <x v="1"/>
    <x v="1"/>
    <n v="0.25"/>
    <x v="0"/>
  </r>
  <r>
    <s v="39J46PH-01"/>
    <x v="7"/>
    <x v="0"/>
    <n v="0.25"/>
    <x v="0"/>
  </r>
  <r>
    <s v="39J47ZD-01"/>
    <x v="5"/>
    <x v="2"/>
    <n v="0.25"/>
    <x v="0"/>
  </r>
  <r>
    <s v="39J49X8-01"/>
    <x v="7"/>
    <x v="3"/>
    <n v="0.25"/>
    <x v="0"/>
  </r>
  <r>
    <s v="39J4C7V-02"/>
    <x v="0"/>
    <x v="0"/>
    <n v="0.25"/>
    <x v="0"/>
  </r>
  <r>
    <s v="39J4CCR-01"/>
    <x v="4"/>
    <x v="0"/>
    <n v="0.25"/>
    <x v="0"/>
  </r>
  <r>
    <s v="39J4MNQ-01"/>
    <x v="5"/>
    <x v="3"/>
    <n v="0.25"/>
    <x v="0"/>
  </r>
  <r>
    <s v="39J4ZU8-01"/>
    <x v="5"/>
    <x v="3"/>
    <n v="0.25"/>
    <x v="0"/>
  </r>
  <r>
    <s v="40A139D-02"/>
    <x v="0"/>
    <x v="0"/>
    <n v="0.5"/>
    <x v="0"/>
  </r>
  <r>
    <s v="40A142A-02"/>
    <x v="0"/>
    <x v="1"/>
    <n v="0.25"/>
    <x v="0"/>
  </r>
  <r>
    <s v="40A16D5-02"/>
    <x v="0"/>
    <x v="3"/>
    <n v="0.25"/>
    <x v="0"/>
  </r>
  <r>
    <s v="40J22AT-03"/>
    <x v="0"/>
    <x v="1"/>
    <n v="0.25"/>
    <x v="0"/>
  </r>
  <r>
    <s v="40J2W8X-03"/>
    <x v="0"/>
    <x v="0"/>
    <n v="0.25"/>
    <x v="0"/>
  </r>
  <r>
    <s v="40J2Z7J-01"/>
    <x v="0"/>
    <x v="0"/>
    <n v="0.25"/>
    <x v="0"/>
  </r>
  <r>
    <s v="40J2ZC9-01"/>
    <x v="4"/>
    <x v="0"/>
    <n v="0.5"/>
    <x v="0"/>
  </r>
  <r>
    <s v="40J339J-01"/>
    <x v="0"/>
    <x v="0"/>
    <n v="0.5"/>
    <x v="0"/>
  </r>
  <r>
    <s v="40J367D-03"/>
    <x v="4"/>
    <x v="0"/>
    <n v="0.25"/>
    <x v="0"/>
  </r>
  <r>
    <s v="40J36UQ-01"/>
    <x v="0"/>
    <x v="0"/>
    <n v="0.25"/>
    <x v="0"/>
  </r>
  <r>
    <s v="40J396T-01"/>
    <x v="4"/>
    <x v="0"/>
    <n v="0"/>
    <x v="0"/>
  </r>
  <r>
    <s v="40J39QH-02"/>
    <x v="0"/>
    <x v="0"/>
    <n v="0.5"/>
    <x v="0"/>
  </r>
  <r>
    <s v="40J39WR-01"/>
    <x v="0"/>
    <x v="3"/>
    <n v="0.25"/>
    <x v="0"/>
  </r>
  <r>
    <s v="40J3A9E-01"/>
    <x v="0"/>
    <x v="3"/>
    <n v="0.5"/>
    <x v="0"/>
  </r>
  <r>
    <s v="40J3AKM-01"/>
    <x v="0"/>
    <x v="0"/>
    <n v="0.5"/>
    <x v="0"/>
  </r>
  <r>
    <s v="40J3DGW-01"/>
    <x v="0"/>
    <x v="0"/>
    <n v="0.25"/>
    <x v="0"/>
  </r>
  <r>
    <s v="40J3H9N-03"/>
    <x v="0"/>
    <x v="0"/>
    <n v="0"/>
    <x v="0"/>
  </r>
  <r>
    <s v="40J3Q2Z-01"/>
    <x v="0"/>
    <x v="0"/>
    <n v="0.25"/>
    <x v="1"/>
  </r>
  <r>
    <s v="40J3RNA-01"/>
    <x v="0"/>
    <x v="0"/>
    <n v="0.25"/>
    <x v="0"/>
  </r>
  <r>
    <s v="40J3T77-01"/>
    <x v="0"/>
    <x v="0"/>
    <n v="0.25"/>
    <x v="0"/>
  </r>
  <r>
    <s v="40J3U4B-02"/>
    <x v="4"/>
    <x v="0"/>
    <n v="0.75"/>
    <x v="1"/>
  </r>
  <r>
    <s v="40J3VMU-01"/>
    <x v="0"/>
    <x v="4"/>
    <n v="0.75"/>
    <x v="0"/>
  </r>
  <r>
    <s v="40J4C89-01"/>
    <x v="0"/>
    <x v="0"/>
    <n v="0.25"/>
    <x v="0"/>
  </r>
  <r>
    <s v="40J4FPW-01"/>
    <x v="0"/>
    <x v="0"/>
    <n v="1"/>
    <x v="0"/>
  </r>
  <r>
    <s v="40J4NXR-01"/>
    <x v="0"/>
    <x v="0"/>
    <n v="0.25"/>
    <x v="1"/>
  </r>
  <r>
    <s v="40J4PCA-01"/>
    <x v="0"/>
    <x v="0"/>
    <n v="0.75"/>
    <x v="1"/>
  </r>
  <r>
    <s v="40J4VYC-01"/>
    <x v="0"/>
    <x v="0"/>
    <n v="0.75"/>
    <x v="0"/>
  </r>
  <r>
    <s v="41HH1C5-02"/>
    <x v="0"/>
    <x v="1"/>
    <n v="0.25"/>
    <x v="0"/>
  </r>
  <r>
    <s v="41J2PCG-02"/>
    <x v="0"/>
    <x v="0"/>
    <n v="0.25"/>
    <x v="0"/>
  </r>
  <r>
    <s v="41J2X3G-01"/>
    <x v="0"/>
    <x v="0"/>
    <n v="0"/>
    <x v="0"/>
  </r>
  <r>
    <s v="41J3369-02"/>
    <x v="0"/>
    <x v="0"/>
    <n v="0.25"/>
    <x v="0"/>
  </r>
  <r>
    <s v="41J38K6-01"/>
    <x v="4"/>
    <x v="0"/>
    <n v="0.25"/>
    <x v="0"/>
  </r>
  <r>
    <s v="41J3AJ8-03"/>
    <x v="0"/>
    <x v="4"/>
    <n v="0.25"/>
    <x v="0"/>
  </r>
  <r>
    <s v="41J3DRP-01"/>
    <x v="4"/>
    <x v="0"/>
    <n v="0.25"/>
    <x v="0"/>
  </r>
  <r>
    <s v="41J44CT-02"/>
    <x v="0"/>
    <x v="0"/>
    <n v="0.25"/>
    <x v="0"/>
  </r>
  <r>
    <s v="41J4DEA-03"/>
    <x v="5"/>
    <x v="1"/>
    <n v="0.25"/>
    <x v="0"/>
  </r>
  <r>
    <s v="41J62UA-01"/>
    <x v="6"/>
    <x v="3"/>
    <n v="0.25"/>
    <x v="0"/>
  </r>
  <r>
    <s v="43A1563-01"/>
    <x v="0"/>
    <x v="3"/>
    <n v="0"/>
    <x v="0"/>
  </r>
  <r>
    <s v="43A196F-01"/>
    <x v="0"/>
    <x v="1"/>
    <n v="0"/>
    <x v="0"/>
  </r>
  <r>
    <s v="43A20GE-01"/>
    <x v="0"/>
    <x v="1"/>
    <n v="0"/>
    <x v="0"/>
  </r>
  <r>
    <s v="43HEC17-01"/>
    <x v="0"/>
    <x v="1"/>
    <n v="0"/>
    <x v="0"/>
  </r>
  <r>
    <s v="43HFB8B-02"/>
    <x v="0"/>
    <x v="4"/>
    <n v="0"/>
    <x v="0"/>
  </r>
  <r>
    <s v="43HH587-02"/>
    <x v="0"/>
    <x v="1"/>
    <n v="0"/>
    <x v="0"/>
  </r>
  <r>
    <s v="43HHG8B-01"/>
    <x v="0"/>
    <x v="1"/>
    <n v="0"/>
    <x v="0"/>
  </r>
  <r>
    <s v="43J22P2-01"/>
    <x v="0"/>
    <x v="1"/>
    <n v="0"/>
    <x v="0"/>
  </r>
  <r>
    <s v="43J26QW-02"/>
    <x v="0"/>
    <x v="0"/>
    <n v="0"/>
    <x v="0"/>
  </r>
  <r>
    <s v="43J28VE-01"/>
    <x v="0"/>
    <x v="3"/>
    <n v="0"/>
    <x v="0"/>
  </r>
  <r>
    <s v="43J2APE-01"/>
    <x v="0"/>
    <x v="1"/>
    <n v="0"/>
    <x v="0"/>
  </r>
  <r>
    <s v="43J2AYY-01"/>
    <x v="1"/>
    <x v="5"/>
    <n v="0"/>
    <x v="0"/>
  </r>
  <r>
    <s v="43J2CJR-02"/>
    <x v="0"/>
    <x v="1"/>
    <n v="0"/>
    <x v="0"/>
  </r>
  <r>
    <s v="43J2F76-01"/>
    <x v="0"/>
    <x v="1"/>
    <n v="0"/>
    <x v="0"/>
  </r>
  <r>
    <s v="43J2GU7-01"/>
    <x v="0"/>
    <x v="1"/>
    <n v="0"/>
    <x v="0"/>
  </r>
  <r>
    <s v="43J2HNC-01"/>
    <x v="0"/>
    <x v="1"/>
    <n v="0.5"/>
    <x v="0"/>
  </r>
  <r>
    <s v="43J2K9T-02"/>
    <x v="0"/>
    <x v="1"/>
    <n v="0"/>
    <x v="0"/>
  </r>
  <r>
    <s v="43J2MZT-01"/>
    <x v="0"/>
    <x v="1"/>
    <n v="0"/>
    <x v="0"/>
  </r>
  <r>
    <s v="43J2NFU-01"/>
    <x v="0"/>
    <x v="1"/>
    <n v="0"/>
    <x v="0"/>
  </r>
  <r>
    <s v="43J2NFW-01"/>
    <x v="0"/>
    <x v="1"/>
    <n v="0"/>
    <x v="0"/>
  </r>
  <r>
    <s v="43J2RVP-01"/>
    <x v="0"/>
    <x v="1"/>
    <n v="0"/>
    <x v="0"/>
  </r>
  <r>
    <s v="43J2V9X-03"/>
    <x v="0"/>
    <x v="1"/>
    <n v="0"/>
    <x v="0"/>
  </r>
  <r>
    <s v="43J2WDK-01"/>
    <x v="0"/>
    <x v="0"/>
    <n v="0"/>
    <x v="0"/>
  </r>
  <r>
    <s v="43J2XCM-01"/>
    <x v="0"/>
    <x v="1"/>
    <n v="0.25"/>
    <x v="1"/>
  </r>
  <r>
    <s v="43J36U8-01"/>
    <x v="0"/>
    <x v="1"/>
    <n v="0"/>
    <x v="0"/>
  </r>
  <r>
    <s v="43J3C2D-01"/>
    <x v="0"/>
    <x v="1"/>
    <n v="0"/>
    <x v="0"/>
  </r>
  <r>
    <s v="43J3FMQ-01"/>
    <x v="0"/>
    <x v="1"/>
    <n v="0"/>
    <x v="0"/>
  </r>
  <r>
    <s v="43J3G7F-01"/>
    <x v="0"/>
    <x v="0"/>
    <n v="0.5"/>
    <x v="0"/>
  </r>
  <r>
    <s v="43J3GTB-01"/>
    <x v="0"/>
    <x v="1"/>
    <n v="0"/>
    <x v="0"/>
  </r>
  <r>
    <s v="43J3JM8-01"/>
    <x v="0"/>
    <x v="1"/>
    <n v="0"/>
    <x v="0"/>
  </r>
  <r>
    <s v="43J3K38-01"/>
    <x v="0"/>
    <x v="3"/>
    <n v="0"/>
    <x v="0"/>
  </r>
  <r>
    <s v="43J3KNZ-01"/>
    <x v="0"/>
    <x v="4"/>
    <n v="0"/>
    <x v="0"/>
  </r>
  <r>
    <s v="43J3QRW-01"/>
    <x v="0"/>
    <x v="3"/>
    <n v="0"/>
    <x v="0"/>
  </r>
  <r>
    <s v="43J3YUE-01"/>
    <x v="0"/>
    <x v="1"/>
    <n v="0"/>
    <x v="0"/>
  </r>
  <r>
    <s v="43J44W3-01"/>
    <x v="0"/>
    <x v="1"/>
    <n v="0"/>
    <x v="0"/>
  </r>
  <r>
    <s v="43J4NHZ-01"/>
    <x v="0"/>
    <x v="1"/>
    <n v="0"/>
    <x v="0"/>
  </r>
  <r>
    <s v="43J4WET-01"/>
    <x v="0"/>
    <x v="0"/>
    <n v="0"/>
    <x v="0"/>
  </r>
  <r>
    <s v="44A14C5-02"/>
    <x v="4"/>
    <x v="0"/>
    <n v="0.5"/>
    <x v="0"/>
  </r>
  <r>
    <s v="44J2978-02"/>
    <x v="0"/>
    <x v="3"/>
    <n v="0.25"/>
    <x v="0"/>
  </r>
  <r>
    <s v="44J29D6-04"/>
    <x v="0"/>
    <x v="0"/>
    <n v="0.5"/>
    <x v="0"/>
  </r>
  <r>
    <s v="44J2BEN-03"/>
    <x v="0"/>
    <x v="4"/>
    <n v="0.25"/>
    <x v="0"/>
  </r>
  <r>
    <s v="44J2UEZ-04"/>
    <x v="0"/>
    <x v="0"/>
    <n v="1.25"/>
    <x v="1"/>
  </r>
  <r>
    <s v="44J2YKZ-02"/>
    <x v="0"/>
    <x v="4"/>
    <n v="0.25"/>
    <x v="0"/>
  </r>
  <r>
    <s v="44J36CJ-02"/>
    <x v="0"/>
    <x v="3"/>
    <n v="0.25"/>
    <x v="0"/>
  </r>
  <r>
    <s v="44J3BQN-01"/>
    <x v="7"/>
    <x v="3"/>
    <n v="0.25"/>
    <x v="0"/>
  </r>
  <r>
    <s v="44J3FW6-01"/>
    <x v="0"/>
    <x v="0"/>
    <n v="0.5"/>
    <x v="1"/>
  </r>
  <r>
    <s v="44J3RFU-01"/>
    <x v="4"/>
    <x v="0"/>
    <n v="0.25"/>
    <x v="0"/>
  </r>
  <r>
    <s v="44J3RQJ-01"/>
    <x v="0"/>
    <x v="3"/>
    <n v="0.5"/>
    <x v="0"/>
  </r>
  <r>
    <s v="44J3TNC-01"/>
    <x v="0"/>
    <x v="1"/>
    <n v="0.5"/>
    <x v="0"/>
  </r>
  <r>
    <s v="44J3WTB-01"/>
    <x v="4"/>
    <x v="0"/>
    <n v="1"/>
    <x v="0"/>
  </r>
  <r>
    <s v="44J3YQN-01"/>
    <x v="0"/>
    <x v="0"/>
    <n v="0.75"/>
    <x v="0"/>
  </r>
  <r>
    <s v="44J3ZG2-01"/>
    <x v="0"/>
    <x v="0"/>
    <n v="0.25"/>
    <x v="0"/>
  </r>
  <r>
    <s v="44J43TJ-01"/>
    <x v="0"/>
    <x v="0"/>
    <n v="0.5"/>
    <x v="0"/>
  </r>
  <r>
    <s v="44J47NG-01"/>
    <x v="0"/>
    <x v="1"/>
    <n v="0.25"/>
    <x v="0"/>
  </r>
  <r>
    <s v="44J494E-01"/>
    <x v="0"/>
    <x v="3"/>
    <n v="0.25"/>
    <x v="0"/>
  </r>
  <r>
    <s v="44J496A-01"/>
    <x v="7"/>
    <x v="3"/>
    <n v="0.5"/>
    <x v="0"/>
  </r>
  <r>
    <s v="44J499Q-01"/>
    <x v="0"/>
    <x v="1"/>
    <n v="0.25"/>
    <x v="0"/>
  </r>
  <r>
    <s v="44J4ATV-01"/>
    <x v="0"/>
    <x v="3"/>
    <n v="0.5"/>
    <x v="0"/>
  </r>
  <r>
    <s v="44J4EVP-02"/>
    <x v="7"/>
    <x v="3"/>
    <n v="0.5"/>
    <x v="0"/>
  </r>
  <r>
    <s v="44J4HUC-01"/>
    <x v="4"/>
    <x v="0"/>
    <n v="0.25"/>
    <x v="0"/>
  </r>
  <r>
    <s v="44J4MMQ-01"/>
    <x v="0"/>
    <x v="3"/>
    <n v="0.75"/>
    <x v="0"/>
  </r>
  <r>
    <s v="44J4NVG-01"/>
    <x v="4"/>
    <x v="0"/>
    <n v="1"/>
    <x v="0"/>
  </r>
  <r>
    <s v="47A18H3-03"/>
    <x v="0"/>
    <x v="0"/>
    <n v="0.75"/>
    <x v="0"/>
  </r>
  <r>
    <s v="47J3U6X-03"/>
    <x v="4"/>
    <x v="0"/>
    <n v="1"/>
    <x v="0"/>
  </r>
  <r>
    <s v="47J3X6N-02"/>
    <x v="0"/>
    <x v="0"/>
    <n v="0.5"/>
    <x v="0"/>
  </r>
  <r>
    <s v="47J3ZKZ-02"/>
    <x v="0"/>
    <x v="1"/>
    <n v="0.25"/>
    <x v="0"/>
  </r>
  <r>
    <s v="47J42X7-01"/>
    <x v="0"/>
    <x v="1"/>
    <n v="0.25"/>
    <x v="0"/>
  </r>
  <r>
    <s v="47J46WC-01"/>
    <x v="5"/>
    <x v="2"/>
    <n v="0.25"/>
    <x v="0"/>
  </r>
  <r>
    <s v="47J49ZJ-01"/>
    <x v="4"/>
    <x v="0"/>
    <n v="0.25"/>
    <x v="0"/>
  </r>
  <r>
    <s v="47J4CPK-01"/>
    <x v="4"/>
    <x v="0"/>
    <n v="0.25"/>
    <x v="0"/>
  </r>
  <r>
    <s v="47J4QM4-01"/>
    <x v="1"/>
    <x v="3"/>
    <n v="0.25"/>
    <x v="0"/>
  </r>
  <r>
    <s v="47J64BW-01"/>
    <x v="0"/>
    <x v="0"/>
    <n v="0.25"/>
    <x v="0"/>
  </r>
  <r>
    <s v="47J66WB-01"/>
    <x v="0"/>
    <x v="0"/>
    <n v="0.25"/>
    <x v="0"/>
  </r>
  <r>
    <s v="48A1561-01"/>
    <x v="0"/>
    <x v="3"/>
    <n v="0"/>
    <x v="0"/>
  </r>
  <r>
    <s v="48HHG5E-01"/>
    <x v="0"/>
    <x v="1"/>
    <n v="0"/>
    <x v="0"/>
  </r>
  <r>
    <s v="48J2H3X-01"/>
    <x v="0"/>
    <x v="1"/>
    <n v="0"/>
    <x v="0"/>
  </r>
  <r>
    <s v="48J2MDJ-01"/>
    <x v="0"/>
    <x v="1"/>
    <n v="0"/>
    <x v="0"/>
  </r>
  <r>
    <s v="48J2X69-01"/>
    <x v="0"/>
    <x v="1"/>
    <n v="0"/>
    <x v="0"/>
  </r>
  <r>
    <s v="48J2YEM-01"/>
    <x v="0"/>
    <x v="0"/>
    <n v="0"/>
    <x v="0"/>
  </r>
  <r>
    <s v="48J388R-01"/>
    <x v="0"/>
    <x v="1"/>
    <n v="0"/>
    <x v="0"/>
  </r>
  <r>
    <s v="48J3MJR-01"/>
    <x v="0"/>
    <x v="1"/>
    <n v="0"/>
    <x v="0"/>
  </r>
  <r>
    <s v="48J3N36-01"/>
    <x v="9"/>
    <x v="1"/>
    <n v="0"/>
    <x v="0"/>
  </r>
  <r>
    <s v="48J3TU4-01"/>
    <x v="1"/>
    <x v="1"/>
    <n v="0"/>
    <x v="0"/>
  </r>
  <r>
    <s v="48J3UPA-02"/>
    <x v="0"/>
    <x v="1"/>
    <n v="0"/>
    <x v="0"/>
  </r>
  <r>
    <s v="48J3XR8-02"/>
    <x v="0"/>
    <x v="1"/>
    <n v="0"/>
    <x v="0"/>
  </r>
  <r>
    <s v="48J49P7-01"/>
    <x v="0"/>
    <x v="1"/>
    <n v="0"/>
    <x v="0"/>
  </r>
  <r>
    <s v="49HG7E7-02"/>
    <x v="0"/>
    <x v="0"/>
    <n v="1"/>
    <x v="0"/>
  </r>
  <r>
    <s v="49J22B3-01"/>
    <x v="0"/>
    <x v="0"/>
    <n v="0"/>
    <x v="0"/>
  </r>
  <r>
    <s v="49J2KB4-02"/>
    <x v="0"/>
    <x v="3"/>
    <n v="0.5"/>
    <x v="0"/>
  </r>
  <r>
    <s v="49J2MRK-05"/>
    <x v="4"/>
    <x v="0"/>
    <n v="0.75"/>
    <x v="0"/>
  </r>
  <r>
    <s v="49J2PXM-02"/>
    <x v="4"/>
    <x v="0"/>
    <n v="0.25"/>
    <x v="0"/>
  </r>
  <r>
    <s v="49J2T4P-02"/>
    <x v="0"/>
    <x v="1"/>
    <n v="0.25"/>
    <x v="0"/>
  </r>
  <r>
    <s v="49J2VYV-02"/>
    <x v="4"/>
    <x v="0"/>
    <n v="0.5"/>
    <x v="0"/>
  </r>
  <r>
    <s v="49J2ZF9-02"/>
    <x v="0"/>
    <x v="0"/>
    <n v="0.25"/>
    <x v="0"/>
  </r>
  <r>
    <s v="49J2ZZH-02"/>
    <x v="0"/>
    <x v="0"/>
    <n v="0.25"/>
    <x v="0"/>
  </r>
  <r>
    <s v="49J39VN-02"/>
    <x v="4"/>
    <x v="0"/>
    <n v="1"/>
    <x v="0"/>
  </r>
  <r>
    <s v="49J3JPB-02"/>
    <x v="0"/>
    <x v="0"/>
    <n v="0.5"/>
    <x v="0"/>
  </r>
  <r>
    <s v="49J3NW9-02"/>
    <x v="0"/>
    <x v="0"/>
    <n v="0.25"/>
    <x v="0"/>
  </r>
  <r>
    <s v="49J3UMB-01"/>
    <x v="0"/>
    <x v="0"/>
    <n v="0.75"/>
    <x v="0"/>
  </r>
  <r>
    <s v="49J3W3M-01"/>
    <x v="0"/>
    <x v="0"/>
    <n v="0.25"/>
    <x v="0"/>
  </r>
  <r>
    <s v="49J3XZV-02"/>
    <x v="0"/>
    <x v="0"/>
    <n v="0.25"/>
    <x v="0"/>
  </r>
  <r>
    <s v="49J3XZW-01"/>
    <x v="0"/>
    <x v="2"/>
    <n v="0.25"/>
    <x v="0"/>
  </r>
  <r>
    <s v="49J47D9-01"/>
    <x v="0"/>
    <x v="0"/>
    <n v="0.5"/>
    <x v="0"/>
  </r>
  <r>
    <s v="49J47DB-01"/>
    <x v="0"/>
    <x v="1"/>
    <n v="0.25"/>
    <x v="0"/>
  </r>
  <r>
    <s v="49J47TU-01"/>
    <x v="4"/>
    <x v="0"/>
    <n v="0.5"/>
    <x v="0"/>
  </r>
  <r>
    <s v="49J484A-01"/>
    <x v="0"/>
    <x v="0"/>
    <n v="0.25"/>
    <x v="0"/>
  </r>
  <r>
    <s v="49J49DF-01"/>
    <x v="4"/>
    <x v="0"/>
    <n v="0.25"/>
    <x v="0"/>
  </r>
  <r>
    <s v="49J49DH-01"/>
    <x v="0"/>
    <x v="0"/>
    <n v="0.75"/>
    <x v="0"/>
  </r>
  <r>
    <s v="49J4A3Z-01"/>
    <x v="0"/>
    <x v="3"/>
    <n v="0.25"/>
    <x v="0"/>
  </r>
  <r>
    <s v="49J4AGM-02"/>
    <x v="0"/>
    <x v="0"/>
    <n v="0.25"/>
    <x v="0"/>
  </r>
  <r>
    <s v="49J4BQE-01"/>
    <x v="0"/>
    <x v="0"/>
    <n v="0.25"/>
    <x v="0"/>
  </r>
  <r>
    <s v="49J4DKQ-01"/>
    <x v="0"/>
    <x v="0"/>
    <n v="0.25"/>
    <x v="0"/>
  </r>
  <r>
    <s v="49J4FG6-01"/>
    <x v="4"/>
    <x v="0"/>
    <n v="0.5"/>
    <x v="0"/>
  </r>
  <r>
    <s v="49J4FX4-01"/>
    <x v="0"/>
    <x v="0"/>
    <n v="0.25"/>
    <x v="0"/>
  </r>
  <r>
    <s v="49J4GY4-01"/>
    <x v="0"/>
    <x v="0"/>
    <n v="0.75"/>
    <x v="0"/>
  </r>
  <r>
    <s v="49J4KQY-01"/>
    <x v="0"/>
    <x v="0"/>
    <n v="0.25"/>
    <x v="0"/>
  </r>
  <r>
    <s v="49J4NVM-01"/>
    <x v="0"/>
    <x v="1"/>
    <n v="0.25"/>
    <x v="0"/>
  </r>
  <r>
    <s v="49J4PTA-01"/>
    <x v="0"/>
    <x v="0"/>
    <n v="0.25"/>
    <x v="0"/>
  </r>
  <r>
    <s v="49J4RKF-01"/>
    <x v="4"/>
    <x v="0"/>
    <n v="0.5"/>
    <x v="0"/>
  </r>
  <r>
    <s v="49J4RXG-01"/>
    <x v="4"/>
    <x v="0"/>
    <n v="0.25"/>
    <x v="0"/>
  </r>
  <r>
    <s v="49J4U9Y-01"/>
    <x v="0"/>
    <x v="0"/>
    <n v="0.5"/>
    <x v="0"/>
  </r>
  <r>
    <s v="49J4VXC-01"/>
    <x v="0"/>
    <x v="0"/>
    <n v="0.5"/>
    <x v="0"/>
  </r>
  <r>
    <s v="49J6483-01"/>
    <x v="0"/>
    <x v="1"/>
    <n v="1"/>
    <x v="0"/>
  </r>
  <r>
    <s v="49J64QB-01"/>
    <x v="0"/>
    <x v="0"/>
    <n v="0.25"/>
    <x v="0"/>
  </r>
  <r>
    <s v="50HEH76-04"/>
    <x v="0"/>
    <x v="4"/>
    <n v="0.75"/>
    <x v="0"/>
  </r>
  <r>
    <s v="50J2KDN-03"/>
    <x v="0"/>
    <x v="0"/>
    <n v="1"/>
    <x v="0"/>
  </r>
  <r>
    <s v="50J3D4M-02"/>
    <x v="0"/>
    <x v="0"/>
    <n v="1"/>
    <x v="0"/>
  </r>
  <r>
    <s v="50J3NE3-02"/>
    <x v="4"/>
    <x v="0"/>
    <n v="0.5"/>
    <x v="0"/>
  </r>
  <r>
    <s v="50J3RTQ-02"/>
    <x v="0"/>
    <x v="0"/>
    <n v="0.5"/>
    <x v="0"/>
  </r>
  <r>
    <s v="50J3UPJ-02"/>
    <x v="0"/>
    <x v="0"/>
    <n v="1.25"/>
    <x v="0"/>
  </r>
  <r>
    <s v="50J43CE-01"/>
    <x v="0"/>
    <x v="0"/>
    <n v="0.25"/>
    <x v="0"/>
  </r>
  <r>
    <s v="50J43DM-02"/>
    <x v="0"/>
    <x v="0"/>
    <n v="0.25"/>
    <x v="0"/>
  </r>
  <r>
    <s v="50J46HN-01"/>
    <x v="0"/>
    <x v="0"/>
    <n v="0.25"/>
    <x v="0"/>
  </r>
  <r>
    <s v="50J4AY7-01"/>
    <x v="4"/>
    <x v="0"/>
    <n v="0.5"/>
    <x v="0"/>
  </r>
  <r>
    <s v="50J4C6V-02"/>
    <x v="0"/>
    <x v="0"/>
    <n v="0.25"/>
    <x v="0"/>
  </r>
  <r>
    <s v="54HGDGD-01"/>
    <x v="0"/>
    <x v="2"/>
    <n v="0.25"/>
    <x v="0"/>
  </r>
  <r>
    <s v="54J347Y-01"/>
    <x v="0"/>
    <x v="3"/>
    <n v="1"/>
    <x v="0"/>
  </r>
  <r>
    <s v="54J38K7-01"/>
    <x v="0"/>
    <x v="1"/>
    <n v="0.25"/>
    <x v="0"/>
  </r>
  <r>
    <s v="54J3KDD-01"/>
    <x v="0"/>
    <x v="1"/>
    <n v="0.25"/>
    <x v="0"/>
  </r>
  <r>
    <s v="54J442F-01"/>
    <x v="0"/>
    <x v="1"/>
    <n v="0.75"/>
    <x v="1"/>
  </r>
  <r>
    <s v="54J46D6-01"/>
    <x v="5"/>
    <x v="1"/>
    <n v="0.5"/>
    <x v="0"/>
  </r>
  <r>
    <s v="54J4Q97-01"/>
    <x v="0"/>
    <x v="1"/>
    <n v="0.5"/>
    <x v="0"/>
  </r>
  <r>
    <s v="54J4X7H-02"/>
    <x v="0"/>
    <x v="0"/>
    <n v="0.5"/>
    <x v="0"/>
  </r>
  <r>
    <s v="56A1313-03"/>
    <x v="0"/>
    <x v="3"/>
    <n v="0"/>
    <x v="0"/>
  </r>
  <r>
    <s v="56A17BE-02"/>
    <x v="0"/>
    <x v="1"/>
    <n v="0.25"/>
    <x v="0"/>
  </r>
  <r>
    <s v="56A1H09-02"/>
    <x v="0"/>
    <x v="1"/>
    <n v="0.25"/>
    <x v="0"/>
  </r>
  <r>
    <s v="56HD4BE-03"/>
    <x v="0"/>
    <x v="0"/>
    <n v="0.25"/>
    <x v="1"/>
  </r>
  <r>
    <s v="56HFC6G-02"/>
    <x v="0"/>
    <x v="0"/>
    <n v="0"/>
    <x v="0"/>
  </r>
  <r>
    <s v="56HFFF2-02"/>
    <x v="0"/>
    <x v="1"/>
    <n v="0.25"/>
    <x v="0"/>
  </r>
  <r>
    <s v="56HG26H-02"/>
    <x v="0"/>
    <x v="1"/>
    <n v="0.5"/>
    <x v="0"/>
  </r>
  <r>
    <s v="56J2HKM-01"/>
    <x v="0"/>
    <x v="1"/>
    <n v="0.25"/>
    <x v="0"/>
  </r>
  <r>
    <s v="56J2RDA-02"/>
    <x v="0"/>
    <x v="1"/>
    <n v="0.5"/>
    <x v="0"/>
  </r>
  <r>
    <s v="56J2UQA-01"/>
    <x v="0"/>
    <x v="1"/>
    <n v="0.25"/>
    <x v="0"/>
  </r>
  <r>
    <s v="56J2WG7-02"/>
    <x v="0"/>
    <x v="0"/>
    <n v="0.25"/>
    <x v="0"/>
  </r>
  <r>
    <s v="56J2WJ9-02"/>
    <x v="5"/>
    <x v="2"/>
    <n v="0.25"/>
    <x v="0"/>
  </r>
  <r>
    <s v="56J2Z3X-01"/>
    <x v="4"/>
    <x v="0"/>
    <n v="0"/>
    <x v="0"/>
  </r>
  <r>
    <s v="56J2ZEU-01"/>
    <x v="0"/>
    <x v="1"/>
    <n v="0.25"/>
    <x v="0"/>
  </r>
  <r>
    <s v="56J2ZEV-02"/>
    <x v="0"/>
    <x v="0"/>
    <n v="0.25"/>
    <x v="0"/>
  </r>
  <r>
    <s v="56J2ZHD-02"/>
    <x v="0"/>
    <x v="0"/>
    <n v="0.25"/>
    <x v="0"/>
  </r>
  <r>
    <s v="56J2ZTA-01"/>
    <x v="4"/>
    <x v="0"/>
    <n v="0.25"/>
    <x v="0"/>
  </r>
  <r>
    <s v="56J34WE-01"/>
    <x v="0"/>
    <x v="4"/>
    <n v="0"/>
    <x v="0"/>
  </r>
  <r>
    <s v="56J386E-01"/>
    <x v="4"/>
    <x v="0"/>
    <n v="0.25"/>
    <x v="0"/>
  </r>
  <r>
    <s v="56J3CQR-01"/>
    <x v="0"/>
    <x v="1"/>
    <n v="0.25"/>
    <x v="0"/>
  </r>
  <r>
    <s v="56J3EYT-01"/>
    <x v="0"/>
    <x v="1"/>
    <n v="0.25"/>
    <x v="0"/>
  </r>
  <r>
    <s v="56J3F6Y-02"/>
    <x v="0"/>
    <x v="1"/>
    <n v="0.25"/>
    <x v="0"/>
  </r>
  <r>
    <s v="56J3FWH-01"/>
    <x v="0"/>
    <x v="3"/>
    <n v="0.25"/>
    <x v="0"/>
  </r>
  <r>
    <s v="56J3H4R-02"/>
    <x v="0"/>
    <x v="0"/>
    <n v="0.5"/>
    <x v="0"/>
  </r>
  <r>
    <s v="56J3PYW-01"/>
    <x v="0"/>
    <x v="4"/>
    <n v="0.25"/>
    <x v="0"/>
  </r>
  <r>
    <s v="56J3UP3-01"/>
    <x v="0"/>
    <x v="0"/>
    <n v="0"/>
    <x v="0"/>
  </r>
  <r>
    <s v="56J42Q7-01"/>
    <x v="0"/>
    <x v="0"/>
    <n v="0"/>
    <x v="0"/>
  </r>
  <r>
    <s v="56J47DH-02"/>
    <x v="0"/>
    <x v="1"/>
    <n v="0.25"/>
    <x v="0"/>
  </r>
  <r>
    <s v="56J47GP-01"/>
    <x v="4"/>
    <x v="0"/>
    <n v="0.25"/>
    <x v="0"/>
  </r>
  <r>
    <s v="56J49NA-01"/>
    <x v="4"/>
    <x v="0"/>
    <n v="0.25"/>
    <x v="0"/>
  </r>
  <r>
    <s v="56J4AC6-01"/>
    <x v="0"/>
    <x v="3"/>
    <n v="0.25"/>
    <x v="0"/>
  </r>
  <r>
    <s v="57A1DE1-01"/>
    <x v="0"/>
    <x v="1"/>
    <n v="0"/>
    <x v="0"/>
  </r>
  <r>
    <s v="57A20CH-01"/>
    <x v="0"/>
    <x v="4"/>
    <n v="0"/>
    <x v="0"/>
  </r>
  <r>
    <s v="57HEHH5-01"/>
    <x v="0"/>
    <x v="2"/>
    <n v="0"/>
    <x v="0"/>
  </r>
  <r>
    <s v="57HG9G6-02"/>
    <x v="0"/>
    <x v="3"/>
    <n v="0"/>
    <x v="0"/>
  </r>
  <r>
    <s v="57HGC28-02"/>
    <x v="0"/>
    <x v="3"/>
    <n v="0"/>
    <x v="0"/>
  </r>
  <r>
    <s v="57HGC64-02"/>
    <x v="0"/>
    <x v="3"/>
    <n v="0"/>
    <x v="0"/>
  </r>
  <r>
    <s v="57HGD34-01"/>
    <x v="0"/>
    <x v="1"/>
    <n v="0"/>
    <x v="0"/>
  </r>
  <r>
    <s v="57HHA84-01"/>
    <x v="0"/>
    <x v="1"/>
    <n v="0"/>
    <x v="0"/>
  </r>
  <r>
    <s v="57J22VK-02"/>
    <x v="4"/>
    <x v="0"/>
    <n v="0"/>
    <x v="0"/>
  </r>
  <r>
    <s v="57J28YC-02"/>
    <x v="0"/>
    <x v="0"/>
    <n v="0"/>
    <x v="0"/>
  </r>
  <r>
    <s v="57J2FCZ-03"/>
    <x v="4"/>
    <x v="0"/>
    <n v="0"/>
    <x v="0"/>
  </r>
  <r>
    <s v="57J2JNV-01"/>
    <x v="0"/>
    <x v="1"/>
    <n v="0"/>
    <x v="0"/>
  </r>
  <r>
    <s v="57J2NVZ-01"/>
    <x v="0"/>
    <x v="1"/>
    <n v="0"/>
    <x v="0"/>
  </r>
  <r>
    <s v="57J2WPC-01"/>
    <x v="4"/>
    <x v="0"/>
    <n v="0"/>
    <x v="0"/>
  </r>
  <r>
    <s v="57J2WPU-01"/>
    <x v="5"/>
    <x v="2"/>
    <n v="0"/>
    <x v="0"/>
  </r>
  <r>
    <s v="57J324U-02"/>
    <x v="0"/>
    <x v="1"/>
    <n v="0"/>
    <x v="0"/>
  </r>
  <r>
    <s v="57J344M-02"/>
    <x v="4"/>
    <x v="0"/>
    <n v="0"/>
    <x v="0"/>
  </r>
  <r>
    <s v="57J34UN-01"/>
    <x v="5"/>
    <x v="3"/>
    <n v="0"/>
    <x v="0"/>
  </r>
  <r>
    <s v="57J3E2D-01"/>
    <x v="5"/>
    <x v="2"/>
    <n v="0"/>
    <x v="0"/>
  </r>
  <r>
    <s v="57J3JHG-01"/>
    <x v="0"/>
    <x v="3"/>
    <n v="0"/>
    <x v="0"/>
  </r>
  <r>
    <s v="57J3Y83-01"/>
    <x v="0"/>
    <x v="0"/>
    <n v="0"/>
    <x v="0"/>
  </r>
  <r>
    <s v="57J42GM-01"/>
    <x v="7"/>
    <x v="3"/>
    <n v="0"/>
    <x v="0"/>
  </r>
  <r>
    <s v="57J44P8-01"/>
    <x v="1"/>
    <x v="0"/>
    <n v="0"/>
    <x v="0"/>
  </r>
  <r>
    <s v="57J44V6-01"/>
    <x v="0"/>
    <x v="0"/>
    <n v="0"/>
    <x v="0"/>
  </r>
  <r>
    <s v="57J4MEA-03"/>
    <x v="0"/>
    <x v="1"/>
    <n v="0"/>
    <x v="0"/>
  </r>
  <r>
    <s v="58HG85H-01"/>
    <x v="0"/>
    <x v="0"/>
    <n v="0.25"/>
    <x v="0"/>
  </r>
  <r>
    <s v="58HGED6-03"/>
    <x v="0"/>
    <x v="0"/>
    <n v="0.25"/>
    <x v="0"/>
  </r>
  <r>
    <s v="58J2AHC-02"/>
    <x v="0"/>
    <x v="1"/>
    <n v="0.5"/>
    <x v="0"/>
  </r>
  <r>
    <s v="58J2ATD-01"/>
    <x v="4"/>
    <x v="0"/>
    <n v="0.5"/>
    <x v="0"/>
  </r>
  <r>
    <s v="58J2BJX-01"/>
    <x v="4"/>
    <x v="0"/>
    <n v="0.5"/>
    <x v="0"/>
  </r>
  <r>
    <s v="58J2FG7-01"/>
    <x v="0"/>
    <x v="0"/>
    <n v="0.25"/>
    <x v="0"/>
  </r>
  <r>
    <s v="58J2HRG-01"/>
    <x v="0"/>
    <x v="0"/>
    <n v="0.25"/>
    <x v="1"/>
  </r>
  <r>
    <s v="58J2QNX-01"/>
    <x v="0"/>
    <x v="0"/>
    <n v="0.25"/>
    <x v="0"/>
  </r>
  <r>
    <s v="58J2TQ7-01"/>
    <x v="0"/>
    <x v="1"/>
    <n v="0.5"/>
    <x v="0"/>
  </r>
  <r>
    <s v="58J2XBT-01"/>
    <x v="4"/>
    <x v="0"/>
    <n v="0.25"/>
    <x v="0"/>
  </r>
  <r>
    <s v="58J3CHW-01"/>
    <x v="0"/>
    <x v="0"/>
    <n v="0.25"/>
    <x v="0"/>
  </r>
  <r>
    <s v="58J3HQP-01"/>
    <x v="4"/>
    <x v="0"/>
    <n v="0.25"/>
    <x v="0"/>
  </r>
  <r>
    <s v="58J3QJK-01"/>
    <x v="0"/>
    <x v="0"/>
    <n v="0.25"/>
    <x v="0"/>
  </r>
  <r>
    <s v="58J3TX2-01"/>
    <x v="0"/>
    <x v="0"/>
    <n v="0.25"/>
    <x v="0"/>
  </r>
  <r>
    <s v="58J4DMH-01"/>
    <x v="0"/>
    <x v="1"/>
    <n v="0.5"/>
    <x v="0"/>
  </r>
  <r>
    <s v="63J2FCZ-04"/>
    <x v="4"/>
    <x v="0"/>
    <n v="1"/>
    <x v="0"/>
  </r>
  <r>
    <s v="63J2JP9-03"/>
    <x v="0"/>
    <x v="3"/>
    <n v="0.5"/>
    <x v="0"/>
  </r>
  <r>
    <s v="63J2ZNF-02"/>
    <x v="0"/>
    <x v="1"/>
    <n v="0.25"/>
    <x v="0"/>
  </r>
  <r>
    <s v="63J2ZR8-02"/>
    <x v="0"/>
    <x v="3"/>
    <n v="0.25"/>
    <x v="0"/>
  </r>
  <r>
    <s v="63J3496-03"/>
    <x v="0"/>
    <x v="3"/>
    <n v="1"/>
    <x v="0"/>
  </r>
  <r>
    <s v="63J369Y-01"/>
    <x v="0"/>
    <x v="1"/>
    <n v="0.5"/>
    <x v="0"/>
  </r>
  <r>
    <s v="63J3G2P-02"/>
    <x v="0"/>
    <x v="1"/>
    <n v="0.5"/>
    <x v="0"/>
  </r>
  <r>
    <s v="63J3R7T-02"/>
    <x v="0"/>
    <x v="3"/>
    <n v="0.25"/>
    <x v="0"/>
  </r>
  <r>
    <s v="63J3VCY-02"/>
    <x v="7"/>
    <x v="3"/>
    <n v="0.5"/>
    <x v="0"/>
  </r>
  <r>
    <s v="63J3W69-01"/>
    <x v="7"/>
    <x v="3"/>
    <n v="0.75"/>
    <x v="0"/>
  </r>
  <r>
    <s v="63J3WXX-01"/>
    <x v="0"/>
    <x v="3"/>
    <n v="0.5"/>
    <x v="0"/>
  </r>
  <r>
    <s v="63J3YHT-01"/>
    <x v="0"/>
    <x v="3"/>
    <n v="0.25"/>
    <x v="0"/>
  </r>
  <r>
    <s v="63J3ZWF-02"/>
    <x v="7"/>
    <x v="3"/>
    <n v="0.5"/>
    <x v="0"/>
  </r>
  <r>
    <s v="63J447D-01"/>
    <x v="0"/>
    <x v="1"/>
    <n v="0.25"/>
    <x v="0"/>
  </r>
  <r>
    <s v="63J44WP-01"/>
    <x v="0"/>
    <x v="3"/>
    <n v="0.25"/>
    <x v="0"/>
  </r>
  <r>
    <s v="63J46YE-01"/>
    <x v="0"/>
    <x v="1"/>
    <n v="0.5"/>
    <x v="1"/>
  </r>
  <r>
    <s v="63J47UU-01"/>
    <x v="0"/>
    <x v="3"/>
    <n v="0.25"/>
    <x v="0"/>
  </r>
  <r>
    <s v="63J48XK-01"/>
    <x v="0"/>
    <x v="3"/>
    <n v="0.5"/>
    <x v="0"/>
  </r>
  <r>
    <s v="63J4BDB-01"/>
    <x v="0"/>
    <x v="1"/>
    <n v="0.5"/>
    <x v="0"/>
  </r>
  <r>
    <s v="63J4EY3-02"/>
    <x v="1"/>
    <x v="3"/>
    <n v="0.5"/>
    <x v="0"/>
  </r>
  <r>
    <s v="63J4F3F-01"/>
    <x v="0"/>
    <x v="3"/>
    <n v="0.5"/>
    <x v="0"/>
  </r>
  <r>
    <s v="63J4M8Z-01"/>
    <x v="6"/>
    <x v="3"/>
    <n v="0.25"/>
    <x v="0"/>
  </r>
  <r>
    <s v="63J4MUE-01"/>
    <x v="0"/>
    <x v="3"/>
    <n v="0.5"/>
    <x v="0"/>
  </r>
  <r>
    <s v="63J4PY4-01"/>
    <x v="4"/>
    <x v="0"/>
    <n v="0.5"/>
    <x v="0"/>
  </r>
  <r>
    <s v="63J4UTW-02"/>
    <x v="0"/>
    <x v="3"/>
    <n v="0.25"/>
    <x v="0"/>
  </r>
  <r>
    <s v="63J4YEQ-01"/>
    <x v="0"/>
    <x v="1"/>
    <n v="0.5"/>
    <x v="0"/>
  </r>
  <r>
    <s v="63J4ZBE-01"/>
    <x v="1"/>
    <x v="3"/>
    <n v="0.5"/>
    <x v="0"/>
  </r>
  <r>
    <s v="63J66DY-01"/>
    <x v="6"/>
    <x v="0"/>
    <n v="1"/>
    <x v="0"/>
  </r>
  <r>
    <s v="64A1894-03"/>
    <x v="0"/>
    <x v="0"/>
    <n v="0.25"/>
    <x v="0"/>
  </r>
  <r>
    <s v="64A1AAE-01"/>
    <x v="0"/>
    <x v="0"/>
    <n v="0.25"/>
    <x v="0"/>
  </r>
  <r>
    <s v="64HG5E6-02"/>
    <x v="0"/>
    <x v="0"/>
    <n v="0.25"/>
    <x v="0"/>
  </r>
  <r>
    <s v="64HG8DE-03"/>
    <x v="0"/>
    <x v="3"/>
    <n v="0.5"/>
    <x v="0"/>
  </r>
  <r>
    <s v="64HGGAB-02"/>
    <x v="4"/>
    <x v="0"/>
    <n v="0.25"/>
    <x v="0"/>
  </r>
  <r>
    <s v="64HH3CH-01"/>
    <x v="4"/>
    <x v="0"/>
    <n v="0"/>
    <x v="0"/>
  </r>
  <r>
    <s v="64J23HM-02"/>
    <x v="0"/>
    <x v="0"/>
    <n v="0.25"/>
    <x v="0"/>
  </r>
  <r>
    <s v="64J26CA-05"/>
    <x v="0"/>
    <x v="0"/>
    <n v="0.25"/>
    <x v="0"/>
  </r>
  <r>
    <s v="64J2HUP-01"/>
    <x v="0"/>
    <x v="1"/>
    <n v="0.25"/>
    <x v="0"/>
  </r>
  <r>
    <s v="64J2KHP-01"/>
    <x v="4"/>
    <x v="0"/>
    <n v="0.25"/>
    <x v="0"/>
  </r>
  <r>
    <s v="64J2ZK7-03"/>
    <x v="0"/>
    <x v="0"/>
    <n v="0.25"/>
    <x v="0"/>
  </r>
  <r>
    <s v="64J3CNG-01"/>
    <x v="0"/>
    <x v="0"/>
    <n v="0.25"/>
    <x v="0"/>
  </r>
  <r>
    <s v="64J3CXZ-01"/>
    <x v="0"/>
    <x v="0"/>
    <n v="0.25"/>
    <x v="0"/>
  </r>
  <r>
    <s v="64J3ME8-02"/>
    <x v="0"/>
    <x v="0"/>
    <n v="0.25"/>
    <x v="0"/>
  </r>
  <r>
    <s v="64J3PCH-01"/>
    <x v="0"/>
    <x v="6"/>
    <n v="0.25"/>
    <x v="0"/>
  </r>
  <r>
    <s v="64J4AY2-01"/>
    <x v="0"/>
    <x v="0"/>
    <n v="0.25"/>
    <x v="0"/>
  </r>
  <r>
    <s v="67A1689-04"/>
    <x v="0"/>
    <x v="1"/>
    <n v="0.25"/>
    <x v="1"/>
  </r>
  <r>
    <s v="67A1D90-03"/>
    <x v="4"/>
    <x v="0"/>
    <n v="0"/>
    <x v="0"/>
  </r>
  <r>
    <s v="67HFCEF-01"/>
    <x v="4"/>
    <x v="0"/>
    <n v="1"/>
    <x v="0"/>
  </r>
  <r>
    <s v="67J22JB-01"/>
    <x v="5"/>
    <x v="0"/>
    <n v="0.25"/>
    <x v="0"/>
  </r>
  <r>
    <s v="67J2ATK-01"/>
    <x v="0"/>
    <x v="3"/>
    <n v="0.25"/>
    <x v="0"/>
  </r>
  <r>
    <s v="67J2EC8-01"/>
    <x v="4"/>
    <x v="0"/>
    <n v="0.5"/>
    <x v="0"/>
  </r>
  <r>
    <s v="67J2GRV-01"/>
    <x v="5"/>
    <x v="3"/>
    <n v="0.25"/>
    <x v="0"/>
  </r>
  <r>
    <s v="67J2J6X-01"/>
    <x v="0"/>
    <x v="3"/>
    <n v="0.25"/>
    <x v="0"/>
  </r>
  <r>
    <s v="67J2K24-01"/>
    <x v="4"/>
    <x v="0"/>
    <n v="0.5"/>
    <x v="1"/>
  </r>
  <r>
    <s v="67J2K2J-01"/>
    <x v="4"/>
    <x v="0"/>
    <n v="0"/>
    <x v="0"/>
  </r>
  <r>
    <s v="67J2T2B-01"/>
    <x v="4"/>
    <x v="0"/>
    <n v="0.25"/>
    <x v="0"/>
  </r>
  <r>
    <s v="67J2T7K-01"/>
    <x v="0"/>
    <x v="1"/>
    <n v="0.25"/>
    <x v="0"/>
  </r>
  <r>
    <s v="67J2TFP-01"/>
    <x v="0"/>
    <x v="3"/>
    <n v="0.5"/>
    <x v="0"/>
  </r>
  <r>
    <s v="67J2TH7-02"/>
    <x v="0"/>
    <x v="1"/>
    <n v="0.25"/>
    <x v="0"/>
  </r>
  <r>
    <s v="67J2UZG-01"/>
    <x v="4"/>
    <x v="0"/>
    <n v="0.25"/>
    <x v="0"/>
  </r>
  <r>
    <s v="67J2XAJ-02"/>
    <x v="0"/>
    <x v="0"/>
    <n v="0.25"/>
    <x v="0"/>
  </r>
  <r>
    <s v="67J2XY6-01"/>
    <x v="4"/>
    <x v="0"/>
    <n v="0.25"/>
    <x v="0"/>
  </r>
  <r>
    <s v="67J2YDZ-01"/>
    <x v="0"/>
    <x v="3"/>
    <n v="0.25"/>
    <x v="1"/>
  </r>
  <r>
    <s v="67J34F6-01"/>
    <x v="0"/>
    <x v="3"/>
    <n v="0.5"/>
    <x v="0"/>
  </r>
  <r>
    <s v="67J3D4Z-01"/>
    <x v="0"/>
    <x v="0"/>
    <n v="0.25"/>
    <x v="1"/>
  </r>
  <r>
    <s v="67J3D63-01"/>
    <x v="0"/>
    <x v="0"/>
    <n v="0.25"/>
    <x v="1"/>
  </r>
  <r>
    <s v="67J3E7M-02"/>
    <x v="0"/>
    <x v="0"/>
    <n v="1"/>
    <x v="1"/>
  </r>
  <r>
    <s v="67J3E86-01"/>
    <x v="0"/>
    <x v="0"/>
    <n v="0"/>
    <x v="0"/>
  </r>
  <r>
    <s v="67J3N2N-01"/>
    <x v="0"/>
    <x v="1"/>
    <n v="0.25"/>
    <x v="0"/>
  </r>
  <r>
    <s v="67J3N2Y-02"/>
    <x v="0"/>
    <x v="1"/>
    <n v="0.25"/>
    <x v="0"/>
  </r>
  <r>
    <s v="67J3PCA-01"/>
    <x v="0"/>
    <x v="1"/>
    <n v="0.25"/>
    <x v="1"/>
  </r>
  <r>
    <s v="67J3PVN-01"/>
    <x v="0"/>
    <x v="3"/>
    <n v="0.25"/>
    <x v="1"/>
  </r>
  <r>
    <s v="67J3Q7Z-02"/>
    <x v="0"/>
    <x v="0"/>
    <n v="0.75"/>
    <x v="1"/>
  </r>
  <r>
    <s v="67J3RAC-01"/>
    <x v="0"/>
    <x v="1"/>
    <n v="0.25"/>
    <x v="1"/>
  </r>
  <r>
    <s v="67J3YN3-01"/>
    <x v="5"/>
    <x v="4"/>
    <n v="0.25"/>
    <x v="1"/>
  </r>
  <r>
    <s v="67J3ZJ8-01"/>
    <x v="4"/>
    <x v="0"/>
    <n v="0.25"/>
    <x v="0"/>
  </r>
  <r>
    <s v="67J3ZX8-01"/>
    <x v="0"/>
    <x v="1"/>
    <n v="0.25"/>
    <x v="0"/>
  </r>
  <r>
    <s v="67J4D3U-01"/>
    <x v="0"/>
    <x v="0"/>
    <n v="1"/>
    <x v="1"/>
  </r>
  <r>
    <s v="67J4GK8-01"/>
    <x v="0"/>
    <x v="1"/>
    <n v="0.5"/>
    <x v="0"/>
  </r>
  <r>
    <s v="70HG82C-03"/>
    <x v="0"/>
    <x v="0"/>
    <n v="0.25"/>
    <x v="1"/>
  </r>
  <r>
    <s v="70J234W-03"/>
    <x v="0"/>
    <x v="0"/>
    <n v="0.5"/>
    <x v="0"/>
  </r>
  <r>
    <s v="70J2BBC-02"/>
    <x v="0"/>
    <x v="0"/>
    <n v="0.75"/>
    <x v="0"/>
  </r>
  <r>
    <s v="70J2KHJ-03"/>
    <x v="4"/>
    <x v="0"/>
    <n v="0.25"/>
    <x v="0"/>
  </r>
  <r>
    <s v="70J2PMW-04"/>
    <x v="4"/>
    <x v="0"/>
    <n v="0.5"/>
    <x v="0"/>
  </r>
  <r>
    <s v="70J38ZB-03"/>
    <x v="0"/>
    <x v="0"/>
    <n v="0.25"/>
    <x v="0"/>
  </r>
  <r>
    <s v="70J3D4M-03"/>
    <x v="0"/>
    <x v="0"/>
    <n v="0.25"/>
    <x v="0"/>
  </r>
  <r>
    <s v="70J3GRP-03"/>
    <x v="0"/>
    <x v="0"/>
    <n v="0.25"/>
    <x v="0"/>
  </r>
  <r>
    <s v="70J3GT2-03"/>
    <x v="0"/>
    <x v="0"/>
    <n v="0.25"/>
    <x v="0"/>
  </r>
  <r>
    <s v="70J3KZ7-03"/>
    <x v="0"/>
    <x v="0"/>
    <n v="0.25"/>
    <x v="0"/>
  </r>
  <r>
    <s v="70J3UPJ-03"/>
    <x v="0"/>
    <x v="0"/>
    <n v="0.25"/>
    <x v="0"/>
  </r>
  <r>
    <s v="70J42Q8-02"/>
    <x v="4"/>
    <x v="0"/>
    <n v="0.25"/>
    <x v="0"/>
  </r>
  <r>
    <s v="70J433Y-02"/>
    <x v="4"/>
    <x v="0"/>
    <n v="0.5"/>
    <x v="0"/>
  </r>
  <r>
    <s v="70J4VBK-02"/>
    <x v="0"/>
    <x v="0"/>
    <n v="0.25"/>
    <x v="0"/>
  </r>
  <r>
    <s v="71A18C7-03"/>
    <x v="5"/>
    <x v="2"/>
    <n v="0"/>
    <x v="0"/>
  </r>
  <r>
    <s v="71A18C8-03"/>
    <x v="5"/>
    <x v="2"/>
    <n v="0"/>
    <x v="0"/>
  </r>
  <r>
    <s v="71J3BM2-02"/>
    <x v="4"/>
    <x v="0"/>
    <n v="0"/>
    <x v="0"/>
  </r>
  <r>
    <s v="73A0184-03"/>
    <x v="4"/>
    <x v="0"/>
    <n v="0"/>
    <x v="0"/>
  </r>
  <r>
    <s v="73A11C9-04"/>
    <x v="0"/>
    <x v="0"/>
    <n v="0"/>
    <x v="0"/>
  </r>
  <r>
    <s v="73A1319-02"/>
    <x v="0"/>
    <x v="0"/>
    <n v="0"/>
    <x v="0"/>
  </r>
  <r>
    <s v="73A192B-01"/>
    <x v="0"/>
    <x v="4"/>
    <n v="0"/>
    <x v="0"/>
  </r>
  <r>
    <s v="73A192C-02"/>
    <x v="0"/>
    <x v="4"/>
    <n v="0"/>
    <x v="0"/>
  </r>
  <r>
    <s v="73A1B65-02"/>
    <x v="0"/>
    <x v="0"/>
    <n v="0"/>
    <x v="0"/>
  </r>
  <r>
    <s v="73A1E43-01"/>
    <x v="0"/>
    <x v="0"/>
    <n v="0"/>
    <x v="0"/>
  </r>
  <r>
    <s v="73A1F0D-01"/>
    <x v="0"/>
    <x v="0"/>
    <n v="0"/>
    <x v="0"/>
  </r>
  <r>
    <s v="73A1G4F-03"/>
    <x v="4"/>
    <x v="0"/>
    <n v="0"/>
    <x v="0"/>
  </r>
  <r>
    <s v="73A21D4-01"/>
    <x v="0"/>
    <x v="1"/>
    <n v="0"/>
    <x v="0"/>
  </r>
  <r>
    <s v="73HE98H-03"/>
    <x v="0"/>
    <x v="1"/>
    <n v="0"/>
    <x v="0"/>
  </r>
  <r>
    <s v="73HF006-03"/>
    <x v="0"/>
    <x v="0"/>
    <n v="0"/>
    <x v="0"/>
  </r>
  <r>
    <s v="73HF492-01"/>
    <x v="0"/>
    <x v="0"/>
    <n v="0"/>
    <x v="0"/>
  </r>
  <r>
    <s v="73HFD6E-03"/>
    <x v="0"/>
    <x v="3"/>
    <n v="0"/>
    <x v="0"/>
  </r>
  <r>
    <s v="73HFDG1-04"/>
    <x v="4"/>
    <x v="0"/>
    <n v="0"/>
    <x v="0"/>
  </r>
  <r>
    <s v="73HG066-01"/>
    <x v="0"/>
    <x v="0"/>
    <n v="0"/>
    <x v="0"/>
  </r>
  <r>
    <s v="73HG5E4-01"/>
    <x v="0"/>
    <x v="1"/>
    <n v="0"/>
    <x v="0"/>
  </r>
  <r>
    <s v="73HG83C-01"/>
    <x v="0"/>
    <x v="1"/>
    <n v="0"/>
    <x v="0"/>
  </r>
  <r>
    <s v="73HGDEC-02"/>
    <x v="0"/>
    <x v="1"/>
    <n v="0"/>
    <x v="0"/>
  </r>
  <r>
    <s v="73HGEF3-02"/>
    <x v="0"/>
    <x v="1"/>
    <n v="0"/>
    <x v="0"/>
  </r>
  <r>
    <s v="73HGGBB-02"/>
    <x v="0"/>
    <x v="0"/>
    <n v="0"/>
    <x v="0"/>
  </r>
  <r>
    <s v="73HH2G8-03"/>
    <x v="0"/>
    <x v="0"/>
    <n v="0"/>
    <x v="0"/>
  </r>
  <r>
    <s v="73HH4DA-02"/>
    <x v="0"/>
    <x v="1"/>
    <n v="0"/>
    <x v="0"/>
  </r>
  <r>
    <s v="73HH4E4-01"/>
    <x v="0"/>
    <x v="3"/>
    <n v="0"/>
    <x v="0"/>
  </r>
  <r>
    <s v="73HH570-01"/>
    <x v="0"/>
    <x v="1"/>
    <n v="0"/>
    <x v="0"/>
  </r>
  <r>
    <s v="73HH571-01"/>
    <x v="0"/>
    <x v="1"/>
    <n v="0"/>
    <x v="0"/>
  </r>
  <r>
    <s v="73HH9HF-01"/>
    <x v="0"/>
    <x v="1"/>
    <n v="0"/>
    <x v="0"/>
  </r>
  <r>
    <s v="73HHF4B-02"/>
    <x v="4"/>
    <x v="0"/>
    <n v="0"/>
    <x v="0"/>
  </r>
  <r>
    <s v="73J222R-02"/>
    <x v="0"/>
    <x v="0"/>
    <n v="0"/>
    <x v="0"/>
  </r>
  <r>
    <s v="73J22D2-02"/>
    <x v="0"/>
    <x v="0"/>
    <n v="0"/>
    <x v="0"/>
  </r>
  <r>
    <s v="73J234U-03"/>
    <x v="0"/>
    <x v="0"/>
    <n v="0"/>
    <x v="0"/>
  </r>
  <r>
    <s v="73J23M2-01"/>
    <x v="0"/>
    <x v="0"/>
    <n v="0"/>
    <x v="0"/>
  </r>
  <r>
    <s v="73J264V-02"/>
    <x v="0"/>
    <x v="0"/>
    <n v="0"/>
    <x v="0"/>
  </r>
  <r>
    <s v="73J266Y-01"/>
    <x v="0"/>
    <x v="1"/>
    <n v="0"/>
    <x v="0"/>
  </r>
  <r>
    <s v="73J26A8-01"/>
    <x v="0"/>
    <x v="0"/>
    <n v="0"/>
    <x v="0"/>
  </r>
  <r>
    <s v="73J28UU-01"/>
    <x v="0"/>
    <x v="4"/>
    <n v="0"/>
    <x v="0"/>
  </r>
  <r>
    <s v="73J29DH-01"/>
    <x v="0"/>
    <x v="0"/>
    <n v="0"/>
    <x v="0"/>
  </r>
  <r>
    <s v="73J29ZR-03"/>
    <x v="0"/>
    <x v="0"/>
    <n v="0"/>
    <x v="0"/>
  </r>
  <r>
    <s v="73J2EFH-01"/>
    <x v="0"/>
    <x v="4"/>
    <n v="0"/>
    <x v="0"/>
  </r>
  <r>
    <s v="73J2HKR-01"/>
    <x v="0"/>
    <x v="1"/>
    <n v="0"/>
    <x v="0"/>
  </r>
  <r>
    <s v="73J2JA2-02"/>
    <x v="0"/>
    <x v="0"/>
    <n v="0"/>
    <x v="0"/>
  </r>
  <r>
    <s v="73J2JDG-02"/>
    <x v="0"/>
    <x v="0"/>
    <n v="0"/>
    <x v="0"/>
  </r>
  <r>
    <s v="73J2JPW-03"/>
    <x v="0"/>
    <x v="1"/>
    <n v="0"/>
    <x v="0"/>
  </r>
  <r>
    <s v="73J2KY9-01"/>
    <x v="0"/>
    <x v="1"/>
    <n v="0"/>
    <x v="0"/>
  </r>
  <r>
    <s v="73J2NW2-01"/>
    <x v="4"/>
    <x v="0"/>
    <n v="0"/>
    <x v="0"/>
  </r>
  <r>
    <s v="73J2NW8-01"/>
    <x v="4"/>
    <x v="0"/>
    <n v="0"/>
    <x v="0"/>
  </r>
  <r>
    <s v="73J2PFD-02"/>
    <x v="0"/>
    <x v="0"/>
    <n v="0"/>
    <x v="0"/>
  </r>
  <r>
    <s v="73J2Q46-01"/>
    <x v="0"/>
    <x v="3"/>
    <n v="0"/>
    <x v="0"/>
  </r>
  <r>
    <s v="73J2T3M-05"/>
    <x v="0"/>
    <x v="0"/>
    <n v="0"/>
    <x v="0"/>
  </r>
  <r>
    <s v="73J2VAR-01"/>
    <x v="0"/>
    <x v="1"/>
    <n v="0"/>
    <x v="0"/>
  </r>
  <r>
    <s v="73J2VTM-01"/>
    <x v="0"/>
    <x v="0"/>
    <n v="0"/>
    <x v="0"/>
  </r>
  <r>
    <s v="73J2VXF-01"/>
    <x v="0"/>
    <x v="4"/>
    <n v="0"/>
    <x v="0"/>
  </r>
  <r>
    <s v="73J2WET-01"/>
    <x v="0"/>
    <x v="1"/>
    <n v="0"/>
    <x v="0"/>
  </r>
  <r>
    <s v="73J32GG-02"/>
    <x v="1"/>
    <x v="1"/>
    <n v="0"/>
    <x v="0"/>
  </r>
  <r>
    <s v="73J33QK-01"/>
    <x v="0"/>
    <x v="0"/>
    <n v="0"/>
    <x v="0"/>
  </r>
  <r>
    <s v="73J34NW-02"/>
    <x v="0"/>
    <x v="0"/>
    <n v="0"/>
    <x v="0"/>
  </r>
  <r>
    <s v="73J34UT-01"/>
    <x v="0"/>
    <x v="1"/>
    <n v="0"/>
    <x v="0"/>
  </r>
  <r>
    <s v="73J373X-01"/>
    <x v="0"/>
    <x v="0"/>
    <n v="0"/>
    <x v="0"/>
  </r>
  <r>
    <s v="73J37FH-03"/>
    <x v="4"/>
    <x v="0"/>
    <n v="0"/>
    <x v="0"/>
  </r>
  <r>
    <s v="73J382K-01"/>
    <x v="0"/>
    <x v="1"/>
    <n v="0"/>
    <x v="0"/>
  </r>
  <r>
    <s v="73J38KH-01"/>
    <x v="0"/>
    <x v="1"/>
    <n v="0"/>
    <x v="0"/>
  </r>
  <r>
    <s v="73J3APX-02"/>
    <x v="0"/>
    <x v="1"/>
    <n v="0"/>
    <x v="0"/>
  </r>
  <r>
    <s v="73J3CAP-01"/>
    <x v="0"/>
    <x v="0"/>
    <n v="0"/>
    <x v="0"/>
  </r>
  <r>
    <s v="73J3CYW-01"/>
    <x v="0"/>
    <x v="1"/>
    <n v="0"/>
    <x v="0"/>
  </r>
  <r>
    <s v="73J3JXW-01"/>
    <x v="0"/>
    <x v="3"/>
    <n v="0"/>
    <x v="0"/>
  </r>
  <r>
    <s v="73J3K6D-01"/>
    <x v="4"/>
    <x v="0"/>
    <n v="0"/>
    <x v="0"/>
  </r>
  <r>
    <s v="73J3KAC-03"/>
    <x v="0"/>
    <x v="0"/>
    <n v="0"/>
    <x v="0"/>
  </r>
  <r>
    <s v="73J3KAD-03"/>
    <x v="0"/>
    <x v="0"/>
    <n v="0"/>
    <x v="0"/>
  </r>
  <r>
    <s v="73J3KCQ-01"/>
    <x v="0"/>
    <x v="1"/>
    <n v="0"/>
    <x v="0"/>
  </r>
  <r>
    <s v="73J3MHR-01"/>
    <x v="0"/>
    <x v="4"/>
    <n v="0"/>
    <x v="0"/>
  </r>
  <r>
    <s v="73J3PCH-02"/>
    <x v="0"/>
    <x v="6"/>
    <n v="0"/>
    <x v="0"/>
  </r>
  <r>
    <s v="73J3V6V-03"/>
    <x v="0"/>
    <x v="0"/>
    <n v="0"/>
    <x v="0"/>
  </r>
  <r>
    <s v="73J3W8Y-01"/>
    <x v="0"/>
    <x v="4"/>
    <n v="0"/>
    <x v="0"/>
  </r>
  <r>
    <s v="73J3WPF-01"/>
    <x v="4"/>
    <x v="0"/>
    <n v="0"/>
    <x v="0"/>
  </r>
  <r>
    <s v="73J42EH-01"/>
    <x v="4"/>
    <x v="0"/>
    <n v="0"/>
    <x v="0"/>
  </r>
  <r>
    <s v="73J477G-01"/>
    <x v="0"/>
    <x v="1"/>
    <n v="0"/>
    <x v="0"/>
  </r>
  <r>
    <s v="73J4CP2-01"/>
    <x v="4"/>
    <x v="0"/>
    <n v="0"/>
    <x v="0"/>
  </r>
  <r>
    <s v="73J4DCA-01"/>
    <x v="0"/>
    <x v="0"/>
    <n v="0"/>
    <x v="0"/>
  </r>
  <r>
    <s v="75A2071-01"/>
    <x v="0"/>
    <x v="0"/>
    <n v="0.25"/>
    <x v="0"/>
  </r>
  <r>
    <s v="75J2RRN-01"/>
    <x v="0"/>
    <x v="1"/>
    <n v="0.25"/>
    <x v="0"/>
  </r>
  <r>
    <s v="75J43JP-01"/>
    <x v="0"/>
    <x v="1"/>
    <n v="0.25"/>
    <x v="0"/>
  </r>
  <r>
    <s v="75J446X-01"/>
    <x v="0"/>
    <x v="1"/>
    <n v="0.5"/>
    <x v="0"/>
  </r>
  <r>
    <s v="75J4BC3-01"/>
    <x v="1"/>
    <x v="1"/>
    <n v="0.25"/>
    <x v="0"/>
  </r>
  <r>
    <s v="75J4E83-01"/>
    <x v="0"/>
    <x v="0"/>
    <n v="0.25"/>
    <x v="0"/>
  </r>
  <r>
    <s v="75J4HZW-01"/>
    <x v="0"/>
    <x v="3"/>
    <n v="0.75"/>
    <x v="0"/>
  </r>
  <r>
    <s v="75J4T43-01"/>
    <x v="0"/>
    <x v="1"/>
    <n v="0.75"/>
    <x v="0"/>
  </r>
  <r>
    <s v="75J4V7P-01"/>
    <x v="7"/>
    <x v="3"/>
    <n v="0.5"/>
    <x v="0"/>
  </r>
  <r>
    <s v="76J2KD4-03"/>
    <x v="0"/>
    <x v="0"/>
    <n v="0.25"/>
    <x v="0"/>
  </r>
  <r>
    <s v="76J3F8N-02"/>
    <x v="0"/>
    <x v="0"/>
    <n v="0.25"/>
    <x v="0"/>
  </r>
  <r>
    <s v="76J3MC2-02"/>
    <x v="1"/>
    <x v="1"/>
    <n v="0.75"/>
    <x v="0"/>
  </r>
  <r>
    <s v="76J3TGE-02"/>
    <x v="1"/>
    <x v="1"/>
    <n v="0.25"/>
    <x v="0"/>
  </r>
  <r>
    <s v="76J4AVU-02"/>
    <x v="0"/>
    <x v="0"/>
    <n v="0.75"/>
    <x v="0"/>
  </r>
  <r>
    <s v="76J4BDE-01"/>
    <x v="0"/>
    <x v="2"/>
    <n v="0.25"/>
    <x v="0"/>
  </r>
  <r>
    <s v="76J4D98-01"/>
    <x v="0"/>
    <x v="0"/>
    <n v="0.75"/>
    <x v="0"/>
  </r>
  <r>
    <s v="76J4DHW-02"/>
    <x v="4"/>
    <x v="0"/>
    <n v="1"/>
    <x v="0"/>
  </r>
  <r>
    <s v="76J4F7K-01"/>
    <x v="0"/>
    <x v="0"/>
    <n v="0.25"/>
    <x v="0"/>
  </r>
  <r>
    <s v="76J4GPB-01"/>
    <x v="0"/>
    <x v="0"/>
    <n v="0.5"/>
    <x v="0"/>
  </r>
  <r>
    <s v="76J4HZX-01"/>
    <x v="0"/>
    <x v="0"/>
    <n v="0.25"/>
    <x v="0"/>
  </r>
  <r>
    <s v="76J4MZH-01"/>
    <x v="0"/>
    <x v="0"/>
    <n v="0.5"/>
    <x v="0"/>
  </r>
  <r>
    <s v="76J4PY2-01"/>
    <x v="0"/>
    <x v="1"/>
    <n v="0.25"/>
    <x v="0"/>
  </r>
  <r>
    <s v="76J4PYA-01"/>
    <x v="0"/>
    <x v="1"/>
    <n v="0.5"/>
    <x v="0"/>
  </r>
  <r>
    <s v="76J689T-01"/>
    <x v="0"/>
    <x v="0"/>
    <n v="0.5"/>
    <x v="0"/>
  </r>
  <r>
    <s v="79HFF04-03"/>
    <x v="0"/>
    <x v="3"/>
    <n v="0"/>
    <x v="0"/>
  </r>
  <r>
    <s v="79J28ZX-01"/>
    <x v="0"/>
    <x v="0"/>
    <n v="0"/>
    <x v="0"/>
  </r>
  <r>
    <s v="79J2AGF-02"/>
    <x v="0"/>
    <x v="4"/>
    <n v="0"/>
    <x v="0"/>
  </r>
  <r>
    <s v="79J2CJB-03"/>
    <x v="0"/>
    <x v="0"/>
    <n v="0"/>
    <x v="0"/>
  </r>
  <r>
    <s v="79J2RCA-02"/>
    <x v="0"/>
    <x v="3"/>
    <n v="0"/>
    <x v="0"/>
  </r>
  <r>
    <s v="79J2U9U-02"/>
    <x v="0"/>
    <x v="0"/>
    <n v="0"/>
    <x v="0"/>
  </r>
  <r>
    <s v="79J3A3H-02"/>
    <x v="0"/>
    <x v="1"/>
    <n v="0"/>
    <x v="0"/>
  </r>
  <r>
    <s v="79J3CXD-01"/>
    <x v="4"/>
    <x v="0"/>
    <n v="0"/>
    <x v="0"/>
  </r>
  <r>
    <s v="79J3E7X-02"/>
    <x v="0"/>
    <x v="3"/>
    <n v="0"/>
    <x v="0"/>
  </r>
  <r>
    <s v="79J3EUW-01"/>
    <x v="4"/>
    <x v="0"/>
    <n v="0"/>
    <x v="0"/>
  </r>
  <r>
    <s v="79J3FKQ-02"/>
    <x v="0"/>
    <x v="3"/>
    <n v="0"/>
    <x v="0"/>
  </r>
  <r>
    <s v="79J3KWZ-02"/>
    <x v="0"/>
    <x v="3"/>
    <n v="0"/>
    <x v="0"/>
  </r>
  <r>
    <s v="79J3MC8-01"/>
    <x v="0"/>
    <x v="0"/>
    <n v="0"/>
    <x v="0"/>
  </r>
  <r>
    <s v="79J3VHT-01"/>
    <x v="0"/>
    <x v="3"/>
    <n v="0"/>
    <x v="0"/>
  </r>
  <r>
    <s v="79J4BF4-01"/>
    <x v="0"/>
    <x v="0"/>
    <n v="0"/>
    <x v="0"/>
  </r>
  <r>
    <s v="79J4DFD-02"/>
    <x v="4"/>
    <x v="0"/>
    <n v="0"/>
    <x v="0"/>
  </r>
  <r>
    <s v="79J4GT2-01"/>
    <x v="5"/>
    <x v="1"/>
    <n v="0"/>
    <x v="0"/>
  </r>
  <r>
    <s v="82A1968-02"/>
    <x v="0"/>
    <x v="1"/>
    <n v="0.75"/>
    <x v="0"/>
  </r>
  <r>
    <s v="82A1HEC-03"/>
    <x v="0"/>
    <x v="3"/>
    <n v="0.25"/>
    <x v="0"/>
  </r>
  <r>
    <s v="82J38VA-02"/>
    <x v="0"/>
    <x v="3"/>
    <n v="0.25"/>
    <x v="0"/>
  </r>
  <r>
    <s v="82J42D8-01"/>
    <x v="0"/>
    <x v="1"/>
    <n v="0.25"/>
    <x v="0"/>
  </r>
  <r>
    <s v="82J42Z4-01"/>
    <x v="4"/>
    <x v="0"/>
    <n v="0.25"/>
    <x v="0"/>
  </r>
  <r>
    <s v="82J43QW-01"/>
    <x v="1"/>
    <x v="1"/>
    <n v="0.5"/>
    <x v="0"/>
  </r>
  <r>
    <s v="82J47R8-01"/>
    <x v="4"/>
    <x v="0"/>
    <n v="0.25"/>
    <x v="0"/>
  </r>
  <r>
    <s v="82J4B7U-01"/>
    <x v="0"/>
    <x v="4"/>
    <n v="0.25"/>
    <x v="0"/>
  </r>
  <r>
    <s v="82J4BUB-02"/>
    <x v="5"/>
    <x v="4"/>
    <n v="0.25"/>
    <x v="0"/>
  </r>
  <r>
    <s v="82J4D8K-01"/>
    <x v="4"/>
    <x v="0"/>
    <n v="0.25"/>
    <x v="0"/>
  </r>
  <r>
    <s v="82J4MKB-01"/>
    <x v="4"/>
    <x v="0"/>
    <n v="0.5"/>
    <x v="0"/>
  </r>
  <r>
    <s v="82J4NPH-01"/>
    <x v="0"/>
    <x v="0"/>
    <n v="0.75"/>
    <x v="0"/>
  </r>
  <r>
    <s v="82J4YCN-01"/>
    <x v="4"/>
    <x v="0"/>
    <n v="0.75"/>
    <x v="0"/>
  </r>
  <r>
    <s v="82J66YH-01"/>
    <x v="0"/>
    <x v="1"/>
    <n v="1"/>
    <x v="0"/>
  </r>
  <r>
    <s v="83A1673-02"/>
    <x v="0"/>
    <x v="1"/>
    <n v="0.25"/>
    <x v="0"/>
  </r>
  <r>
    <s v="83HG80C-02"/>
    <x v="0"/>
    <x v="0"/>
    <n v="0.25"/>
    <x v="0"/>
  </r>
  <r>
    <s v="83J2Y64-02"/>
    <x v="0"/>
    <x v="0"/>
    <n v="0.5"/>
    <x v="0"/>
  </r>
  <r>
    <s v="83J3QXW-02"/>
    <x v="5"/>
    <x v="2"/>
    <n v="0.25"/>
    <x v="0"/>
  </r>
  <r>
    <s v="83J47AA-01"/>
    <x v="1"/>
    <x v="0"/>
    <n v="0.25"/>
    <x v="0"/>
  </r>
  <r>
    <s v="83J4AXX-01"/>
    <x v="5"/>
    <x v="1"/>
    <n v="0.25"/>
    <x v="0"/>
  </r>
  <r>
    <s v="83J4B9R-01"/>
    <x v="0"/>
    <x v="1"/>
    <n v="0.5"/>
    <x v="0"/>
  </r>
  <r>
    <s v="83J4BX7-01"/>
    <x v="0"/>
    <x v="1"/>
    <n v="0.25"/>
    <x v="1"/>
  </r>
  <r>
    <s v="83J4FMT-02"/>
    <x v="0"/>
    <x v="1"/>
    <n v="0.75"/>
    <x v="1"/>
  </r>
  <r>
    <s v="83J4HT7-01"/>
    <x v="0"/>
    <x v="4"/>
    <n v="0.25"/>
    <x v="0"/>
  </r>
  <r>
    <s v="83J4NV7-01"/>
    <x v="0"/>
    <x v="4"/>
    <n v="0.25"/>
    <x v="0"/>
  </r>
  <r>
    <s v="83J4RDU-01"/>
    <x v="0"/>
    <x v="1"/>
    <n v="0.5"/>
    <x v="0"/>
  </r>
  <r>
    <s v="83J4UQ2-01"/>
    <x v="0"/>
    <x v="0"/>
    <n v="0.5"/>
    <x v="0"/>
  </r>
  <r>
    <s v="83J4YWZ-01"/>
    <x v="0"/>
    <x v="0"/>
    <n v="0.5"/>
    <x v="0"/>
  </r>
  <r>
    <s v="83J4ZEH-01"/>
    <x v="0"/>
    <x v="1"/>
    <n v="0.5"/>
    <x v="0"/>
  </r>
  <r>
    <s v="84J3T8H-02"/>
    <x v="5"/>
    <x v="2"/>
    <n v="0.25"/>
    <x v="0"/>
  </r>
  <r>
    <s v="84J3TX2-03"/>
    <x v="0"/>
    <x v="0"/>
    <n v="0.5"/>
    <x v="0"/>
  </r>
  <r>
    <s v="84J4377-01"/>
    <x v="0"/>
    <x v="3"/>
    <n v="0.25"/>
    <x v="0"/>
  </r>
  <r>
    <s v="84J43MN-01"/>
    <x v="0"/>
    <x v="2"/>
    <n v="0.25"/>
    <x v="0"/>
  </r>
  <r>
    <s v="84J49RX-01"/>
    <x v="4"/>
    <x v="0"/>
    <n v="0.25"/>
    <x v="0"/>
  </r>
  <r>
    <s v="84J4DVQ-01"/>
    <x v="0"/>
    <x v="1"/>
    <n v="0.25"/>
    <x v="0"/>
  </r>
  <r>
    <s v="84J4NY2-01"/>
    <x v="0"/>
    <x v="2"/>
    <n v="0.25"/>
    <x v="0"/>
  </r>
  <r>
    <s v="84J4NZT-01"/>
    <x v="5"/>
    <x v="1"/>
    <n v="0.25"/>
    <x v="0"/>
  </r>
  <r>
    <s v="84J4TAE-01"/>
    <x v="0"/>
    <x v="0"/>
    <n v="0.25"/>
    <x v="0"/>
  </r>
  <r>
    <s v="84J4TAF-01"/>
    <x v="0"/>
    <x v="0"/>
    <n v="0.25"/>
    <x v="0"/>
  </r>
  <r>
    <s v="84J4TRK-01"/>
    <x v="0"/>
    <x v="1"/>
    <n v="0.25"/>
    <x v="0"/>
  </r>
  <r>
    <s v="84J4U6F-01"/>
    <x v="0"/>
    <x v="1"/>
    <n v="0.25"/>
    <x v="0"/>
  </r>
  <r>
    <s v="84J66MA-01"/>
    <x v="0"/>
    <x v="1"/>
    <n v="0.5"/>
    <x v="0"/>
  </r>
  <r>
    <s v="85A12BA-02"/>
    <x v="0"/>
    <x v="0"/>
    <n v="0"/>
    <x v="0"/>
  </r>
  <r>
    <s v="85A2160-01"/>
    <x v="0"/>
    <x v="4"/>
    <n v="0"/>
    <x v="0"/>
  </r>
  <r>
    <s v="85HE6H4-03"/>
    <x v="4"/>
    <x v="0"/>
    <n v="0"/>
    <x v="0"/>
  </r>
  <r>
    <s v="85HED5D-01"/>
    <x v="4"/>
    <x v="0"/>
    <n v="0"/>
    <x v="0"/>
  </r>
  <r>
    <s v="85HH640-02"/>
    <x v="8"/>
    <x v="2"/>
    <n v="0"/>
    <x v="0"/>
  </r>
  <r>
    <s v="85HH7C9-02"/>
    <x v="0"/>
    <x v="0"/>
    <n v="0"/>
    <x v="0"/>
  </r>
  <r>
    <s v="85J2HC6-01"/>
    <x v="0"/>
    <x v="0"/>
    <n v="0"/>
    <x v="0"/>
  </r>
  <r>
    <s v="85J2NQG-01"/>
    <x v="0"/>
    <x v="0"/>
    <n v="0"/>
    <x v="0"/>
  </r>
  <r>
    <s v="85J2RBX-01"/>
    <x v="0"/>
    <x v="4"/>
    <n v="0"/>
    <x v="0"/>
  </r>
  <r>
    <s v="85J2RDW-03"/>
    <x v="5"/>
    <x v="3"/>
    <n v="0"/>
    <x v="0"/>
  </r>
  <r>
    <s v="85J3799-01"/>
    <x v="4"/>
    <x v="0"/>
    <n v="0"/>
    <x v="0"/>
  </r>
  <r>
    <s v="85J39PC-02"/>
    <x v="0"/>
    <x v="3"/>
    <n v="0"/>
    <x v="0"/>
  </r>
  <r>
    <s v="85J3AHU-01"/>
    <x v="0"/>
    <x v="4"/>
    <n v="0"/>
    <x v="0"/>
  </r>
  <r>
    <s v="85J3AXR-01"/>
    <x v="0"/>
    <x v="0"/>
    <n v="0"/>
    <x v="0"/>
  </r>
  <r>
    <s v="85J3BXF-01"/>
    <x v="5"/>
    <x v="2"/>
    <n v="0"/>
    <x v="0"/>
  </r>
  <r>
    <s v="85J3HAT-01"/>
    <x v="0"/>
    <x v="4"/>
    <n v="0"/>
    <x v="0"/>
  </r>
  <r>
    <s v="85J3JCF-01"/>
    <x v="0"/>
    <x v="1"/>
    <n v="0"/>
    <x v="0"/>
  </r>
  <r>
    <s v="85J3NFJ-01"/>
    <x v="0"/>
    <x v="3"/>
    <n v="0"/>
    <x v="0"/>
  </r>
  <r>
    <s v="85J3UAC-01"/>
    <x v="0"/>
    <x v="0"/>
    <n v="0"/>
    <x v="0"/>
  </r>
  <r>
    <s v="85J3V4U-02"/>
    <x v="1"/>
    <x v="0"/>
    <n v="0"/>
    <x v="0"/>
  </r>
  <r>
    <s v="85J3XJX-01"/>
    <x v="5"/>
    <x v="3"/>
    <n v="0"/>
    <x v="0"/>
  </r>
  <r>
    <s v="85J46HG-01"/>
    <x v="0"/>
    <x v="3"/>
    <n v="0"/>
    <x v="0"/>
  </r>
  <r>
    <s v="85J48PQ-01"/>
    <x v="5"/>
    <x v="2"/>
    <n v="0"/>
    <x v="0"/>
  </r>
  <r>
    <s v="85J4JPH-01"/>
    <x v="0"/>
    <x v="3"/>
    <n v="0"/>
    <x v="0"/>
  </r>
  <r>
    <s v="86A18F0-01"/>
    <x v="0"/>
    <x v="1"/>
    <n v="0"/>
    <x v="0"/>
  </r>
  <r>
    <s v="86HH9DD-03"/>
    <x v="0"/>
    <x v="1"/>
    <n v="0.25"/>
    <x v="0"/>
  </r>
  <r>
    <s v="86J2PGX-01"/>
    <x v="0"/>
    <x v="1"/>
    <n v="0.25"/>
    <x v="0"/>
  </r>
  <r>
    <s v="86J2U4E-01"/>
    <x v="0"/>
    <x v="0"/>
    <n v="0.25"/>
    <x v="0"/>
  </r>
  <r>
    <s v="86J3ZFB-01"/>
    <x v="0"/>
    <x v="1"/>
    <n v="0.25"/>
    <x v="0"/>
  </r>
  <r>
    <s v="86J66GY-01"/>
    <x v="0"/>
    <x v="1"/>
    <n v="1"/>
    <x v="0"/>
  </r>
  <r>
    <s v="87J2X8N-03"/>
    <x v="0"/>
    <x v="1"/>
    <n v="0.5"/>
    <x v="0"/>
  </r>
  <r>
    <s v="87J3P67-03"/>
    <x v="1"/>
    <x v="1"/>
    <n v="0.25"/>
    <x v="0"/>
  </r>
  <r>
    <s v="87J427D-01"/>
    <x v="4"/>
    <x v="0"/>
    <n v="0.25"/>
    <x v="0"/>
  </r>
  <r>
    <s v="87J42NE-01"/>
    <x v="0"/>
    <x v="0"/>
    <n v="0.75"/>
    <x v="0"/>
  </r>
  <r>
    <s v="87J4338-01"/>
    <x v="0"/>
    <x v="1"/>
    <n v="0.25"/>
    <x v="0"/>
  </r>
  <r>
    <s v="87J46H6-01"/>
    <x v="0"/>
    <x v="1"/>
    <n v="0.5"/>
    <x v="0"/>
  </r>
  <r>
    <s v="87J488V-02"/>
    <x v="0"/>
    <x v="1"/>
    <n v="0.25"/>
    <x v="0"/>
  </r>
  <r>
    <s v="87J4934-01"/>
    <x v="0"/>
    <x v="0"/>
    <n v="0.25"/>
    <x v="0"/>
  </r>
  <r>
    <s v="87J4A4R-01"/>
    <x v="0"/>
    <x v="1"/>
    <n v="0.5"/>
    <x v="0"/>
  </r>
  <r>
    <s v="87J4AN4-01"/>
    <x v="0"/>
    <x v="0"/>
    <n v="0.25"/>
    <x v="0"/>
  </r>
  <r>
    <s v="87J4ER7-01"/>
    <x v="0"/>
    <x v="1"/>
    <n v="0.25"/>
    <x v="0"/>
  </r>
  <r>
    <s v="87J4GFW-01"/>
    <x v="4"/>
    <x v="0"/>
    <n v="0.25"/>
    <x v="0"/>
  </r>
  <r>
    <s v="87J4HV2-01"/>
    <x v="0"/>
    <x v="0"/>
    <n v="0.25"/>
    <x v="0"/>
  </r>
  <r>
    <s v="87J4K7F-02"/>
    <x v="0"/>
    <x v="0"/>
    <n v="0.25"/>
    <x v="0"/>
  </r>
  <r>
    <s v="87J4PEY-01"/>
    <x v="5"/>
    <x v="3"/>
    <n v="0.25"/>
    <x v="0"/>
  </r>
  <r>
    <s v="87J4Q2K-01"/>
    <x v="0"/>
    <x v="3"/>
    <n v="0.5"/>
    <x v="0"/>
  </r>
  <r>
    <s v="87J4U9R-02"/>
    <x v="0"/>
    <x v="0"/>
    <n v="0.75"/>
    <x v="0"/>
  </r>
  <r>
    <s v="87J4UFY-01"/>
    <x v="0"/>
    <x v="0"/>
    <n v="0.25"/>
    <x v="0"/>
  </r>
  <r>
    <s v="87J64PW-01"/>
    <x v="0"/>
    <x v="1"/>
    <n v="0.25"/>
    <x v="0"/>
  </r>
  <r>
    <s v="88J4BNQ-01"/>
    <x v="4"/>
    <x v="0"/>
    <n v="0.5"/>
    <x v="0"/>
  </r>
  <r>
    <s v="88J4KBK-01"/>
    <x v="0"/>
    <x v="0"/>
    <n v="0.25"/>
    <x v="0"/>
  </r>
  <r>
    <s v="88J4PJ7-01"/>
    <x v="0"/>
    <x v="0"/>
    <n v="0.5"/>
    <x v="0"/>
  </r>
  <r>
    <s v="88J4RX8-01"/>
    <x v="0"/>
    <x v="0"/>
    <n v="0.25"/>
    <x v="0"/>
  </r>
  <r>
    <s v="88J4W8H-01"/>
    <x v="4"/>
    <x v="0"/>
    <n v="0.25"/>
    <x v="0"/>
  </r>
  <r>
    <s v="88J4XYG-01"/>
    <x v="0"/>
    <x v="0"/>
    <n v="0.25"/>
    <x v="0"/>
  </r>
  <r>
    <s v="88J62KX-01"/>
    <x v="0"/>
    <x v="0"/>
    <n v="0.25"/>
    <x v="1"/>
  </r>
  <r>
    <s v="89A164H-01"/>
    <x v="1"/>
    <x v="0"/>
    <n v="0"/>
    <x v="0"/>
  </r>
  <r>
    <s v="89A1830-02"/>
    <x v="0"/>
    <x v="1"/>
    <n v="0"/>
    <x v="0"/>
  </r>
  <r>
    <s v="89HH1BF-02"/>
    <x v="0"/>
    <x v="0"/>
    <n v="0"/>
    <x v="0"/>
  </r>
  <r>
    <s v="89HH62G-01"/>
    <x v="0"/>
    <x v="0"/>
    <n v="0"/>
    <x v="0"/>
  </r>
  <r>
    <s v="89J24CV-01"/>
    <x v="4"/>
    <x v="0"/>
    <n v="0"/>
    <x v="0"/>
  </r>
  <r>
    <s v="89J2A2K-03"/>
    <x v="0"/>
    <x v="4"/>
    <n v="0"/>
    <x v="0"/>
  </r>
  <r>
    <s v="89J2FNE-02"/>
    <x v="0"/>
    <x v="1"/>
    <n v="0"/>
    <x v="0"/>
  </r>
  <r>
    <s v="89J2JGT-01"/>
    <x v="4"/>
    <x v="1"/>
    <n v="0"/>
    <x v="0"/>
  </r>
  <r>
    <s v="89J2TTX-01"/>
    <x v="0"/>
    <x v="0"/>
    <n v="0"/>
    <x v="0"/>
  </r>
  <r>
    <s v="89J2V62-01"/>
    <x v="0"/>
    <x v="1"/>
    <n v="0"/>
    <x v="0"/>
  </r>
  <r>
    <s v="89J2XTU-02"/>
    <x v="0"/>
    <x v="1"/>
    <n v="0"/>
    <x v="0"/>
  </r>
  <r>
    <s v="89J38EK-01"/>
    <x v="0"/>
    <x v="3"/>
    <n v="0"/>
    <x v="0"/>
  </r>
  <r>
    <s v="89J38FQ-01"/>
    <x v="0"/>
    <x v="3"/>
    <n v="0"/>
    <x v="0"/>
  </r>
  <r>
    <s v="89J38Z2-01"/>
    <x v="0"/>
    <x v="0"/>
    <n v="0"/>
    <x v="0"/>
  </r>
  <r>
    <s v="89J3BPR-01"/>
    <x v="0"/>
    <x v="1"/>
    <n v="0"/>
    <x v="0"/>
  </r>
  <r>
    <s v="89J3BW9-02"/>
    <x v="0"/>
    <x v="1"/>
    <n v="0"/>
    <x v="0"/>
  </r>
  <r>
    <s v="89J3EM6-01"/>
    <x v="0"/>
    <x v="0"/>
    <n v="0"/>
    <x v="0"/>
  </r>
  <r>
    <s v="89J49WR-02"/>
    <x v="4"/>
    <x v="0"/>
    <n v="0"/>
    <x v="0"/>
  </r>
  <r>
    <s v="89J4A29-02"/>
    <x v="0"/>
    <x v="0"/>
    <n v="0"/>
    <x v="0"/>
  </r>
  <r>
    <s v="89J4CC3-01"/>
    <x v="0"/>
    <x v="0"/>
    <n v="0"/>
    <x v="0"/>
  </r>
  <r>
    <s v="89J4CN3-01"/>
    <x v="4"/>
    <x v="0"/>
    <n v="0"/>
    <x v="0"/>
  </r>
  <r>
    <s v="89J4DJP-01"/>
    <x v="0"/>
    <x v="1"/>
    <n v="0.5"/>
    <x v="0"/>
  </r>
  <r>
    <s v="89J4H6N-02"/>
    <x v="0"/>
    <x v="0"/>
    <n v="0"/>
    <x v="0"/>
  </r>
  <r>
    <s v="89J62X3-01"/>
    <x v="1"/>
    <x v="1"/>
    <n v="0"/>
    <x v="0"/>
  </r>
  <r>
    <s v="91J34RQ-01"/>
    <x v="0"/>
    <x v="1"/>
    <n v="0"/>
    <x v="0"/>
  </r>
  <r>
    <s v="93J2MJC-03"/>
    <x v="7"/>
    <x v="3"/>
    <n v="0.5"/>
    <x v="0"/>
  </r>
  <r>
    <s v="93J47FE-01"/>
    <x v="1"/>
    <x v="1"/>
    <n v="1"/>
    <x v="0"/>
  </r>
  <r>
    <s v="93J48CX-01"/>
    <x v="4"/>
    <x v="0"/>
    <n v="0.25"/>
    <x v="0"/>
  </r>
  <r>
    <s v="93J4CEH-01"/>
    <x v="0"/>
    <x v="2"/>
    <n v="0.75"/>
    <x v="0"/>
  </r>
  <r>
    <s v="93J4GAR-01"/>
    <x v="1"/>
    <x v="0"/>
    <n v="0.75"/>
    <x v="0"/>
  </r>
  <r>
    <s v="93J4GP3-01"/>
    <x v="4"/>
    <x v="0"/>
    <n v="0.5"/>
    <x v="0"/>
  </r>
  <r>
    <s v="93J4GZJ-01"/>
    <x v="4"/>
    <x v="0"/>
    <n v="0.5"/>
    <x v="0"/>
  </r>
  <r>
    <s v="93J4RCV-01"/>
    <x v="0"/>
    <x v="2"/>
    <n v="0.75"/>
    <x v="0"/>
  </r>
  <r>
    <s v="93J69G3-01"/>
    <x v="0"/>
    <x v="3"/>
    <n v="0.5"/>
    <x v="0"/>
  </r>
  <r>
    <s v="94J2DRD-02"/>
    <x v="0"/>
    <x v="0"/>
    <n v="1"/>
    <x v="0"/>
  </r>
  <r>
    <s v="94J2J37-03"/>
    <x v="4"/>
    <x v="0"/>
    <n v="0.25"/>
    <x v="0"/>
  </r>
  <r>
    <s v="94J3BZ2-02"/>
    <x v="0"/>
    <x v="0"/>
    <n v="0.5"/>
    <x v="0"/>
  </r>
  <r>
    <s v="94J3EAT-01"/>
    <x v="0"/>
    <x v="0"/>
    <n v="0.5"/>
    <x v="0"/>
  </r>
  <r>
    <s v="94J3GTH-02"/>
    <x v="0"/>
    <x v="0"/>
    <n v="0.5"/>
    <x v="0"/>
  </r>
  <r>
    <s v="94J3UQF-01"/>
    <x v="4"/>
    <x v="0"/>
    <n v="0.75"/>
    <x v="0"/>
  </r>
  <r>
    <s v="94J42R4-01"/>
    <x v="4"/>
    <x v="0"/>
    <n v="0.25"/>
    <x v="0"/>
  </r>
  <r>
    <s v="94J443H-01"/>
    <x v="4"/>
    <x v="0"/>
    <n v="0.25"/>
    <x v="0"/>
  </r>
  <r>
    <s v="94J46YA-01"/>
    <x v="4"/>
    <x v="0"/>
    <n v="0.5"/>
    <x v="0"/>
  </r>
  <r>
    <s v="94J49R9-01"/>
    <x v="0"/>
    <x v="0"/>
    <n v="0.25"/>
    <x v="0"/>
  </r>
  <r>
    <s v="94J49RB-01"/>
    <x v="4"/>
    <x v="0"/>
    <n v="1"/>
    <x v="0"/>
  </r>
  <r>
    <s v="94J4AVU-01"/>
    <x v="0"/>
    <x v="0"/>
    <n v="1"/>
    <x v="0"/>
  </r>
  <r>
    <s v="94J4AZR-01"/>
    <x v="0"/>
    <x v="1"/>
    <n v="0.5"/>
    <x v="0"/>
  </r>
  <r>
    <s v="94J4BC7-01"/>
    <x v="4"/>
    <x v="0"/>
    <n v="0.25"/>
    <x v="0"/>
  </r>
  <r>
    <s v="94J4CHZ-01"/>
    <x v="4"/>
    <x v="0"/>
    <n v="0.25"/>
    <x v="0"/>
  </r>
  <r>
    <s v="94J4DPQ-01"/>
    <x v="4"/>
    <x v="0"/>
    <n v="0.5"/>
    <x v="0"/>
  </r>
  <r>
    <s v="94J4F7B-01"/>
    <x v="0"/>
    <x v="0"/>
    <n v="0.75"/>
    <x v="0"/>
  </r>
  <r>
    <s v="94J4FTU-01"/>
    <x v="0"/>
    <x v="0"/>
    <n v="0.25"/>
    <x v="0"/>
  </r>
  <r>
    <s v="94J4HFQ-01"/>
    <x v="4"/>
    <x v="0"/>
    <n v="0.5"/>
    <x v="0"/>
  </r>
  <r>
    <s v="94J4T44-01"/>
    <x v="0"/>
    <x v="4"/>
    <n v="0.75"/>
    <x v="0"/>
  </r>
  <r>
    <s v="94J4VKG-01"/>
    <x v="4"/>
    <x v="0"/>
    <n v="0.25"/>
    <x v="0"/>
  </r>
  <r>
    <s v="94J4WZZ-01"/>
    <x v="0"/>
    <x v="0"/>
    <n v="0.75"/>
    <x v="0"/>
  </r>
  <r>
    <s v="94J66T2-01"/>
    <x v="0"/>
    <x v="0"/>
    <n v="0.25"/>
    <x v="0"/>
  </r>
  <r>
    <s v="95HF297-02"/>
    <x v="0"/>
    <x v="0"/>
    <n v="0"/>
    <x v="0"/>
  </r>
  <r>
    <s v="95HGD7A-01"/>
    <x v="4"/>
    <x v="0"/>
    <n v="0"/>
    <x v="0"/>
  </r>
  <r>
    <s v="95J2H3R-01"/>
    <x v="0"/>
    <x v="1"/>
    <n v="0"/>
    <x v="0"/>
  </r>
  <r>
    <s v="95J2RD2-01"/>
    <x v="0"/>
    <x v="1"/>
    <n v="0"/>
    <x v="0"/>
  </r>
  <r>
    <s v="95J2ZXN-01"/>
    <x v="0"/>
    <x v="1"/>
    <n v="0"/>
    <x v="0"/>
  </r>
  <r>
    <s v="95J3N4B-01"/>
    <x v="0"/>
    <x v="1"/>
    <n v="0"/>
    <x v="0"/>
  </r>
  <r>
    <s v="95J3THJ-01"/>
    <x v="0"/>
    <x v="0"/>
    <n v="0"/>
    <x v="0"/>
  </r>
  <r>
    <s v="95J3YEJ-01"/>
    <x v="0"/>
    <x v="0"/>
    <n v="0"/>
    <x v="0"/>
  </r>
  <r>
    <s v="96A13G7-01"/>
    <x v="5"/>
    <x v="1"/>
    <n v="0.25"/>
    <x v="0"/>
  </r>
  <r>
    <s v="96HGDAG-02"/>
    <x v="0"/>
    <x v="0"/>
    <n v="0"/>
    <x v="0"/>
  </r>
  <r>
    <s v="96HGH2G-02"/>
    <x v="0"/>
    <x v="1"/>
    <n v="0.25"/>
    <x v="0"/>
  </r>
  <r>
    <s v="96J26TB-03"/>
    <x v="0"/>
    <x v="1"/>
    <n v="0.25"/>
    <x v="0"/>
  </r>
  <r>
    <s v="96J2FJK-01"/>
    <x v="0"/>
    <x v="1"/>
    <n v="0.25"/>
    <x v="0"/>
  </r>
  <r>
    <s v="96J2JZM-01"/>
    <x v="0"/>
    <x v="0"/>
    <n v="0.25"/>
    <x v="0"/>
  </r>
  <r>
    <s v="96J2K7M-01"/>
    <x v="0"/>
    <x v="1"/>
    <n v="0.25"/>
    <x v="0"/>
  </r>
  <r>
    <s v="96J2MRQ-02"/>
    <x v="0"/>
    <x v="1"/>
    <n v="0.25"/>
    <x v="0"/>
  </r>
  <r>
    <s v="96J2PCF-01"/>
    <x v="0"/>
    <x v="1"/>
    <n v="0.25"/>
    <x v="0"/>
  </r>
  <r>
    <s v="96J2Q3N-01"/>
    <x v="0"/>
    <x v="1"/>
    <n v="0.25"/>
    <x v="0"/>
  </r>
  <r>
    <s v="96J2RCR-01"/>
    <x v="1"/>
    <x v="0"/>
    <n v="0.25"/>
    <x v="0"/>
  </r>
  <r>
    <s v="96J2TAG-01"/>
    <x v="0"/>
    <x v="1"/>
    <n v="0.25"/>
    <x v="0"/>
  </r>
  <r>
    <s v="96J2WMW-01"/>
    <x v="1"/>
    <x v="1"/>
    <n v="0.25"/>
    <x v="0"/>
  </r>
  <r>
    <s v="96J3333-01"/>
    <x v="0"/>
    <x v="3"/>
    <n v="0.25"/>
    <x v="0"/>
  </r>
  <r>
    <s v="96J3ABR-01"/>
    <x v="1"/>
    <x v="0"/>
    <n v="0.25"/>
    <x v="0"/>
  </r>
  <r>
    <s v="96J3BRC-01"/>
    <x v="0"/>
    <x v="1"/>
    <n v="0.25"/>
    <x v="0"/>
  </r>
  <r>
    <s v="96J3BTK-01"/>
    <x v="1"/>
    <x v="1"/>
    <n v="0.25"/>
    <x v="0"/>
  </r>
  <r>
    <s v="96J3BTP-01"/>
    <x v="0"/>
    <x v="1"/>
    <n v="0.25"/>
    <x v="0"/>
  </r>
  <r>
    <s v="96J3HF6-01"/>
    <x v="0"/>
    <x v="3"/>
    <n v="0.25"/>
    <x v="0"/>
  </r>
  <r>
    <s v="96J3JJY-02"/>
    <x v="0"/>
    <x v="1"/>
    <n v="0.25"/>
    <x v="0"/>
  </r>
  <r>
    <s v="96J3M2W-01"/>
    <x v="4"/>
    <x v="0"/>
    <n v="0.25"/>
    <x v="0"/>
  </r>
  <r>
    <s v="96J3R8E-01"/>
    <x v="0"/>
    <x v="1"/>
    <n v="0.25"/>
    <x v="0"/>
  </r>
  <r>
    <s v="96J3TAM-01"/>
    <x v="4"/>
    <x v="0"/>
    <n v="0.25"/>
    <x v="0"/>
  </r>
  <r>
    <s v="96J3WYY-01"/>
    <x v="5"/>
    <x v="0"/>
    <n v="0.25"/>
    <x v="0"/>
  </r>
  <r>
    <s v="96J3Y7P-01"/>
    <x v="1"/>
    <x v="0"/>
    <n v="0.25"/>
    <x v="0"/>
  </r>
  <r>
    <s v="96J3YU9-01"/>
    <x v="0"/>
    <x v="1"/>
    <n v="0.25"/>
    <x v="0"/>
  </r>
  <r>
    <s v="96J4DCE-01"/>
    <x v="0"/>
    <x v="3"/>
    <n v="0.25"/>
    <x v="0"/>
  </r>
  <r>
    <s v="96J4DF3-01"/>
    <x v="0"/>
    <x v="3"/>
    <n v="0.25"/>
    <x v="0"/>
  </r>
  <r>
    <s v="96J66KU-01"/>
    <x v="0"/>
    <x v="1"/>
    <n v="0.25"/>
    <x v="0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  <r>
    <m/>
    <x v="10"/>
    <x v="7"/>
    <m/>
    <x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481">
  <r>
    <s v="01HFFHF-02"/>
    <x v="0"/>
    <x v="0"/>
    <n v="0.5"/>
    <x v="0"/>
  </r>
  <r>
    <s v="01HFFHF-02"/>
    <x v="0"/>
    <x v="0"/>
    <n v="0.75"/>
    <x v="1"/>
  </r>
  <r>
    <s v="01HFFHF-02"/>
    <x v="0"/>
    <x v="0"/>
    <n v="1"/>
    <x v="0"/>
  </r>
  <r>
    <s v="01HFFHF-02"/>
    <x v="0"/>
    <x v="0"/>
    <n v="1.25"/>
    <x v="0"/>
  </r>
  <r>
    <s v="01HFFHF-02"/>
    <x v="0"/>
    <x v="0"/>
    <n v="1.5"/>
    <x v="0"/>
  </r>
  <r>
    <s v="01HFFHF-02"/>
    <x v="0"/>
    <x v="0"/>
    <n v="2"/>
    <x v="0"/>
  </r>
  <r>
    <s v="01HH39H-02"/>
    <x v="0"/>
    <x v="1"/>
    <n v="0.5"/>
    <x v="0"/>
  </r>
  <r>
    <s v="01HH39H-02"/>
    <x v="0"/>
    <x v="1"/>
    <n v="0.5"/>
    <x v="1"/>
  </r>
  <r>
    <s v="01HH39H-02"/>
    <x v="0"/>
    <x v="1"/>
    <n v="1"/>
    <x v="0"/>
  </r>
  <r>
    <s v="01HH39H-02"/>
    <x v="0"/>
    <x v="1"/>
    <n v="1"/>
    <x v="1"/>
  </r>
  <r>
    <s v="01HH39H-02"/>
    <x v="0"/>
    <x v="1"/>
    <n v="1.25"/>
    <x v="0"/>
  </r>
  <r>
    <s v="01HH39H-02"/>
    <x v="0"/>
    <x v="1"/>
    <n v="1.25"/>
    <x v="1"/>
  </r>
  <r>
    <s v="01HH39H-02"/>
    <x v="0"/>
    <x v="1"/>
    <n v="1.5"/>
    <x v="0"/>
  </r>
  <r>
    <s v="01HH39H-02"/>
    <x v="0"/>
    <x v="1"/>
    <n v="1.75"/>
    <x v="0"/>
  </r>
  <r>
    <s v="01HH39H-02"/>
    <x v="0"/>
    <x v="1"/>
    <n v="2"/>
    <x v="0"/>
  </r>
  <r>
    <s v="01J2NGX-02"/>
    <x v="0"/>
    <x v="0"/>
    <n v="0.25"/>
    <x v="0"/>
  </r>
  <r>
    <s v="01J2NGX-02"/>
    <x v="0"/>
    <x v="0"/>
    <n v="0.5"/>
    <x v="0"/>
  </r>
  <r>
    <s v="01J2NGX-02"/>
    <x v="0"/>
    <x v="0"/>
    <n v="0.75"/>
    <x v="0"/>
  </r>
  <r>
    <s v="01J2NGX-02"/>
    <x v="0"/>
    <x v="0"/>
    <n v="1"/>
    <x v="0"/>
  </r>
  <r>
    <s v="01J2NGX-02"/>
    <x v="0"/>
    <x v="0"/>
    <n v="1.25"/>
    <x v="0"/>
  </r>
  <r>
    <s v="01J2NGX-02"/>
    <x v="0"/>
    <x v="0"/>
    <n v="1.5"/>
    <x v="0"/>
  </r>
  <r>
    <s v="01J32EV-04"/>
    <x v="1"/>
    <x v="1"/>
    <n v="0.5"/>
    <x v="0"/>
  </r>
  <r>
    <s v="01J32EV-04"/>
    <x v="1"/>
    <x v="1"/>
    <n v="1"/>
    <x v="0"/>
  </r>
  <r>
    <s v="01J32EV-04"/>
    <x v="1"/>
    <x v="1"/>
    <n v="1"/>
    <x v="1"/>
  </r>
  <r>
    <s v="01J32EV-04"/>
    <x v="1"/>
    <x v="1"/>
    <n v="1.25"/>
    <x v="0"/>
  </r>
  <r>
    <s v="01J3TAY-01"/>
    <x v="1"/>
    <x v="1"/>
    <n v="0.5"/>
    <x v="0"/>
  </r>
  <r>
    <s v="01J3TAY-01"/>
    <x v="1"/>
    <x v="1"/>
    <n v="0.5"/>
    <x v="1"/>
  </r>
  <r>
    <s v="01J3TAY-01"/>
    <x v="1"/>
    <x v="1"/>
    <n v="1"/>
    <x v="0"/>
  </r>
  <r>
    <s v="01J3TAY-01"/>
    <x v="1"/>
    <x v="1"/>
    <n v="1"/>
    <x v="1"/>
  </r>
  <r>
    <s v="01J3TAY-01"/>
    <x v="1"/>
    <x v="1"/>
    <n v="1.25"/>
    <x v="0"/>
  </r>
  <r>
    <s v="01J3TAY-01"/>
    <x v="1"/>
    <x v="1"/>
    <n v="1.25"/>
    <x v="1"/>
  </r>
  <r>
    <s v="01J3TAY-01"/>
    <x v="1"/>
    <x v="1"/>
    <n v="1.5"/>
    <x v="0"/>
  </r>
  <r>
    <s v="01J3TAY-01"/>
    <x v="1"/>
    <x v="1"/>
    <n v="1.5"/>
    <x v="1"/>
  </r>
  <r>
    <s v="01J3TAY-01"/>
    <x v="1"/>
    <x v="1"/>
    <n v="2"/>
    <x v="0"/>
  </r>
  <r>
    <s v="01J43X9-01"/>
    <x v="0"/>
    <x v="2"/>
    <n v="0.5"/>
    <x v="0"/>
  </r>
  <r>
    <s v="01J43X9-01"/>
    <x v="0"/>
    <x v="2"/>
    <n v="0.75"/>
    <x v="0"/>
  </r>
  <r>
    <s v="01J43X9-01"/>
    <x v="0"/>
    <x v="2"/>
    <n v="0.75"/>
    <x v="1"/>
  </r>
  <r>
    <s v="01J43X9-01"/>
    <x v="0"/>
    <x v="2"/>
    <n v="1"/>
    <x v="0"/>
  </r>
  <r>
    <s v="01J43X9-01"/>
    <x v="0"/>
    <x v="2"/>
    <n v="1.25"/>
    <x v="0"/>
  </r>
  <r>
    <s v="01J43X9-01"/>
    <x v="0"/>
    <x v="2"/>
    <n v="1.5"/>
    <x v="0"/>
  </r>
  <r>
    <s v="01J43X9-01"/>
    <x v="0"/>
    <x v="2"/>
    <n v="1.5"/>
    <x v="1"/>
  </r>
  <r>
    <s v="01J43X9-01"/>
    <x v="0"/>
    <x v="2"/>
    <n v="1.75"/>
    <x v="0"/>
  </r>
  <r>
    <s v="01J43X9-01"/>
    <x v="0"/>
    <x v="2"/>
    <n v="2"/>
    <x v="0"/>
  </r>
  <r>
    <s v="01J44TR-01"/>
    <x v="1"/>
    <x v="1"/>
    <n v="0.5"/>
    <x v="0"/>
  </r>
  <r>
    <s v="01J44TR-01"/>
    <x v="1"/>
    <x v="1"/>
    <n v="0.75"/>
    <x v="0"/>
  </r>
  <r>
    <s v="01J44TR-01"/>
    <x v="1"/>
    <x v="1"/>
    <n v="1"/>
    <x v="0"/>
  </r>
  <r>
    <s v="01J44TR-01"/>
    <x v="1"/>
    <x v="1"/>
    <n v="1"/>
    <x v="1"/>
  </r>
  <r>
    <s v="01J44TR-01"/>
    <x v="1"/>
    <x v="1"/>
    <n v="1.25"/>
    <x v="0"/>
  </r>
  <r>
    <s v="01J44TR-01"/>
    <x v="1"/>
    <x v="1"/>
    <n v="1.25"/>
    <x v="1"/>
  </r>
  <r>
    <s v="01J44TR-01"/>
    <x v="1"/>
    <x v="1"/>
    <n v="1.5"/>
    <x v="0"/>
  </r>
  <r>
    <s v="01J44TT-01"/>
    <x v="1"/>
    <x v="1"/>
    <n v="0.25"/>
    <x v="0"/>
  </r>
  <r>
    <s v="01J44TT-01"/>
    <x v="1"/>
    <x v="1"/>
    <n v="0.5"/>
    <x v="0"/>
  </r>
  <r>
    <s v="01J44TT-01"/>
    <x v="1"/>
    <x v="1"/>
    <n v="0.75"/>
    <x v="0"/>
  </r>
  <r>
    <s v="01J44TT-01"/>
    <x v="1"/>
    <x v="1"/>
    <n v="1"/>
    <x v="0"/>
  </r>
  <r>
    <s v="01J44TT-01"/>
    <x v="1"/>
    <x v="1"/>
    <n v="1.25"/>
    <x v="0"/>
  </r>
  <r>
    <s v="01J44TT-01"/>
    <x v="1"/>
    <x v="1"/>
    <n v="1.25"/>
    <x v="1"/>
  </r>
  <r>
    <s v="01J44TT-01"/>
    <x v="1"/>
    <x v="1"/>
    <n v="1.5"/>
    <x v="0"/>
  </r>
  <r>
    <s v="01J44TT-01"/>
    <x v="1"/>
    <x v="1"/>
    <n v="1.75"/>
    <x v="0"/>
  </r>
  <r>
    <s v="01J44UA-01"/>
    <x v="0"/>
    <x v="1"/>
    <n v="0.5"/>
    <x v="0"/>
  </r>
  <r>
    <s v="01J44UA-01"/>
    <x v="0"/>
    <x v="1"/>
    <n v="0.5"/>
    <x v="1"/>
  </r>
  <r>
    <s v="01J44UA-01"/>
    <x v="0"/>
    <x v="1"/>
    <n v="0.75"/>
    <x v="0"/>
  </r>
  <r>
    <s v="01J44UA-01"/>
    <x v="0"/>
    <x v="1"/>
    <n v="0.75"/>
    <x v="1"/>
  </r>
  <r>
    <s v="01J44UA-01"/>
    <x v="0"/>
    <x v="1"/>
    <n v="1"/>
    <x v="0"/>
  </r>
  <r>
    <s v="01J44UA-01"/>
    <x v="0"/>
    <x v="1"/>
    <n v="1"/>
    <x v="1"/>
  </r>
  <r>
    <s v="01J44UA-01"/>
    <x v="0"/>
    <x v="1"/>
    <n v="1.25"/>
    <x v="0"/>
  </r>
  <r>
    <s v="01J44UA-01"/>
    <x v="0"/>
    <x v="1"/>
    <n v="1.5"/>
    <x v="0"/>
  </r>
  <r>
    <s v="01J44UA-01"/>
    <x v="0"/>
    <x v="1"/>
    <n v="1.75"/>
    <x v="0"/>
  </r>
  <r>
    <s v="01J44UA-01"/>
    <x v="0"/>
    <x v="1"/>
    <n v="2"/>
    <x v="0"/>
  </r>
  <r>
    <s v="01J44UA-01"/>
    <x v="0"/>
    <x v="1"/>
    <n v="2.25"/>
    <x v="0"/>
  </r>
  <r>
    <s v="01J44UA-01"/>
    <x v="0"/>
    <x v="1"/>
    <n v="2.5"/>
    <x v="0"/>
  </r>
  <r>
    <s v="01J44UA-01"/>
    <x v="0"/>
    <x v="1"/>
    <n v="4.25"/>
    <x v="0"/>
  </r>
  <r>
    <s v="01J482Y-01"/>
    <x v="0"/>
    <x v="2"/>
    <n v="0.25"/>
    <x v="0"/>
  </r>
  <r>
    <s v="01J482Y-01"/>
    <x v="0"/>
    <x v="2"/>
    <n v="0.25"/>
    <x v="1"/>
  </r>
  <r>
    <s v="01J482Y-01"/>
    <x v="0"/>
    <x v="2"/>
    <n v="0.5"/>
    <x v="0"/>
  </r>
  <r>
    <s v="01J482Y-01"/>
    <x v="0"/>
    <x v="2"/>
    <n v="0.5"/>
    <x v="1"/>
  </r>
  <r>
    <s v="01J482Y-01"/>
    <x v="0"/>
    <x v="2"/>
    <n v="0.75"/>
    <x v="0"/>
  </r>
  <r>
    <s v="01J482Y-01"/>
    <x v="0"/>
    <x v="2"/>
    <n v="0.75"/>
    <x v="1"/>
  </r>
  <r>
    <s v="01J482Y-01"/>
    <x v="0"/>
    <x v="2"/>
    <n v="1"/>
    <x v="0"/>
  </r>
  <r>
    <s v="01J482Y-01"/>
    <x v="0"/>
    <x v="2"/>
    <n v="1"/>
    <x v="1"/>
  </r>
  <r>
    <s v="01J482Y-01"/>
    <x v="0"/>
    <x v="2"/>
    <n v="1.25"/>
    <x v="0"/>
  </r>
  <r>
    <s v="01J482Y-01"/>
    <x v="0"/>
    <x v="2"/>
    <n v="1.5"/>
    <x v="0"/>
  </r>
  <r>
    <s v="01J482Y-01"/>
    <x v="0"/>
    <x v="2"/>
    <n v="1.75"/>
    <x v="0"/>
  </r>
  <r>
    <s v="01J482Y-01"/>
    <x v="0"/>
    <x v="2"/>
    <n v="1.75"/>
    <x v="1"/>
  </r>
  <r>
    <s v="01J482Y-01"/>
    <x v="0"/>
    <x v="2"/>
    <n v="2"/>
    <x v="0"/>
  </r>
  <r>
    <s v="01J482Y-01"/>
    <x v="0"/>
    <x v="2"/>
    <n v="2.25"/>
    <x v="0"/>
  </r>
  <r>
    <s v="01J482Y-01"/>
    <x v="0"/>
    <x v="2"/>
    <n v="2.5"/>
    <x v="0"/>
  </r>
  <r>
    <s v="01J482Y-01"/>
    <x v="0"/>
    <x v="2"/>
    <n v="2.75"/>
    <x v="0"/>
  </r>
  <r>
    <s v="01J482Y-01"/>
    <x v="0"/>
    <x v="2"/>
    <n v="3"/>
    <x v="0"/>
  </r>
  <r>
    <s v="01J482Y-01"/>
    <x v="0"/>
    <x v="2"/>
    <n v="3.25"/>
    <x v="0"/>
  </r>
  <r>
    <s v="01J482Y-01"/>
    <x v="0"/>
    <x v="2"/>
    <n v="3.5"/>
    <x v="0"/>
  </r>
  <r>
    <s v="01J482Y-01"/>
    <x v="0"/>
    <x v="2"/>
    <n v="3.75"/>
    <x v="0"/>
  </r>
  <r>
    <s v="01J482Y-01"/>
    <x v="0"/>
    <x v="2"/>
    <n v="4"/>
    <x v="0"/>
  </r>
  <r>
    <s v="01J4837-01"/>
    <x v="2"/>
    <x v="2"/>
    <n v="0.5"/>
    <x v="0"/>
  </r>
  <r>
    <s v="01J4837-01"/>
    <x v="2"/>
    <x v="2"/>
    <n v="1"/>
    <x v="0"/>
  </r>
  <r>
    <s v="01J4837-01"/>
    <x v="2"/>
    <x v="2"/>
    <n v="1"/>
    <x v="1"/>
  </r>
  <r>
    <s v="01J4837-01"/>
    <x v="2"/>
    <x v="2"/>
    <n v="1.25"/>
    <x v="0"/>
  </r>
  <r>
    <s v="01J4837-01"/>
    <x v="2"/>
    <x v="2"/>
    <n v="1.25"/>
    <x v="1"/>
  </r>
  <r>
    <s v="01J4837-01"/>
    <x v="2"/>
    <x v="2"/>
    <n v="1.5"/>
    <x v="0"/>
  </r>
  <r>
    <s v="01J4837-01"/>
    <x v="2"/>
    <x v="2"/>
    <n v="2"/>
    <x v="0"/>
  </r>
  <r>
    <s v="01J48HQ-01"/>
    <x v="3"/>
    <x v="2"/>
    <n v="0.5"/>
    <x v="0"/>
  </r>
  <r>
    <s v="01J48HQ-01"/>
    <x v="3"/>
    <x v="2"/>
    <n v="0.75"/>
    <x v="0"/>
  </r>
  <r>
    <s v="01J48HQ-01"/>
    <x v="3"/>
    <x v="2"/>
    <n v="1"/>
    <x v="0"/>
  </r>
  <r>
    <s v="01J48HQ-01"/>
    <x v="3"/>
    <x v="2"/>
    <n v="1.25"/>
    <x v="0"/>
  </r>
  <r>
    <s v="01J48HQ-01"/>
    <x v="3"/>
    <x v="2"/>
    <n v="1.25"/>
    <x v="1"/>
  </r>
  <r>
    <s v="01J48HQ-01"/>
    <x v="3"/>
    <x v="2"/>
    <n v="1.5"/>
    <x v="0"/>
  </r>
  <r>
    <s v="01J48HQ-01"/>
    <x v="3"/>
    <x v="2"/>
    <n v="1.5"/>
    <x v="1"/>
  </r>
  <r>
    <s v="01J48HQ-01"/>
    <x v="3"/>
    <x v="2"/>
    <n v="1.75"/>
    <x v="0"/>
  </r>
  <r>
    <s v="01J48HQ-01"/>
    <x v="3"/>
    <x v="2"/>
    <n v="2"/>
    <x v="0"/>
  </r>
  <r>
    <s v="01J48HQ-01"/>
    <x v="3"/>
    <x v="2"/>
    <n v="2"/>
    <x v="1"/>
  </r>
  <r>
    <s v="01J48HQ-01"/>
    <x v="3"/>
    <x v="2"/>
    <n v="2.25"/>
    <x v="0"/>
  </r>
  <r>
    <s v="01J48HQ-01"/>
    <x v="3"/>
    <x v="2"/>
    <n v="3"/>
    <x v="0"/>
  </r>
  <r>
    <s v="01J48HU-01"/>
    <x v="0"/>
    <x v="0"/>
    <n v="0.25"/>
    <x v="0"/>
  </r>
  <r>
    <s v="01J48HU-01"/>
    <x v="0"/>
    <x v="0"/>
    <n v="0.5"/>
    <x v="0"/>
  </r>
  <r>
    <s v="01J48HU-01"/>
    <x v="0"/>
    <x v="0"/>
    <n v="0.75"/>
    <x v="0"/>
  </r>
  <r>
    <s v="01J48HU-01"/>
    <x v="0"/>
    <x v="0"/>
    <n v="1"/>
    <x v="0"/>
  </r>
  <r>
    <s v="01J48HU-01"/>
    <x v="0"/>
    <x v="0"/>
    <n v="1"/>
    <x v="1"/>
  </r>
  <r>
    <s v="01J48HU-01"/>
    <x v="0"/>
    <x v="0"/>
    <n v="1.25"/>
    <x v="0"/>
  </r>
  <r>
    <s v="01J48HU-01"/>
    <x v="0"/>
    <x v="0"/>
    <n v="1.5"/>
    <x v="0"/>
  </r>
  <r>
    <s v="01J48HU-01"/>
    <x v="0"/>
    <x v="0"/>
    <n v="2"/>
    <x v="0"/>
  </r>
  <r>
    <s v="01J4AUW-01"/>
    <x v="0"/>
    <x v="2"/>
    <n v="0.25"/>
    <x v="0"/>
  </r>
  <r>
    <s v="01J4AUW-01"/>
    <x v="0"/>
    <x v="2"/>
    <n v="0.5"/>
    <x v="0"/>
  </r>
  <r>
    <s v="01J4AUW-01"/>
    <x v="0"/>
    <x v="2"/>
    <n v="0.75"/>
    <x v="0"/>
  </r>
  <r>
    <s v="01J4AUW-01"/>
    <x v="0"/>
    <x v="2"/>
    <n v="1"/>
    <x v="0"/>
  </r>
  <r>
    <s v="01J4AUW-01"/>
    <x v="0"/>
    <x v="2"/>
    <n v="1.25"/>
    <x v="0"/>
  </r>
  <r>
    <s v="01J4AUW-01"/>
    <x v="0"/>
    <x v="2"/>
    <n v="1.5"/>
    <x v="0"/>
  </r>
  <r>
    <s v="01J4BRZ-01"/>
    <x v="4"/>
    <x v="0"/>
    <n v="0.25"/>
    <x v="0"/>
  </r>
  <r>
    <s v="01J4BRZ-01"/>
    <x v="4"/>
    <x v="0"/>
    <n v="0.5"/>
    <x v="0"/>
  </r>
  <r>
    <s v="01J4BRZ-01"/>
    <x v="4"/>
    <x v="0"/>
    <n v="0.5"/>
    <x v="1"/>
  </r>
  <r>
    <s v="01J4BRZ-01"/>
    <x v="4"/>
    <x v="0"/>
    <n v="0.75"/>
    <x v="0"/>
  </r>
  <r>
    <s v="01J4BRZ-01"/>
    <x v="4"/>
    <x v="0"/>
    <n v="1"/>
    <x v="0"/>
  </r>
  <r>
    <s v="01J4BRZ-01"/>
    <x v="4"/>
    <x v="0"/>
    <n v="1"/>
    <x v="1"/>
  </r>
  <r>
    <s v="01J4BRZ-01"/>
    <x v="4"/>
    <x v="0"/>
    <n v="1.25"/>
    <x v="0"/>
  </r>
  <r>
    <s v="01J4BRZ-01"/>
    <x v="4"/>
    <x v="0"/>
    <n v="1.5"/>
    <x v="0"/>
  </r>
  <r>
    <s v="01J4BRZ-01"/>
    <x v="4"/>
    <x v="0"/>
    <n v="1.75"/>
    <x v="0"/>
  </r>
  <r>
    <s v="01J4BRZ-01"/>
    <x v="4"/>
    <x v="0"/>
    <n v="2"/>
    <x v="0"/>
  </r>
  <r>
    <s v="01J4BRZ-01"/>
    <x v="4"/>
    <x v="0"/>
    <n v="2.25"/>
    <x v="0"/>
  </r>
  <r>
    <s v="01J4BRZ-01"/>
    <x v="4"/>
    <x v="0"/>
    <n v="2.5"/>
    <x v="0"/>
  </r>
  <r>
    <s v="01J4BRZ-01"/>
    <x v="4"/>
    <x v="0"/>
    <n v="2.75"/>
    <x v="0"/>
  </r>
  <r>
    <s v="01J4BRZ-01"/>
    <x v="4"/>
    <x v="0"/>
    <n v="3"/>
    <x v="0"/>
  </r>
  <r>
    <s v="01J4BRZ-01"/>
    <x v="4"/>
    <x v="0"/>
    <n v="3.25"/>
    <x v="0"/>
  </r>
  <r>
    <s v="01J4CHC-01"/>
    <x v="5"/>
    <x v="3"/>
    <n v="0.25"/>
    <x v="0"/>
  </r>
  <r>
    <s v="01J4CHC-01"/>
    <x v="5"/>
    <x v="3"/>
    <n v="0.75"/>
    <x v="0"/>
  </r>
  <r>
    <s v="01J4CHC-01"/>
    <x v="5"/>
    <x v="3"/>
    <n v="1"/>
    <x v="0"/>
  </r>
  <r>
    <s v="01J4CHC-01"/>
    <x v="5"/>
    <x v="3"/>
    <n v="1"/>
    <x v="1"/>
  </r>
  <r>
    <s v="01J4CHC-01"/>
    <x v="5"/>
    <x v="3"/>
    <n v="1.25"/>
    <x v="0"/>
  </r>
  <r>
    <s v="01J4CHC-01"/>
    <x v="5"/>
    <x v="3"/>
    <n v="1.5"/>
    <x v="0"/>
  </r>
  <r>
    <s v="01J4CHC-01"/>
    <x v="5"/>
    <x v="3"/>
    <n v="1.5"/>
    <x v="1"/>
  </r>
  <r>
    <s v="01J4CHC-01"/>
    <x v="5"/>
    <x v="3"/>
    <n v="1.75"/>
    <x v="0"/>
  </r>
  <r>
    <s v="01J4CHC-01"/>
    <x v="5"/>
    <x v="3"/>
    <n v="2"/>
    <x v="0"/>
  </r>
  <r>
    <s v="01J4DGA-01"/>
    <x v="5"/>
    <x v="2"/>
    <n v="0.25"/>
    <x v="0"/>
  </r>
  <r>
    <s v="01J4DGA-01"/>
    <x v="5"/>
    <x v="2"/>
    <n v="0.5"/>
    <x v="0"/>
  </r>
  <r>
    <s v="01J4DGA-01"/>
    <x v="5"/>
    <x v="2"/>
    <n v="0.75"/>
    <x v="0"/>
  </r>
  <r>
    <s v="01J4DGA-01"/>
    <x v="5"/>
    <x v="2"/>
    <n v="1"/>
    <x v="0"/>
  </r>
  <r>
    <s v="01J4DGA-01"/>
    <x v="5"/>
    <x v="2"/>
    <n v="1.25"/>
    <x v="0"/>
  </r>
  <r>
    <s v="01J4DGA-01"/>
    <x v="5"/>
    <x v="2"/>
    <n v="1.5"/>
    <x v="0"/>
  </r>
  <r>
    <s v="01J4DGA-01"/>
    <x v="5"/>
    <x v="2"/>
    <n v="1.5"/>
    <x v="1"/>
  </r>
  <r>
    <s v="01J4DGA-01"/>
    <x v="5"/>
    <x v="2"/>
    <n v="1.75"/>
    <x v="0"/>
  </r>
  <r>
    <s v="01J4KFF-01"/>
    <x v="0"/>
    <x v="0"/>
    <n v="0.25"/>
    <x v="1"/>
  </r>
  <r>
    <s v="01J4KFF-01"/>
    <x v="0"/>
    <x v="0"/>
    <n v="0.5"/>
    <x v="0"/>
  </r>
  <r>
    <s v="01J4KFF-01"/>
    <x v="0"/>
    <x v="0"/>
    <n v="0.75"/>
    <x v="0"/>
  </r>
  <r>
    <s v="01J4KFF-01"/>
    <x v="0"/>
    <x v="0"/>
    <n v="1"/>
    <x v="0"/>
  </r>
  <r>
    <s v="01J4KFF-01"/>
    <x v="0"/>
    <x v="0"/>
    <n v="1.25"/>
    <x v="0"/>
  </r>
  <r>
    <s v="01J4KFF-01"/>
    <x v="0"/>
    <x v="0"/>
    <n v="1.5"/>
    <x v="0"/>
  </r>
  <r>
    <s v="01J4KFF-01"/>
    <x v="0"/>
    <x v="0"/>
    <n v="1.75"/>
    <x v="0"/>
  </r>
  <r>
    <s v="01J4KFF-01"/>
    <x v="0"/>
    <x v="0"/>
    <n v="2"/>
    <x v="0"/>
  </r>
  <r>
    <s v="01J4NU7-01"/>
    <x v="0"/>
    <x v="1"/>
    <n v="0.25"/>
    <x v="0"/>
  </r>
  <r>
    <s v="01J4NU7-01"/>
    <x v="0"/>
    <x v="1"/>
    <n v="0.5"/>
    <x v="0"/>
  </r>
  <r>
    <s v="01J4NU7-01"/>
    <x v="0"/>
    <x v="1"/>
    <n v="0.5"/>
    <x v="1"/>
  </r>
  <r>
    <s v="01J4NU7-01"/>
    <x v="0"/>
    <x v="1"/>
    <n v="1"/>
    <x v="0"/>
  </r>
  <r>
    <s v="01J4NU7-01"/>
    <x v="0"/>
    <x v="1"/>
    <n v="1.25"/>
    <x v="0"/>
  </r>
  <r>
    <s v="01J4NU7-01"/>
    <x v="0"/>
    <x v="1"/>
    <n v="1.25"/>
    <x v="1"/>
  </r>
  <r>
    <s v="01J4NU7-01"/>
    <x v="0"/>
    <x v="1"/>
    <n v="1.5"/>
    <x v="0"/>
  </r>
  <r>
    <s v="01J4NU7-01"/>
    <x v="0"/>
    <x v="1"/>
    <n v="2"/>
    <x v="0"/>
  </r>
  <r>
    <s v="01J4RHF-01"/>
    <x v="0"/>
    <x v="3"/>
    <n v="0.25"/>
    <x v="0"/>
  </r>
  <r>
    <s v="01J4RHF-01"/>
    <x v="0"/>
    <x v="3"/>
    <n v="0.5"/>
    <x v="0"/>
  </r>
  <r>
    <s v="01J4RHF-01"/>
    <x v="0"/>
    <x v="3"/>
    <n v="0.75"/>
    <x v="1"/>
  </r>
  <r>
    <s v="01J4RHF-01"/>
    <x v="0"/>
    <x v="3"/>
    <n v="1"/>
    <x v="0"/>
  </r>
  <r>
    <s v="01J4RHF-01"/>
    <x v="0"/>
    <x v="3"/>
    <n v="1"/>
    <x v="1"/>
  </r>
  <r>
    <s v="01J4RHF-01"/>
    <x v="0"/>
    <x v="3"/>
    <n v="1.25"/>
    <x v="0"/>
  </r>
  <r>
    <s v="01J4RHF-01"/>
    <x v="0"/>
    <x v="3"/>
    <n v="1.25"/>
    <x v="1"/>
  </r>
  <r>
    <s v="01J4RHF-01"/>
    <x v="0"/>
    <x v="3"/>
    <n v="1.5"/>
    <x v="0"/>
  </r>
  <r>
    <s v="01J4RHF-01"/>
    <x v="0"/>
    <x v="3"/>
    <n v="1.5"/>
    <x v="1"/>
  </r>
  <r>
    <s v="01J4RHF-01"/>
    <x v="0"/>
    <x v="3"/>
    <n v="1.75"/>
    <x v="0"/>
  </r>
  <r>
    <s v="01J4RHF-01"/>
    <x v="0"/>
    <x v="3"/>
    <n v="2"/>
    <x v="0"/>
  </r>
  <r>
    <s v="01J4TPH-01"/>
    <x v="0"/>
    <x v="0"/>
    <n v="0.25"/>
    <x v="0"/>
  </r>
  <r>
    <s v="01J4TPH-01"/>
    <x v="0"/>
    <x v="0"/>
    <n v="0.5"/>
    <x v="0"/>
  </r>
  <r>
    <s v="01J4TPH-01"/>
    <x v="0"/>
    <x v="0"/>
    <n v="0.75"/>
    <x v="0"/>
  </r>
  <r>
    <s v="01J4TPH-01"/>
    <x v="0"/>
    <x v="0"/>
    <n v="1"/>
    <x v="0"/>
  </r>
  <r>
    <s v="01J4TPH-01"/>
    <x v="0"/>
    <x v="0"/>
    <n v="1.25"/>
    <x v="0"/>
  </r>
  <r>
    <s v="01J4TPH-01"/>
    <x v="0"/>
    <x v="0"/>
    <n v="1.5"/>
    <x v="0"/>
  </r>
  <r>
    <s v="01J4TPH-01"/>
    <x v="0"/>
    <x v="0"/>
    <n v="2"/>
    <x v="0"/>
  </r>
  <r>
    <s v="01J4Z7D-01"/>
    <x v="0"/>
    <x v="4"/>
    <n v="1"/>
    <x v="0"/>
  </r>
  <r>
    <s v="01J4Z7D-01"/>
    <x v="0"/>
    <x v="4"/>
    <n v="1"/>
    <x v="1"/>
  </r>
  <r>
    <s v="01J4Z7D-01"/>
    <x v="0"/>
    <x v="4"/>
    <n v="1.25"/>
    <x v="0"/>
  </r>
  <r>
    <s v="01J4Z7D-01"/>
    <x v="0"/>
    <x v="4"/>
    <n v="2"/>
    <x v="0"/>
  </r>
  <r>
    <s v="01J4ZM4-01"/>
    <x v="3"/>
    <x v="2"/>
    <n v="0.5"/>
    <x v="0"/>
  </r>
  <r>
    <s v="01J4ZM4-01"/>
    <x v="3"/>
    <x v="2"/>
    <n v="0.75"/>
    <x v="0"/>
  </r>
  <r>
    <s v="01J4ZM4-01"/>
    <x v="3"/>
    <x v="2"/>
    <n v="1"/>
    <x v="0"/>
  </r>
  <r>
    <s v="01J4ZM4-01"/>
    <x v="3"/>
    <x v="2"/>
    <n v="1.25"/>
    <x v="0"/>
  </r>
  <r>
    <s v="01J4ZM4-01"/>
    <x v="3"/>
    <x v="2"/>
    <n v="1.5"/>
    <x v="0"/>
  </r>
  <r>
    <s v="01J4ZM4-01"/>
    <x v="3"/>
    <x v="2"/>
    <n v="2"/>
    <x v="0"/>
  </r>
  <r>
    <s v="01J639W-01"/>
    <x v="0"/>
    <x v="1"/>
    <n v="0.5"/>
    <x v="0"/>
  </r>
  <r>
    <s v="01J639W-01"/>
    <x v="0"/>
    <x v="1"/>
    <n v="0.75"/>
    <x v="0"/>
  </r>
  <r>
    <s v="01J639W-01"/>
    <x v="0"/>
    <x v="1"/>
    <n v="1"/>
    <x v="0"/>
  </r>
  <r>
    <s v="01J639W-01"/>
    <x v="0"/>
    <x v="1"/>
    <n v="1"/>
    <x v="1"/>
  </r>
  <r>
    <s v="01J639W-01"/>
    <x v="0"/>
    <x v="1"/>
    <n v="1.25"/>
    <x v="0"/>
  </r>
  <r>
    <s v="01J639W-01"/>
    <x v="0"/>
    <x v="1"/>
    <n v="1.5"/>
    <x v="0"/>
  </r>
  <r>
    <s v="01J639W-01"/>
    <x v="0"/>
    <x v="1"/>
    <n v="1.75"/>
    <x v="0"/>
  </r>
  <r>
    <s v="01J639W-01"/>
    <x v="0"/>
    <x v="1"/>
    <n v="2"/>
    <x v="0"/>
  </r>
  <r>
    <s v="01J68AB-01"/>
    <x v="0"/>
    <x v="1"/>
    <n v="0.5"/>
    <x v="0"/>
  </r>
  <r>
    <s v="01J68AB-01"/>
    <x v="0"/>
    <x v="1"/>
    <n v="0.75"/>
    <x v="0"/>
  </r>
  <r>
    <s v="01J68AB-01"/>
    <x v="0"/>
    <x v="1"/>
    <n v="1"/>
    <x v="0"/>
  </r>
  <r>
    <s v="01J68AB-01"/>
    <x v="0"/>
    <x v="1"/>
    <n v="1.25"/>
    <x v="0"/>
  </r>
  <r>
    <s v="01J68AB-01"/>
    <x v="0"/>
    <x v="1"/>
    <n v="1.5"/>
    <x v="0"/>
  </r>
  <r>
    <s v="01J68AB-01"/>
    <x v="0"/>
    <x v="1"/>
    <n v="1.5"/>
    <x v="1"/>
  </r>
  <r>
    <s v="01J68AB-01"/>
    <x v="0"/>
    <x v="1"/>
    <n v="1.75"/>
    <x v="0"/>
  </r>
  <r>
    <s v="01J68AB-01"/>
    <x v="0"/>
    <x v="1"/>
    <n v="2"/>
    <x v="0"/>
  </r>
  <r>
    <s v="01J68AB-01"/>
    <x v="0"/>
    <x v="1"/>
    <n v="2.25"/>
    <x v="0"/>
  </r>
  <r>
    <s v="01J69EX-01"/>
    <x v="0"/>
    <x v="0"/>
    <n v="0.25"/>
    <x v="0"/>
  </r>
  <r>
    <s v="01J69EX-01"/>
    <x v="0"/>
    <x v="0"/>
    <n v="1"/>
    <x v="0"/>
  </r>
  <r>
    <s v="01J69EX-01"/>
    <x v="0"/>
    <x v="0"/>
    <n v="1.25"/>
    <x v="0"/>
  </r>
  <r>
    <s v="01J69EX-01"/>
    <x v="0"/>
    <x v="0"/>
    <n v="1.5"/>
    <x v="0"/>
  </r>
  <r>
    <s v="02A1732-02"/>
    <x v="0"/>
    <x v="0"/>
    <n v="0"/>
    <x v="0"/>
  </r>
  <r>
    <s v="02A1732-02"/>
    <x v="0"/>
    <x v="0"/>
    <n v="0.25"/>
    <x v="0"/>
  </r>
  <r>
    <s v="02A1732-02"/>
    <x v="0"/>
    <x v="0"/>
    <n v="0.5"/>
    <x v="0"/>
  </r>
  <r>
    <s v="02A1732-02"/>
    <x v="0"/>
    <x v="0"/>
    <n v="0.75"/>
    <x v="0"/>
  </r>
  <r>
    <s v="02A1732-02"/>
    <x v="0"/>
    <x v="0"/>
    <n v="1"/>
    <x v="0"/>
  </r>
  <r>
    <s v="02A1732-02"/>
    <x v="0"/>
    <x v="0"/>
    <n v="1.25"/>
    <x v="0"/>
  </r>
  <r>
    <s v="02A1732-02"/>
    <x v="0"/>
    <x v="0"/>
    <n v="1.5"/>
    <x v="0"/>
  </r>
  <r>
    <s v="02A1732-02"/>
    <x v="0"/>
    <x v="0"/>
    <n v="2"/>
    <x v="0"/>
  </r>
  <r>
    <s v="02A1732-02"/>
    <x v="0"/>
    <x v="0"/>
    <n v="3"/>
    <x v="0"/>
  </r>
  <r>
    <s v="02A1732-02"/>
    <x v="0"/>
    <x v="0"/>
    <n v="3"/>
    <x v="1"/>
  </r>
  <r>
    <s v="02A17B6-01"/>
    <x v="0"/>
    <x v="3"/>
    <n v="0.25"/>
    <x v="0"/>
  </r>
  <r>
    <s v="02A17B6-01"/>
    <x v="0"/>
    <x v="3"/>
    <n v="0.5"/>
    <x v="0"/>
  </r>
  <r>
    <s v="02A17B6-01"/>
    <x v="0"/>
    <x v="3"/>
    <n v="0.75"/>
    <x v="0"/>
  </r>
  <r>
    <s v="02A17B6-01"/>
    <x v="0"/>
    <x v="3"/>
    <n v="1"/>
    <x v="0"/>
  </r>
  <r>
    <s v="02A17B6-01"/>
    <x v="0"/>
    <x v="3"/>
    <n v="1.25"/>
    <x v="0"/>
  </r>
  <r>
    <s v="02A17B6-01"/>
    <x v="0"/>
    <x v="3"/>
    <n v="1.5"/>
    <x v="0"/>
  </r>
  <r>
    <s v="02A17B6-01"/>
    <x v="0"/>
    <x v="3"/>
    <n v="1.75"/>
    <x v="0"/>
  </r>
  <r>
    <s v="02A17B6-01"/>
    <x v="0"/>
    <x v="3"/>
    <n v="2"/>
    <x v="0"/>
  </r>
  <r>
    <s v="02A17B6-01"/>
    <x v="0"/>
    <x v="3"/>
    <n v="2.25"/>
    <x v="0"/>
  </r>
  <r>
    <s v="02A17FC-01"/>
    <x v="0"/>
    <x v="3"/>
    <n v="0.25"/>
    <x v="0"/>
  </r>
  <r>
    <s v="02A17FC-01"/>
    <x v="0"/>
    <x v="3"/>
    <n v="0.5"/>
    <x v="0"/>
  </r>
  <r>
    <s v="02A17FC-01"/>
    <x v="0"/>
    <x v="3"/>
    <n v="0.75"/>
    <x v="0"/>
  </r>
  <r>
    <s v="02A17FC-01"/>
    <x v="0"/>
    <x v="3"/>
    <n v="1"/>
    <x v="0"/>
  </r>
  <r>
    <s v="02A17FC-01"/>
    <x v="0"/>
    <x v="3"/>
    <n v="1.25"/>
    <x v="0"/>
  </r>
  <r>
    <s v="02A17FC-01"/>
    <x v="0"/>
    <x v="3"/>
    <n v="1.5"/>
    <x v="0"/>
  </r>
  <r>
    <s v="02A17FC-01"/>
    <x v="0"/>
    <x v="3"/>
    <n v="1.5"/>
    <x v="1"/>
  </r>
  <r>
    <s v="02A17FC-01"/>
    <x v="0"/>
    <x v="3"/>
    <n v="2.5"/>
    <x v="0"/>
  </r>
  <r>
    <s v="02A17FC-01"/>
    <x v="0"/>
    <x v="3"/>
    <n v="3"/>
    <x v="0"/>
  </r>
  <r>
    <s v="02A1CB6-02"/>
    <x v="0"/>
    <x v="4"/>
    <n v="0.25"/>
    <x v="0"/>
  </r>
  <r>
    <s v="02A1CB6-02"/>
    <x v="0"/>
    <x v="4"/>
    <n v="1"/>
    <x v="0"/>
  </r>
  <r>
    <s v="02A1CB6-02"/>
    <x v="0"/>
    <x v="4"/>
    <n v="1.25"/>
    <x v="0"/>
  </r>
  <r>
    <s v="02A1F16-01"/>
    <x v="4"/>
    <x v="0"/>
    <n v="0.25"/>
    <x v="0"/>
  </r>
  <r>
    <s v="02A1F16-01"/>
    <x v="4"/>
    <x v="0"/>
    <n v="0.5"/>
    <x v="0"/>
  </r>
  <r>
    <s v="02A1F16-01"/>
    <x v="4"/>
    <x v="0"/>
    <n v="0.75"/>
    <x v="1"/>
  </r>
  <r>
    <s v="02A1F16-01"/>
    <x v="4"/>
    <x v="0"/>
    <n v="1"/>
    <x v="0"/>
  </r>
  <r>
    <s v="02A1F16-01"/>
    <x v="4"/>
    <x v="0"/>
    <n v="1.25"/>
    <x v="0"/>
  </r>
  <r>
    <s v="02A1F16-01"/>
    <x v="4"/>
    <x v="0"/>
    <n v="1.5"/>
    <x v="0"/>
  </r>
  <r>
    <s v="02A1F16-01"/>
    <x v="4"/>
    <x v="0"/>
    <n v="2"/>
    <x v="0"/>
  </r>
  <r>
    <s v="02HFE5H-02"/>
    <x v="0"/>
    <x v="4"/>
    <n v="0.25"/>
    <x v="0"/>
  </r>
  <r>
    <s v="02HFE5H-02"/>
    <x v="0"/>
    <x v="4"/>
    <n v="0.5"/>
    <x v="0"/>
  </r>
  <r>
    <s v="02HFE5H-02"/>
    <x v="0"/>
    <x v="4"/>
    <n v="0.75"/>
    <x v="0"/>
  </r>
  <r>
    <s v="02HFE5H-02"/>
    <x v="0"/>
    <x v="4"/>
    <n v="0.75"/>
    <x v="1"/>
  </r>
  <r>
    <s v="02HFE5H-02"/>
    <x v="0"/>
    <x v="4"/>
    <n v="1"/>
    <x v="0"/>
  </r>
  <r>
    <s v="02HFE5H-02"/>
    <x v="0"/>
    <x v="4"/>
    <n v="1"/>
    <x v="1"/>
  </r>
  <r>
    <s v="02HFE5H-02"/>
    <x v="0"/>
    <x v="4"/>
    <n v="1.25"/>
    <x v="0"/>
  </r>
  <r>
    <s v="02HFE5H-02"/>
    <x v="0"/>
    <x v="4"/>
    <n v="1.5"/>
    <x v="0"/>
  </r>
  <r>
    <s v="02HFE5H-02"/>
    <x v="0"/>
    <x v="4"/>
    <n v="1.75"/>
    <x v="0"/>
  </r>
  <r>
    <s v="02HFE5H-02"/>
    <x v="0"/>
    <x v="4"/>
    <n v="2"/>
    <x v="0"/>
  </r>
  <r>
    <s v="02HFE5H-02"/>
    <x v="0"/>
    <x v="4"/>
    <n v="3"/>
    <x v="0"/>
  </r>
  <r>
    <s v="02HFE5H-02"/>
    <x v="0"/>
    <x v="4"/>
    <n v="4"/>
    <x v="0"/>
  </r>
  <r>
    <s v="02HGB7E-03"/>
    <x v="0"/>
    <x v="3"/>
    <n v="0.25"/>
    <x v="0"/>
  </r>
  <r>
    <s v="02HGB7E-03"/>
    <x v="0"/>
    <x v="3"/>
    <n v="0.5"/>
    <x v="0"/>
  </r>
  <r>
    <s v="02HGB7E-03"/>
    <x v="0"/>
    <x v="3"/>
    <n v="0.5"/>
    <x v="1"/>
  </r>
  <r>
    <s v="02HGB7E-03"/>
    <x v="0"/>
    <x v="3"/>
    <n v="0.75"/>
    <x v="0"/>
  </r>
  <r>
    <s v="02HGB7E-03"/>
    <x v="0"/>
    <x v="3"/>
    <n v="1"/>
    <x v="0"/>
  </r>
  <r>
    <s v="02HGB7E-03"/>
    <x v="0"/>
    <x v="3"/>
    <n v="1"/>
    <x v="1"/>
  </r>
  <r>
    <s v="02HGB7E-03"/>
    <x v="0"/>
    <x v="3"/>
    <n v="1.25"/>
    <x v="0"/>
  </r>
  <r>
    <s v="02HGB7E-03"/>
    <x v="0"/>
    <x v="3"/>
    <n v="1.5"/>
    <x v="0"/>
  </r>
  <r>
    <s v="02HGB7E-03"/>
    <x v="0"/>
    <x v="3"/>
    <n v="1.5"/>
    <x v="1"/>
  </r>
  <r>
    <s v="02HGB7E-03"/>
    <x v="0"/>
    <x v="3"/>
    <n v="1.75"/>
    <x v="0"/>
  </r>
  <r>
    <s v="02HGB7E-03"/>
    <x v="0"/>
    <x v="3"/>
    <n v="2"/>
    <x v="0"/>
  </r>
  <r>
    <s v="02HGB7E-03"/>
    <x v="0"/>
    <x v="3"/>
    <n v="2.25"/>
    <x v="0"/>
  </r>
  <r>
    <s v="02HGB7E-03"/>
    <x v="0"/>
    <x v="3"/>
    <n v="2.5"/>
    <x v="0"/>
  </r>
  <r>
    <s v="02HGB7E-03"/>
    <x v="0"/>
    <x v="3"/>
    <n v="2.75"/>
    <x v="0"/>
  </r>
  <r>
    <s v="02HGB7E-03"/>
    <x v="0"/>
    <x v="3"/>
    <n v="3"/>
    <x v="0"/>
  </r>
  <r>
    <s v="02HGB7E-03"/>
    <x v="0"/>
    <x v="3"/>
    <n v="3.25"/>
    <x v="0"/>
  </r>
  <r>
    <s v="02HGB7E-03"/>
    <x v="0"/>
    <x v="3"/>
    <n v="3.5"/>
    <x v="0"/>
  </r>
  <r>
    <s v="02HHF0A-02"/>
    <x v="0"/>
    <x v="0"/>
    <n v="0.25"/>
    <x v="0"/>
  </r>
  <r>
    <s v="02HHF0A-02"/>
    <x v="0"/>
    <x v="0"/>
    <n v="0.25"/>
    <x v="1"/>
  </r>
  <r>
    <s v="02HHF0A-02"/>
    <x v="0"/>
    <x v="0"/>
    <n v="0.5"/>
    <x v="0"/>
  </r>
  <r>
    <s v="02HHF0A-02"/>
    <x v="0"/>
    <x v="0"/>
    <n v="0.5"/>
    <x v="1"/>
  </r>
  <r>
    <s v="02HHF0A-02"/>
    <x v="0"/>
    <x v="0"/>
    <n v="0.75"/>
    <x v="0"/>
  </r>
  <r>
    <s v="02HHF0A-02"/>
    <x v="0"/>
    <x v="0"/>
    <n v="0.75"/>
    <x v="1"/>
  </r>
  <r>
    <s v="02HHF0A-02"/>
    <x v="0"/>
    <x v="0"/>
    <n v="1"/>
    <x v="0"/>
  </r>
  <r>
    <s v="02HHF0A-02"/>
    <x v="0"/>
    <x v="0"/>
    <n v="1"/>
    <x v="1"/>
  </r>
  <r>
    <s v="02HHF0A-02"/>
    <x v="0"/>
    <x v="0"/>
    <n v="1.25"/>
    <x v="0"/>
  </r>
  <r>
    <s v="02HHF0A-02"/>
    <x v="0"/>
    <x v="0"/>
    <n v="1.5"/>
    <x v="0"/>
  </r>
  <r>
    <s v="02HHF0A-02"/>
    <x v="0"/>
    <x v="0"/>
    <n v="1.5"/>
    <x v="1"/>
  </r>
  <r>
    <s v="02HHF0A-02"/>
    <x v="0"/>
    <x v="0"/>
    <n v="1.75"/>
    <x v="0"/>
  </r>
  <r>
    <s v="02HHF0A-02"/>
    <x v="0"/>
    <x v="0"/>
    <n v="2"/>
    <x v="0"/>
  </r>
  <r>
    <s v="02HHF0A-02"/>
    <x v="0"/>
    <x v="0"/>
    <n v="2.75"/>
    <x v="0"/>
  </r>
  <r>
    <s v="02HHF0A-02"/>
    <x v="0"/>
    <x v="0"/>
    <n v="3"/>
    <x v="0"/>
  </r>
  <r>
    <s v="02HHF0A-02"/>
    <x v="0"/>
    <x v="0"/>
    <n v="3.25"/>
    <x v="0"/>
  </r>
  <r>
    <s v="02HHF0A-02"/>
    <x v="0"/>
    <x v="0"/>
    <n v="5"/>
    <x v="0"/>
  </r>
  <r>
    <s v="02J22MB-03"/>
    <x v="0"/>
    <x v="1"/>
    <n v="0.25"/>
    <x v="0"/>
  </r>
  <r>
    <s v="02J22MB-03"/>
    <x v="0"/>
    <x v="1"/>
    <n v="0.5"/>
    <x v="0"/>
  </r>
  <r>
    <s v="02J22MB-03"/>
    <x v="0"/>
    <x v="1"/>
    <n v="0.5"/>
    <x v="1"/>
  </r>
  <r>
    <s v="02J22MB-03"/>
    <x v="0"/>
    <x v="1"/>
    <n v="0.75"/>
    <x v="0"/>
  </r>
  <r>
    <s v="02J22MB-03"/>
    <x v="0"/>
    <x v="1"/>
    <n v="0.75"/>
    <x v="1"/>
  </r>
  <r>
    <s v="02J22MB-03"/>
    <x v="0"/>
    <x v="1"/>
    <n v="1"/>
    <x v="0"/>
  </r>
  <r>
    <s v="02J22MB-03"/>
    <x v="0"/>
    <x v="1"/>
    <n v="1.25"/>
    <x v="0"/>
  </r>
  <r>
    <s v="02J22MB-03"/>
    <x v="0"/>
    <x v="1"/>
    <n v="1.5"/>
    <x v="0"/>
  </r>
  <r>
    <s v="02J22MB-03"/>
    <x v="0"/>
    <x v="1"/>
    <n v="2"/>
    <x v="0"/>
  </r>
  <r>
    <s v="02J22MB-03"/>
    <x v="0"/>
    <x v="1"/>
    <n v="3"/>
    <x v="0"/>
  </r>
  <r>
    <s v="02J26YC-02"/>
    <x v="0"/>
    <x v="0"/>
    <n v="0.25"/>
    <x v="0"/>
  </r>
  <r>
    <s v="02J26YC-02"/>
    <x v="0"/>
    <x v="0"/>
    <n v="0.5"/>
    <x v="0"/>
  </r>
  <r>
    <s v="02J26YC-02"/>
    <x v="0"/>
    <x v="0"/>
    <n v="0.5"/>
    <x v="1"/>
  </r>
  <r>
    <s v="02J26YC-02"/>
    <x v="0"/>
    <x v="0"/>
    <n v="0.75"/>
    <x v="0"/>
  </r>
  <r>
    <s v="02J26YC-02"/>
    <x v="0"/>
    <x v="0"/>
    <n v="1"/>
    <x v="0"/>
  </r>
  <r>
    <s v="02J26YC-02"/>
    <x v="0"/>
    <x v="0"/>
    <n v="1.25"/>
    <x v="0"/>
  </r>
  <r>
    <s v="02J26YC-02"/>
    <x v="0"/>
    <x v="0"/>
    <n v="1.5"/>
    <x v="0"/>
  </r>
  <r>
    <s v="02J26YC-02"/>
    <x v="0"/>
    <x v="0"/>
    <n v="1.75"/>
    <x v="0"/>
  </r>
  <r>
    <s v="02J26YC-02"/>
    <x v="0"/>
    <x v="0"/>
    <n v="2"/>
    <x v="0"/>
  </r>
  <r>
    <s v="02J29PN-01"/>
    <x v="0"/>
    <x v="0"/>
    <n v="0.25"/>
    <x v="0"/>
  </r>
  <r>
    <s v="02J29PN-01"/>
    <x v="0"/>
    <x v="0"/>
    <n v="0.25"/>
    <x v="1"/>
  </r>
  <r>
    <s v="02J29PN-01"/>
    <x v="0"/>
    <x v="0"/>
    <n v="0.5"/>
    <x v="0"/>
  </r>
  <r>
    <s v="02J29PN-01"/>
    <x v="0"/>
    <x v="0"/>
    <n v="0.75"/>
    <x v="0"/>
  </r>
  <r>
    <s v="02J29PN-01"/>
    <x v="0"/>
    <x v="0"/>
    <n v="1"/>
    <x v="0"/>
  </r>
  <r>
    <s v="02J29PN-01"/>
    <x v="0"/>
    <x v="0"/>
    <n v="1.25"/>
    <x v="0"/>
  </r>
  <r>
    <s v="02J29PN-01"/>
    <x v="0"/>
    <x v="0"/>
    <n v="1.5"/>
    <x v="0"/>
  </r>
  <r>
    <s v="02J29PN-01"/>
    <x v="0"/>
    <x v="0"/>
    <n v="1.75"/>
    <x v="0"/>
  </r>
  <r>
    <s v="02J2CXJ-01"/>
    <x v="6"/>
    <x v="3"/>
    <n v="0.25"/>
    <x v="0"/>
  </r>
  <r>
    <s v="02J2CXJ-01"/>
    <x v="6"/>
    <x v="3"/>
    <n v="0.5"/>
    <x v="0"/>
  </r>
  <r>
    <s v="02J2CXJ-01"/>
    <x v="6"/>
    <x v="3"/>
    <n v="0.75"/>
    <x v="0"/>
  </r>
  <r>
    <s v="02J2CXJ-01"/>
    <x v="6"/>
    <x v="3"/>
    <n v="1"/>
    <x v="0"/>
  </r>
  <r>
    <s v="02J2CXJ-01"/>
    <x v="6"/>
    <x v="3"/>
    <n v="1.25"/>
    <x v="0"/>
  </r>
  <r>
    <s v="02J2CXJ-01"/>
    <x v="6"/>
    <x v="3"/>
    <n v="1.5"/>
    <x v="0"/>
  </r>
  <r>
    <s v="02J2CXJ-01"/>
    <x v="6"/>
    <x v="3"/>
    <n v="1.75"/>
    <x v="0"/>
  </r>
  <r>
    <s v="02J2CXJ-01"/>
    <x v="6"/>
    <x v="3"/>
    <n v="2"/>
    <x v="0"/>
  </r>
  <r>
    <s v="02J2CXJ-01"/>
    <x v="6"/>
    <x v="3"/>
    <n v="2.25"/>
    <x v="0"/>
  </r>
  <r>
    <s v="02J2CXJ-01"/>
    <x v="6"/>
    <x v="3"/>
    <n v="2.5"/>
    <x v="0"/>
  </r>
  <r>
    <s v="02J2CXJ-01"/>
    <x v="6"/>
    <x v="3"/>
    <n v="2.75"/>
    <x v="0"/>
  </r>
  <r>
    <s v="02J2CXJ-01"/>
    <x v="6"/>
    <x v="3"/>
    <n v="3"/>
    <x v="0"/>
  </r>
  <r>
    <s v="02J2CXJ-01"/>
    <x v="6"/>
    <x v="3"/>
    <n v="3.25"/>
    <x v="0"/>
  </r>
  <r>
    <s v="02J2CXJ-01"/>
    <x v="6"/>
    <x v="3"/>
    <n v="3.5"/>
    <x v="0"/>
  </r>
  <r>
    <s v="02J2CXJ-01"/>
    <x v="6"/>
    <x v="3"/>
    <n v="4"/>
    <x v="0"/>
  </r>
  <r>
    <s v="02J2CXJ-01"/>
    <x v="6"/>
    <x v="3"/>
    <n v="5"/>
    <x v="0"/>
  </r>
  <r>
    <s v="02J2FYU-01"/>
    <x v="4"/>
    <x v="0"/>
    <n v="0.5"/>
    <x v="0"/>
  </r>
  <r>
    <s v="02J2FYU-01"/>
    <x v="4"/>
    <x v="0"/>
    <n v="0.75"/>
    <x v="0"/>
  </r>
  <r>
    <s v="02J2FYU-01"/>
    <x v="4"/>
    <x v="0"/>
    <n v="1"/>
    <x v="0"/>
  </r>
  <r>
    <s v="02J2FYU-01"/>
    <x v="4"/>
    <x v="0"/>
    <n v="1"/>
    <x v="1"/>
  </r>
  <r>
    <s v="02J2FYU-01"/>
    <x v="4"/>
    <x v="0"/>
    <n v="1.25"/>
    <x v="0"/>
  </r>
  <r>
    <s v="02J2FYU-01"/>
    <x v="4"/>
    <x v="0"/>
    <n v="1.5"/>
    <x v="0"/>
  </r>
  <r>
    <s v="02J2FYU-01"/>
    <x v="4"/>
    <x v="0"/>
    <n v="1.75"/>
    <x v="0"/>
  </r>
  <r>
    <s v="02J2FYU-01"/>
    <x v="4"/>
    <x v="0"/>
    <n v="1.75"/>
    <x v="1"/>
  </r>
  <r>
    <s v="02J2FYU-01"/>
    <x v="4"/>
    <x v="0"/>
    <n v="2"/>
    <x v="0"/>
  </r>
  <r>
    <s v="02J2FYU-01"/>
    <x v="4"/>
    <x v="0"/>
    <n v="3"/>
    <x v="0"/>
  </r>
  <r>
    <s v="02J2FYU-01"/>
    <x v="4"/>
    <x v="0"/>
    <n v="5.25"/>
    <x v="0"/>
  </r>
  <r>
    <s v="02J2GK8-02"/>
    <x v="0"/>
    <x v="1"/>
    <n v="0.25"/>
    <x v="0"/>
  </r>
  <r>
    <s v="02J2GK8-02"/>
    <x v="0"/>
    <x v="1"/>
    <n v="0.25"/>
    <x v="1"/>
  </r>
  <r>
    <s v="02J2GK8-02"/>
    <x v="0"/>
    <x v="1"/>
    <n v="0.5"/>
    <x v="0"/>
  </r>
  <r>
    <s v="02J2GK8-02"/>
    <x v="0"/>
    <x v="1"/>
    <n v="0.5"/>
    <x v="1"/>
  </r>
  <r>
    <s v="02J2GK8-02"/>
    <x v="0"/>
    <x v="1"/>
    <n v="0.75"/>
    <x v="0"/>
  </r>
  <r>
    <s v="02J2GK8-02"/>
    <x v="0"/>
    <x v="1"/>
    <n v="1"/>
    <x v="0"/>
  </r>
  <r>
    <s v="02J2GK8-02"/>
    <x v="0"/>
    <x v="1"/>
    <n v="1"/>
    <x v="1"/>
  </r>
  <r>
    <s v="02J2GK8-02"/>
    <x v="0"/>
    <x v="1"/>
    <n v="1.25"/>
    <x v="0"/>
  </r>
  <r>
    <s v="02J2GK8-02"/>
    <x v="0"/>
    <x v="1"/>
    <n v="1.25"/>
    <x v="1"/>
  </r>
  <r>
    <s v="02J2GK8-02"/>
    <x v="0"/>
    <x v="1"/>
    <n v="1.5"/>
    <x v="0"/>
  </r>
  <r>
    <s v="02J2GK8-02"/>
    <x v="0"/>
    <x v="1"/>
    <n v="1.5"/>
    <x v="1"/>
  </r>
  <r>
    <s v="02J2GK8-02"/>
    <x v="0"/>
    <x v="1"/>
    <n v="1.75"/>
    <x v="0"/>
  </r>
  <r>
    <s v="02J2GK8-02"/>
    <x v="0"/>
    <x v="1"/>
    <n v="2"/>
    <x v="0"/>
  </r>
  <r>
    <s v="02J2GK8-02"/>
    <x v="0"/>
    <x v="1"/>
    <n v="2"/>
    <x v="1"/>
  </r>
  <r>
    <s v="02J2GK8-02"/>
    <x v="0"/>
    <x v="1"/>
    <n v="2.25"/>
    <x v="0"/>
  </r>
  <r>
    <s v="02J2GK8-02"/>
    <x v="0"/>
    <x v="1"/>
    <n v="2.5"/>
    <x v="0"/>
  </r>
  <r>
    <s v="02J2GK8-02"/>
    <x v="0"/>
    <x v="1"/>
    <n v="2.5"/>
    <x v="1"/>
  </r>
  <r>
    <s v="02J2GK8-02"/>
    <x v="0"/>
    <x v="1"/>
    <n v="2.75"/>
    <x v="0"/>
  </r>
  <r>
    <s v="02J2GK8-02"/>
    <x v="0"/>
    <x v="1"/>
    <n v="3"/>
    <x v="0"/>
  </r>
  <r>
    <s v="02J2HUA-02"/>
    <x v="2"/>
    <x v="2"/>
    <n v="1"/>
    <x v="0"/>
  </r>
  <r>
    <s v="02J2HUA-02"/>
    <x v="2"/>
    <x v="2"/>
    <n v="1.25"/>
    <x v="0"/>
  </r>
  <r>
    <s v="02J2JKW-01"/>
    <x v="0"/>
    <x v="3"/>
    <n v="0.25"/>
    <x v="0"/>
  </r>
  <r>
    <s v="02J2JKW-01"/>
    <x v="0"/>
    <x v="3"/>
    <n v="0.5"/>
    <x v="0"/>
  </r>
  <r>
    <s v="02J2JKW-01"/>
    <x v="0"/>
    <x v="3"/>
    <n v="0.75"/>
    <x v="0"/>
  </r>
  <r>
    <s v="02J2JKW-01"/>
    <x v="0"/>
    <x v="3"/>
    <n v="0.75"/>
    <x v="1"/>
  </r>
  <r>
    <s v="02J2JKW-01"/>
    <x v="0"/>
    <x v="3"/>
    <n v="1"/>
    <x v="0"/>
  </r>
  <r>
    <s v="02J2JKW-01"/>
    <x v="0"/>
    <x v="3"/>
    <n v="1"/>
    <x v="1"/>
  </r>
  <r>
    <s v="02J2JKW-01"/>
    <x v="0"/>
    <x v="3"/>
    <n v="1.25"/>
    <x v="0"/>
  </r>
  <r>
    <s v="02J2JKW-01"/>
    <x v="0"/>
    <x v="3"/>
    <n v="1.5"/>
    <x v="0"/>
  </r>
  <r>
    <s v="02J2JKW-01"/>
    <x v="0"/>
    <x v="3"/>
    <n v="1.75"/>
    <x v="0"/>
  </r>
  <r>
    <s v="02J2JUF-01"/>
    <x v="0"/>
    <x v="3"/>
    <n v="0"/>
    <x v="0"/>
  </r>
  <r>
    <s v="02J2JUF-01"/>
    <x v="0"/>
    <x v="3"/>
    <n v="0.25"/>
    <x v="0"/>
  </r>
  <r>
    <s v="02J2JUF-01"/>
    <x v="0"/>
    <x v="3"/>
    <n v="0.5"/>
    <x v="0"/>
  </r>
  <r>
    <s v="02J2JUF-01"/>
    <x v="0"/>
    <x v="3"/>
    <n v="0.75"/>
    <x v="0"/>
  </r>
  <r>
    <s v="02J2JUF-01"/>
    <x v="0"/>
    <x v="3"/>
    <n v="1"/>
    <x v="0"/>
  </r>
  <r>
    <s v="02J2JUF-01"/>
    <x v="0"/>
    <x v="3"/>
    <n v="1.25"/>
    <x v="0"/>
  </r>
  <r>
    <s v="02J2JUF-01"/>
    <x v="0"/>
    <x v="3"/>
    <n v="1.5"/>
    <x v="0"/>
  </r>
  <r>
    <s v="02J2JUF-01"/>
    <x v="0"/>
    <x v="3"/>
    <n v="1.75"/>
    <x v="0"/>
  </r>
  <r>
    <s v="02J2JUF-01"/>
    <x v="0"/>
    <x v="3"/>
    <n v="2"/>
    <x v="0"/>
  </r>
  <r>
    <s v="02J2JUF-01"/>
    <x v="0"/>
    <x v="3"/>
    <n v="2.5"/>
    <x v="0"/>
  </r>
  <r>
    <s v="02J2JUF-01"/>
    <x v="0"/>
    <x v="3"/>
    <n v="3"/>
    <x v="0"/>
  </r>
  <r>
    <s v="02J2JUF-01"/>
    <x v="0"/>
    <x v="3"/>
    <n v="3.5"/>
    <x v="0"/>
  </r>
  <r>
    <s v="02J2JUF-01"/>
    <x v="0"/>
    <x v="3"/>
    <n v="4"/>
    <x v="0"/>
  </r>
  <r>
    <s v="02J2K8J-01"/>
    <x v="0"/>
    <x v="3"/>
    <n v="0.25"/>
    <x v="0"/>
  </r>
  <r>
    <s v="02J2K8J-01"/>
    <x v="0"/>
    <x v="3"/>
    <n v="0.5"/>
    <x v="0"/>
  </r>
  <r>
    <s v="02J2K8J-01"/>
    <x v="0"/>
    <x v="3"/>
    <n v="0.75"/>
    <x v="0"/>
  </r>
  <r>
    <s v="02J2K8J-01"/>
    <x v="0"/>
    <x v="3"/>
    <n v="1"/>
    <x v="0"/>
  </r>
  <r>
    <s v="02J2K8J-01"/>
    <x v="0"/>
    <x v="3"/>
    <n v="1"/>
    <x v="1"/>
  </r>
  <r>
    <s v="02J2K8J-01"/>
    <x v="0"/>
    <x v="3"/>
    <n v="1.25"/>
    <x v="0"/>
  </r>
  <r>
    <s v="02J2K8J-01"/>
    <x v="0"/>
    <x v="3"/>
    <n v="1.5"/>
    <x v="0"/>
  </r>
  <r>
    <s v="02J2K8J-01"/>
    <x v="0"/>
    <x v="3"/>
    <n v="1.75"/>
    <x v="0"/>
  </r>
  <r>
    <s v="02J2K8J-01"/>
    <x v="0"/>
    <x v="3"/>
    <n v="2"/>
    <x v="0"/>
  </r>
  <r>
    <s v="02J2K8J-01"/>
    <x v="0"/>
    <x v="3"/>
    <n v="3"/>
    <x v="0"/>
  </r>
  <r>
    <s v="02J2K8J-01"/>
    <x v="0"/>
    <x v="3"/>
    <n v="3.5"/>
    <x v="0"/>
  </r>
  <r>
    <s v="02J2KJB-01"/>
    <x v="6"/>
    <x v="1"/>
    <n v="0.5"/>
    <x v="0"/>
  </r>
  <r>
    <s v="02J2KJB-01"/>
    <x v="6"/>
    <x v="1"/>
    <n v="0.75"/>
    <x v="0"/>
  </r>
  <r>
    <s v="02J2KJB-01"/>
    <x v="6"/>
    <x v="1"/>
    <n v="1"/>
    <x v="0"/>
  </r>
  <r>
    <s v="02J2KJB-01"/>
    <x v="6"/>
    <x v="1"/>
    <n v="1.25"/>
    <x v="0"/>
  </r>
  <r>
    <s v="02J2KJB-01"/>
    <x v="6"/>
    <x v="1"/>
    <n v="1.5"/>
    <x v="0"/>
  </r>
  <r>
    <s v="02J2KJB-01"/>
    <x v="6"/>
    <x v="1"/>
    <n v="2.25"/>
    <x v="0"/>
  </r>
  <r>
    <s v="02J2KJB-01"/>
    <x v="6"/>
    <x v="1"/>
    <n v="3"/>
    <x v="0"/>
  </r>
  <r>
    <s v="02J2KJB-01"/>
    <x v="6"/>
    <x v="1"/>
    <n v="3.5"/>
    <x v="0"/>
  </r>
  <r>
    <s v="02J2KJB-01"/>
    <x v="6"/>
    <x v="1"/>
    <n v="4"/>
    <x v="0"/>
  </r>
  <r>
    <s v="02J2NWK-01"/>
    <x v="0"/>
    <x v="0"/>
    <n v="0.25"/>
    <x v="0"/>
  </r>
  <r>
    <s v="02J2NWK-01"/>
    <x v="0"/>
    <x v="0"/>
    <n v="0.5"/>
    <x v="0"/>
  </r>
  <r>
    <s v="02J2NWK-01"/>
    <x v="0"/>
    <x v="0"/>
    <n v="0.75"/>
    <x v="0"/>
  </r>
  <r>
    <s v="02J2NWK-01"/>
    <x v="0"/>
    <x v="0"/>
    <n v="1"/>
    <x v="0"/>
  </r>
  <r>
    <s v="02J2NWK-01"/>
    <x v="0"/>
    <x v="0"/>
    <n v="1.25"/>
    <x v="0"/>
  </r>
  <r>
    <s v="02J2Q96-01"/>
    <x v="7"/>
    <x v="3"/>
    <n v="0.25"/>
    <x v="0"/>
  </r>
  <r>
    <s v="02J2Q96-01"/>
    <x v="7"/>
    <x v="3"/>
    <n v="0.5"/>
    <x v="0"/>
  </r>
  <r>
    <s v="02J2Q96-01"/>
    <x v="7"/>
    <x v="3"/>
    <n v="0.75"/>
    <x v="0"/>
  </r>
  <r>
    <s v="02J2Q96-01"/>
    <x v="7"/>
    <x v="3"/>
    <n v="1"/>
    <x v="0"/>
  </r>
  <r>
    <s v="02J2Q96-01"/>
    <x v="7"/>
    <x v="3"/>
    <n v="1"/>
    <x v="1"/>
  </r>
  <r>
    <s v="02J2Q96-01"/>
    <x v="7"/>
    <x v="3"/>
    <n v="1.25"/>
    <x v="0"/>
  </r>
  <r>
    <s v="02J2Q96-01"/>
    <x v="7"/>
    <x v="3"/>
    <n v="1.5"/>
    <x v="0"/>
  </r>
  <r>
    <s v="02J2Q96-01"/>
    <x v="7"/>
    <x v="3"/>
    <n v="1.5"/>
    <x v="1"/>
  </r>
  <r>
    <s v="02J2Q96-01"/>
    <x v="7"/>
    <x v="3"/>
    <n v="1.75"/>
    <x v="0"/>
  </r>
  <r>
    <s v="02J2Q96-01"/>
    <x v="7"/>
    <x v="3"/>
    <n v="2"/>
    <x v="0"/>
  </r>
  <r>
    <s v="02J2Q96-01"/>
    <x v="7"/>
    <x v="3"/>
    <n v="2.25"/>
    <x v="0"/>
  </r>
  <r>
    <s v="02J2Q96-01"/>
    <x v="7"/>
    <x v="3"/>
    <n v="2.5"/>
    <x v="0"/>
  </r>
  <r>
    <s v="02J2Q96-01"/>
    <x v="7"/>
    <x v="3"/>
    <n v="2.75"/>
    <x v="0"/>
  </r>
  <r>
    <s v="02J2Q96-01"/>
    <x v="7"/>
    <x v="3"/>
    <n v="3"/>
    <x v="0"/>
  </r>
  <r>
    <s v="02J2Q96-01"/>
    <x v="7"/>
    <x v="3"/>
    <n v="3.5"/>
    <x v="0"/>
  </r>
  <r>
    <s v="02J2Q96-01"/>
    <x v="7"/>
    <x v="3"/>
    <n v="3.75"/>
    <x v="0"/>
  </r>
  <r>
    <s v="02J2Q96-01"/>
    <x v="7"/>
    <x v="3"/>
    <n v="4"/>
    <x v="0"/>
  </r>
  <r>
    <s v="02J2Q96-01"/>
    <x v="7"/>
    <x v="3"/>
    <n v="12.25"/>
    <x v="0"/>
  </r>
  <r>
    <s v="02J2QCD-02"/>
    <x v="0"/>
    <x v="0"/>
    <n v="0.25"/>
    <x v="0"/>
  </r>
  <r>
    <s v="02J2QCD-02"/>
    <x v="0"/>
    <x v="0"/>
    <n v="0.5"/>
    <x v="0"/>
  </r>
  <r>
    <s v="02J2QCD-02"/>
    <x v="0"/>
    <x v="0"/>
    <n v="0.75"/>
    <x v="0"/>
  </r>
  <r>
    <s v="02J2QCD-02"/>
    <x v="0"/>
    <x v="0"/>
    <n v="1"/>
    <x v="0"/>
  </r>
  <r>
    <s v="02J2QCD-02"/>
    <x v="0"/>
    <x v="0"/>
    <n v="1"/>
    <x v="1"/>
  </r>
  <r>
    <s v="02J2QCD-02"/>
    <x v="0"/>
    <x v="0"/>
    <n v="1.25"/>
    <x v="0"/>
  </r>
  <r>
    <s v="02J2QCD-02"/>
    <x v="0"/>
    <x v="0"/>
    <n v="1.5"/>
    <x v="0"/>
  </r>
  <r>
    <s v="02J2QQU-01"/>
    <x v="4"/>
    <x v="0"/>
    <n v="0.25"/>
    <x v="0"/>
  </r>
  <r>
    <s v="02J2QQU-01"/>
    <x v="4"/>
    <x v="0"/>
    <n v="0.5"/>
    <x v="0"/>
  </r>
  <r>
    <s v="02J2QQU-01"/>
    <x v="4"/>
    <x v="0"/>
    <n v="0.75"/>
    <x v="0"/>
  </r>
  <r>
    <s v="02J2QQU-01"/>
    <x v="4"/>
    <x v="0"/>
    <n v="1"/>
    <x v="0"/>
  </r>
  <r>
    <s v="02J2QQU-01"/>
    <x v="4"/>
    <x v="0"/>
    <n v="1.25"/>
    <x v="0"/>
  </r>
  <r>
    <s v="02J2QQU-01"/>
    <x v="4"/>
    <x v="0"/>
    <n v="1.5"/>
    <x v="0"/>
  </r>
  <r>
    <s v="02J2QQU-01"/>
    <x v="4"/>
    <x v="0"/>
    <n v="1.75"/>
    <x v="0"/>
  </r>
  <r>
    <s v="02J2QQU-01"/>
    <x v="4"/>
    <x v="0"/>
    <n v="2"/>
    <x v="0"/>
  </r>
  <r>
    <s v="02J2QQU-01"/>
    <x v="4"/>
    <x v="0"/>
    <n v="2.5"/>
    <x v="0"/>
  </r>
  <r>
    <s v="02J2QRD-01"/>
    <x v="0"/>
    <x v="2"/>
    <n v="0.25"/>
    <x v="0"/>
  </r>
  <r>
    <s v="02J2QRD-01"/>
    <x v="0"/>
    <x v="2"/>
    <n v="0.25"/>
    <x v="1"/>
  </r>
  <r>
    <s v="02J2QRD-01"/>
    <x v="0"/>
    <x v="2"/>
    <n v="0.5"/>
    <x v="0"/>
  </r>
  <r>
    <s v="02J2QRD-01"/>
    <x v="0"/>
    <x v="2"/>
    <n v="0.75"/>
    <x v="0"/>
  </r>
  <r>
    <s v="02J2QRD-01"/>
    <x v="0"/>
    <x v="2"/>
    <n v="1"/>
    <x v="0"/>
  </r>
  <r>
    <s v="02J2QRD-01"/>
    <x v="0"/>
    <x v="2"/>
    <n v="1"/>
    <x v="1"/>
  </r>
  <r>
    <s v="02J2QRD-01"/>
    <x v="0"/>
    <x v="2"/>
    <n v="1.25"/>
    <x v="0"/>
  </r>
  <r>
    <s v="02J2QRD-01"/>
    <x v="0"/>
    <x v="2"/>
    <n v="1.25"/>
    <x v="1"/>
  </r>
  <r>
    <s v="02J2QRD-01"/>
    <x v="0"/>
    <x v="2"/>
    <n v="1.5"/>
    <x v="0"/>
  </r>
  <r>
    <s v="02J2QRD-01"/>
    <x v="0"/>
    <x v="2"/>
    <n v="1.75"/>
    <x v="0"/>
  </r>
  <r>
    <s v="02J2QRD-01"/>
    <x v="0"/>
    <x v="2"/>
    <n v="2"/>
    <x v="0"/>
  </r>
  <r>
    <s v="02J2QRD-01"/>
    <x v="0"/>
    <x v="2"/>
    <n v="2.5"/>
    <x v="0"/>
  </r>
  <r>
    <s v="02J2QRD-01"/>
    <x v="0"/>
    <x v="2"/>
    <n v="2.75"/>
    <x v="0"/>
  </r>
  <r>
    <s v="02J2QRD-01"/>
    <x v="0"/>
    <x v="2"/>
    <n v="3"/>
    <x v="0"/>
  </r>
  <r>
    <s v="02J2QRD-01"/>
    <x v="0"/>
    <x v="2"/>
    <n v="3.25"/>
    <x v="0"/>
  </r>
  <r>
    <s v="02J2TN7-01"/>
    <x v="0"/>
    <x v="0"/>
    <n v="0.25"/>
    <x v="0"/>
  </r>
  <r>
    <s v="02J2TN7-01"/>
    <x v="0"/>
    <x v="0"/>
    <n v="0.5"/>
    <x v="0"/>
  </r>
  <r>
    <s v="02J2TN7-01"/>
    <x v="0"/>
    <x v="0"/>
    <n v="0.5"/>
    <x v="1"/>
  </r>
  <r>
    <s v="02J2TN7-01"/>
    <x v="0"/>
    <x v="0"/>
    <n v="1"/>
    <x v="0"/>
  </r>
  <r>
    <s v="02J2TN7-01"/>
    <x v="0"/>
    <x v="0"/>
    <n v="1"/>
    <x v="1"/>
  </r>
  <r>
    <s v="02J2TN7-01"/>
    <x v="0"/>
    <x v="0"/>
    <n v="1.25"/>
    <x v="0"/>
  </r>
  <r>
    <s v="02J2TN7-01"/>
    <x v="0"/>
    <x v="0"/>
    <n v="1.5"/>
    <x v="0"/>
  </r>
  <r>
    <s v="02J2TN7-01"/>
    <x v="0"/>
    <x v="0"/>
    <n v="1.75"/>
    <x v="0"/>
  </r>
  <r>
    <s v="02J2TN7-01"/>
    <x v="0"/>
    <x v="0"/>
    <n v="2"/>
    <x v="0"/>
  </r>
  <r>
    <s v="02J2TN7-01"/>
    <x v="0"/>
    <x v="0"/>
    <n v="2.25"/>
    <x v="0"/>
  </r>
  <r>
    <s v="02J2TN7-01"/>
    <x v="0"/>
    <x v="0"/>
    <n v="3"/>
    <x v="0"/>
  </r>
  <r>
    <s v="02J2TN7-01"/>
    <x v="0"/>
    <x v="0"/>
    <n v="3.5"/>
    <x v="0"/>
  </r>
  <r>
    <s v="02J2U4T-01"/>
    <x v="0"/>
    <x v="0"/>
    <n v="0.25"/>
    <x v="1"/>
  </r>
  <r>
    <s v="02J2U4T-01"/>
    <x v="0"/>
    <x v="0"/>
    <n v="0.5"/>
    <x v="0"/>
  </r>
  <r>
    <s v="02J2U4T-01"/>
    <x v="0"/>
    <x v="0"/>
    <n v="0.5"/>
    <x v="1"/>
  </r>
  <r>
    <s v="02J2U4T-01"/>
    <x v="0"/>
    <x v="0"/>
    <n v="0.75"/>
    <x v="0"/>
  </r>
  <r>
    <s v="02J2U4T-01"/>
    <x v="0"/>
    <x v="0"/>
    <n v="0.75"/>
    <x v="1"/>
  </r>
  <r>
    <s v="02J2U4T-01"/>
    <x v="0"/>
    <x v="0"/>
    <n v="1"/>
    <x v="0"/>
  </r>
  <r>
    <s v="02J2U4T-01"/>
    <x v="0"/>
    <x v="0"/>
    <n v="1"/>
    <x v="1"/>
  </r>
  <r>
    <s v="02J2U4T-01"/>
    <x v="0"/>
    <x v="0"/>
    <n v="1.25"/>
    <x v="0"/>
  </r>
  <r>
    <s v="02J2U4T-01"/>
    <x v="0"/>
    <x v="0"/>
    <n v="1.5"/>
    <x v="0"/>
  </r>
  <r>
    <s v="02J2U4T-01"/>
    <x v="0"/>
    <x v="0"/>
    <n v="1.75"/>
    <x v="0"/>
  </r>
  <r>
    <s v="02J2U4T-01"/>
    <x v="0"/>
    <x v="0"/>
    <n v="2"/>
    <x v="0"/>
  </r>
  <r>
    <s v="02J2U4T-01"/>
    <x v="0"/>
    <x v="0"/>
    <n v="2.25"/>
    <x v="0"/>
  </r>
  <r>
    <s v="02J2U4T-01"/>
    <x v="0"/>
    <x v="0"/>
    <n v="2.5"/>
    <x v="0"/>
  </r>
  <r>
    <s v="02J2U4T-01"/>
    <x v="0"/>
    <x v="0"/>
    <n v="2.5"/>
    <x v="1"/>
  </r>
  <r>
    <s v="02J2U4T-01"/>
    <x v="0"/>
    <x v="0"/>
    <n v="2.75"/>
    <x v="0"/>
  </r>
  <r>
    <s v="02J2U4T-01"/>
    <x v="0"/>
    <x v="0"/>
    <n v="3"/>
    <x v="0"/>
  </r>
  <r>
    <s v="02J2U4T-01"/>
    <x v="0"/>
    <x v="0"/>
    <n v="3.25"/>
    <x v="0"/>
  </r>
  <r>
    <s v="02J2U4T-01"/>
    <x v="0"/>
    <x v="0"/>
    <n v="3.5"/>
    <x v="0"/>
  </r>
  <r>
    <s v="02J2U4T-01"/>
    <x v="0"/>
    <x v="0"/>
    <n v="4"/>
    <x v="0"/>
  </r>
  <r>
    <s v="02J2U4T-01"/>
    <x v="0"/>
    <x v="0"/>
    <n v="6"/>
    <x v="0"/>
  </r>
  <r>
    <s v="02J2U96-01"/>
    <x v="0"/>
    <x v="3"/>
    <n v="0.25"/>
    <x v="0"/>
  </r>
  <r>
    <s v="02J2U96-01"/>
    <x v="0"/>
    <x v="3"/>
    <n v="0.5"/>
    <x v="0"/>
  </r>
  <r>
    <s v="02J2U96-01"/>
    <x v="0"/>
    <x v="3"/>
    <n v="0.5"/>
    <x v="1"/>
  </r>
  <r>
    <s v="02J2U96-01"/>
    <x v="0"/>
    <x v="3"/>
    <n v="1"/>
    <x v="0"/>
  </r>
  <r>
    <s v="02J2U96-01"/>
    <x v="0"/>
    <x v="3"/>
    <n v="1.25"/>
    <x v="0"/>
  </r>
  <r>
    <s v="02J2U96-01"/>
    <x v="0"/>
    <x v="3"/>
    <n v="1.5"/>
    <x v="0"/>
  </r>
  <r>
    <s v="02J2U96-01"/>
    <x v="0"/>
    <x v="3"/>
    <n v="1.75"/>
    <x v="0"/>
  </r>
  <r>
    <s v="02J2U96-01"/>
    <x v="0"/>
    <x v="3"/>
    <n v="2"/>
    <x v="0"/>
  </r>
  <r>
    <s v="02J2U96-01"/>
    <x v="0"/>
    <x v="3"/>
    <n v="2.25"/>
    <x v="0"/>
  </r>
  <r>
    <s v="02J2V9F-01"/>
    <x v="0"/>
    <x v="1"/>
    <n v="0.25"/>
    <x v="1"/>
  </r>
  <r>
    <s v="02J2V9F-01"/>
    <x v="0"/>
    <x v="1"/>
    <n v="0.5"/>
    <x v="0"/>
  </r>
  <r>
    <s v="02J2V9F-01"/>
    <x v="0"/>
    <x v="1"/>
    <n v="0.75"/>
    <x v="0"/>
  </r>
  <r>
    <s v="02J2V9F-01"/>
    <x v="0"/>
    <x v="1"/>
    <n v="0.75"/>
    <x v="1"/>
  </r>
  <r>
    <s v="02J2V9F-01"/>
    <x v="0"/>
    <x v="1"/>
    <n v="1"/>
    <x v="0"/>
  </r>
  <r>
    <s v="02J2V9F-01"/>
    <x v="0"/>
    <x v="1"/>
    <n v="1"/>
    <x v="1"/>
  </r>
  <r>
    <s v="02J2V9F-01"/>
    <x v="0"/>
    <x v="1"/>
    <n v="1.25"/>
    <x v="0"/>
  </r>
  <r>
    <s v="02J2V9F-01"/>
    <x v="0"/>
    <x v="1"/>
    <n v="1.5"/>
    <x v="0"/>
  </r>
  <r>
    <s v="02J2V9F-01"/>
    <x v="0"/>
    <x v="1"/>
    <n v="1.75"/>
    <x v="0"/>
  </r>
  <r>
    <s v="02J2V9F-01"/>
    <x v="0"/>
    <x v="1"/>
    <n v="3"/>
    <x v="0"/>
  </r>
  <r>
    <s v="02J2V9F-01"/>
    <x v="0"/>
    <x v="1"/>
    <n v="3.5"/>
    <x v="0"/>
  </r>
  <r>
    <s v="02J2V9F-01"/>
    <x v="0"/>
    <x v="1"/>
    <n v="4"/>
    <x v="0"/>
  </r>
  <r>
    <s v="02J2WC8-01"/>
    <x v="0"/>
    <x v="3"/>
    <n v="0.25"/>
    <x v="0"/>
  </r>
  <r>
    <s v="02J2WC8-01"/>
    <x v="0"/>
    <x v="3"/>
    <n v="0.5"/>
    <x v="0"/>
  </r>
  <r>
    <s v="02J2WC8-01"/>
    <x v="0"/>
    <x v="3"/>
    <n v="0.5"/>
    <x v="1"/>
  </r>
  <r>
    <s v="02J2WC8-01"/>
    <x v="0"/>
    <x v="3"/>
    <n v="0.75"/>
    <x v="0"/>
  </r>
  <r>
    <s v="02J2WC8-01"/>
    <x v="0"/>
    <x v="3"/>
    <n v="1"/>
    <x v="0"/>
  </r>
  <r>
    <s v="02J2WC8-01"/>
    <x v="0"/>
    <x v="3"/>
    <n v="1"/>
    <x v="1"/>
  </r>
  <r>
    <s v="02J2WC8-01"/>
    <x v="0"/>
    <x v="3"/>
    <n v="1.25"/>
    <x v="0"/>
  </r>
  <r>
    <s v="02J2WC8-01"/>
    <x v="0"/>
    <x v="3"/>
    <n v="1.5"/>
    <x v="0"/>
  </r>
  <r>
    <s v="02J2WC8-01"/>
    <x v="0"/>
    <x v="3"/>
    <n v="2"/>
    <x v="0"/>
  </r>
  <r>
    <s v="02J2WC8-01"/>
    <x v="0"/>
    <x v="3"/>
    <n v="2.25"/>
    <x v="0"/>
  </r>
  <r>
    <s v="02J2WC8-01"/>
    <x v="0"/>
    <x v="3"/>
    <n v="3"/>
    <x v="0"/>
  </r>
  <r>
    <s v="02J2WC8-01"/>
    <x v="0"/>
    <x v="3"/>
    <n v="3.5"/>
    <x v="0"/>
  </r>
  <r>
    <s v="02J2WC8-01"/>
    <x v="0"/>
    <x v="3"/>
    <n v="5"/>
    <x v="0"/>
  </r>
  <r>
    <s v="02J2XWE-03"/>
    <x v="0"/>
    <x v="3"/>
    <n v="0.5"/>
    <x v="0"/>
  </r>
  <r>
    <s v="02J2XWE-03"/>
    <x v="0"/>
    <x v="3"/>
    <n v="0.75"/>
    <x v="0"/>
  </r>
  <r>
    <s v="02J2XWE-03"/>
    <x v="0"/>
    <x v="3"/>
    <n v="1"/>
    <x v="0"/>
  </r>
  <r>
    <s v="02J2XWE-03"/>
    <x v="0"/>
    <x v="3"/>
    <n v="1.25"/>
    <x v="0"/>
  </r>
  <r>
    <s v="02J2YKX-03"/>
    <x v="0"/>
    <x v="0"/>
    <n v="0.25"/>
    <x v="0"/>
  </r>
  <r>
    <s v="02J2YKX-03"/>
    <x v="0"/>
    <x v="0"/>
    <n v="0.75"/>
    <x v="0"/>
  </r>
  <r>
    <s v="02J2YKX-03"/>
    <x v="0"/>
    <x v="0"/>
    <n v="1"/>
    <x v="0"/>
  </r>
  <r>
    <s v="02J2YKX-03"/>
    <x v="0"/>
    <x v="0"/>
    <n v="1.25"/>
    <x v="0"/>
  </r>
  <r>
    <s v="02J2YKX-03"/>
    <x v="0"/>
    <x v="0"/>
    <n v="1.5"/>
    <x v="0"/>
  </r>
  <r>
    <s v="02J2YKX-03"/>
    <x v="0"/>
    <x v="0"/>
    <n v="1.75"/>
    <x v="0"/>
  </r>
  <r>
    <s v="02J2YKX-03"/>
    <x v="0"/>
    <x v="0"/>
    <n v="2"/>
    <x v="0"/>
  </r>
  <r>
    <s v="02J2YKX-03"/>
    <x v="0"/>
    <x v="0"/>
    <n v="2.25"/>
    <x v="0"/>
  </r>
  <r>
    <s v="02J2YPR-01"/>
    <x v="7"/>
    <x v="3"/>
    <n v="0.25"/>
    <x v="1"/>
  </r>
  <r>
    <s v="02J2YPR-01"/>
    <x v="7"/>
    <x v="3"/>
    <n v="0.5"/>
    <x v="0"/>
  </r>
  <r>
    <s v="02J2YPR-01"/>
    <x v="7"/>
    <x v="3"/>
    <n v="0.75"/>
    <x v="0"/>
  </r>
  <r>
    <s v="02J2YPR-01"/>
    <x v="7"/>
    <x v="3"/>
    <n v="1"/>
    <x v="0"/>
  </r>
  <r>
    <s v="02J2YPR-01"/>
    <x v="7"/>
    <x v="3"/>
    <n v="1.25"/>
    <x v="0"/>
  </r>
  <r>
    <s v="02J2YPR-01"/>
    <x v="7"/>
    <x v="3"/>
    <n v="1.5"/>
    <x v="0"/>
  </r>
  <r>
    <s v="02J2YPR-01"/>
    <x v="7"/>
    <x v="3"/>
    <n v="1.75"/>
    <x v="0"/>
  </r>
  <r>
    <s v="02J2ZAF-01"/>
    <x v="7"/>
    <x v="3"/>
    <n v="0.25"/>
    <x v="0"/>
  </r>
  <r>
    <s v="02J2ZAF-01"/>
    <x v="7"/>
    <x v="3"/>
    <n v="0.5"/>
    <x v="0"/>
  </r>
  <r>
    <s v="02J2ZAF-01"/>
    <x v="7"/>
    <x v="3"/>
    <n v="0.75"/>
    <x v="0"/>
  </r>
  <r>
    <s v="02J2ZAF-01"/>
    <x v="7"/>
    <x v="3"/>
    <n v="1"/>
    <x v="0"/>
  </r>
  <r>
    <s v="02J2ZAF-01"/>
    <x v="7"/>
    <x v="3"/>
    <n v="1.25"/>
    <x v="1"/>
  </r>
  <r>
    <s v="02J2ZAF-01"/>
    <x v="7"/>
    <x v="3"/>
    <n v="1.5"/>
    <x v="0"/>
  </r>
  <r>
    <s v="02J2ZAF-01"/>
    <x v="7"/>
    <x v="3"/>
    <n v="1.75"/>
    <x v="0"/>
  </r>
  <r>
    <s v="02J2ZAF-01"/>
    <x v="7"/>
    <x v="3"/>
    <n v="2"/>
    <x v="0"/>
  </r>
  <r>
    <s v="02J2ZAF-01"/>
    <x v="7"/>
    <x v="3"/>
    <n v="2.5"/>
    <x v="0"/>
  </r>
  <r>
    <s v="02J2ZAF-01"/>
    <x v="7"/>
    <x v="3"/>
    <n v="2.75"/>
    <x v="0"/>
  </r>
  <r>
    <s v="02J32CZ-01"/>
    <x v="0"/>
    <x v="0"/>
    <n v="0.25"/>
    <x v="0"/>
  </r>
  <r>
    <s v="02J32CZ-01"/>
    <x v="0"/>
    <x v="0"/>
    <n v="0.5"/>
    <x v="1"/>
  </r>
  <r>
    <s v="02J32CZ-01"/>
    <x v="0"/>
    <x v="0"/>
    <n v="0.75"/>
    <x v="0"/>
  </r>
  <r>
    <s v="02J32CZ-01"/>
    <x v="0"/>
    <x v="0"/>
    <n v="0.75"/>
    <x v="1"/>
  </r>
  <r>
    <s v="02J32CZ-01"/>
    <x v="0"/>
    <x v="0"/>
    <n v="1"/>
    <x v="0"/>
  </r>
  <r>
    <s v="02J32CZ-01"/>
    <x v="0"/>
    <x v="0"/>
    <n v="1.25"/>
    <x v="0"/>
  </r>
  <r>
    <s v="02J32CZ-01"/>
    <x v="0"/>
    <x v="0"/>
    <n v="1.5"/>
    <x v="0"/>
  </r>
  <r>
    <s v="02J33D7-02"/>
    <x v="4"/>
    <x v="0"/>
    <n v="0.25"/>
    <x v="0"/>
  </r>
  <r>
    <s v="02J33D7-02"/>
    <x v="4"/>
    <x v="0"/>
    <n v="0.25"/>
    <x v="1"/>
  </r>
  <r>
    <s v="02J33D7-02"/>
    <x v="4"/>
    <x v="0"/>
    <n v="0.5"/>
    <x v="0"/>
  </r>
  <r>
    <s v="02J33D7-02"/>
    <x v="4"/>
    <x v="0"/>
    <n v="0.5"/>
    <x v="1"/>
  </r>
  <r>
    <s v="02J33D7-02"/>
    <x v="4"/>
    <x v="0"/>
    <n v="0.75"/>
    <x v="0"/>
  </r>
  <r>
    <s v="02J33D7-02"/>
    <x v="4"/>
    <x v="0"/>
    <n v="1"/>
    <x v="0"/>
  </r>
  <r>
    <s v="02J33D7-02"/>
    <x v="4"/>
    <x v="0"/>
    <n v="1.25"/>
    <x v="0"/>
  </r>
  <r>
    <s v="02J33D7-02"/>
    <x v="4"/>
    <x v="0"/>
    <n v="1.5"/>
    <x v="0"/>
  </r>
  <r>
    <s v="02J33D7-02"/>
    <x v="4"/>
    <x v="0"/>
    <n v="1.75"/>
    <x v="0"/>
  </r>
  <r>
    <s v="02J33D7-02"/>
    <x v="4"/>
    <x v="0"/>
    <n v="2"/>
    <x v="0"/>
  </r>
  <r>
    <s v="02J33D7-02"/>
    <x v="4"/>
    <x v="0"/>
    <n v="2.25"/>
    <x v="0"/>
  </r>
  <r>
    <s v="02J33D7-02"/>
    <x v="4"/>
    <x v="0"/>
    <n v="2.5"/>
    <x v="0"/>
  </r>
  <r>
    <s v="02J33D7-02"/>
    <x v="4"/>
    <x v="0"/>
    <n v="2.75"/>
    <x v="0"/>
  </r>
  <r>
    <s v="02J33D7-02"/>
    <x v="4"/>
    <x v="0"/>
    <n v="3"/>
    <x v="0"/>
  </r>
  <r>
    <s v="02J33JK-01"/>
    <x v="0"/>
    <x v="0"/>
    <n v="0.25"/>
    <x v="0"/>
  </r>
  <r>
    <s v="02J33JK-01"/>
    <x v="0"/>
    <x v="0"/>
    <n v="0.5"/>
    <x v="0"/>
  </r>
  <r>
    <s v="02J33JK-01"/>
    <x v="0"/>
    <x v="0"/>
    <n v="0.75"/>
    <x v="0"/>
  </r>
  <r>
    <s v="02J33JK-01"/>
    <x v="0"/>
    <x v="0"/>
    <n v="0.75"/>
    <x v="1"/>
  </r>
  <r>
    <s v="02J33JK-01"/>
    <x v="0"/>
    <x v="0"/>
    <n v="1"/>
    <x v="0"/>
  </r>
  <r>
    <s v="02J33JK-01"/>
    <x v="0"/>
    <x v="0"/>
    <n v="1.25"/>
    <x v="0"/>
  </r>
  <r>
    <s v="02J33JK-01"/>
    <x v="0"/>
    <x v="0"/>
    <n v="1.5"/>
    <x v="0"/>
  </r>
  <r>
    <s v="02J33JK-01"/>
    <x v="0"/>
    <x v="0"/>
    <n v="1.75"/>
    <x v="0"/>
  </r>
  <r>
    <s v="02J33JK-01"/>
    <x v="0"/>
    <x v="0"/>
    <n v="2.25"/>
    <x v="0"/>
  </r>
  <r>
    <s v="02J33JK-01"/>
    <x v="0"/>
    <x v="0"/>
    <n v="2.5"/>
    <x v="0"/>
  </r>
  <r>
    <s v="02J33XC-02"/>
    <x v="4"/>
    <x v="0"/>
    <n v="0.5"/>
    <x v="0"/>
  </r>
  <r>
    <s v="02J33XC-02"/>
    <x v="4"/>
    <x v="0"/>
    <n v="0.5"/>
    <x v="1"/>
  </r>
  <r>
    <s v="02J33XC-02"/>
    <x v="4"/>
    <x v="0"/>
    <n v="0.75"/>
    <x v="0"/>
  </r>
  <r>
    <s v="02J33XC-02"/>
    <x v="4"/>
    <x v="0"/>
    <n v="1"/>
    <x v="0"/>
  </r>
  <r>
    <s v="02J33XC-02"/>
    <x v="4"/>
    <x v="0"/>
    <n v="1.25"/>
    <x v="0"/>
  </r>
  <r>
    <s v="02J33XC-02"/>
    <x v="4"/>
    <x v="0"/>
    <n v="1.5"/>
    <x v="0"/>
  </r>
  <r>
    <s v="02J33XC-02"/>
    <x v="4"/>
    <x v="0"/>
    <n v="3"/>
    <x v="0"/>
  </r>
  <r>
    <s v="02J34G9-01"/>
    <x v="0"/>
    <x v="1"/>
    <n v="0.25"/>
    <x v="0"/>
  </r>
  <r>
    <s v="02J34G9-01"/>
    <x v="0"/>
    <x v="1"/>
    <n v="0.5"/>
    <x v="0"/>
  </r>
  <r>
    <s v="02J34G9-01"/>
    <x v="0"/>
    <x v="1"/>
    <n v="0.75"/>
    <x v="1"/>
  </r>
  <r>
    <s v="02J34G9-01"/>
    <x v="0"/>
    <x v="1"/>
    <n v="1"/>
    <x v="0"/>
  </r>
  <r>
    <s v="02J34G9-01"/>
    <x v="0"/>
    <x v="1"/>
    <n v="1.25"/>
    <x v="0"/>
  </r>
  <r>
    <s v="02J34G9-01"/>
    <x v="0"/>
    <x v="1"/>
    <n v="1.5"/>
    <x v="0"/>
  </r>
  <r>
    <s v="02J34G9-01"/>
    <x v="0"/>
    <x v="1"/>
    <n v="1.75"/>
    <x v="0"/>
  </r>
  <r>
    <s v="02J34G9-01"/>
    <x v="0"/>
    <x v="1"/>
    <n v="2"/>
    <x v="0"/>
  </r>
  <r>
    <s v="02J39YK-02"/>
    <x v="0"/>
    <x v="0"/>
    <n v="0.25"/>
    <x v="0"/>
  </r>
  <r>
    <s v="02J39YK-02"/>
    <x v="0"/>
    <x v="0"/>
    <n v="0.25"/>
    <x v="1"/>
  </r>
  <r>
    <s v="02J39YK-02"/>
    <x v="0"/>
    <x v="0"/>
    <n v="1"/>
    <x v="0"/>
  </r>
  <r>
    <s v="02J39YK-02"/>
    <x v="0"/>
    <x v="0"/>
    <n v="1.5"/>
    <x v="0"/>
  </r>
  <r>
    <s v="02J3AAR-01"/>
    <x v="4"/>
    <x v="0"/>
    <n v="0.25"/>
    <x v="0"/>
  </r>
  <r>
    <s v="02J3AAR-01"/>
    <x v="4"/>
    <x v="0"/>
    <n v="0.5"/>
    <x v="0"/>
  </r>
  <r>
    <s v="02J3AAR-01"/>
    <x v="4"/>
    <x v="0"/>
    <n v="0.75"/>
    <x v="0"/>
  </r>
  <r>
    <s v="02J3AAR-01"/>
    <x v="4"/>
    <x v="0"/>
    <n v="1"/>
    <x v="0"/>
  </r>
  <r>
    <s v="02J3AAR-01"/>
    <x v="4"/>
    <x v="0"/>
    <n v="1"/>
    <x v="1"/>
  </r>
  <r>
    <s v="02J3AAR-01"/>
    <x v="4"/>
    <x v="0"/>
    <n v="1.25"/>
    <x v="0"/>
  </r>
  <r>
    <s v="02J3AAR-01"/>
    <x v="4"/>
    <x v="0"/>
    <n v="1.5"/>
    <x v="0"/>
  </r>
  <r>
    <s v="02J3AAR-01"/>
    <x v="4"/>
    <x v="0"/>
    <n v="1.75"/>
    <x v="0"/>
  </r>
  <r>
    <s v="02J3AAR-01"/>
    <x v="4"/>
    <x v="0"/>
    <n v="2"/>
    <x v="0"/>
  </r>
  <r>
    <s v="02J3AAR-01"/>
    <x v="4"/>
    <x v="0"/>
    <n v="2.5"/>
    <x v="0"/>
  </r>
  <r>
    <s v="02J3CBH-02"/>
    <x v="0"/>
    <x v="0"/>
    <n v="0.25"/>
    <x v="0"/>
  </r>
  <r>
    <s v="02J3CBH-02"/>
    <x v="0"/>
    <x v="0"/>
    <n v="0.75"/>
    <x v="0"/>
  </r>
  <r>
    <s v="02J3CBH-02"/>
    <x v="0"/>
    <x v="0"/>
    <n v="1"/>
    <x v="0"/>
  </r>
  <r>
    <s v="02J3CBH-02"/>
    <x v="0"/>
    <x v="0"/>
    <n v="1.25"/>
    <x v="0"/>
  </r>
  <r>
    <s v="02J3CBH-02"/>
    <x v="0"/>
    <x v="0"/>
    <n v="2.25"/>
    <x v="0"/>
  </r>
  <r>
    <s v="02J3CFG-01"/>
    <x v="7"/>
    <x v="3"/>
    <n v="0.5"/>
    <x v="0"/>
  </r>
  <r>
    <s v="02J3CFG-01"/>
    <x v="7"/>
    <x v="3"/>
    <n v="0.75"/>
    <x v="0"/>
  </r>
  <r>
    <s v="02J3CFG-01"/>
    <x v="7"/>
    <x v="3"/>
    <n v="1"/>
    <x v="0"/>
  </r>
  <r>
    <s v="02J3CFG-01"/>
    <x v="7"/>
    <x v="3"/>
    <n v="1.25"/>
    <x v="0"/>
  </r>
  <r>
    <s v="02J3CFG-01"/>
    <x v="7"/>
    <x v="3"/>
    <n v="1.5"/>
    <x v="0"/>
  </r>
  <r>
    <s v="02J3CFG-01"/>
    <x v="7"/>
    <x v="3"/>
    <n v="1.75"/>
    <x v="0"/>
  </r>
  <r>
    <s v="02J3CFG-01"/>
    <x v="7"/>
    <x v="3"/>
    <n v="2"/>
    <x v="0"/>
  </r>
  <r>
    <s v="02J3CFG-01"/>
    <x v="7"/>
    <x v="3"/>
    <n v="2.25"/>
    <x v="0"/>
  </r>
  <r>
    <s v="02J3CFG-01"/>
    <x v="7"/>
    <x v="3"/>
    <n v="2.5"/>
    <x v="0"/>
  </r>
  <r>
    <s v="02J3CFG-01"/>
    <x v="7"/>
    <x v="3"/>
    <n v="2.75"/>
    <x v="0"/>
  </r>
  <r>
    <s v="02J3CFG-01"/>
    <x v="7"/>
    <x v="3"/>
    <n v="3"/>
    <x v="0"/>
  </r>
  <r>
    <s v="02J3CFG-01"/>
    <x v="7"/>
    <x v="3"/>
    <n v="5"/>
    <x v="0"/>
  </r>
  <r>
    <s v="02J3CQ7-01"/>
    <x v="0"/>
    <x v="0"/>
    <n v="0.25"/>
    <x v="0"/>
  </r>
  <r>
    <s v="02J3CQ7-01"/>
    <x v="0"/>
    <x v="0"/>
    <n v="0.5"/>
    <x v="0"/>
  </r>
  <r>
    <s v="02J3CQ7-01"/>
    <x v="0"/>
    <x v="0"/>
    <n v="0.75"/>
    <x v="0"/>
  </r>
  <r>
    <s v="02J3CQ7-01"/>
    <x v="0"/>
    <x v="0"/>
    <n v="1"/>
    <x v="0"/>
  </r>
  <r>
    <s v="02J3CQ7-01"/>
    <x v="0"/>
    <x v="0"/>
    <n v="1"/>
    <x v="1"/>
  </r>
  <r>
    <s v="02J3CQ7-01"/>
    <x v="0"/>
    <x v="0"/>
    <n v="1.25"/>
    <x v="0"/>
  </r>
  <r>
    <s v="02J3CQ7-01"/>
    <x v="0"/>
    <x v="0"/>
    <n v="1.5"/>
    <x v="0"/>
  </r>
  <r>
    <s v="02J3CWN-02"/>
    <x v="0"/>
    <x v="3"/>
    <n v="0.25"/>
    <x v="0"/>
  </r>
  <r>
    <s v="02J3CWN-02"/>
    <x v="0"/>
    <x v="3"/>
    <n v="0.25"/>
    <x v="1"/>
  </r>
  <r>
    <s v="02J3CWN-02"/>
    <x v="0"/>
    <x v="3"/>
    <n v="0.75"/>
    <x v="0"/>
  </r>
  <r>
    <s v="02J3CWN-02"/>
    <x v="0"/>
    <x v="3"/>
    <n v="1"/>
    <x v="0"/>
  </r>
  <r>
    <s v="02J3CWN-02"/>
    <x v="0"/>
    <x v="3"/>
    <n v="1.25"/>
    <x v="0"/>
  </r>
  <r>
    <s v="02J3CWN-02"/>
    <x v="0"/>
    <x v="3"/>
    <n v="1.5"/>
    <x v="0"/>
  </r>
  <r>
    <s v="02J3CWN-02"/>
    <x v="0"/>
    <x v="3"/>
    <n v="2"/>
    <x v="0"/>
  </r>
  <r>
    <s v="02J3DND-01"/>
    <x v="0"/>
    <x v="4"/>
    <n v="0.25"/>
    <x v="0"/>
  </r>
  <r>
    <s v="02J3DND-01"/>
    <x v="0"/>
    <x v="4"/>
    <n v="1"/>
    <x v="0"/>
  </r>
  <r>
    <s v="02J3DND-01"/>
    <x v="0"/>
    <x v="4"/>
    <n v="1.25"/>
    <x v="0"/>
  </r>
  <r>
    <s v="02J3DND-01"/>
    <x v="0"/>
    <x v="4"/>
    <n v="1.5"/>
    <x v="0"/>
  </r>
  <r>
    <s v="02J3DND-01"/>
    <x v="0"/>
    <x v="4"/>
    <n v="2"/>
    <x v="0"/>
  </r>
  <r>
    <s v="02J3DVG-01"/>
    <x v="4"/>
    <x v="0"/>
    <n v="0.5"/>
    <x v="0"/>
  </r>
  <r>
    <s v="02J3DVG-01"/>
    <x v="4"/>
    <x v="0"/>
    <n v="0.5"/>
    <x v="1"/>
  </r>
  <r>
    <s v="02J3DVG-01"/>
    <x v="4"/>
    <x v="0"/>
    <n v="0.75"/>
    <x v="0"/>
  </r>
  <r>
    <s v="02J3DVG-01"/>
    <x v="4"/>
    <x v="0"/>
    <n v="1"/>
    <x v="0"/>
  </r>
  <r>
    <s v="02J3DVG-01"/>
    <x v="4"/>
    <x v="0"/>
    <n v="1.25"/>
    <x v="0"/>
  </r>
  <r>
    <s v="02J3DVG-01"/>
    <x v="4"/>
    <x v="0"/>
    <n v="1.5"/>
    <x v="0"/>
  </r>
  <r>
    <s v="02J3DVG-01"/>
    <x v="4"/>
    <x v="0"/>
    <n v="1.75"/>
    <x v="0"/>
  </r>
  <r>
    <s v="02J3DVG-01"/>
    <x v="4"/>
    <x v="0"/>
    <n v="2"/>
    <x v="0"/>
  </r>
  <r>
    <s v="02J3EMK-02"/>
    <x v="4"/>
    <x v="0"/>
    <n v="0.75"/>
    <x v="0"/>
  </r>
  <r>
    <s v="02J3EMK-02"/>
    <x v="4"/>
    <x v="0"/>
    <n v="1"/>
    <x v="0"/>
  </r>
  <r>
    <s v="02J3EMK-02"/>
    <x v="4"/>
    <x v="0"/>
    <n v="1.25"/>
    <x v="0"/>
  </r>
  <r>
    <s v="02J3EMK-02"/>
    <x v="4"/>
    <x v="0"/>
    <n v="1.5"/>
    <x v="0"/>
  </r>
  <r>
    <s v="02J3EMK-02"/>
    <x v="4"/>
    <x v="0"/>
    <n v="2"/>
    <x v="0"/>
  </r>
  <r>
    <s v="02J3EMK-02"/>
    <x v="4"/>
    <x v="0"/>
    <n v="2.25"/>
    <x v="0"/>
  </r>
  <r>
    <s v="02J3EMQ-01"/>
    <x v="8"/>
    <x v="2"/>
    <n v="0.25"/>
    <x v="0"/>
  </r>
  <r>
    <s v="02J3EMQ-01"/>
    <x v="8"/>
    <x v="2"/>
    <n v="0.5"/>
    <x v="0"/>
  </r>
  <r>
    <s v="02J3EMQ-01"/>
    <x v="8"/>
    <x v="2"/>
    <n v="0.5"/>
    <x v="1"/>
  </r>
  <r>
    <s v="02J3EMQ-01"/>
    <x v="8"/>
    <x v="2"/>
    <n v="0.75"/>
    <x v="0"/>
  </r>
  <r>
    <s v="02J3EMQ-01"/>
    <x v="8"/>
    <x v="2"/>
    <n v="1"/>
    <x v="0"/>
  </r>
  <r>
    <s v="02J3EMQ-01"/>
    <x v="8"/>
    <x v="2"/>
    <n v="1.5"/>
    <x v="0"/>
  </r>
  <r>
    <s v="02J3EMQ-01"/>
    <x v="8"/>
    <x v="2"/>
    <n v="1.75"/>
    <x v="0"/>
  </r>
  <r>
    <s v="02J3GRF-02"/>
    <x v="0"/>
    <x v="3"/>
    <n v="0.25"/>
    <x v="0"/>
  </r>
  <r>
    <s v="02J3GRF-02"/>
    <x v="0"/>
    <x v="3"/>
    <n v="0.75"/>
    <x v="0"/>
  </r>
  <r>
    <s v="02J3GRF-02"/>
    <x v="0"/>
    <x v="3"/>
    <n v="1"/>
    <x v="0"/>
  </r>
  <r>
    <s v="02J3GRF-02"/>
    <x v="0"/>
    <x v="3"/>
    <n v="1.25"/>
    <x v="0"/>
  </r>
  <r>
    <s v="02J3GRF-02"/>
    <x v="0"/>
    <x v="3"/>
    <n v="1.5"/>
    <x v="0"/>
  </r>
  <r>
    <s v="02J3GRF-02"/>
    <x v="0"/>
    <x v="3"/>
    <n v="1.75"/>
    <x v="0"/>
  </r>
  <r>
    <s v="02J3GRF-02"/>
    <x v="0"/>
    <x v="3"/>
    <n v="2"/>
    <x v="0"/>
  </r>
  <r>
    <s v="02J3HYR-01"/>
    <x v="0"/>
    <x v="3"/>
    <n v="0.25"/>
    <x v="0"/>
  </r>
  <r>
    <s v="02J3HYR-01"/>
    <x v="0"/>
    <x v="3"/>
    <n v="0.5"/>
    <x v="0"/>
  </r>
  <r>
    <s v="02J3HYR-01"/>
    <x v="0"/>
    <x v="3"/>
    <n v="0.75"/>
    <x v="0"/>
  </r>
  <r>
    <s v="02J3HYR-01"/>
    <x v="0"/>
    <x v="3"/>
    <n v="1"/>
    <x v="0"/>
  </r>
  <r>
    <s v="02J3HYR-01"/>
    <x v="0"/>
    <x v="3"/>
    <n v="1.25"/>
    <x v="0"/>
  </r>
  <r>
    <s v="02J3HYR-01"/>
    <x v="0"/>
    <x v="3"/>
    <n v="1.5"/>
    <x v="0"/>
  </r>
  <r>
    <s v="02J3J49-02"/>
    <x v="4"/>
    <x v="0"/>
    <n v="0.5"/>
    <x v="0"/>
  </r>
  <r>
    <s v="02J3J49-02"/>
    <x v="4"/>
    <x v="0"/>
    <n v="0.75"/>
    <x v="0"/>
  </r>
  <r>
    <s v="02J3J49-02"/>
    <x v="4"/>
    <x v="0"/>
    <n v="1"/>
    <x v="0"/>
  </r>
  <r>
    <s v="02J3J49-02"/>
    <x v="4"/>
    <x v="0"/>
    <n v="1.25"/>
    <x v="0"/>
  </r>
  <r>
    <s v="02J3J49-02"/>
    <x v="4"/>
    <x v="0"/>
    <n v="1.5"/>
    <x v="0"/>
  </r>
  <r>
    <s v="02J3JUH-02"/>
    <x v="0"/>
    <x v="3"/>
    <n v="0.75"/>
    <x v="0"/>
  </r>
  <r>
    <s v="02J3JUH-02"/>
    <x v="0"/>
    <x v="3"/>
    <n v="1"/>
    <x v="0"/>
  </r>
  <r>
    <s v="02J3K4E-01"/>
    <x v="0"/>
    <x v="3"/>
    <n v="0.25"/>
    <x v="0"/>
  </r>
  <r>
    <s v="02J3K4E-01"/>
    <x v="0"/>
    <x v="3"/>
    <n v="0.5"/>
    <x v="0"/>
  </r>
  <r>
    <s v="02J3K4E-01"/>
    <x v="0"/>
    <x v="3"/>
    <n v="0.75"/>
    <x v="0"/>
  </r>
  <r>
    <s v="02J3K4E-01"/>
    <x v="0"/>
    <x v="3"/>
    <n v="1"/>
    <x v="0"/>
  </r>
  <r>
    <s v="02J3K4E-01"/>
    <x v="0"/>
    <x v="3"/>
    <n v="1.25"/>
    <x v="0"/>
  </r>
  <r>
    <s v="02J3K4E-01"/>
    <x v="0"/>
    <x v="3"/>
    <n v="1.5"/>
    <x v="0"/>
  </r>
  <r>
    <s v="02J3K4E-01"/>
    <x v="0"/>
    <x v="3"/>
    <n v="2.25"/>
    <x v="0"/>
  </r>
  <r>
    <s v="02J3MCQ-02"/>
    <x v="4"/>
    <x v="0"/>
    <n v="0.25"/>
    <x v="0"/>
  </r>
  <r>
    <s v="02J3MCQ-02"/>
    <x v="4"/>
    <x v="0"/>
    <n v="0.25"/>
    <x v="1"/>
  </r>
  <r>
    <s v="02J3MCQ-02"/>
    <x v="4"/>
    <x v="0"/>
    <n v="0.5"/>
    <x v="0"/>
  </r>
  <r>
    <s v="02J3MCQ-02"/>
    <x v="4"/>
    <x v="0"/>
    <n v="0.75"/>
    <x v="0"/>
  </r>
  <r>
    <s v="02J3MCQ-02"/>
    <x v="4"/>
    <x v="0"/>
    <n v="1"/>
    <x v="0"/>
  </r>
  <r>
    <s v="02J3MCQ-02"/>
    <x v="4"/>
    <x v="0"/>
    <n v="1"/>
    <x v="1"/>
  </r>
  <r>
    <s v="02J3MCQ-02"/>
    <x v="4"/>
    <x v="0"/>
    <n v="1.25"/>
    <x v="0"/>
  </r>
  <r>
    <s v="02J3MCQ-02"/>
    <x v="4"/>
    <x v="0"/>
    <n v="1.25"/>
    <x v="1"/>
  </r>
  <r>
    <s v="02J3MCQ-02"/>
    <x v="4"/>
    <x v="0"/>
    <n v="1.5"/>
    <x v="0"/>
  </r>
  <r>
    <s v="02J3MCQ-02"/>
    <x v="4"/>
    <x v="0"/>
    <n v="1.75"/>
    <x v="0"/>
  </r>
  <r>
    <s v="02J3MCQ-02"/>
    <x v="4"/>
    <x v="0"/>
    <n v="2"/>
    <x v="0"/>
  </r>
  <r>
    <s v="02J3MCQ-02"/>
    <x v="4"/>
    <x v="0"/>
    <n v="2.25"/>
    <x v="0"/>
  </r>
  <r>
    <s v="02J3MCQ-02"/>
    <x v="4"/>
    <x v="0"/>
    <n v="3"/>
    <x v="0"/>
  </r>
  <r>
    <s v="02J3MCQ-02"/>
    <x v="4"/>
    <x v="0"/>
    <n v="4"/>
    <x v="0"/>
  </r>
  <r>
    <s v="02J3MFA-01"/>
    <x v="0"/>
    <x v="0"/>
    <n v="0.25"/>
    <x v="0"/>
  </r>
  <r>
    <s v="02J3MFA-01"/>
    <x v="0"/>
    <x v="0"/>
    <n v="0.5"/>
    <x v="0"/>
  </r>
  <r>
    <s v="02J3MFA-01"/>
    <x v="0"/>
    <x v="0"/>
    <n v="0.75"/>
    <x v="0"/>
  </r>
  <r>
    <s v="02J3MFA-01"/>
    <x v="0"/>
    <x v="0"/>
    <n v="1"/>
    <x v="0"/>
  </r>
  <r>
    <s v="02J3MFA-01"/>
    <x v="0"/>
    <x v="0"/>
    <n v="1.25"/>
    <x v="0"/>
  </r>
  <r>
    <s v="02J3MFA-01"/>
    <x v="0"/>
    <x v="0"/>
    <n v="1.5"/>
    <x v="0"/>
  </r>
  <r>
    <s v="02J3NVG-01"/>
    <x v="0"/>
    <x v="3"/>
    <n v="0.5"/>
    <x v="0"/>
  </r>
  <r>
    <s v="02J3NVG-01"/>
    <x v="0"/>
    <x v="3"/>
    <n v="0.75"/>
    <x v="0"/>
  </r>
  <r>
    <s v="02J3NVG-01"/>
    <x v="0"/>
    <x v="3"/>
    <n v="1"/>
    <x v="0"/>
  </r>
  <r>
    <s v="02J3NVG-01"/>
    <x v="0"/>
    <x v="3"/>
    <n v="1.25"/>
    <x v="0"/>
  </r>
  <r>
    <s v="02J3NVG-01"/>
    <x v="0"/>
    <x v="3"/>
    <n v="2"/>
    <x v="0"/>
  </r>
  <r>
    <s v="02J3PC8-01"/>
    <x v="4"/>
    <x v="0"/>
    <n v="0.5"/>
    <x v="0"/>
  </r>
  <r>
    <s v="02J3PC8-01"/>
    <x v="4"/>
    <x v="0"/>
    <n v="0.75"/>
    <x v="0"/>
  </r>
  <r>
    <s v="02J3PC8-01"/>
    <x v="4"/>
    <x v="0"/>
    <n v="1"/>
    <x v="0"/>
  </r>
  <r>
    <s v="02J3PC8-01"/>
    <x v="4"/>
    <x v="0"/>
    <n v="1.25"/>
    <x v="0"/>
  </r>
  <r>
    <s v="02J3PC8-01"/>
    <x v="4"/>
    <x v="0"/>
    <n v="1.25"/>
    <x v="1"/>
  </r>
  <r>
    <s v="02J3PC8-01"/>
    <x v="4"/>
    <x v="0"/>
    <n v="1.5"/>
    <x v="0"/>
  </r>
  <r>
    <s v="02J3PC8-01"/>
    <x v="4"/>
    <x v="0"/>
    <n v="2"/>
    <x v="0"/>
  </r>
  <r>
    <s v="02J3Q8D-01"/>
    <x v="7"/>
    <x v="3"/>
    <n v="0.5"/>
    <x v="0"/>
  </r>
  <r>
    <s v="02J3Q8D-01"/>
    <x v="7"/>
    <x v="3"/>
    <n v="0.75"/>
    <x v="0"/>
  </r>
  <r>
    <s v="02J3Q8D-01"/>
    <x v="7"/>
    <x v="3"/>
    <n v="1"/>
    <x v="0"/>
  </r>
  <r>
    <s v="02J3Q8D-01"/>
    <x v="7"/>
    <x v="3"/>
    <n v="1"/>
    <x v="1"/>
  </r>
  <r>
    <s v="02J3Q8D-01"/>
    <x v="7"/>
    <x v="3"/>
    <n v="1.25"/>
    <x v="0"/>
  </r>
  <r>
    <s v="02J3Q8D-01"/>
    <x v="7"/>
    <x v="3"/>
    <n v="1.5"/>
    <x v="0"/>
  </r>
  <r>
    <s v="02J3UAZ-01"/>
    <x v="0"/>
    <x v="4"/>
    <n v="0.25"/>
    <x v="0"/>
  </r>
  <r>
    <s v="02J3UAZ-01"/>
    <x v="0"/>
    <x v="4"/>
    <n v="0.5"/>
    <x v="0"/>
  </r>
  <r>
    <s v="02J3UAZ-01"/>
    <x v="0"/>
    <x v="4"/>
    <n v="0.5"/>
    <x v="1"/>
  </r>
  <r>
    <s v="02J3UAZ-01"/>
    <x v="0"/>
    <x v="4"/>
    <n v="0.75"/>
    <x v="0"/>
  </r>
  <r>
    <s v="02J3UAZ-01"/>
    <x v="0"/>
    <x v="4"/>
    <n v="1"/>
    <x v="0"/>
  </r>
  <r>
    <s v="02J3UAZ-01"/>
    <x v="0"/>
    <x v="4"/>
    <n v="1.25"/>
    <x v="0"/>
  </r>
  <r>
    <s v="02J3UAZ-01"/>
    <x v="0"/>
    <x v="4"/>
    <n v="1.5"/>
    <x v="0"/>
  </r>
  <r>
    <s v="02J3UAZ-01"/>
    <x v="0"/>
    <x v="4"/>
    <n v="2"/>
    <x v="0"/>
  </r>
  <r>
    <s v="02J3ZPU-02"/>
    <x v="0"/>
    <x v="4"/>
    <n v="0.25"/>
    <x v="0"/>
  </r>
  <r>
    <s v="02J3ZPU-02"/>
    <x v="0"/>
    <x v="4"/>
    <n v="0.5"/>
    <x v="0"/>
  </r>
  <r>
    <s v="02J3ZPU-02"/>
    <x v="0"/>
    <x v="4"/>
    <n v="0.75"/>
    <x v="0"/>
  </r>
  <r>
    <s v="02J3ZPU-02"/>
    <x v="0"/>
    <x v="4"/>
    <n v="1"/>
    <x v="0"/>
  </r>
  <r>
    <s v="02J3ZPU-02"/>
    <x v="0"/>
    <x v="4"/>
    <n v="1.25"/>
    <x v="0"/>
  </r>
  <r>
    <s v="02J3ZPU-02"/>
    <x v="0"/>
    <x v="4"/>
    <n v="1.5"/>
    <x v="0"/>
  </r>
  <r>
    <s v="02J3ZPU-02"/>
    <x v="0"/>
    <x v="4"/>
    <n v="2"/>
    <x v="0"/>
  </r>
  <r>
    <s v="02J48ZF-01"/>
    <x v="0"/>
    <x v="3"/>
    <n v="0.25"/>
    <x v="0"/>
  </r>
  <r>
    <s v="02J48ZF-01"/>
    <x v="0"/>
    <x v="3"/>
    <n v="0.5"/>
    <x v="0"/>
  </r>
  <r>
    <s v="02J48ZF-01"/>
    <x v="0"/>
    <x v="3"/>
    <n v="0.75"/>
    <x v="0"/>
  </r>
  <r>
    <s v="02J48ZF-01"/>
    <x v="0"/>
    <x v="3"/>
    <n v="1"/>
    <x v="0"/>
  </r>
  <r>
    <s v="02J48ZF-01"/>
    <x v="0"/>
    <x v="3"/>
    <n v="1.25"/>
    <x v="0"/>
  </r>
  <r>
    <s v="02J48ZF-01"/>
    <x v="0"/>
    <x v="3"/>
    <n v="1.5"/>
    <x v="0"/>
  </r>
  <r>
    <s v="02J48ZF-01"/>
    <x v="0"/>
    <x v="3"/>
    <n v="1.75"/>
    <x v="0"/>
  </r>
  <r>
    <s v="02J4AKP-02"/>
    <x v="0"/>
    <x v="3"/>
    <n v="0.5"/>
    <x v="0"/>
  </r>
  <r>
    <s v="02J4AKP-02"/>
    <x v="0"/>
    <x v="3"/>
    <n v="0.5"/>
    <x v="1"/>
  </r>
  <r>
    <s v="02J4AKP-02"/>
    <x v="0"/>
    <x v="3"/>
    <n v="0.75"/>
    <x v="0"/>
  </r>
  <r>
    <s v="02J4AKP-02"/>
    <x v="0"/>
    <x v="3"/>
    <n v="1"/>
    <x v="0"/>
  </r>
  <r>
    <s v="02J4AKP-02"/>
    <x v="0"/>
    <x v="3"/>
    <n v="1.25"/>
    <x v="0"/>
  </r>
  <r>
    <s v="02J4RFD-01"/>
    <x v="0"/>
    <x v="0"/>
    <n v="0.5"/>
    <x v="0"/>
  </r>
  <r>
    <s v="02J4RFD-01"/>
    <x v="0"/>
    <x v="0"/>
    <n v="1.25"/>
    <x v="0"/>
  </r>
  <r>
    <s v="02J4RFD-01"/>
    <x v="0"/>
    <x v="0"/>
    <n v="1.25"/>
    <x v="1"/>
  </r>
  <r>
    <s v="02J4RFD-01"/>
    <x v="0"/>
    <x v="0"/>
    <n v="1.5"/>
    <x v="0"/>
  </r>
  <r>
    <s v="02J4RFD-01"/>
    <x v="0"/>
    <x v="0"/>
    <n v="2"/>
    <x v="0"/>
  </r>
  <r>
    <s v="03A12C1-02"/>
    <x v="4"/>
    <x v="0"/>
    <n v="0.25"/>
    <x v="0"/>
  </r>
  <r>
    <s v="03A12C1-02"/>
    <x v="4"/>
    <x v="0"/>
    <n v="0.25"/>
    <x v="1"/>
  </r>
  <r>
    <s v="03A12C1-02"/>
    <x v="4"/>
    <x v="0"/>
    <n v="0.5"/>
    <x v="0"/>
  </r>
  <r>
    <s v="03A12C1-02"/>
    <x v="4"/>
    <x v="0"/>
    <n v="0.75"/>
    <x v="0"/>
  </r>
  <r>
    <s v="03A12C1-02"/>
    <x v="4"/>
    <x v="0"/>
    <n v="0.75"/>
    <x v="1"/>
  </r>
  <r>
    <s v="03A12C1-02"/>
    <x v="4"/>
    <x v="0"/>
    <n v="1"/>
    <x v="0"/>
  </r>
  <r>
    <s v="03A12C1-02"/>
    <x v="4"/>
    <x v="0"/>
    <n v="1"/>
    <x v="1"/>
  </r>
  <r>
    <s v="03A12C1-02"/>
    <x v="4"/>
    <x v="0"/>
    <n v="1.25"/>
    <x v="0"/>
  </r>
  <r>
    <s v="03A12C1-02"/>
    <x v="4"/>
    <x v="0"/>
    <n v="1.25"/>
    <x v="1"/>
  </r>
  <r>
    <s v="03A12C1-02"/>
    <x v="4"/>
    <x v="0"/>
    <n v="1.5"/>
    <x v="0"/>
  </r>
  <r>
    <s v="03A12C1-02"/>
    <x v="4"/>
    <x v="0"/>
    <n v="1.75"/>
    <x v="0"/>
  </r>
  <r>
    <s v="03A12C1-02"/>
    <x v="4"/>
    <x v="0"/>
    <n v="2.5"/>
    <x v="0"/>
  </r>
  <r>
    <s v="03HDFB0-02"/>
    <x v="0"/>
    <x v="1"/>
    <n v="0.5"/>
    <x v="0"/>
  </r>
  <r>
    <s v="03HDFB0-02"/>
    <x v="0"/>
    <x v="1"/>
    <n v="1"/>
    <x v="0"/>
  </r>
  <r>
    <s v="03HDFB0-02"/>
    <x v="0"/>
    <x v="1"/>
    <n v="1.25"/>
    <x v="0"/>
  </r>
  <r>
    <s v="03HDFB0-02"/>
    <x v="0"/>
    <x v="1"/>
    <n v="1.5"/>
    <x v="0"/>
  </r>
  <r>
    <s v="03HDFB0-02"/>
    <x v="0"/>
    <x v="1"/>
    <n v="1.5"/>
    <x v="1"/>
  </r>
  <r>
    <s v="03HDFB0-02"/>
    <x v="0"/>
    <x v="1"/>
    <n v="2"/>
    <x v="0"/>
  </r>
  <r>
    <s v="03HDFB0-02"/>
    <x v="0"/>
    <x v="1"/>
    <n v="2"/>
    <x v="1"/>
  </r>
  <r>
    <s v="03HDFB0-02"/>
    <x v="0"/>
    <x v="1"/>
    <n v="2.25"/>
    <x v="0"/>
  </r>
  <r>
    <s v="03HDFB0-02"/>
    <x v="0"/>
    <x v="1"/>
    <n v="2.5"/>
    <x v="0"/>
  </r>
  <r>
    <s v="03HF669-01"/>
    <x v="0"/>
    <x v="0"/>
    <n v="0.25"/>
    <x v="0"/>
  </r>
  <r>
    <s v="03HF669-01"/>
    <x v="0"/>
    <x v="0"/>
    <n v="0.25"/>
    <x v="1"/>
  </r>
  <r>
    <s v="03HF669-01"/>
    <x v="0"/>
    <x v="0"/>
    <n v="0.5"/>
    <x v="0"/>
  </r>
  <r>
    <s v="03HF669-01"/>
    <x v="0"/>
    <x v="0"/>
    <n v="0.5"/>
    <x v="1"/>
  </r>
  <r>
    <s v="03HF669-01"/>
    <x v="0"/>
    <x v="0"/>
    <n v="0.75"/>
    <x v="0"/>
  </r>
  <r>
    <s v="03HF669-01"/>
    <x v="0"/>
    <x v="0"/>
    <n v="0.75"/>
    <x v="1"/>
  </r>
  <r>
    <s v="03HF669-01"/>
    <x v="0"/>
    <x v="0"/>
    <n v="1"/>
    <x v="0"/>
  </r>
  <r>
    <s v="03HF669-01"/>
    <x v="0"/>
    <x v="0"/>
    <n v="1"/>
    <x v="1"/>
  </r>
  <r>
    <s v="03HF669-01"/>
    <x v="0"/>
    <x v="0"/>
    <n v="1.25"/>
    <x v="0"/>
  </r>
  <r>
    <s v="03HF669-01"/>
    <x v="0"/>
    <x v="0"/>
    <n v="1.25"/>
    <x v="1"/>
  </r>
  <r>
    <s v="03HF669-01"/>
    <x v="0"/>
    <x v="0"/>
    <n v="1.5"/>
    <x v="0"/>
  </r>
  <r>
    <s v="03HF669-01"/>
    <x v="0"/>
    <x v="0"/>
    <n v="1.75"/>
    <x v="0"/>
  </r>
  <r>
    <s v="03HF68A-01"/>
    <x v="0"/>
    <x v="1"/>
    <n v="0.25"/>
    <x v="0"/>
  </r>
  <r>
    <s v="03HF68A-01"/>
    <x v="0"/>
    <x v="1"/>
    <n v="0.25"/>
    <x v="1"/>
  </r>
  <r>
    <s v="03HF68A-01"/>
    <x v="0"/>
    <x v="1"/>
    <n v="0.5"/>
    <x v="0"/>
  </r>
  <r>
    <s v="03HF68A-01"/>
    <x v="0"/>
    <x v="1"/>
    <n v="0.5"/>
    <x v="1"/>
  </r>
  <r>
    <s v="03HF68A-01"/>
    <x v="0"/>
    <x v="1"/>
    <n v="0.75"/>
    <x v="0"/>
  </r>
  <r>
    <s v="03HF68A-01"/>
    <x v="0"/>
    <x v="1"/>
    <n v="0.75"/>
    <x v="1"/>
  </r>
  <r>
    <s v="03HF68A-01"/>
    <x v="0"/>
    <x v="1"/>
    <n v="1"/>
    <x v="0"/>
  </r>
  <r>
    <s v="03HF68A-01"/>
    <x v="0"/>
    <x v="1"/>
    <n v="1.25"/>
    <x v="0"/>
  </r>
  <r>
    <s v="03HF68A-01"/>
    <x v="0"/>
    <x v="1"/>
    <n v="1.25"/>
    <x v="1"/>
  </r>
  <r>
    <s v="03HF68A-01"/>
    <x v="0"/>
    <x v="1"/>
    <n v="1.5"/>
    <x v="0"/>
  </r>
  <r>
    <s v="03HF68A-01"/>
    <x v="0"/>
    <x v="1"/>
    <n v="1.75"/>
    <x v="0"/>
  </r>
  <r>
    <s v="03HF68A-01"/>
    <x v="0"/>
    <x v="1"/>
    <n v="2"/>
    <x v="0"/>
  </r>
  <r>
    <s v="03HF68A-01"/>
    <x v="0"/>
    <x v="1"/>
    <n v="2.25"/>
    <x v="0"/>
  </r>
  <r>
    <s v="03HF68A-01"/>
    <x v="0"/>
    <x v="1"/>
    <n v="2.5"/>
    <x v="0"/>
  </r>
  <r>
    <s v="03HF68A-01"/>
    <x v="0"/>
    <x v="1"/>
    <n v="3"/>
    <x v="0"/>
  </r>
  <r>
    <s v="03HG7AE-03"/>
    <x v="0"/>
    <x v="1"/>
    <n v="0.25"/>
    <x v="0"/>
  </r>
  <r>
    <s v="03HG7AE-03"/>
    <x v="0"/>
    <x v="1"/>
    <n v="0.5"/>
    <x v="0"/>
  </r>
  <r>
    <s v="03HG7AE-03"/>
    <x v="0"/>
    <x v="1"/>
    <n v="0.75"/>
    <x v="0"/>
  </r>
  <r>
    <s v="03HG7AE-03"/>
    <x v="0"/>
    <x v="1"/>
    <n v="1"/>
    <x v="0"/>
  </r>
  <r>
    <s v="03HG7AE-03"/>
    <x v="0"/>
    <x v="1"/>
    <n v="1"/>
    <x v="1"/>
  </r>
  <r>
    <s v="03HG7AE-03"/>
    <x v="0"/>
    <x v="1"/>
    <n v="1.25"/>
    <x v="0"/>
  </r>
  <r>
    <s v="03HG7AE-03"/>
    <x v="0"/>
    <x v="1"/>
    <n v="1.5"/>
    <x v="0"/>
  </r>
  <r>
    <s v="03HG7AE-03"/>
    <x v="0"/>
    <x v="1"/>
    <n v="1.75"/>
    <x v="0"/>
  </r>
  <r>
    <s v="03HG7AE-03"/>
    <x v="0"/>
    <x v="1"/>
    <n v="5"/>
    <x v="0"/>
  </r>
  <r>
    <s v="03HHD6C-03"/>
    <x v="0"/>
    <x v="3"/>
    <n v="0.25"/>
    <x v="0"/>
  </r>
  <r>
    <s v="03HHD6C-03"/>
    <x v="0"/>
    <x v="3"/>
    <n v="0.25"/>
    <x v="1"/>
  </r>
  <r>
    <s v="03HHD6C-03"/>
    <x v="0"/>
    <x v="3"/>
    <n v="0.5"/>
    <x v="0"/>
  </r>
  <r>
    <s v="03HHD6C-03"/>
    <x v="0"/>
    <x v="3"/>
    <n v="0.75"/>
    <x v="0"/>
  </r>
  <r>
    <s v="03HHD6C-03"/>
    <x v="0"/>
    <x v="3"/>
    <n v="0.75"/>
    <x v="1"/>
  </r>
  <r>
    <s v="03HHD6C-03"/>
    <x v="0"/>
    <x v="3"/>
    <n v="1"/>
    <x v="0"/>
  </r>
  <r>
    <s v="03HHD6C-03"/>
    <x v="0"/>
    <x v="3"/>
    <n v="1"/>
    <x v="1"/>
  </r>
  <r>
    <s v="03HHD6C-03"/>
    <x v="0"/>
    <x v="3"/>
    <n v="1.25"/>
    <x v="0"/>
  </r>
  <r>
    <s v="03HHD6C-03"/>
    <x v="0"/>
    <x v="3"/>
    <n v="1.5"/>
    <x v="0"/>
  </r>
  <r>
    <s v="03HHD6C-03"/>
    <x v="0"/>
    <x v="3"/>
    <n v="1.75"/>
    <x v="0"/>
  </r>
  <r>
    <s v="03HHD6C-03"/>
    <x v="0"/>
    <x v="3"/>
    <n v="1.75"/>
    <x v="1"/>
  </r>
  <r>
    <s v="03HHD6C-03"/>
    <x v="0"/>
    <x v="3"/>
    <n v="2"/>
    <x v="0"/>
  </r>
  <r>
    <s v="03HHD6C-03"/>
    <x v="0"/>
    <x v="3"/>
    <n v="2.5"/>
    <x v="0"/>
  </r>
  <r>
    <s v="03HHD6C-03"/>
    <x v="0"/>
    <x v="3"/>
    <n v="2.75"/>
    <x v="0"/>
  </r>
  <r>
    <s v="03HHD6C-03"/>
    <x v="0"/>
    <x v="3"/>
    <n v="3"/>
    <x v="0"/>
  </r>
  <r>
    <s v="03J22XV-01"/>
    <x v="0"/>
    <x v="1"/>
    <n v="0"/>
    <x v="0"/>
  </r>
  <r>
    <s v="03J22XV-01"/>
    <x v="0"/>
    <x v="1"/>
    <n v="0.25"/>
    <x v="0"/>
  </r>
  <r>
    <s v="03J22XV-01"/>
    <x v="0"/>
    <x v="1"/>
    <n v="0.5"/>
    <x v="0"/>
  </r>
  <r>
    <s v="03J22XV-01"/>
    <x v="0"/>
    <x v="1"/>
    <n v="0.5"/>
    <x v="1"/>
  </r>
  <r>
    <s v="03J22XV-01"/>
    <x v="0"/>
    <x v="1"/>
    <n v="0.75"/>
    <x v="0"/>
  </r>
  <r>
    <s v="03J22XV-01"/>
    <x v="0"/>
    <x v="1"/>
    <n v="0.75"/>
    <x v="1"/>
  </r>
  <r>
    <s v="03J22XV-01"/>
    <x v="0"/>
    <x v="1"/>
    <n v="1"/>
    <x v="0"/>
  </r>
  <r>
    <s v="03J22XV-01"/>
    <x v="0"/>
    <x v="1"/>
    <n v="1"/>
    <x v="1"/>
  </r>
  <r>
    <s v="03J22XV-01"/>
    <x v="0"/>
    <x v="1"/>
    <n v="1.25"/>
    <x v="0"/>
  </r>
  <r>
    <s v="03J22XV-01"/>
    <x v="0"/>
    <x v="1"/>
    <n v="1.25"/>
    <x v="1"/>
  </r>
  <r>
    <s v="03J22XV-01"/>
    <x v="0"/>
    <x v="1"/>
    <n v="1.5"/>
    <x v="0"/>
  </r>
  <r>
    <s v="03J22XV-01"/>
    <x v="0"/>
    <x v="1"/>
    <n v="1.75"/>
    <x v="0"/>
  </r>
  <r>
    <s v="03J22XV-01"/>
    <x v="0"/>
    <x v="1"/>
    <n v="2"/>
    <x v="0"/>
  </r>
  <r>
    <s v="03J22XV-01"/>
    <x v="0"/>
    <x v="1"/>
    <n v="2.25"/>
    <x v="0"/>
  </r>
  <r>
    <s v="03J22XV-01"/>
    <x v="0"/>
    <x v="1"/>
    <n v="2.5"/>
    <x v="0"/>
  </r>
  <r>
    <s v="03J22XV-01"/>
    <x v="0"/>
    <x v="1"/>
    <n v="2.5"/>
    <x v="1"/>
  </r>
  <r>
    <s v="03J22XV-01"/>
    <x v="0"/>
    <x v="1"/>
    <n v="2.75"/>
    <x v="0"/>
  </r>
  <r>
    <s v="03J22XV-01"/>
    <x v="0"/>
    <x v="1"/>
    <n v="3"/>
    <x v="0"/>
  </r>
  <r>
    <s v="03J22XV-01"/>
    <x v="0"/>
    <x v="1"/>
    <n v="3.25"/>
    <x v="0"/>
  </r>
  <r>
    <s v="03J22XV-01"/>
    <x v="0"/>
    <x v="1"/>
    <n v="3.75"/>
    <x v="0"/>
  </r>
  <r>
    <s v="03J22XV-01"/>
    <x v="0"/>
    <x v="1"/>
    <n v="4"/>
    <x v="0"/>
  </r>
  <r>
    <s v="03J2CVB-01"/>
    <x v="0"/>
    <x v="0"/>
    <n v="0.25"/>
    <x v="0"/>
  </r>
  <r>
    <s v="03J2CVB-01"/>
    <x v="0"/>
    <x v="0"/>
    <n v="0.5"/>
    <x v="0"/>
  </r>
  <r>
    <s v="03J2CVB-01"/>
    <x v="0"/>
    <x v="0"/>
    <n v="0.5"/>
    <x v="1"/>
  </r>
  <r>
    <s v="03J2CVB-01"/>
    <x v="0"/>
    <x v="0"/>
    <n v="0.75"/>
    <x v="0"/>
  </r>
  <r>
    <s v="03J2CVB-01"/>
    <x v="0"/>
    <x v="0"/>
    <n v="1"/>
    <x v="0"/>
  </r>
  <r>
    <s v="03J2CVB-01"/>
    <x v="0"/>
    <x v="0"/>
    <n v="1.25"/>
    <x v="0"/>
  </r>
  <r>
    <s v="03J2CVB-01"/>
    <x v="0"/>
    <x v="0"/>
    <n v="1.5"/>
    <x v="0"/>
  </r>
  <r>
    <s v="03J2CVB-01"/>
    <x v="0"/>
    <x v="0"/>
    <n v="1.75"/>
    <x v="0"/>
  </r>
  <r>
    <s v="03J2CVB-01"/>
    <x v="0"/>
    <x v="0"/>
    <n v="2"/>
    <x v="0"/>
  </r>
  <r>
    <s v="03J2CVB-01"/>
    <x v="0"/>
    <x v="0"/>
    <n v="2.25"/>
    <x v="0"/>
  </r>
  <r>
    <s v="03J2CVB-01"/>
    <x v="0"/>
    <x v="0"/>
    <n v="2.5"/>
    <x v="0"/>
  </r>
  <r>
    <s v="03J2CVB-01"/>
    <x v="0"/>
    <x v="0"/>
    <n v="3.5"/>
    <x v="0"/>
  </r>
  <r>
    <s v="03J2CVB-01"/>
    <x v="0"/>
    <x v="0"/>
    <n v="5"/>
    <x v="0"/>
  </r>
  <r>
    <s v="03J2D9M-01"/>
    <x v="0"/>
    <x v="0"/>
    <n v="0.25"/>
    <x v="0"/>
  </r>
  <r>
    <s v="03J2D9M-01"/>
    <x v="0"/>
    <x v="0"/>
    <n v="0.5"/>
    <x v="0"/>
  </r>
  <r>
    <s v="03J2D9M-01"/>
    <x v="0"/>
    <x v="0"/>
    <n v="0.75"/>
    <x v="0"/>
  </r>
  <r>
    <s v="03J2D9M-01"/>
    <x v="0"/>
    <x v="0"/>
    <n v="1"/>
    <x v="0"/>
  </r>
  <r>
    <s v="03J2D9M-01"/>
    <x v="0"/>
    <x v="0"/>
    <n v="1.25"/>
    <x v="0"/>
  </r>
  <r>
    <s v="03J2D9M-01"/>
    <x v="0"/>
    <x v="0"/>
    <n v="1.5"/>
    <x v="0"/>
  </r>
  <r>
    <s v="03J2D9M-01"/>
    <x v="0"/>
    <x v="0"/>
    <n v="1.75"/>
    <x v="0"/>
  </r>
  <r>
    <s v="03J2D9M-01"/>
    <x v="0"/>
    <x v="0"/>
    <n v="1.75"/>
    <x v="1"/>
  </r>
  <r>
    <s v="03J2D9M-01"/>
    <x v="0"/>
    <x v="0"/>
    <n v="2"/>
    <x v="0"/>
  </r>
  <r>
    <s v="03J2D9M-01"/>
    <x v="0"/>
    <x v="0"/>
    <n v="2.25"/>
    <x v="0"/>
  </r>
  <r>
    <s v="03J2D9M-01"/>
    <x v="0"/>
    <x v="0"/>
    <n v="2.5"/>
    <x v="0"/>
  </r>
  <r>
    <s v="03J2D9M-01"/>
    <x v="0"/>
    <x v="0"/>
    <n v="2.75"/>
    <x v="0"/>
  </r>
  <r>
    <s v="03J2D9M-01"/>
    <x v="0"/>
    <x v="0"/>
    <n v="3"/>
    <x v="0"/>
  </r>
  <r>
    <s v="03J2D9M-01"/>
    <x v="0"/>
    <x v="0"/>
    <n v="5"/>
    <x v="0"/>
  </r>
  <r>
    <s v="03J2EVU-01"/>
    <x v="0"/>
    <x v="3"/>
    <n v="0.25"/>
    <x v="0"/>
  </r>
  <r>
    <s v="03J2EVU-01"/>
    <x v="0"/>
    <x v="3"/>
    <n v="0.25"/>
    <x v="1"/>
  </r>
  <r>
    <s v="03J2EVU-01"/>
    <x v="0"/>
    <x v="3"/>
    <n v="0.5"/>
    <x v="0"/>
  </r>
  <r>
    <s v="03J2EVU-01"/>
    <x v="0"/>
    <x v="3"/>
    <n v="0.75"/>
    <x v="0"/>
  </r>
  <r>
    <s v="03J2EVU-01"/>
    <x v="0"/>
    <x v="3"/>
    <n v="1"/>
    <x v="0"/>
  </r>
  <r>
    <s v="03J2EVU-01"/>
    <x v="0"/>
    <x v="3"/>
    <n v="1"/>
    <x v="1"/>
  </r>
  <r>
    <s v="03J2EVU-01"/>
    <x v="0"/>
    <x v="3"/>
    <n v="1.25"/>
    <x v="0"/>
  </r>
  <r>
    <s v="03J2EVU-01"/>
    <x v="0"/>
    <x v="3"/>
    <n v="1.5"/>
    <x v="0"/>
  </r>
  <r>
    <s v="03J2EVU-01"/>
    <x v="0"/>
    <x v="3"/>
    <n v="1.75"/>
    <x v="0"/>
  </r>
  <r>
    <s v="03J2EVU-01"/>
    <x v="0"/>
    <x v="3"/>
    <n v="2"/>
    <x v="0"/>
  </r>
  <r>
    <s v="03J2EVU-01"/>
    <x v="0"/>
    <x v="3"/>
    <n v="2.5"/>
    <x v="0"/>
  </r>
  <r>
    <s v="03J2EVU-01"/>
    <x v="0"/>
    <x v="3"/>
    <n v="5"/>
    <x v="0"/>
  </r>
  <r>
    <s v="03J2H6U-01"/>
    <x v="0"/>
    <x v="1"/>
    <n v="0.25"/>
    <x v="0"/>
  </r>
  <r>
    <s v="03J2H6U-01"/>
    <x v="0"/>
    <x v="1"/>
    <n v="0.5"/>
    <x v="0"/>
  </r>
  <r>
    <s v="03J2H6U-01"/>
    <x v="0"/>
    <x v="1"/>
    <n v="0.5"/>
    <x v="1"/>
  </r>
  <r>
    <s v="03J2H6U-01"/>
    <x v="0"/>
    <x v="1"/>
    <n v="0.75"/>
    <x v="0"/>
  </r>
  <r>
    <s v="03J2H6U-01"/>
    <x v="0"/>
    <x v="1"/>
    <n v="1"/>
    <x v="0"/>
  </r>
  <r>
    <s v="03J2H6U-01"/>
    <x v="0"/>
    <x v="1"/>
    <n v="1.25"/>
    <x v="0"/>
  </r>
  <r>
    <s v="03J2H6U-01"/>
    <x v="0"/>
    <x v="1"/>
    <n v="1.5"/>
    <x v="0"/>
  </r>
  <r>
    <s v="03J2H6U-01"/>
    <x v="0"/>
    <x v="1"/>
    <n v="2"/>
    <x v="0"/>
  </r>
  <r>
    <s v="03J2H6U-01"/>
    <x v="0"/>
    <x v="1"/>
    <n v="2.5"/>
    <x v="0"/>
  </r>
  <r>
    <s v="03J2K82-02"/>
    <x v="0"/>
    <x v="0"/>
    <n v="0.25"/>
    <x v="0"/>
  </r>
  <r>
    <s v="03J2K82-02"/>
    <x v="0"/>
    <x v="0"/>
    <n v="0.5"/>
    <x v="0"/>
  </r>
  <r>
    <s v="03J2K82-02"/>
    <x v="0"/>
    <x v="0"/>
    <n v="0.75"/>
    <x v="0"/>
  </r>
  <r>
    <s v="03J2K82-02"/>
    <x v="0"/>
    <x v="0"/>
    <n v="1"/>
    <x v="0"/>
  </r>
  <r>
    <s v="03J2K82-02"/>
    <x v="0"/>
    <x v="0"/>
    <n v="1"/>
    <x v="1"/>
  </r>
  <r>
    <s v="03J2K82-02"/>
    <x v="0"/>
    <x v="0"/>
    <n v="1.25"/>
    <x v="0"/>
  </r>
  <r>
    <s v="03J2K82-02"/>
    <x v="0"/>
    <x v="0"/>
    <n v="1.5"/>
    <x v="0"/>
  </r>
  <r>
    <s v="03J2K82-02"/>
    <x v="0"/>
    <x v="0"/>
    <n v="2.5"/>
    <x v="0"/>
  </r>
  <r>
    <s v="03J2K82-02"/>
    <x v="0"/>
    <x v="0"/>
    <n v="2.5"/>
    <x v="1"/>
  </r>
  <r>
    <s v="03J2KEW-01"/>
    <x v="0"/>
    <x v="1"/>
    <n v="0.25"/>
    <x v="0"/>
  </r>
  <r>
    <s v="03J2KEW-01"/>
    <x v="0"/>
    <x v="1"/>
    <n v="0.25"/>
    <x v="1"/>
  </r>
  <r>
    <s v="03J2KEW-01"/>
    <x v="0"/>
    <x v="1"/>
    <n v="0.5"/>
    <x v="0"/>
  </r>
  <r>
    <s v="03J2KEW-01"/>
    <x v="0"/>
    <x v="1"/>
    <n v="0.75"/>
    <x v="0"/>
  </r>
  <r>
    <s v="03J2KEW-01"/>
    <x v="0"/>
    <x v="1"/>
    <n v="0.75"/>
    <x v="1"/>
  </r>
  <r>
    <s v="03J2KEW-01"/>
    <x v="0"/>
    <x v="1"/>
    <n v="1"/>
    <x v="0"/>
  </r>
  <r>
    <s v="03J2KEW-01"/>
    <x v="0"/>
    <x v="1"/>
    <n v="1.25"/>
    <x v="0"/>
  </r>
  <r>
    <s v="03J2KEW-01"/>
    <x v="0"/>
    <x v="1"/>
    <n v="1.5"/>
    <x v="0"/>
  </r>
  <r>
    <s v="03J2KEW-01"/>
    <x v="0"/>
    <x v="1"/>
    <n v="1.5"/>
    <x v="1"/>
  </r>
  <r>
    <s v="03J2KEW-01"/>
    <x v="0"/>
    <x v="1"/>
    <n v="1.75"/>
    <x v="0"/>
  </r>
  <r>
    <s v="03J2KEW-01"/>
    <x v="0"/>
    <x v="1"/>
    <n v="2"/>
    <x v="0"/>
  </r>
  <r>
    <s v="03J2KEW-01"/>
    <x v="0"/>
    <x v="1"/>
    <n v="2"/>
    <x v="1"/>
  </r>
  <r>
    <s v="03J2KEW-01"/>
    <x v="0"/>
    <x v="1"/>
    <n v="2.25"/>
    <x v="0"/>
  </r>
  <r>
    <s v="03J2KEW-01"/>
    <x v="0"/>
    <x v="1"/>
    <n v="2.5"/>
    <x v="0"/>
  </r>
  <r>
    <s v="03J2PBD-01"/>
    <x v="0"/>
    <x v="0"/>
    <n v="0.25"/>
    <x v="0"/>
  </r>
  <r>
    <s v="03J2PBD-01"/>
    <x v="0"/>
    <x v="0"/>
    <n v="0.25"/>
    <x v="1"/>
  </r>
  <r>
    <s v="03J2PBD-01"/>
    <x v="0"/>
    <x v="0"/>
    <n v="0.5"/>
    <x v="0"/>
  </r>
  <r>
    <s v="03J2PBD-01"/>
    <x v="0"/>
    <x v="0"/>
    <n v="0.75"/>
    <x v="0"/>
  </r>
  <r>
    <s v="03J2PBD-01"/>
    <x v="0"/>
    <x v="0"/>
    <n v="0.75"/>
    <x v="1"/>
  </r>
  <r>
    <s v="03J2PBD-01"/>
    <x v="0"/>
    <x v="0"/>
    <n v="1"/>
    <x v="0"/>
  </r>
  <r>
    <s v="03J2PBD-01"/>
    <x v="0"/>
    <x v="0"/>
    <n v="1"/>
    <x v="1"/>
  </r>
  <r>
    <s v="03J2PBD-01"/>
    <x v="0"/>
    <x v="0"/>
    <n v="1.25"/>
    <x v="0"/>
  </r>
  <r>
    <s v="03J2PBD-01"/>
    <x v="0"/>
    <x v="0"/>
    <n v="1.25"/>
    <x v="1"/>
  </r>
  <r>
    <s v="03J2PBD-01"/>
    <x v="0"/>
    <x v="0"/>
    <n v="1.5"/>
    <x v="0"/>
  </r>
  <r>
    <s v="03J2PBD-01"/>
    <x v="0"/>
    <x v="0"/>
    <n v="1.5"/>
    <x v="1"/>
  </r>
  <r>
    <s v="03J2PBD-01"/>
    <x v="0"/>
    <x v="0"/>
    <n v="1.75"/>
    <x v="0"/>
  </r>
  <r>
    <s v="03J2PBD-01"/>
    <x v="0"/>
    <x v="0"/>
    <n v="1.75"/>
    <x v="1"/>
  </r>
  <r>
    <s v="03J2PBD-01"/>
    <x v="0"/>
    <x v="0"/>
    <n v="2"/>
    <x v="0"/>
  </r>
  <r>
    <s v="03J2PBD-01"/>
    <x v="0"/>
    <x v="0"/>
    <n v="2.25"/>
    <x v="0"/>
  </r>
  <r>
    <s v="03J2PBD-01"/>
    <x v="0"/>
    <x v="0"/>
    <n v="2.5"/>
    <x v="0"/>
  </r>
  <r>
    <s v="03J2PBD-01"/>
    <x v="0"/>
    <x v="0"/>
    <n v="2.75"/>
    <x v="0"/>
  </r>
  <r>
    <s v="03J2PBD-01"/>
    <x v="0"/>
    <x v="0"/>
    <n v="3"/>
    <x v="0"/>
  </r>
  <r>
    <s v="03J2QYC-01"/>
    <x v="0"/>
    <x v="1"/>
    <n v="0.25"/>
    <x v="0"/>
  </r>
  <r>
    <s v="03J2QYC-01"/>
    <x v="0"/>
    <x v="1"/>
    <n v="0.25"/>
    <x v="1"/>
  </r>
  <r>
    <s v="03J2QYC-01"/>
    <x v="0"/>
    <x v="1"/>
    <n v="0.5"/>
    <x v="0"/>
  </r>
  <r>
    <s v="03J2QYC-01"/>
    <x v="0"/>
    <x v="1"/>
    <n v="0.5"/>
    <x v="1"/>
  </r>
  <r>
    <s v="03J2QYC-01"/>
    <x v="0"/>
    <x v="1"/>
    <n v="0.75"/>
    <x v="0"/>
  </r>
  <r>
    <s v="03J2QYC-01"/>
    <x v="0"/>
    <x v="1"/>
    <n v="1"/>
    <x v="0"/>
  </r>
  <r>
    <s v="03J2QYC-01"/>
    <x v="0"/>
    <x v="1"/>
    <n v="1"/>
    <x v="1"/>
  </r>
  <r>
    <s v="03J2QYC-01"/>
    <x v="0"/>
    <x v="1"/>
    <n v="1.25"/>
    <x v="0"/>
  </r>
  <r>
    <s v="03J2QYC-01"/>
    <x v="0"/>
    <x v="1"/>
    <n v="1.5"/>
    <x v="0"/>
  </r>
  <r>
    <s v="03J2QYC-01"/>
    <x v="0"/>
    <x v="1"/>
    <n v="1.75"/>
    <x v="0"/>
  </r>
  <r>
    <s v="03J2QYC-01"/>
    <x v="0"/>
    <x v="1"/>
    <n v="1.75"/>
    <x v="1"/>
  </r>
  <r>
    <s v="03J2QYC-01"/>
    <x v="0"/>
    <x v="1"/>
    <n v="2"/>
    <x v="0"/>
  </r>
  <r>
    <s v="03J2QYC-01"/>
    <x v="0"/>
    <x v="1"/>
    <n v="2.25"/>
    <x v="0"/>
  </r>
  <r>
    <s v="03J2QYC-01"/>
    <x v="0"/>
    <x v="1"/>
    <n v="2.5"/>
    <x v="0"/>
  </r>
  <r>
    <s v="03J2QYC-01"/>
    <x v="0"/>
    <x v="1"/>
    <n v="2.75"/>
    <x v="0"/>
  </r>
  <r>
    <s v="03J2R9G-02"/>
    <x v="0"/>
    <x v="1"/>
    <n v="0.25"/>
    <x v="0"/>
  </r>
  <r>
    <s v="03J2R9G-02"/>
    <x v="0"/>
    <x v="1"/>
    <n v="0.75"/>
    <x v="0"/>
  </r>
  <r>
    <s v="03J2R9G-02"/>
    <x v="0"/>
    <x v="1"/>
    <n v="1"/>
    <x v="0"/>
  </r>
  <r>
    <s v="03J2R9G-02"/>
    <x v="0"/>
    <x v="1"/>
    <n v="1.25"/>
    <x v="0"/>
  </r>
  <r>
    <s v="03J2R9G-02"/>
    <x v="0"/>
    <x v="1"/>
    <n v="1.5"/>
    <x v="0"/>
  </r>
  <r>
    <s v="03J2R9G-02"/>
    <x v="0"/>
    <x v="1"/>
    <n v="2"/>
    <x v="0"/>
  </r>
  <r>
    <s v="03J2RR6-01"/>
    <x v="0"/>
    <x v="1"/>
    <n v="0.25"/>
    <x v="0"/>
  </r>
  <r>
    <s v="03J2RR6-01"/>
    <x v="0"/>
    <x v="1"/>
    <n v="0.5"/>
    <x v="0"/>
  </r>
  <r>
    <s v="03J2RR6-01"/>
    <x v="0"/>
    <x v="1"/>
    <n v="1"/>
    <x v="0"/>
  </r>
  <r>
    <s v="03J2RR6-01"/>
    <x v="0"/>
    <x v="1"/>
    <n v="1.25"/>
    <x v="0"/>
  </r>
  <r>
    <s v="03J2RR6-01"/>
    <x v="0"/>
    <x v="1"/>
    <n v="1.25"/>
    <x v="1"/>
  </r>
  <r>
    <s v="03J2RR6-01"/>
    <x v="0"/>
    <x v="1"/>
    <n v="1.5"/>
    <x v="0"/>
  </r>
  <r>
    <s v="03J2RR6-01"/>
    <x v="0"/>
    <x v="1"/>
    <n v="1.75"/>
    <x v="0"/>
  </r>
  <r>
    <s v="03J2RR6-01"/>
    <x v="0"/>
    <x v="1"/>
    <n v="2"/>
    <x v="0"/>
  </r>
  <r>
    <s v="03J2RR6-01"/>
    <x v="0"/>
    <x v="1"/>
    <n v="2.5"/>
    <x v="0"/>
  </r>
  <r>
    <s v="03J2V3Z-01"/>
    <x v="0"/>
    <x v="4"/>
    <n v="0.25"/>
    <x v="0"/>
  </r>
  <r>
    <s v="03J2V3Z-01"/>
    <x v="0"/>
    <x v="4"/>
    <n v="0.25"/>
    <x v="1"/>
  </r>
  <r>
    <s v="03J2V3Z-01"/>
    <x v="0"/>
    <x v="4"/>
    <n v="0.5"/>
    <x v="0"/>
  </r>
  <r>
    <s v="03J2V3Z-01"/>
    <x v="0"/>
    <x v="4"/>
    <n v="0.5"/>
    <x v="1"/>
  </r>
  <r>
    <s v="03J2V3Z-01"/>
    <x v="0"/>
    <x v="4"/>
    <n v="0.75"/>
    <x v="0"/>
  </r>
  <r>
    <s v="03J2V3Z-01"/>
    <x v="0"/>
    <x v="4"/>
    <n v="0.75"/>
    <x v="1"/>
  </r>
  <r>
    <s v="03J2V3Z-01"/>
    <x v="0"/>
    <x v="4"/>
    <n v="1"/>
    <x v="0"/>
  </r>
  <r>
    <s v="03J2V3Z-01"/>
    <x v="0"/>
    <x v="4"/>
    <n v="1"/>
    <x v="1"/>
  </r>
  <r>
    <s v="03J2V3Z-01"/>
    <x v="0"/>
    <x v="4"/>
    <n v="1.25"/>
    <x v="0"/>
  </r>
  <r>
    <s v="03J2V3Z-01"/>
    <x v="0"/>
    <x v="4"/>
    <n v="1.25"/>
    <x v="1"/>
  </r>
  <r>
    <s v="03J2V3Z-01"/>
    <x v="0"/>
    <x v="4"/>
    <n v="1.5"/>
    <x v="0"/>
  </r>
  <r>
    <s v="03J2V3Z-01"/>
    <x v="0"/>
    <x v="4"/>
    <n v="1.75"/>
    <x v="0"/>
  </r>
  <r>
    <s v="03J2V3Z-01"/>
    <x v="0"/>
    <x v="4"/>
    <n v="2"/>
    <x v="0"/>
  </r>
  <r>
    <s v="03J2V3Z-01"/>
    <x v="0"/>
    <x v="4"/>
    <n v="2.25"/>
    <x v="0"/>
  </r>
  <r>
    <s v="03J2V3Z-01"/>
    <x v="0"/>
    <x v="4"/>
    <n v="2.5"/>
    <x v="0"/>
  </r>
  <r>
    <s v="03J2VC4-01"/>
    <x v="0"/>
    <x v="1"/>
    <n v="0.25"/>
    <x v="0"/>
  </r>
  <r>
    <s v="03J2VC4-01"/>
    <x v="0"/>
    <x v="1"/>
    <n v="0.25"/>
    <x v="1"/>
  </r>
  <r>
    <s v="03J2VC4-01"/>
    <x v="0"/>
    <x v="1"/>
    <n v="0.5"/>
    <x v="0"/>
  </r>
  <r>
    <s v="03J2VC4-01"/>
    <x v="0"/>
    <x v="1"/>
    <n v="0.5"/>
    <x v="1"/>
  </r>
  <r>
    <s v="03J2VC4-01"/>
    <x v="0"/>
    <x v="1"/>
    <n v="1"/>
    <x v="0"/>
  </r>
  <r>
    <s v="03J2VC4-01"/>
    <x v="0"/>
    <x v="1"/>
    <n v="1"/>
    <x v="1"/>
  </r>
  <r>
    <s v="03J2VC4-01"/>
    <x v="0"/>
    <x v="1"/>
    <n v="1.25"/>
    <x v="0"/>
  </r>
  <r>
    <s v="03J2VC4-01"/>
    <x v="0"/>
    <x v="1"/>
    <n v="1.25"/>
    <x v="1"/>
  </r>
  <r>
    <s v="03J2VC4-01"/>
    <x v="0"/>
    <x v="1"/>
    <n v="1.5"/>
    <x v="0"/>
  </r>
  <r>
    <s v="03J2VC4-01"/>
    <x v="0"/>
    <x v="1"/>
    <n v="1.75"/>
    <x v="0"/>
  </r>
  <r>
    <s v="03J2VC4-01"/>
    <x v="0"/>
    <x v="1"/>
    <n v="2.5"/>
    <x v="0"/>
  </r>
  <r>
    <s v="03J2X97-02"/>
    <x v="0"/>
    <x v="3"/>
    <n v="0.25"/>
    <x v="0"/>
  </r>
  <r>
    <s v="03J2X97-02"/>
    <x v="0"/>
    <x v="3"/>
    <n v="0.25"/>
    <x v="1"/>
  </r>
  <r>
    <s v="03J2X97-02"/>
    <x v="0"/>
    <x v="3"/>
    <n v="0.5"/>
    <x v="0"/>
  </r>
  <r>
    <s v="03J2X97-02"/>
    <x v="0"/>
    <x v="3"/>
    <n v="0.5"/>
    <x v="1"/>
  </r>
  <r>
    <s v="03J2X97-02"/>
    <x v="0"/>
    <x v="3"/>
    <n v="0.75"/>
    <x v="0"/>
  </r>
  <r>
    <s v="03J2X97-02"/>
    <x v="0"/>
    <x v="3"/>
    <n v="1"/>
    <x v="0"/>
  </r>
  <r>
    <s v="03J2X97-02"/>
    <x v="0"/>
    <x v="3"/>
    <n v="1.25"/>
    <x v="0"/>
  </r>
  <r>
    <s v="03J2X97-02"/>
    <x v="0"/>
    <x v="3"/>
    <n v="1.5"/>
    <x v="0"/>
  </r>
  <r>
    <s v="03J2X97-02"/>
    <x v="0"/>
    <x v="3"/>
    <n v="1.75"/>
    <x v="0"/>
  </r>
  <r>
    <s v="03J2X97-02"/>
    <x v="0"/>
    <x v="3"/>
    <n v="2"/>
    <x v="0"/>
  </r>
  <r>
    <s v="03J2X97-02"/>
    <x v="0"/>
    <x v="3"/>
    <n v="2.25"/>
    <x v="0"/>
  </r>
  <r>
    <s v="03J2X97-02"/>
    <x v="0"/>
    <x v="3"/>
    <n v="2.75"/>
    <x v="0"/>
  </r>
  <r>
    <s v="03J2X97-02"/>
    <x v="0"/>
    <x v="3"/>
    <n v="3"/>
    <x v="0"/>
  </r>
  <r>
    <s v="03J2YBV-03"/>
    <x v="1"/>
    <x v="1"/>
    <n v="0.25"/>
    <x v="0"/>
  </r>
  <r>
    <s v="03J2YBV-03"/>
    <x v="1"/>
    <x v="1"/>
    <n v="0.5"/>
    <x v="0"/>
  </r>
  <r>
    <s v="03J2YBV-03"/>
    <x v="1"/>
    <x v="1"/>
    <n v="0.75"/>
    <x v="0"/>
  </r>
  <r>
    <s v="03J2YBV-03"/>
    <x v="1"/>
    <x v="1"/>
    <n v="1"/>
    <x v="0"/>
  </r>
  <r>
    <s v="03J2YBV-03"/>
    <x v="1"/>
    <x v="1"/>
    <n v="1.25"/>
    <x v="0"/>
  </r>
  <r>
    <s v="03J2YBV-03"/>
    <x v="1"/>
    <x v="1"/>
    <n v="1.5"/>
    <x v="0"/>
  </r>
  <r>
    <s v="03J2YBV-03"/>
    <x v="1"/>
    <x v="1"/>
    <n v="1.75"/>
    <x v="0"/>
  </r>
  <r>
    <s v="03J33M4-01"/>
    <x v="0"/>
    <x v="3"/>
    <n v="0.25"/>
    <x v="0"/>
  </r>
  <r>
    <s v="03J33M4-01"/>
    <x v="0"/>
    <x v="3"/>
    <n v="0.5"/>
    <x v="0"/>
  </r>
  <r>
    <s v="03J33M4-01"/>
    <x v="0"/>
    <x v="3"/>
    <n v="0.5"/>
    <x v="1"/>
  </r>
  <r>
    <s v="03J33M4-01"/>
    <x v="0"/>
    <x v="3"/>
    <n v="0.75"/>
    <x v="0"/>
  </r>
  <r>
    <s v="03J33M4-01"/>
    <x v="0"/>
    <x v="3"/>
    <n v="1"/>
    <x v="0"/>
  </r>
  <r>
    <s v="03J33M4-01"/>
    <x v="0"/>
    <x v="3"/>
    <n v="1.25"/>
    <x v="0"/>
  </r>
  <r>
    <s v="03J33M4-01"/>
    <x v="0"/>
    <x v="3"/>
    <n v="1.5"/>
    <x v="0"/>
  </r>
  <r>
    <s v="03J33M4-01"/>
    <x v="0"/>
    <x v="3"/>
    <n v="1.75"/>
    <x v="0"/>
  </r>
  <r>
    <s v="03J33M4-01"/>
    <x v="0"/>
    <x v="3"/>
    <n v="2.5"/>
    <x v="0"/>
  </r>
  <r>
    <s v="03J33M4-01"/>
    <x v="0"/>
    <x v="3"/>
    <n v="3"/>
    <x v="0"/>
  </r>
  <r>
    <s v="03J33M4-01"/>
    <x v="0"/>
    <x v="3"/>
    <n v="150"/>
    <x v="0"/>
  </r>
  <r>
    <s v="03J33MD-01"/>
    <x v="0"/>
    <x v="1"/>
    <n v="0.25"/>
    <x v="0"/>
  </r>
  <r>
    <s v="03J33MD-01"/>
    <x v="0"/>
    <x v="1"/>
    <n v="0.25"/>
    <x v="1"/>
  </r>
  <r>
    <s v="03J33MD-01"/>
    <x v="0"/>
    <x v="1"/>
    <n v="0.5"/>
    <x v="0"/>
  </r>
  <r>
    <s v="03J33MD-01"/>
    <x v="0"/>
    <x v="1"/>
    <n v="0.75"/>
    <x v="0"/>
  </r>
  <r>
    <s v="03J33MD-01"/>
    <x v="0"/>
    <x v="1"/>
    <n v="1"/>
    <x v="0"/>
  </r>
  <r>
    <s v="03J33MD-01"/>
    <x v="0"/>
    <x v="1"/>
    <n v="1"/>
    <x v="1"/>
  </r>
  <r>
    <s v="03J33MD-01"/>
    <x v="0"/>
    <x v="1"/>
    <n v="1.25"/>
    <x v="0"/>
  </r>
  <r>
    <s v="03J33MD-01"/>
    <x v="0"/>
    <x v="1"/>
    <n v="1.25"/>
    <x v="1"/>
  </r>
  <r>
    <s v="03J33MD-01"/>
    <x v="0"/>
    <x v="1"/>
    <n v="1.75"/>
    <x v="0"/>
  </r>
  <r>
    <s v="03J3893-01"/>
    <x v="0"/>
    <x v="3"/>
    <n v="0.25"/>
    <x v="0"/>
  </r>
  <r>
    <s v="03J3893-01"/>
    <x v="0"/>
    <x v="3"/>
    <n v="0.5"/>
    <x v="0"/>
  </r>
  <r>
    <s v="03J3893-01"/>
    <x v="0"/>
    <x v="3"/>
    <n v="0.75"/>
    <x v="0"/>
  </r>
  <r>
    <s v="03J3893-01"/>
    <x v="0"/>
    <x v="3"/>
    <n v="1"/>
    <x v="0"/>
  </r>
  <r>
    <s v="03J3893-01"/>
    <x v="0"/>
    <x v="3"/>
    <n v="1.25"/>
    <x v="0"/>
  </r>
  <r>
    <s v="03J3893-01"/>
    <x v="0"/>
    <x v="3"/>
    <n v="1.5"/>
    <x v="0"/>
  </r>
  <r>
    <s v="03J3893-01"/>
    <x v="0"/>
    <x v="3"/>
    <n v="1.75"/>
    <x v="0"/>
  </r>
  <r>
    <s v="03J3896-01"/>
    <x v="0"/>
    <x v="1"/>
    <n v="0.25"/>
    <x v="0"/>
  </r>
  <r>
    <s v="03J3896-01"/>
    <x v="0"/>
    <x v="1"/>
    <n v="0.25"/>
    <x v="1"/>
  </r>
  <r>
    <s v="03J3896-01"/>
    <x v="0"/>
    <x v="1"/>
    <n v="0.5"/>
    <x v="0"/>
  </r>
  <r>
    <s v="03J3896-01"/>
    <x v="0"/>
    <x v="1"/>
    <n v="0.75"/>
    <x v="0"/>
  </r>
  <r>
    <s v="03J3896-01"/>
    <x v="0"/>
    <x v="1"/>
    <n v="1"/>
    <x v="0"/>
  </r>
  <r>
    <s v="03J3896-01"/>
    <x v="0"/>
    <x v="1"/>
    <n v="1.25"/>
    <x v="0"/>
  </r>
  <r>
    <s v="03J3896-01"/>
    <x v="0"/>
    <x v="1"/>
    <n v="1.5"/>
    <x v="0"/>
  </r>
  <r>
    <s v="03J3896-01"/>
    <x v="0"/>
    <x v="1"/>
    <n v="2"/>
    <x v="1"/>
  </r>
  <r>
    <s v="03J3896-01"/>
    <x v="0"/>
    <x v="1"/>
    <n v="2.5"/>
    <x v="0"/>
  </r>
  <r>
    <s v="03J3896-01"/>
    <x v="0"/>
    <x v="1"/>
    <n v="2.75"/>
    <x v="0"/>
  </r>
  <r>
    <s v="03J3896-01"/>
    <x v="0"/>
    <x v="1"/>
    <n v="3"/>
    <x v="0"/>
  </r>
  <r>
    <s v="03J38AT-02"/>
    <x v="0"/>
    <x v="3"/>
    <n v="0.25"/>
    <x v="0"/>
  </r>
  <r>
    <s v="03J38AT-02"/>
    <x v="0"/>
    <x v="3"/>
    <n v="0.5"/>
    <x v="0"/>
  </r>
  <r>
    <s v="03J38AT-02"/>
    <x v="0"/>
    <x v="3"/>
    <n v="0.75"/>
    <x v="0"/>
  </r>
  <r>
    <s v="03J38AT-02"/>
    <x v="0"/>
    <x v="3"/>
    <n v="1.75"/>
    <x v="0"/>
  </r>
  <r>
    <s v="03J39EB-01"/>
    <x v="0"/>
    <x v="3"/>
    <n v="0.25"/>
    <x v="0"/>
  </r>
  <r>
    <s v="03J39EB-01"/>
    <x v="0"/>
    <x v="3"/>
    <n v="1"/>
    <x v="0"/>
  </r>
  <r>
    <s v="03J39EB-01"/>
    <x v="0"/>
    <x v="3"/>
    <n v="1.25"/>
    <x v="0"/>
  </r>
  <r>
    <s v="03J39EB-01"/>
    <x v="0"/>
    <x v="3"/>
    <n v="1.5"/>
    <x v="0"/>
  </r>
  <r>
    <s v="03J3C2X-01"/>
    <x v="0"/>
    <x v="1"/>
    <n v="0"/>
    <x v="0"/>
  </r>
  <r>
    <s v="03J3C2X-01"/>
    <x v="0"/>
    <x v="1"/>
    <n v="0.25"/>
    <x v="0"/>
  </r>
  <r>
    <s v="03J3C2X-01"/>
    <x v="0"/>
    <x v="1"/>
    <n v="0.25"/>
    <x v="1"/>
  </r>
  <r>
    <s v="03J3C2X-01"/>
    <x v="0"/>
    <x v="1"/>
    <n v="0.5"/>
    <x v="0"/>
  </r>
  <r>
    <s v="03J3C2X-01"/>
    <x v="0"/>
    <x v="1"/>
    <n v="0.5"/>
    <x v="1"/>
  </r>
  <r>
    <s v="03J3C2X-01"/>
    <x v="0"/>
    <x v="1"/>
    <n v="0.75"/>
    <x v="0"/>
  </r>
  <r>
    <s v="03J3C2X-01"/>
    <x v="0"/>
    <x v="1"/>
    <n v="1"/>
    <x v="0"/>
  </r>
  <r>
    <s v="03J3C2X-01"/>
    <x v="0"/>
    <x v="1"/>
    <n v="1"/>
    <x v="1"/>
  </r>
  <r>
    <s v="03J3C2X-01"/>
    <x v="0"/>
    <x v="1"/>
    <n v="1.25"/>
    <x v="0"/>
  </r>
  <r>
    <s v="03J3C2X-01"/>
    <x v="0"/>
    <x v="1"/>
    <n v="1.25"/>
    <x v="1"/>
  </r>
  <r>
    <s v="03J3C2X-01"/>
    <x v="0"/>
    <x v="1"/>
    <n v="1.5"/>
    <x v="0"/>
  </r>
  <r>
    <s v="03J3C2X-01"/>
    <x v="0"/>
    <x v="1"/>
    <n v="1.5"/>
    <x v="1"/>
  </r>
  <r>
    <s v="03J3C2X-01"/>
    <x v="0"/>
    <x v="1"/>
    <n v="1.75"/>
    <x v="0"/>
  </r>
  <r>
    <s v="03J3C2X-01"/>
    <x v="0"/>
    <x v="1"/>
    <n v="2"/>
    <x v="0"/>
  </r>
  <r>
    <s v="03J3C2X-01"/>
    <x v="0"/>
    <x v="1"/>
    <n v="2.5"/>
    <x v="0"/>
  </r>
  <r>
    <s v="03J3C2X-01"/>
    <x v="0"/>
    <x v="1"/>
    <n v="3"/>
    <x v="0"/>
  </r>
  <r>
    <s v="03J3C2X-01"/>
    <x v="0"/>
    <x v="1"/>
    <n v="3.25"/>
    <x v="0"/>
  </r>
  <r>
    <s v="03J3CTB-01"/>
    <x v="5"/>
    <x v="5"/>
    <n v="0.25"/>
    <x v="0"/>
  </r>
  <r>
    <s v="03J3CTB-01"/>
    <x v="5"/>
    <x v="5"/>
    <n v="0.25"/>
    <x v="1"/>
  </r>
  <r>
    <s v="03J3CTB-01"/>
    <x v="5"/>
    <x v="5"/>
    <n v="0.5"/>
    <x v="0"/>
  </r>
  <r>
    <s v="03J3CTB-01"/>
    <x v="5"/>
    <x v="5"/>
    <n v="0.75"/>
    <x v="0"/>
  </r>
  <r>
    <s v="03J3CTB-01"/>
    <x v="5"/>
    <x v="5"/>
    <n v="1"/>
    <x v="0"/>
  </r>
  <r>
    <s v="03J3CTB-01"/>
    <x v="5"/>
    <x v="5"/>
    <n v="1.25"/>
    <x v="0"/>
  </r>
  <r>
    <s v="03J3CTB-01"/>
    <x v="5"/>
    <x v="5"/>
    <n v="1.5"/>
    <x v="0"/>
  </r>
  <r>
    <s v="03J3CTB-01"/>
    <x v="5"/>
    <x v="5"/>
    <n v="1.75"/>
    <x v="0"/>
  </r>
  <r>
    <s v="03J3CTB-01"/>
    <x v="5"/>
    <x v="5"/>
    <n v="2"/>
    <x v="0"/>
  </r>
  <r>
    <s v="03J3ENK-01"/>
    <x v="0"/>
    <x v="0"/>
    <n v="0"/>
    <x v="0"/>
  </r>
  <r>
    <s v="03J3ENK-01"/>
    <x v="0"/>
    <x v="0"/>
    <n v="0.25"/>
    <x v="0"/>
  </r>
  <r>
    <s v="03J3ENK-01"/>
    <x v="0"/>
    <x v="0"/>
    <n v="0.25"/>
    <x v="1"/>
  </r>
  <r>
    <s v="03J3ENK-01"/>
    <x v="0"/>
    <x v="0"/>
    <n v="0.5"/>
    <x v="0"/>
  </r>
  <r>
    <s v="03J3ENK-01"/>
    <x v="0"/>
    <x v="0"/>
    <n v="0.5"/>
    <x v="1"/>
  </r>
  <r>
    <s v="03J3ENK-01"/>
    <x v="0"/>
    <x v="0"/>
    <n v="0.75"/>
    <x v="1"/>
  </r>
  <r>
    <s v="03J3ENK-01"/>
    <x v="0"/>
    <x v="0"/>
    <n v="1"/>
    <x v="0"/>
  </r>
  <r>
    <s v="03J3ENK-01"/>
    <x v="0"/>
    <x v="0"/>
    <n v="1.25"/>
    <x v="0"/>
  </r>
  <r>
    <s v="03J3ENK-01"/>
    <x v="0"/>
    <x v="0"/>
    <n v="1.25"/>
    <x v="1"/>
  </r>
  <r>
    <s v="03J3ENK-01"/>
    <x v="0"/>
    <x v="0"/>
    <n v="1.5"/>
    <x v="0"/>
  </r>
  <r>
    <s v="03J3ENK-01"/>
    <x v="0"/>
    <x v="0"/>
    <n v="1.5"/>
    <x v="1"/>
  </r>
  <r>
    <s v="03J3ENK-01"/>
    <x v="0"/>
    <x v="0"/>
    <n v="1.75"/>
    <x v="0"/>
  </r>
  <r>
    <s v="03J3ENK-01"/>
    <x v="0"/>
    <x v="0"/>
    <n v="2"/>
    <x v="0"/>
  </r>
  <r>
    <s v="03J3ENK-01"/>
    <x v="0"/>
    <x v="0"/>
    <n v="2.25"/>
    <x v="0"/>
  </r>
  <r>
    <s v="03J3ENK-01"/>
    <x v="0"/>
    <x v="0"/>
    <n v="2.5"/>
    <x v="0"/>
  </r>
  <r>
    <s v="03J3FT7-01"/>
    <x v="0"/>
    <x v="0"/>
    <n v="0"/>
    <x v="0"/>
  </r>
  <r>
    <s v="03J3FT7-01"/>
    <x v="0"/>
    <x v="0"/>
    <n v="0.25"/>
    <x v="0"/>
  </r>
  <r>
    <s v="03J3FT7-01"/>
    <x v="0"/>
    <x v="0"/>
    <n v="0.5"/>
    <x v="0"/>
  </r>
  <r>
    <s v="03J3FT7-01"/>
    <x v="0"/>
    <x v="0"/>
    <n v="0.5"/>
    <x v="1"/>
  </r>
  <r>
    <s v="03J3FT7-01"/>
    <x v="0"/>
    <x v="0"/>
    <n v="0.75"/>
    <x v="0"/>
  </r>
  <r>
    <s v="03J3FT7-01"/>
    <x v="0"/>
    <x v="0"/>
    <n v="0.75"/>
    <x v="1"/>
  </r>
  <r>
    <s v="03J3FT7-01"/>
    <x v="0"/>
    <x v="0"/>
    <n v="1"/>
    <x v="0"/>
  </r>
  <r>
    <s v="03J3FT7-01"/>
    <x v="0"/>
    <x v="0"/>
    <n v="1.25"/>
    <x v="0"/>
  </r>
  <r>
    <s v="03J3FT7-01"/>
    <x v="0"/>
    <x v="0"/>
    <n v="1.25"/>
    <x v="1"/>
  </r>
  <r>
    <s v="03J3FT7-01"/>
    <x v="0"/>
    <x v="0"/>
    <n v="1.5"/>
    <x v="0"/>
  </r>
  <r>
    <s v="03J3FT7-01"/>
    <x v="0"/>
    <x v="0"/>
    <n v="1.75"/>
    <x v="0"/>
  </r>
  <r>
    <s v="03J3FT7-01"/>
    <x v="0"/>
    <x v="0"/>
    <n v="2"/>
    <x v="0"/>
  </r>
  <r>
    <s v="03J3FT7-01"/>
    <x v="0"/>
    <x v="0"/>
    <n v="2"/>
    <x v="1"/>
  </r>
  <r>
    <s v="03J3FT7-01"/>
    <x v="0"/>
    <x v="0"/>
    <n v="2.25"/>
    <x v="0"/>
  </r>
  <r>
    <s v="03J3FT7-01"/>
    <x v="0"/>
    <x v="0"/>
    <n v="2.5"/>
    <x v="0"/>
  </r>
  <r>
    <s v="03J3FT7-01"/>
    <x v="0"/>
    <x v="0"/>
    <n v="3"/>
    <x v="0"/>
  </r>
  <r>
    <s v="03J3FT7-01"/>
    <x v="0"/>
    <x v="0"/>
    <n v="3.25"/>
    <x v="0"/>
  </r>
  <r>
    <s v="03J3GYV-02"/>
    <x v="0"/>
    <x v="4"/>
    <n v="0.25"/>
    <x v="0"/>
  </r>
  <r>
    <s v="03J3GYV-02"/>
    <x v="0"/>
    <x v="4"/>
    <n v="0.75"/>
    <x v="0"/>
  </r>
  <r>
    <s v="03J3GYV-02"/>
    <x v="0"/>
    <x v="4"/>
    <n v="1"/>
    <x v="0"/>
  </r>
  <r>
    <s v="03J3GYV-02"/>
    <x v="0"/>
    <x v="4"/>
    <n v="1.25"/>
    <x v="0"/>
  </r>
  <r>
    <s v="03J3GYV-02"/>
    <x v="0"/>
    <x v="4"/>
    <n v="1.5"/>
    <x v="0"/>
  </r>
  <r>
    <s v="03J3GYV-02"/>
    <x v="0"/>
    <x v="4"/>
    <n v="1.75"/>
    <x v="0"/>
  </r>
  <r>
    <s v="03J3GYV-02"/>
    <x v="0"/>
    <x v="4"/>
    <n v="2"/>
    <x v="0"/>
  </r>
  <r>
    <s v="03J3J7J-02"/>
    <x v="7"/>
    <x v="3"/>
    <n v="0.25"/>
    <x v="0"/>
  </r>
  <r>
    <s v="03J3J7J-02"/>
    <x v="7"/>
    <x v="3"/>
    <n v="0.5"/>
    <x v="0"/>
  </r>
  <r>
    <s v="03J3J7J-02"/>
    <x v="7"/>
    <x v="3"/>
    <n v="1"/>
    <x v="0"/>
  </r>
  <r>
    <s v="03J3J7J-02"/>
    <x v="7"/>
    <x v="3"/>
    <n v="1.25"/>
    <x v="0"/>
  </r>
  <r>
    <s v="03J3NYY-01"/>
    <x v="0"/>
    <x v="0"/>
    <n v="0.25"/>
    <x v="0"/>
  </r>
  <r>
    <s v="03J3NYY-01"/>
    <x v="0"/>
    <x v="0"/>
    <n v="0.5"/>
    <x v="0"/>
  </r>
  <r>
    <s v="03J3NYY-01"/>
    <x v="0"/>
    <x v="0"/>
    <n v="0.75"/>
    <x v="0"/>
  </r>
  <r>
    <s v="03J3NYY-01"/>
    <x v="0"/>
    <x v="0"/>
    <n v="1"/>
    <x v="0"/>
  </r>
  <r>
    <s v="03J3NYY-01"/>
    <x v="0"/>
    <x v="0"/>
    <n v="1.25"/>
    <x v="0"/>
  </r>
  <r>
    <s v="03J3NYY-01"/>
    <x v="0"/>
    <x v="0"/>
    <n v="1.25"/>
    <x v="1"/>
  </r>
  <r>
    <s v="03J3NYY-01"/>
    <x v="0"/>
    <x v="0"/>
    <n v="1.5"/>
    <x v="0"/>
  </r>
  <r>
    <s v="03J3NYY-01"/>
    <x v="0"/>
    <x v="0"/>
    <n v="1.5"/>
    <x v="1"/>
  </r>
  <r>
    <s v="03J3NYY-01"/>
    <x v="0"/>
    <x v="0"/>
    <n v="1.75"/>
    <x v="0"/>
  </r>
  <r>
    <s v="03J3NYY-01"/>
    <x v="0"/>
    <x v="0"/>
    <n v="2.5"/>
    <x v="0"/>
  </r>
  <r>
    <s v="03J3PBG-01"/>
    <x v="0"/>
    <x v="4"/>
    <n v="0.25"/>
    <x v="0"/>
  </r>
  <r>
    <s v="03J3PBG-01"/>
    <x v="0"/>
    <x v="4"/>
    <n v="0.25"/>
    <x v="1"/>
  </r>
  <r>
    <s v="03J3PBG-01"/>
    <x v="0"/>
    <x v="4"/>
    <n v="0.5"/>
    <x v="0"/>
  </r>
  <r>
    <s v="03J3PBG-01"/>
    <x v="0"/>
    <x v="4"/>
    <n v="0.75"/>
    <x v="0"/>
  </r>
  <r>
    <s v="03J3PBG-01"/>
    <x v="0"/>
    <x v="4"/>
    <n v="0.75"/>
    <x v="1"/>
  </r>
  <r>
    <s v="03J3PBG-01"/>
    <x v="0"/>
    <x v="4"/>
    <n v="1"/>
    <x v="0"/>
  </r>
  <r>
    <s v="03J3PBG-01"/>
    <x v="0"/>
    <x v="4"/>
    <n v="1"/>
    <x v="1"/>
  </r>
  <r>
    <s v="03J3PBG-01"/>
    <x v="0"/>
    <x v="4"/>
    <n v="1.25"/>
    <x v="0"/>
  </r>
  <r>
    <s v="03J3PBG-01"/>
    <x v="0"/>
    <x v="4"/>
    <n v="1.25"/>
    <x v="1"/>
  </r>
  <r>
    <s v="03J3PBG-01"/>
    <x v="0"/>
    <x v="4"/>
    <n v="1.5"/>
    <x v="0"/>
  </r>
  <r>
    <s v="03J3PBG-01"/>
    <x v="0"/>
    <x v="4"/>
    <n v="1.75"/>
    <x v="0"/>
  </r>
  <r>
    <s v="03J3PBG-01"/>
    <x v="0"/>
    <x v="4"/>
    <n v="2"/>
    <x v="0"/>
  </r>
  <r>
    <s v="03J3PBG-01"/>
    <x v="0"/>
    <x v="4"/>
    <n v="2.25"/>
    <x v="0"/>
  </r>
  <r>
    <s v="03J3PBG-01"/>
    <x v="0"/>
    <x v="4"/>
    <n v="2.5"/>
    <x v="0"/>
  </r>
  <r>
    <s v="03J3PBG-01"/>
    <x v="0"/>
    <x v="4"/>
    <n v="2.75"/>
    <x v="0"/>
  </r>
  <r>
    <s v="03J3PFM-01"/>
    <x v="5"/>
    <x v="3"/>
    <n v="0.25"/>
    <x v="0"/>
  </r>
  <r>
    <s v="03J3PFM-01"/>
    <x v="5"/>
    <x v="3"/>
    <n v="0.5"/>
    <x v="0"/>
  </r>
  <r>
    <s v="03J3PFM-01"/>
    <x v="5"/>
    <x v="3"/>
    <n v="0.5"/>
    <x v="1"/>
  </r>
  <r>
    <s v="03J3PFM-01"/>
    <x v="5"/>
    <x v="3"/>
    <n v="0.75"/>
    <x v="0"/>
  </r>
  <r>
    <s v="03J3PFM-01"/>
    <x v="5"/>
    <x v="3"/>
    <n v="1"/>
    <x v="0"/>
  </r>
  <r>
    <s v="03J3PFM-01"/>
    <x v="5"/>
    <x v="3"/>
    <n v="1.25"/>
    <x v="0"/>
  </r>
  <r>
    <s v="03J3PFM-01"/>
    <x v="5"/>
    <x v="3"/>
    <n v="1.5"/>
    <x v="0"/>
  </r>
  <r>
    <s v="03J3PFM-01"/>
    <x v="5"/>
    <x v="3"/>
    <n v="1.75"/>
    <x v="0"/>
  </r>
  <r>
    <s v="03J3PFM-01"/>
    <x v="5"/>
    <x v="3"/>
    <n v="2"/>
    <x v="0"/>
  </r>
  <r>
    <s v="03J3PFM-01"/>
    <x v="5"/>
    <x v="3"/>
    <n v="2.25"/>
    <x v="0"/>
  </r>
  <r>
    <s v="03J3PFM-01"/>
    <x v="5"/>
    <x v="3"/>
    <n v="2.5"/>
    <x v="0"/>
  </r>
  <r>
    <s v="03J3PFM-01"/>
    <x v="5"/>
    <x v="3"/>
    <n v="2.75"/>
    <x v="0"/>
  </r>
  <r>
    <s v="03J3PFM-01"/>
    <x v="5"/>
    <x v="3"/>
    <n v="3"/>
    <x v="0"/>
  </r>
  <r>
    <s v="03J3PFM-01"/>
    <x v="5"/>
    <x v="3"/>
    <n v="5"/>
    <x v="0"/>
  </r>
  <r>
    <s v="03J3PMJ-01"/>
    <x v="5"/>
    <x v="3"/>
    <n v="0.25"/>
    <x v="0"/>
  </r>
  <r>
    <s v="03J3PMJ-01"/>
    <x v="5"/>
    <x v="3"/>
    <n v="0.5"/>
    <x v="0"/>
  </r>
  <r>
    <s v="03J3PMJ-01"/>
    <x v="5"/>
    <x v="3"/>
    <n v="0.75"/>
    <x v="0"/>
  </r>
  <r>
    <s v="03J3PMJ-01"/>
    <x v="5"/>
    <x v="3"/>
    <n v="1"/>
    <x v="0"/>
  </r>
  <r>
    <s v="03J3PMJ-01"/>
    <x v="5"/>
    <x v="3"/>
    <n v="1.25"/>
    <x v="0"/>
  </r>
  <r>
    <s v="03J3PMJ-01"/>
    <x v="5"/>
    <x v="3"/>
    <n v="1.5"/>
    <x v="0"/>
  </r>
  <r>
    <s v="03J3PMJ-01"/>
    <x v="5"/>
    <x v="3"/>
    <n v="1.75"/>
    <x v="0"/>
  </r>
  <r>
    <s v="03J3T7B-01"/>
    <x v="0"/>
    <x v="1"/>
    <n v="0"/>
    <x v="0"/>
  </r>
  <r>
    <s v="03J3T7B-01"/>
    <x v="0"/>
    <x v="1"/>
    <n v="0.25"/>
    <x v="0"/>
  </r>
  <r>
    <s v="03J3T7B-01"/>
    <x v="0"/>
    <x v="1"/>
    <n v="0.25"/>
    <x v="1"/>
  </r>
  <r>
    <s v="03J3T7B-01"/>
    <x v="0"/>
    <x v="1"/>
    <n v="0.5"/>
    <x v="0"/>
  </r>
  <r>
    <s v="03J3T7B-01"/>
    <x v="0"/>
    <x v="1"/>
    <n v="0.75"/>
    <x v="0"/>
  </r>
  <r>
    <s v="03J3T7B-01"/>
    <x v="0"/>
    <x v="1"/>
    <n v="1"/>
    <x v="0"/>
  </r>
  <r>
    <s v="03J3T7B-01"/>
    <x v="0"/>
    <x v="1"/>
    <n v="1.25"/>
    <x v="0"/>
  </r>
  <r>
    <s v="03J3T7B-01"/>
    <x v="0"/>
    <x v="1"/>
    <n v="1.5"/>
    <x v="0"/>
  </r>
  <r>
    <s v="03J3T7B-01"/>
    <x v="0"/>
    <x v="1"/>
    <n v="1.75"/>
    <x v="0"/>
  </r>
  <r>
    <s v="03J3T7B-01"/>
    <x v="0"/>
    <x v="1"/>
    <n v="2"/>
    <x v="0"/>
  </r>
  <r>
    <s v="03J3T7B-01"/>
    <x v="0"/>
    <x v="1"/>
    <n v="2.5"/>
    <x v="0"/>
  </r>
  <r>
    <s v="03J3YAR-01"/>
    <x v="0"/>
    <x v="3"/>
    <n v="0.25"/>
    <x v="0"/>
  </r>
  <r>
    <s v="03J3YAR-01"/>
    <x v="0"/>
    <x v="3"/>
    <n v="0.5"/>
    <x v="1"/>
  </r>
  <r>
    <s v="03J3YAR-01"/>
    <x v="0"/>
    <x v="3"/>
    <n v="1"/>
    <x v="0"/>
  </r>
  <r>
    <s v="03J3YAR-01"/>
    <x v="0"/>
    <x v="3"/>
    <n v="1.25"/>
    <x v="0"/>
  </r>
  <r>
    <s v="03J3YAR-01"/>
    <x v="0"/>
    <x v="3"/>
    <n v="1.5"/>
    <x v="0"/>
  </r>
  <r>
    <s v="03J48WR-01"/>
    <x v="0"/>
    <x v="3"/>
    <n v="0.25"/>
    <x v="0"/>
  </r>
  <r>
    <s v="03J48WR-01"/>
    <x v="0"/>
    <x v="3"/>
    <n v="0.25"/>
    <x v="1"/>
  </r>
  <r>
    <s v="03J48WR-01"/>
    <x v="0"/>
    <x v="3"/>
    <n v="0.5"/>
    <x v="0"/>
  </r>
  <r>
    <s v="03J48WR-01"/>
    <x v="0"/>
    <x v="3"/>
    <n v="0.75"/>
    <x v="0"/>
  </r>
  <r>
    <s v="03J48WR-01"/>
    <x v="0"/>
    <x v="3"/>
    <n v="0.75"/>
    <x v="1"/>
  </r>
  <r>
    <s v="03J48WR-01"/>
    <x v="0"/>
    <x v="3"/>
    <n v="1"/>
    <x v="0"/>
  </r>
  <r>
    <s v="03J48WR-01"/>
    <x v="0"/>
    <x v="3"/>
    <n v="1.25"/>
    <x v="0"/>
  </r>
  <r>
    <s v="03J48WR-01"/>
    <x v="0"/>
    <x v="3"/>
    <n v="1.25"/>
    <x v="1"/>
  </r>
  <r>
    <s v="03J48WR-01"/>
    <x v="0"/>
    <x v="3"/>
    <n v="1.5"/>
    <x v="0"/>
  </r>
  <r>
    <s v="03J48WR-01"/>
    <x v="0"/>
    <x v="3"/>
    <n v="1.5"/>
    <x v="1"/>
  </r>
  <r>
    <s v="03J48WR-01"/>
    <x v="0"/>
    <x v="3"/>
    <n v="1.75"/>
    <x v="0"/>
  </r>
  <r>
    <s v="03J48WR-01"/>
    <x v="0"/>
    <x v="3"/>
    <n v="2"/>
    <x v="0"/>
  </r>
  <r>
    <s v="03J48WR-01"/>
    <x v="0"/>
    <x v="3"/>
    <n v="2.25"/>
    <x v="0"/>
  </r>
  <r>
    <s v="03J48WR-01"/>
    <x v="0"/>
    <x v="3"/>
    <n v="2.5"/>
    <x v="0"/>
  </r>
  <r>
    <s v="03J48WR-01"/>
    <x v="0"/>
    <x v="3"/>
    <n v="2.5"/>
    <x v="1"/>
  </r>
  <r>
    <s v="03J48WR-01"/>
    <x v="0"/>
    <x v="3"/>
    <n v="2.75"/>
    <x v="0"/>
  </r>
  <r>
    <s v="03J48WR-01"/>
    <x v="0"/>
    <x v="3"/>
    <n v="3.25"/>
    <x v="0"/>
  </r>
  <r>
    <s v="03J48WR-01"/>
    <x v="0"/>
    <x v="3"/>
    <n v="5"/>
    <x v="0"/>
  </r>
  <r>
    <s v="03J4DKX-01"/>
    <x v="0"/>
    <x v="1"/>
    <n v="0"/>
    <x v="0"/>
  </r>
  <r>
    <s v="03J4DKX-01"/>
    <x v="0"/>
    <x v="1"/>
    <n v="0.25"/>
    <x v="0"/>
  </r>
  <r>
    <s v="03J4DKX-01"/>
    <x v="0"/>
    <x v="1"/>
    <n v="0.5"/>
    <x v="0"/>
  </r>
  <r>
    <s v="03J4DKX-01"/>
    <x v="0"/>
    <x v="1"/>
    <n v="0.5"/>
    <x v="1"/>
  </r>
  <r>
    <s v="03J4DKX-01"/>
    <x v="0"/>
    <x v="1"/>
    <n v="0.75"/>
    <x v="1"/>
  </r>
  <r>
    <s v="03J4DKX-01"/>
    <x v="0"/>
    <x v="1"/>
    <n v="1"/>
    <x v="0"/>
  </r>
  <r>
    <s v="03J4DKX-01"/>
    <x v="0"/>
    <x v="1"/>
    <n v="1"/>
    <x v="1"/>
  </r>
  <r>
    <s v="03J4DKX-01"/>
    <x v="0"/>
    <x v="1"/>
    <n v="1.25"/>
    <x v="0"/>
  </r>
  <r>
    <s v="03J4DKX-01"/>
    <x v="0"/>
    <x v="1"/>
    <n v="1.5"/>
    <x v="0"/>
  </r>
  <r>
    <s v="03J4DKX-01"/>
    <x v="0"/>
    <x v="1"/>
    <n v="1.75"/>
    <x v="0"/>
  </r>
  <r>
    <s v="03J4DKX-01"/>
    <x v="0"/>
    <x v="1"/>
    <n v="2"/>
    <x v="0"/>
  </r>
  <r>
    <s v="03J4DKX-01"/>
    <x v="0"/>
    <x v="1"/>
    <n v="2.5"/>
    <x v="0"/>
  </r>
  <r>
    <s v="03J4DKX-01"/>
    <x v="0"/>
    <x v="1"/>
    <n v="2.75"/>
    <x v="0"/>
  </r>
  <r>
    <s v="03J4TTE-01"/>
    <x v="0"/>
    <x v="3"/>
    <n v="0"/>
    <x v="0"/>
  </r>
  <r>
    <s v="03J4TTE-01"/>
    <x v="0"/>
    <x v="3"/>
    <n v="0.25"/>
    <x v="0"/>
  </r>
  <r>
    <s v="03J4TTE-01"/>
    <x v="0"/>
    <x v="3"/>
    <n v="0.5"/>
    <x v="0"/>
  </r>
  <r>
    <s v="03J4TTE-01"/>
    <x v="0"/>
    <x v="3"/>
    <n v="1"/>
    <x v="0"/>
  </r>
  <r>
    <s v="03J4TTE-01"/>
    <x v="0"/>
    <x v="3"/>
    <n v="1.25"/>
    <x v="0"/>
  </r>
  <r>
    <s v="03J4TTE-01"/>
    <x v="0"/>
    <x v="3"/>
    <n v="1.5"/>
    <x v="0"/>
  </r>
  <r>
    <s v="03J4TTE-01"/>
    <x v="0"/>
    <x v="3"/>
    <n v="2"/>
    <x v="0"/>
  </r>
  <r>
    <s v="05J2DNB-01"/>
    <x v="1"/>
    <x v="1"/>
    <n v="0.25"/>
    <x v="0"/>
  </r>
  <r>
    <s v="05J2DNB-01"/>
    <x v="1"/>
    <x v="1"/>
    <n v="0.5"/>
    <x v="0"/>
  </r>
  <r>
    <s v="05J2DNB-01"/>
    <x v="1"/>
    <x v="1"/>
    <n v="0.5"/>
    <x v="1"/>
  </r>
  <r>
    <s v="05J2DNB-01"/>
    <x v="1"/>
    <x v="1"/>
    <n v="1"/>
    <x v="0"/>
  </r>
  <r>
    <s v="05J2DNB-01"/>
    <x v="1"/>
    <x v="1"/>
    <n v="1.25"/>
    <x v="0"/>
  </r>
  <r>
    <s v="05J2DNB-01"/>
    <x v="1"/>
    <x v="1"/>
    <n v="1.5"/>
    <x v="0"/>
  </r>
  <r>
    <s v="05J2DNB-01"/>
    <x v="1"/>
    <x v="1"/>
    <n v="1.75"/>
    <x v="0"/>
  </r>
  <r>
    <s v="05J2DNB-01"/>
    <x v="1"/>
    <x v="1"/>
    <n v="2"/>
    <x v="0"/>
  </r>
  <r>
    <s v="05J2DNB-01"/>
    <x v="1"/>
    <x v="1"/>
    <n v="2.25"/>
    <x v="0"/>
  </r>
  <r>
    <s v="05J63DP-01"/>
    <x v="0"/>
    <x v="1"/>
    <n v="0.5"/>
    <x v="0"/>
  </r>
  <r>
    <s v="05J63DP-01"/>
    <x v="0"/>
    <x v="1"/>
    <n v="0.75"/>
    <x v="0"/>
  </r>
  <r>
    <s v="05J63DP-01"/>
    <x v="0"/>
    <x v="1"/>
    <n v="1"/>
    <x v="0"/>
  </r>
  <r>
    <s v="05J63DP-01"/>
    <x v="0"/>
    <x v="1"/>
    <n v="1.25"/>
    <x v="0"/>
  </r>
  <r>
    <s v="05J63DP-01"/>
    <x v="0"/>
    <x v="1"/>
    <n v="1.5"/>
    <x v="0"/>
  </r>
  <r>
    <s v="05J63DP-01"/>
    <x v="0"/>
    <x v="1"/>
    <n v="1.75"/>
    <x v="0"/>
  </r>
  <r>
    <s v="05J63DP-01"/>
    <x v="0"/>
    <x v="1"/>
    <n v="2"/>
    <x v="0"/>
  </r>
  <r>
    <s v="08J4F88-01"/>
    <x v="0"/>
    <x v="4"/>
    <n v="0.25"/>
    <x v="0"/>
  </r>
  <r>
    <s v="08J4F88-01"/>
    <x v="0"/>
    <x v="4"/>
    <n v="0.5"/>
    <x v="0"/>
  </r>
  <r>
    <s v="08J4F88-01"/>
    <x v="0"/>
    <x v="4"/>
    <n v="0.5"/>
    <x v="1"/>
  </r>
  <r>
    <s v="08J4F88-01"/>
    <x v="0"/>
    <x v="4"/>
    <n v="0.75"/>
    <x v="0"/>
  </r>
  <r>
    <s v="08J4F88-01"/>
    <x v="0"/>
    <x v="4"/>
    <n v="1"/>
    <x v="0"/>
  </r>
  <r>
    <s v="08J4F88-01"/>
    <x v="0"/>
    <x v="4"/>
    <n v="1.25"/>
    <x v="0"/>
  </r>
  <r>
    <s v="08J4F88-01"/>
    <x v="0"/>
    <x v="4"/>
    <n v="1.5"/>
    <x v="0"/>
  </r>
  <r>
    <s v="08J4F88-01"/>
    <x v="0"/>
    <x v="4"/>
    <n v="2"/>
    <x v="0"/>
  </r>
  <r>
    <s v="13A020G-02"/>
    <x v="0"/>
    <x v="1"/>
    <n v="0.25"/>
    <x v="0"/>
  </r>
  <r>
    <s v="13A020G-02"/>
    <x v="0"/>
    <x v="1"/>
    <n v="0.5"/>
    <x v="0"/>
  </r>
  <r>
    <s v="13A020G-02"/>
    <x v="0"/>
    <x v="1"/>
    <n v="0.75"/>
    <x v="0"/>
  </r>
  <r>
    <s v="13A020G-02"/>
    <x v="0"/>
    <x v="1"/>
    <n v="0.75"/>
    <x v="1"/>
  </r>
  <r>
    <s v="13A020G-02"/>
    <x v="0"/>
    <x v="1"/>
    <n v="1"/>
    <x v="0"/>
  </r>
  <r>
    <s v="13A020G-02"/>
    <x v="0"/>
    <x v="1"/>
    <n v="1"/>
    <x v="1"/>
  </r>
  <r>
    <s v="13A020G-02"/>
    <x v="0"/>
    <x v="1"/>
    <n v="1.25"/>
    <x v="0"/>
  </r>
  <r>
    <s v="13A020G-02"/>
    <x v="0"/>
    <x v="1"/>
    <n v="1.25"/>
    <x v="1"/>
  </r>
  <r>
    <s v="13A020G-02"/>
    <x v="0"/>
    <x v="1"/>
    <n v="1.5"/>
    <x v="0"/>
  </r>
  <r>
    <s v="13A020G-02"/>
    <x v="0"/>
    <x v="1"/>
    <n v="1.75"/>
    <x v="0"/>
  </r>
  <r>
    <s v="13A020G-02"/>
    <x v="0"/>
    <x v="1"/>
    <n v="2"/>
    <x v="0"/>
  </r>
  <r>
    <s v="13A1EH1-02"/>
    <x v="0"/>
    <x v="1"/>
    <n v="0.25"/>
    <x v="0"/>
  </r>
  <r>
    <s v="13A1EH1-02"/>
    <x v="0"/>
    <x v="1"/>
    <n v="0.5"/>
    <x v="0"/>
  </r>
  <r>
    <s v="13A1EH1-02"/>
    <x v="0"/>
    <x v="1"/>
    <n v="0.75"/>
    <x v="0"/>
  </r>
  <r>
    <s v="13A1EH1-02"/>
    <x v="0"/>
    <x v="1"/>
    <n v="1"/>
    <x v="0"/>
  </r>
  <r>
    <s v="13A1EH1-02"/>
    <x v="0"/>
    <x v="1"/>
    <n v="1.25"/>
    <x v="0"/>
  </r>
  <r>
    <s v="13A1EH1-02"/>
    <x v="0"/>
    <x v="1"/>
    <n v="1.5"/>
    <x v="0"/>
  </r>
  <r>
    <s v="13A1EH1-02"/>
    <x v="0"/>
    <x v="1"/>
    <n v="1.75"/>
    <x v="0"/>
  </r>
  <r>
    <s v="13A1EH1-02"/>
    <x v="0"/>
    <x v="1"/>
    <n v="2"/>
    <x v="0"/>
  </r>
  <r>
    <s v="13A1GGA-01"/>
    <x v="0"/>
    <x v="0"/>
    <n v="0.25"/>
    <x v="0"/>
  </r>
  <r>
    <s v="13A1GGA-01"/>
    <x v="0"/>
    <x v="0"/>
    <n v="0.5"/>
    <x v="0"/>
  </r>
  <r>
    <s v="13A1GGA-01"/>
    <x v="0"/>
    <x v="0"/>
    <n v="0.75"/>
    <x v="0"/>
  </r>
  <r>
    <s v="13A1GGA-01"/>
    <x v="0"/>
    <x v="0"/>
    <n v="1"/>
    <x v="0"/>
  </r>
  <r>
    <s v="13A1GGA-01"/>
    <x v="0"/>
    <x v="0"/>
    <n v="1.25"/>
    <x v="0"/>
  </r>
  <r>
    <s v="13A1GGA-01"/>
    <x v="0"/>
    <x v="0"/>
    <n v="1.5"/>
    <x v="0"/>
  </r>
  <r>
    <s v="13A1GGA-01"/>
    <x v="0"/>
    <x v="0"/>
    <n v="1.75"/>
    <x v="0"/>
  </r>
  <r>
    <s v="13A1GGA-01"/>
    <x v="0"/>
    <x v="0"/>
    <n v="2"/>
    <x v="0"/>
  </r>
  <r>
    <s v="13A1GGA-01"/>
    <x v="0"/>
    <x v="0"/>
    <n v="2.25"/>
    <x v="0"/>
  </r>
  <r>
    <s v="13A1GGA-01"/>
    <x v="0"/>
    <x v="0"/>
    <n v="2.5"/>
    <x v="0"/>
  </r>
  <r>
    <s v="13A1GGA-01"/>
    <x v="0"/>
    <x v="0"/>
    <n v="2.75"/>
    <x v="0"/>
  </r>
  <r>
    <s v="13A1GGA-01"/>
    <x v="0"/>
    <x v="0"/>
    <n v="3"/>
    <x v="0"/>
  </r>
  <r>
    <s v="13A1H41-01"/>
    <x v="0"/>
    <x v="1"/>
    <n v="0.25"/>
    <x v="0"/>
  </r>
  <r>
    <s v="13A1H41-01"/>
    <x v="0"/>
    <x v="1"/>
    <n v="0.5"/>
    <x v="0"/>
  </r>
  <r>
    <s v="13A1H41-01"/>
    <x v="0"/>
    <x v="1"/>
    <n v="0.75"/>
    <x v="0"/>
  </r>
  <r>
    <s v="13A1H41-01"/>
    <x v="0"/>
    <x v="1"/>
    <n v="1"/>
    <x v="0"/>
  </r>
  <r>
    <s v="13A1H41-01"/>
    <x v="0"/>
    <x v="1"/>
    <n v="1.25"/>
    <x v="0"/>
  </r>
  <r>
    <s v="13A1H41-01"/>
    <x v="0"/>
    <x v="1"/>
    <n v="1.5"/>
    <x v="0"/>
  </r>
  <r>
    <s v="13A1H41-01"/>
    <x v="0"/>
    <x v="1"/>
    <n v="1.75"/>
    <x v="0"/>
  </r>
  <r>
    <s v="13A1H41-01"/>
    <x v="0"/>
    <x v="1"/>
    <n v="1.75"/>
    <x v="1"/>
  </r>
  <r>
    <s v="13A1H41-01"/>
    <x v="0"/>
    <x v="1"/>
    <n v="2"/>
    <x v="0"/>
  </r>
  <r>
    <s v="13A1H41-01"/>
    <x v="0"/>
    <x v="1"/>
    <n v="2.25"/>
    <x v="0"/>
  </r>
  <r>
    <s v="13A1H41-01"/>
    <x v="0"/>
    <x v="1"/>
    <n v="2.5"/>
    <x v="0"/>
  </r>
  <r>
    <s v="13A1H41-01"/>
    <x v="0"/>
    <x v="1"/>
    <n v="2.75"/>
    <x v="0"/>
  </r>
  <r>
    <s v="13A1H41-01"/>
    <x v="0"/>
    <x v="1"/>
    <n v="3"/>
    <x v="0"/>
  </r>
  <r>
    <s v="13HD805-02"/>
    <x v="0"/>
    <x v="3"/>
    <n v="0.25"/>
    <x v="0"/>
  </r>
  <r>
    <s v="13HD805-02"/>
    <x v="0"/>
    <x v="3"/>
    <n v="0.5"/>
    <x v="0"/>
  </r>
  <r>
    <s v="13HD805-02"/>
    <x v="0"/>
    <x v="3"/>
    <n v="0.75"/>
    <x v="0"/>
  </r>
  <r>
    <s v="13HD805-02"/>
    <x v="0"/>
    <x v="3"/>
    <n v="1"/>
    <x v="0"/>
  </r>
  <r>
    <s v="13HD805-02"/>
    <x v="0"/>
    <x v="3"/>
    <n v="1"/>
    <x v="1"/>
  </r>
  <r>
    <s v="13HD805-02"/>
    <x v="0"/>
    <x v="3"/>
    <n v="1.25"/>
    <x v="0"/>
  </r>
  <r>
    <s v="13HD805-02"/>
    <x v="0"/>
    <x v="3"/>
    <n v="1.25"/>
    <x v="1"/>
  </r>
  <r>
    <s v="13HD805-02"/>
    <x v="0"/>
    <x v="3"/>
    <n v="1.5"/>
    <x v="0"/>
  </r>
  <r>
    <s v="13HD805-02"/>
    <x v="0"/>
    <x v="3"/>
    <n v="1.5"/>
    <x v="1"/>
  </r>
  <r>
    <s v="13HD805-02"/>
    <x v="0"/>
    <x v="3"/>
    <n v="1.75"/>
    <x v="0"/>
  </r>
  <r>
    <s v="13HD805-02"/>
    <x v="0"/>
    <x v="3"/>
    <n v="2"/>
    <x v="0"/>
  </r>
  <r>
    <s v="13HE3AB-02"/>
    <x v="0"/>
    <x v="4"/>
    <n v="0.25"/>
    <x v="0"/>
  </r>
  <r>
    <s v="13HE3AB-02"/>
    <x v="0"/>
    <x v="4"/>
    <n v="0.5"/>
    <x v="0"/>
  </r>
  <r>
    <s v="13HE3AB-02"/>
    <x v="0"/>
    <x v="4"/>
    <n v="0.75"/>
    <x v="0"/>
  </r>
  <r>
    <s v="13HE3AB-02"/>
    <x v="0"/>
    <x v="4"/>
    <n v="1"/>
    <x v="0"/>
  </r>
  <r>
    <s v="13HE3AB-02"/>
    <x v="0"/>
    <x v="4"/>
    <n v="1.25"/>
    <x v="0"/>
  </r>
  <r>
    <s v="13HE3AB-02"/>
    <x v="0"/>
    <x v="4"/>
    <n v="1.5"/>
    <x v="0"/>
  </r>
  <r>
    <s v="13HE3AB-02"/>
    <x v="0"/>
    <x v="4"/>
    <n v="1.75"/>
    <x v="0"/>
  </r>
  <r>
    <s v="13HE3AB-02"/>
    <x v="0"/>
    <x v="4"/>
    <n v="2"/>
    <x v="0"/>
  </r>
  <r>
    <s v="13HFB2H-01"/>
    <x v="0"/>
    <x v="1"/>
    <n v="0.25"/>
    <x v="0"/>
  </r>
  <r>
    <s v="13HFB2H-01"/>
    <x v="0"/>
    <x v="1"/>
    <n v="0.5"/>
    <x v="0"/>
  </r>
  <r>
    <s v="13HFB2H-01"/>
    <x v="0"/>
    <x v="1"/>
    <n v="0.75"/>
    <x v="0"/>
  </r>
  <r>
    <s v="13HFB2H-01"/>
    <x v="0"/>
    <x v="1"/>
    <n v="0.75"/>
    <x v="1"/>
  </r>
  <r>
    <s v="13HFB2H-01"/>
    <x v="0"/>
    <x v="1"/>
    <n v="1"/>
    <x v="0"/>
  </r>
  <r>
    <s v="13HFB2H-01"/>
    <x v="0"/>
    <x v="1"/>
    <n v="1.25"/>
    <x v="0"/>
  </r>
  <r>
    <s v="13HFB2H-01"/>
    <x v="0"/>
    <x v="1"/>
    <n v="1.5"/>
    <x v="0"/>
  </r>
  <r>
    <s v="13HFB2H-01"/>
    <x v="0"/>
    <x v="1"/>
    <n v="1.75"/>
    <x v="0"/>
  </r>
  <r>
    <s v="13HFB2H-01"/>
    <x v="0"/>
    <x v="1"/>
    <n v="2"/>
    <x v="0"/>
  </r>
  <r>
    <s v="13HFGF0-01"/>
    <x v="0"/>
    <x v="0"/>
    <n v="0"/>
    <x v="0"/>
  </r>
  <r>
    <s v="13HFGF0-01"/>
    <x v="0"/>
    <x v="0"/>
    <n v="0.25"/>
    <x v="0"/>
  </r>
  <r>
    <s v="13HFGF0-01"/>
    <x v="0"/>
    <x v="0"/>
    <n v="0.5"/>
    <x v="0"/>
  </r>
  <r>
    <s v="13HFGF0-01"/>
    <x v="0"/>
    <x v="0"/>
    <n v="0.75"/>
    <x v="0"/>
  </r>
  <r>
    <s v="13HFGF0-01"/>
    <x v="0"/>
    <x v="0"/>
    <n v="1"/>
    <x v="0"/>
  </r>
  <r>
    <s v="13HFGF0-01"/>
    <x v="0"/>
    <x v="0"/>
    <n v="1"/>
    <x v="1"/>
  </r>
  <r>
    <s v="13HFGF0-01"/>
    <x v="0"/>
    <x v="0"/>
    <n v="1.25"/>
    <x v="0"/>
  </r>
  <r>
    <s v="13HFGF0-01"/>
    <x v="0"/>
    <x v="0"/>
    <n v="1.5"/>
    <x v="0"/>
  </r>
  <r>
    <s v="13HFGF0-01"/>
    <x v="0"/>
    <x v="0"/>
    <n v="1.75"/>
    <x v="0"/>
  </r>
  <r>
    <s v="13HFGF0-01"/>
    <x v="0"/>
    <x v="0"/>
    <n v="2"/>
    <x v="0"/>
  </r>
  <r>
    <s v="13HFGF0-01"/>
    <x v="0"/>
    <x v="0"/>
    <n v="2.25"/>
    <x v="0"/>
  </r>
  <r>
    <s v="13HFGF0-01"/>
    <x v="0"/>
    <x v="0"/>
    <n v="2.5"/>
    <x v="0"/>
  </r>
  <r>
    <s v="13HFGF0-01"/>
    <x v="0"/>
    <x v="0"/>
    <n v="3"/>
    <x v="0"/>
  </r>
  <r>
    <s v="13HFH9C-03"/>
    <x v="0"/>
    <x v="0"/>
    <n v="0"/>
    <x v="0"/>
  </r>
  <r>
    <s v="13HFH9C-03"/>
    <x v="0"/>
    <x v="0"/>
    <n v="0.25"/>
    <x v="0"/>
  </r>
  <r>
    <s v="13HFH9C-03"/>
    <x v="0"/>
    <x v="0"/>
    <n v="0.5"/>
    <x v="0"/>
  </r>
  <r>
    <s v="13HFH9C-03"/>
    <x v="0"/>
    <x v="0"/>
    <n v="0.75"/>
    <x v="0"/>
  </r>
  <r>
    <s v="13HFH9C-03"/>
    <x v="0"/>
    <x v="0"/>
    <n v="1"/>
    <x v="0"/>
  </r>
  <r>
    <s v="13HFH9C-03"/>
    <x v="0"/>
    <x v="0"/>
    <n v="1.25"/>
    <x v="0"/>
  </r>
  <r>
    <s v="13HFH9C-03"/>
    <x v="0"/>
    <x v="0"/>
    <n v="1.5"/>
    <x v="0"/>
  </r>
  <r>
    <s v="13HFH9C-03"/>
    <x v="0"/>
    <x v="0"/>
    <n v="1.75"/>
    <x v="0"/>
  </r>
  <r>
    <s v="13HFH9C-03"/>
    <x v="0"/>
    <x v="0"/>
    <n v="2"/>
    <x v="0"/>
  </r>
  <r>
    <s v="13HFH9C-03"/>
    <x v="0"/>
    <x v="0"/>
    <n v="2.25"/>
    <x v="0"/>
  </r>
  <r>
    <s v="13HFH9C-03"/>
    <x v="0"/>
    <x v="0"/>
    <n v="2.5"/>
    <x v="0"/>
  </r>
  <r>
    <s v="13HFH9C-03"/>
    <x v="0"/>
    <x v="0"/>
    <n v="2.75"/>
    <x v="0"/>
  </r>
  <r>
    <s v="13HFH9C-03"/>
    <x v="0"/>
    <x v="0"/>
    <n v="3"/>
    <x v="0"/>
  </r>
  <r>
    <s v="13HFH9C-03"/>
    <x v="0"/>
    <x v="0"/>
    <n v="3.25"/>
    <x v="0"/>
  </r>
  <r>
    <s v="13HG51F-02"/>
    <x v="0"/>
    <x v="1"/>
    <n v="0.25"/>
    <x v="0"/>
  </r>
  <r>
    <s v="13HG51F-02"/>
    <x v="0"/>
    <x v="1"/>
    <n v="0.5"/>
    <x v="0"/>
  </r>
  <r>
    <s v="13HG51F-02"/>
    <x v="0"/>
    <x v="1"/>
    <n v="0.5"/>
    <x v="1"/>
  </r>
  <r>
    <s v="13HG51F-02"/>
    <x v="0"/>
    <x v="1"/>
    <n v="0.75"/>
    <x v="0"/>
  </r>
  <r>
    <s v="13HG51F-02"/>
    <x v="0"/>
    <x v="1"/>
    <n v="1"/>
    <x v="0"/>
  </r>
  <r>
    <s v="13HG51F-02"/>
    <x v="0"/>
    <x v="1"/>
    <n v="1.25"/>
    <x v="0"/>
  </r>
  <r>
    <s v="13HG51F-02"/>
    <x v="0"/>
    <x v="1"/>
    <n v="1.5"/>
    <x v="0"/>
  </r>
  <r>
    <s v="13HG51F-02"/>
    <x v="0"/>
    <x v="1"/>
    <n v="1.75"/>
    <x v="0"/>
  </r>
  <r>
    <s v="13HG51F-02"/>
    <x v="0"/>
    <x v="1"/>
    <n v="2"/>
    <x v="0"/>
  </r>
  <r>
    <s v="13HG51F-02"/>
    <x v="0"/>
    <x v="1"/>
    <n v="2.25"/>
    <x v="0"/>
  </r>
  <r>
    <s v="13HG51F-02"/>
    <x v="0"/>
    <x v="1"/>
    <n v="2.5"/>
    <x v="0"/>
  </r>
  <r>
    <s v="13HG51F-02"/>
    <x v="0"/>
    <x v="1"/>
    <n v="2.75"/>
    <x v="0"/>
  </r>
  <r>
    <s v="13HG51F-02"/>
    <x v="0"/>
    <x v="1"/>
    <n v="3"/>
    <x v="0"/>
  </r>
  <r>
    <s v="13HG51F-02"/>
    <x v="0"/>
    <x v="1"/>
    <n v="3.5"/>
    <x v="0"/>
  </r>
  <r>
    <s v="13HG554-02"/>
    <x v="0"/>
    <x v="1"/>
    <n v="0"/>
    <x v="0"/>
  </r>
  <r>
    <s v="13HG554-02"/>
    <x v="0"/>
    <x v="1"/>
    <n v="0.25"/>
    <x v="0"/>
  </r>
  <r>
    <s v="13HG554-02"/>
    <x v="0"/>
    <x v="1"/>
    <n v="0.5"/>
    <x v="0"/>
  </r>
  <r>
    <s v="13HG554-02"/>
    <x v="0"/>
    <x v="1"/>
    <n v="0.75"/>
    <x v="0"/>
  </r>
  <r>
    <s v="13HG554-02"/>
    <x v="0"/>
    <x v="1"/>
    <n v="1"/>
    <x v="0"/>
  </r>
  <r>
    <s v="13HG554-02"/>
    <x v="0"/>
    <x v="1"/>
    <n v="1.25"/>
    <x v="0"/>
  </r>
  <r>
    <s v="13HG554-02"/>
    <x v="0"/>
    <x v="1"/>
    <n v="1.5"/>
    <x v="0"/>
  </r>
  <r>
    <s v="13HG554-02"/>
    <x v="0"/>
    <x v="1"/>
    <n v="1.75"/>
    <x v="0"/>
  </r>
  <r>
    <s v="13HG554-02"/>
    <x v="0"/>
    <x v="1"/>
    <n v="2"/>
    <x v="0"/>
  </r>
  <r>
    <s v="13HGF04-02"/>
    <x v="0"/>
    <x v="1"/>
    <n v="0.25"/>
    <x v="0"/>
  </r>
  <r>
    <s v="13HGF04-02"/>
    <x v="0"/>
    <x v="1"/>
    <n v="0.5"/>
    <x v="0"/>
  </r>
  <r>
    <s v="13HGF04-02"/>
    <x v="0"/>
    <x v="1"/>
    <n v="0.75"/>
    <x v="0"/>
  </r>
  <r>
    <s v="13HGF04-02"/>
    <x v="0"/>
    <x v="1"/>
    <n v="1"/>
    <x v="0"/>
  </r>
  <r>
    <s v="13HGF04-02"/>
    <x v="0"/>
    <x v="1"/>
    <n v="1"/>
    <x v="1"/>
  </r>
  <r>
    <s v="13HGF04-02"/>
    <x v="0"/>
    <x v="1"/>
    <n v="1.25"/>
    <x v="0"/>
  </r>
  <r>
    <s v="13HGF04-02"/>
    <x v="0"/>
    <x v="1"/>
    <n v="1.5"/>
    <x v="0"/>
  </r>
  <r>
    <s v="13HGF04-02"/>
    <x v="0"/>
    <x v="1"/>
    <n v="1.75"/>
    <x v="0"/>
  </r>
  <r>
    <s v="13HH204-01"/>
    <x v="0"/>
    <x v="1"/>
    <n v="0"/>
    <x v="0"/>
  </r>
  <r>
    <s v="13HH204-01"/>
    <x v="0"/>
    <x v="1"/>
    <n v="0.25"/>
    <x v="0"/>
  </r>
  <r>
    <s v="13HH204-01"/>
    <x v="0"/>
    <x v="1"/>
    <n v="0.5"/>
    <x v="0"/>
  </r>
  <r>
    <s v="13HH204-01"/>
    <x v="0"/>
    <x v="1"/>
    <n v="0.75"/>
    <x v="0"/>
  </r>
  <r>
    <s v="13HH204-01"/>
    <x v="0"/>
    <x v="1"/>
    <n v="0.75"/>
    <x v="1"/>
  </r>
  <r>
    <s v="13HH204-01"/>
    <x v="0"/>
    <x v="1"/>
    <n v="1"/>
    <x v="0"/>
  </r>
  <r>
    <s v="13HH204-01"/>
    <x v="0"/>
    <x v="1"/>
    <n v="1"/>
    <x v="1"/>
  </r>
  <r>
    <s v="13HH204-01"/>
    <x v="0"/>
    <x v="1"/>
    <n v="1.25"/>
    <x v="0"/>
  </r>
  <r>
    <s v="13HH204-01"/>
    <x v="0"/>
    <x v="1"/>
    <n v="1.25"/>
    <x v="1"/>
  </r>
  <r>
    <s v="13HH204-01"/>
    <x v="0"/>
    <x v="1"/>
    <n v="1.5"/>
    <x v="0"/>
  </r>
  <r>
    <s v="13HH204-01"/>
    <x v="0"/>
    <x v="1"/>
    <n v="1.75"/>
    <x v="0"/>
  </r>
  <r>
    <s v="13HH204-01"/>
    <x v="0"/>
    <x v="1"/>
    <n v="2"/>
    <x v="0"/>
  </r>
  <r>
    <s v="13HH204-01"/>
    <x v="0"/>
    <x v="1"/>
    <n v="2.25"/>
    <x v="0"/>
  </r>
  <r>
    <s v="13HH204-01"/>
    <x v="0"/>
    <x v="1"/>
    <n v="2.5"/>
    <x v="0"/>
  </r>
  <r>
    <s v="13HH204-01"/>
    <x v="0"/>
    <x v="1"/>
    <n v="3"/>
    <x v="0"/>
  </r>
  <r>
    <s v="13HH72F-01"/>
    <x v="0"/>
    <x v="3"/>
    <n v="0"/>
    <x v="0"/>
  </r>
  <r>
    <s v="13HH72F-01"/>
    <x v="0"/>
    <x v="3"/>
    <n v="0.25"/>
    <x v="0"/>
  </r>
  <r>
    <s v="13HH72F-01"/>
    <x v="0"/>
    <x v="3"/>
    <n v="0.25"/>
    <x v="1"/>
  </r>
  <r>
    <s v="13HH72F-01"/>
    <x v="0"/>
    <x v="3"/>
    <n v="0.5"/>
    <x v="0"/>
  </r>
  <r>
    <s v="13HH72F-01"/>
    <x v="0"/>
    <x v="3"/>
    <n v="0.75"/>
    <x v="0"/>
  </r>
  <r>
    <s v="13HH72F-01"/>
    <x v="0"/>
    <x v="3"/>
    <n v="1"/>
    <x v="0"/>
  </r>
  <r>
    <s v="13HH72F-01"/>
    <x v="0"/>
    <x v="3"/>
    <n v="1"/>
    <x v="1"/>
  </r>
  <r>
    <s v="13HH72F-01"/>
    <x v="0"/>
    <x v="3"/>
    <n v="1.25"/>
    <x v="0"/>
  </r>
  <r>
    <s v="13HH72F-01"/>
    <x v="0"/>
    <x v="3"/>
    <n v="1.5"/>
    <x v="0"/>
  </r>
  <r>
    <s v="13HH72F-01"/>
    <x v="0"/>
    <x v="3"/>
    <n v="1.75"/>
    <x v="0"/>
  </r>
  <r>
    <s v="13HH72F-01"/>
    <x v="0"/>
    <x v="3"/>
    <n v="2"/>
    <x v="0"/>
  </r>
  <r>
    <s v="13HH72F-01"/>
    <x v="0"/>
    <x v="3"/>
    <n v="2.5"/>
    <x v="0"/>
  </r>
  <r>
    <s v="13HH72F-01"/>
    <x v="0"/>
    <x v="3"/>
    <n v="3"/>
    <x v="0"/>
  </r>
  <r>
    <s v="13J26E6-01"/>
    <x v="0"/>
    <x v="1"/>
    <n v="0"/>
    <x v="0"/>
  </r>
  <r>
    <s v="13J26E6-01"/>
    <x v="0"/>
    <x v="1"/>
    <n v="0.25"/>
    <x v="0"/>
  </r>
  <r>
    <s v="13J26E6-01"/>
    <x v="0"/>
    <x v="1"/>
    <n v="0.25"/>
    <x v="1"/>
  </r>
  <r>
    <s v="13J26E6-01"/>
    <x v="0"/>
    <x v="1"/>
    <n v="0.5"/>
    <x v="0"/>
  </r>
  <r>
    <s v="13J26E6-01"/>
    <x v="0"/>
    <x v="1"/>
    <n v="0.75"/>
    <x v="0"/>
  </r>
  <r>
    <s v="13J26E6-01"/>
    <x v="0"/>
    <x v="1"/>
    <n v="1"/>
    <x v="0"/>
  </r>
  <r>
    <s v="13J26E6-01"/>
    <x v="0"/>
    <x v="1"/>
    <n v="1.25"/>
    <x v="0"/>
  </r>
  <r>
    <s v="13J26E6-01"/>
    <x v="0"/>
    <x v="1"/>
    <n v="1.5"/>
    <x v="0"/>
  </r>
  <r>
    <s v="13J26E6-01"/>
    <x v="0"/>
    <x v="1"/>
    <n v="1.75"/>
    <x v="0"/>
  </r>
  <r>
    <s v="13J26E6-01"/>
    <x v="0"/>
    <x v="1"/>
    <n v="2"/>
    <x v="0"/>
  </r>
  <r>
    <s v="13J26E6-01"/>
    <x v="0"/>
    <x v="1"/>
    <n v="2.25"/>
    <x v="0"/>
  </r>
  <r>
    <s v="13J26E6-01"/>
    <x v="0"/>
    <x v="1"/>
    <n v="2.75"/>
    <x v="0"/>
  </r>
  <r>
    <s v="13J26E6-01"/>
    <x v="0"/>
    <x v="1"/>
    <n v="3"/>
    <x v="0"/>
  </r>
  <r>
    <s v="13J2AQZ-01"/>
    <x v="0"/>
    <x v="1"/>
    <n v="0.25"/>
    <x v="0"/>
  </r>
  <r>
    <s v="13J2AQZ-01"/>
    <x v="0"/>
    <x v="1"/>
    <n v="0.5"/>
    <x v="0"/>
  </r>
  <r>
    <s v="13J2AQZ-01"/>
    <x v="0"/>
    <x v="1"/>
    <n v="0.75"/>
    <x v="0"/>
  </r>
  <r>
    <s v="13J2AQZ-01"/>
    <x v="0"/>
    <x v="1"/>
    <n v="1"/>
    <x v="0"/>
  </r>
  <r>
    <s v="13J2AQZ-01"/>
    <x v="0"/>
    <x v="1"/>
    <n v="1.25"/>
    <x v="0"/>
  </r>
  <r>
    <s v="13J2AQZ-01"/>
    <x v="0"/>
    <x v="1"/>
    <n v="1.5"/>
    <x v="0"/>
  </r>
  <r>
    <s v="13J2AQZ-01"/>
    <x v="0"/>
    <x v="1"/>
    <n v="1.75"/>
    <x v="0"/>
  </r>
  <r>
    <s v="13J2AQZ-01"/>
    <x v="0"/>
    <x v="1"/>
    <n v="2"/>
    <x v="0"/>
  </r>
  <r>
    <s v="13J2BTT-01"/>
    <x v="0"/>
    <x v="0"/>
    <n v="0"/>
    <x v="0"/>
  </r>
  <r>
    <s v="13J2BTT-01"/>
    <x v="0"/>
    <x v="0"/>
    <n v="0.25"/>
    <x v="0"/>
  </r>
  <r>
    <s v="13J2BTT-01"/>
    <x v="0"/>
    <x v="0"/>
    <n v="0.75"/>
    <x v="0"/>
  </r>
  <r>
    <s v="13J2BTT-01"/>
    <x v="0"/>
    <x v="0"/>
    <n v="1"/>
    <x v="0"/>
  </r>
  <r>
    <s v="13J2BTT-01"/>
    <x v="0"/>
    <x v="0"/>
    <n v="1.25"/>
    <x v="0"/>
  </r>
  <r>
    <s v="13J2BTT-01"/>
    <x v="0"/>
    <x v="0"/>
    <n v="1.5"/>
    <x v="0"/>
  </r>
  <r>
    <s v="13J2BTT-01"/>
    <x v="0"/>
    <x v="0"/>
    <n v="1.75"/>
    <x v="0"/>
  </r>
  <r>
    <s v="13J2C7X-02"/>
    <x v="0"/>
    <x v="3"/>
    <n v="0.25"/>
    <x v="0"/>
  </r>
  <r>
    <s v="13J2C7X-02"/>
    <x v="0"/>
    <x v="3"/>
    <n v="0.5"/>
    <x v="0"/>
  </r>
  <r>
    <s v="13J2C7X-02"/>
    <x v="0"/>
    <x v="3"/>
    <n v="0.5"/>
    <x v="1"/>
  </r>
  <r>
    <s v="13J2C7X-02"/>
    <x v="0"/>
    <x v="3"/>
    <n v="0.75"/>
    <x v="0"/>
  </r>
  <r>
    <s v="13J2C7X-02"/>
    <x v="0"/>
    <x v="3"/>
    <n v="1"/>
    <x v="0"/>
  </r>
  <r>
    <s v="13J2C7X-02"/>
    <x v="0"/>
    <x v="3"/>
    <n v="1.25"/>
    <x v="0"/>
  </r>
  <r>
    <s v="13J2C7X-02"/>
    <x v="0"/>
    <x v="3"/>
    <n v="1.5"/>
    <x v="0"/>
  </r>
  <r>
    <s v="13J2EPT-01"/>
    <x v="1"/>
    <x v="1"/>
    <n v="0.25"/>
    <x v="0"/>
  </r>
  <r>
    <s v="13J2EPT-01"/>
    <x v="1"/>
    <x v="1"/>
    <n v="0.5"/>
    <x v="0"/>
  </r>
  <r>
    <s v="13J2EPT-01"/>
    <x v="1"/>
    <x v="1"/>
    <n v="0.5"/>
    <x v="1"/>
  </r>
  <r>
    <s v="13J2EPT-01"/>
    <x v="1"/>
    <x v="1"/>
    <n v="0.75"/>
    <x v="0"/>
  </r>
  <r>
    <s v="13J2EPT-01"/>
    <x v="1"/>
    <x v="1"/>
    <n v="1"/>
    <x v="0"/>
  </r>
  <r>
    <s v="13J2EPT-01"/>
    <x v="1"/>
    <x v="1"/>
    <n v="1"/>
    <x v="1"/>
  </r>
  <r>
    <s v="13J2EPT-01"/>
    <x v="1"/>
    <x v="1"/>
    <n v="1.25"/>
    <x v="0"/>
  </r>
  <r>
    <s v="13J2EPT-01"/>
    <x v="1"/>
    <x v="1"/>
    <n v="1.25"/>
    <x v="1"/>
  </r>
  <r>
    <s v="13J2EPT-01"/>
    <x v="1"/>
    <x v="1"/>
    <n v="1.5"/>
    <x v="0"/>
  </r>
  <r>
    <s v="13J2EPT-01"/>
    <x v="1"/>
    <x v="1"/>
    <n v="1.5"/>
    <x v="1"/>
  </r>
  <r>
    <s v="13J2EPT-01"/>
    <x v="1"/>
    <x v="1"/>
    <n v="1.75"/>
    <x v="0"/>
  </r>
  <r>
    <s v="13J2EPT-01"/>
    <x v="1"/>
    <x v="1"/>
    <n v="1.75"/>
    <x v="1"/>
  </r>
  <r>
    <s v="13J2EPT-01"/>
    <x v="1"/>
    <x v="1"/>
    <n v="2"/>
    <x v="0"/>
  </r>
  <r>
    <s v="13J2H4P-02"/>
    <x v="0"/>
    <x v="1"/>
    <n v="0.25"/>
    <x v="0"/>
  </r>
  <r>
    <s v="13J2H4P-02"/>
    <x v="0"/>
    <x v="1"/>
    <n v="0.5"/>
    <x v="0"/>
  </r>
  <r>
    <s v="13J2H4P-02"/>
    <x v="0"/>
    <x v="1"/>
    <n v="0.75"/>
    <x v="0"/>
  </r>
  <r>
    <s v="13J2H4P-02"/>
    <x v="0"/>
    <x v="1"/>
    <n v="1"/>
    <x v="0"/>
  </r>
  <r>
    <s v="13J2H4P-02"/>
    <x v="0"/>
    <x v="1"/>
    <n v="1.25"/>
    <x v="0"/>
  </r>
  <r>
    <s v="13J2MEJ-01"/>
    <x v="7"/>
    <x v="3"/>
    <n v="0.25"/>
    <x v="0"/>
  </r>
  <r>
    <s v="13J2MEJ-01"/>
    <x v="7"/>
    <x v="3"/>
    <n v="0.5"/>
    <x v="0"/>
  </r>
  <r>
    <s v="13J2MEJ-01"/>
    <x v="7"/>
    <x v="3"/>
    <n v="0.75"/>
    <x v="0"/>
  </r>
  <r>
    <s v="13J2MEJ-01"/>
    <x v="7"/>
    <x v="3"/>
    <n v="1"/>
    <x v="0"/>
  </r>
  <r>
    <s v="13J2MEJ-01"/>
    <x v="7"/>
    <x v="3"/>
    <n v="1.25"/>
    <x v="0"/>
  </r>
  <r>
    <s v="13J2MEJ-01"/>
    <x v="7"/>
    <x v="3"/>
    <n v="1.5"/>
    <x v="0"/>
  </r>
  <r>
    <s v="13J2MEJ-01"/>
    <x v="7"/>
    <x v="3"/>
    <n v="1.75"/>
    <x v="0"/>
  </r>
  <r>
    <s v="13J2MEJ-01"/>
    <x v="7"/>
    <x v="3"/>
    <n v="2"/>
    <x v="0"/>
  </r>
  <r>
    <s v="13J2QJ7-01"/>
    <x v="0"/>
    <x v="1"/>
    <n v="0.25"/>
    <x v="0"/>
  </r>
  <r>
    <s v="13J2QJ7-01"/>
    <x v="0"/>
    <x v="1"/>
    <n v="0.5"/>
    <x v="0"/>
  </r>
  <r>
    <s v="13J2QJ7-01"/>
    <x v="0"/>
    <x v="1"/>
    <n v="0.75"/>
    <x v="0"/>
  </r>
  <r>
    <s v="13J2QJ7-01"/>
    <x v="0"/>
    <x v="1"/>
    <n v="1"/>
    <x v="0"/>
  </r>
  <r>
    <s v="13J2QJ7-01"/>
    <x v="0"/>
    <x v="1"/>
    <n v="1"/>
    <x v="1"/>
  </r>
  <r>
    <s v="13J2QJ7-01"/>
    <x v="0"/>
    <x v="1"/>
    <n v="1.25"/>
    <x v="0"/>
  </r>
  <r>
    <s v="13J2QJ7-01"/>
    <x v="0"/>
    <x v="1"/>
    <n v="1.5"/>
    <x v="0"/>
  </r>
  <r>
    <s v="13J2QJ7-01"/>
    <x v="0"/>
    <x v="1"/>
    <n v="1.75"/>
    <x v="0"/>
  </r>
  <r>
    <s v="13J2QJ7-01"/>
    <x v="0"/>
    <x v="1"/>
    <n v="2"/>
    <x v="0"/>
  </r>
  <r>
    <s v="13J2RCE-01"/>
    <x v="0"/>
    <x v="1"/>
    <n v="0.25"/>
    <x v="0"/>
  </r>
  <r>
    <s v="13J2RCE-01"/>
    <x v="0"/>
    <x v="1"/>
    <n v="0.5"/>
    <x v="0"/>
  </r>
  <r>
    <s v="13J2RCE-01"/>
    <x v="0"/>
    <x v="1"/>
    <n v="0.5"/>
    <x v="1"/>
  </r>
  <r>
    <s v="13J2RCE-01"/>
    <x v="0"/>
    <x v="1"/>
    <n v="0.75"/>
    <x v="0"/>
  </r>
  <r>
    <s v="13J2RCE-01"/>
    <x v="0"/>
    <x v="1"/>
    <n v="1"/>
    <x v="0"/>
  </r>
  <r>
    <s v="13J2RCE-01"/>
    <x v="0"/>
    <x v="1"/>
    <n v="1"/>
    <x v="1"/>
  </r>
  <r>
    <s v="13J2RCE-01"/>
    <x v="0"/>
    <x v="1"/>
    <n v="1.25"/>
    <x v="0"/>
  </r>
  <r>
    <s v="13J2RCE-01"/>
    <x v="0"/>
    <x v="1"/>
    <n v="1.5"/>
    <x v="0"/>
  </r>
  <r>
    <s v="13J2RCE-01"/>
    <x v="0"/>
    <x v="1"/>
    <n v="1.75"/>
    <x v="0"/>
  </r>
  <r>
    <s v="13J2RCE-01"/>
    <x v="0"/>
    <x v="1"/>
    <n v="2"/>
    <x v="0"/>
  </r>
  <r>
    <s v="13J2RCE-01"/>
    <x v="0"/>
    <x v="1"/>
    <n v="2"/>
    <x v="1"/>
  </r>
  <r>
    <s v="13J2RCE-01"/>
    <x v="0"/>
    <x v="1"/>
    <n v="2.25"/>
    <x v="0"/>
  </r>
  <r>
    <s v="13J2RCE-01"/>
    <x v="0"/>
    <x v="1"/>
    <n v="2.5"/>
    <x v="0"/>
  </r>
  <r>
    <s v="13J2RCE-01"/>
    <x v="0"/>
    <x v="1"/>
    <n v="2.75"/>
    <x v="0"/>
  </r>
  <r>
    <s v="13J2RCE-01"/>
    <x v="0"/>
    <x v="1"/>
    <n v="3"/>
    <x v="0"/>
  </r>
  <r>
    <s v="13J2RCE-01"/>
    <x v="0"/>
    <x v="1"/>
    <n v="3.5"/>
    <x v="0"/>
  </r>
  <r>
    <s v="13J2THP-01"/>
    <x v="0"/>
    <x v="1"/>
    <n v="0.25"/>
    <x v="0"/>
  </r>
  <r>
    <s v="13J2THP-01"/>
    <x v="0"/>
    <x v="1"/>
    <n v="0.25"/>
    <x v="1"/>
  </r>
  <r>
    <s v="13J2THP-01"/>
    <x v="0"/>
    <x v="1"/>
    <n v="0.5"/>
    <x v="0"/>
  </r>
  <r>
    <s v="13J2THP-01"/>
    <x v="0"/>
    <x v="1"/>
    <n v="0.5"/>
    <x v="1"/>
  </r>
  <r>
    <s v="13J2THP-01"/>
    <x v="0"/>
    <x v="1"/>
    <n v="0.75"/>
    <x v="0"/>
  </r>
  <r>
    <s v="13J2THP-01"/>
    <x v="0"/>
    <x v="1"/>
    <n v="0.75"/>
    <x v="1"/>
  </r>
  <r>
    <s v="13J2THP-01"/>
    <x v="0"/>
    <x v="1"/>
    <n v="1"/>
    <x v="0"/>
  </r>
  <r>
    <s v="13J2THP-01"/>
    <x v="0"/>
    <x v="1"/>
    <n v="1"/>
    <x v="1"/>
  </r>
  <r>
    <s v="13J2THP-01"/>
    <x v="0"/>
    <x v="1"/>
    <n v="1.25"/>
    <x v="0"/>
  </r>
  <r>
    <s v="13J2THP-01"/>
    <x v="0"/>
    <x v="1"/>
    <n v="1.5"/>
    <x v="0"/>
  </r>
  <r>
    <s v="13J2THP-01"/>
    <x v="0"/>
    <x v="1"/>
    <n v="1.75"/>
    <x v="0"/>
  </r>
  <r>
    <s v="13J2THP-01"/>
    <x v="0"/>
    <x v="1"/>
    <n v="1.75"/>
    <x v="1"/>
  </r>
  <r>
    <s v="13J2THP-01"/>
    <x v="0"/>
    <x v="1"/>
    <n v="2"/>
    <x v="0"/>
  </r>
  <r>
    <s v="13J2THP-01"/>
    <x v="0"/>
    <x v="1"/>
    <n v="2.25"/>
    <x v="0"/>
  </r>
  <r>
    <s v="13J2THP-01"/>
    <x v="0"/>
    <x v="1"/>
    <n v="2.25"/>
    <x v="1"/>
  </r>
  <r>
    <s v="13J2THP-01"/>
    <x v="0"/>
    <x v="1"/>
    <n v="2.5"/>
    <x v="0"/>
  </r>
  <r>
    <s v="13J2THP-01"/>
    <x v="0"/>
    <x v="1"/>
    <n v="2.75"/>
    <x v="0"/>
  </r>
  <r>
    <s v="13J2THP-01"/>
    <x v="0"/>
    <x v="1"/>
    <n v="3"/>
    <x v="0"/>
  </r>
  <r>
    <s v="13J2THP-01"/>
    <x v="0"/>
    <x v="1"/>
    <n v="3.25"/>
    <x v="0"/>
  </r>
  <r>
    <s v="13J2THP-01"/>
    <x v="0"/>
    <x v="1"/>
    <n v="5"/>
    <x v="0"/>
  </r>
  <r>
    <s v="13J2VJC-01"/>
    <x v="0"/>
    <x v="1"/>
    <n v="0"/>
    <x v="0"/>
  </r>
  <r>
    <s v="13J2VJC-01"/>
    <x v="0"/>
    <x v="1"/>
    <n v="0.25"/>
    <x v="0"/>
  </r>
  <r>
    <s v="13J2VJC-01"/>
    <x v="0"/>
    <x v="1"/>
    <n v="0.75"/>
    <x v="0"/>
  </r>
  <r>
    <s v="13J2VJC-01"/>
    <x v="0"/>
    <x v="1"/>
    <n v="1"/>
    <x v="0"/>
  </r>
  <r>
    <s v="13J2VJC-01"/>
    <x v="0"/>
    <x v="1"/>
    <n v="1"/>
    <x v="1"/>
  </r>
  <r>
    <s v="13J2VJC-01"/>
    <x v="0"/>
    <x v="1"/>
    <n v="1.25"/>
    <x v="0"/>
  </r>
  <r>
    <s v="13J2VJC-01"/>
    <x v="0"/>
    <x v="1"/>
    <n v="1.5"/>
    <x v="0"/>
  </r>
  <r>
    <s v="13J2VJC-01"/>
    <x v="0"/>
    <x v="1"/>
    <n v="1.75"/>
    <x v="0"/>
  </r>
  <r>
    <s v="13J2VJC-01"/>
    <x v="0"/>
    <x v="1"/>
    <n v="2"/>
    <x v="0"/>
  </r>
  <r>
    <s v="13J2VUR-01"/>
    <x v="0"/>
    <x v="1"/>
    <n v="0.25"/>
    <x v="0"/>
  </r>
  <r>
    <s v="13J2VUR-01"/>
    <x v="0"/>
    <x v="1"/>
    <n v="0.25"/>
    <x v="1"/>
  </r>
  <r>
    <s v="13J2VUR-01"/>
    <x v="0"/>
    <x v="1"/>
    <n v="0.5"/>
    <x v="0"/>
  </r>
  <r>
    <s v="13J2VUR-01"/>
    <x v="0"/>
    <x v="1"/>
    <n v="0.75"/>
    <x v="0"/>
  </r>
  <r>
    <s v="13J2VUR-01"/>
    <x v="0"/>
    <x v="1"/>
    <n v="1"/>
    <x v="0"/>
  </r>
  <r>
    <s v="13J2VUR-01"/>
    <x v="0"/>
    <x v="1"/>
    <n v="1"/>
    <x v="1"/>
  </r>
  <r>
    <s v="13J2VUR-01"/>
    <x v="0"/>
    <x v="1"/>
    <n v="1.25"/>
    <x v="0"/>
  </r>
  <r>
    <s v="13J2VUR-01"/>
    <x v="0"/>
    <x v="1"/>
    <n v="1.5"/>
    <x v="0"/>
  </r>
  <r>
    <s v="13J2VUR-01"/>
    <x v="0"/>
    <x v="1"/>
    <n v="1.75"/>
    <x v="0"/>
  </r>
  <r>
    <s v="13J2VUR-01"/>
    <x v="0"/>
    <x v="1"/>
    <n v="2"/>
    <x v="0"/>
  </r>
  <r>
    <s v="13J2VUR-01"/>
    <x v="0"/>
    <x v="1"/>
    <n v="2.25"/>
    <x v="0"/>
  </r>
  <r>
    <s v="13J2VUR-01"/>
    <x v="0"/>
    <x v="1"/>
    <n v="2.5"/>
    <x v="0"/>
  </r>
  <r>
    <s v="13J2VUR-01"/>
    <x v="0"/>
    <x v="1"/>
    <n v="2.75"/>
    <x v="0"/>
  </r>
  <r>
    <s v="13J2VUR-01"/>
    <x v="0"/>
    <x v="1"/>
    <n v="3"/>
    <x v="0"/>
  </r>
  <r>
    <s v="13J2X9B-01"/>
    <x v="1"/>
    <x v="1"/>
    <n v="0.25"/>
    <x v="0"/>
  </r>
  <r>
    <s v="13J2X9B-01"/>
    <x v="1"/>
    <x v="1"/>
    <n v="0.5"/>
    <x v="0"/>
  </r>
  <r>
    <s v="13J2X9B-01"/>
    <x v="1"/>
    <x v="1"/>
    <n v="0.75"/>
    <x v="0"/>
  </r>
  <r>
    <s v="13J2X9B-01"/>
    <x v="1"/>
    <x v="1"/>
    <n v="1"/>
    <x v="0"/>
  </r>
  <r>
    <s v="13J2X9B-01"/>
    <x v="1"/>
    <x v="1"/>
    <n v="1"/>
    <x v="1"/>
  </r>
  <r>
    <s v="13J2X9B-01"/>
    <x v="1"/>
    <x v="1"/>
    <n v="1.25"/>
    <x v="0"/>
  </r>
  <r>
    <s v="13J2X9B-01"/>
    <x v="1"/>
    <x v="1"/>
    <n v="1.25"/>
    <x v="1"/>
  </r>
  <r>
    <s v="13J2X9B-01"/>
    <x v="1"/>
    <x v="1"/>
    <n v="1.5"/>
    <x v="0"/>
  </r>
  <r>
    <s v="13J2X9B-01"/>
    <x v="1"/>
    <x v="1"/>
    <n v="1.75"/>
    <x v="0"/>
  </r>
  <r>
    <s v="13J2X9B-01"/>
    <x v="1"/>
    <x v="1"/>
    <n v="2"/>
    <x v="0"/>
  </r>
  <r>
    <s v="13J2X9B-01"/>
    <x v="1"/>
    <x v="1"/>
    <n v="2.5"/>
    <x v="0"/>
  </r>
  <r>
    <s v="13J2X9B-01"/>
    <x v="1"/>
    <x v="1"/>
    <n v="2.75"/>
    <x v="0"/>
  </r>
  <r>
    <s v="13J2X9B-01"/>
    <x v="1"/>
    <x v="1"/>
    <n v="3"/>
    <x v="0"/>
  </r>
  <r>
    <s v="13J34VE-01"/>
    <x v="0"/>
    <x v="0"/>
    <n v="0"/>
    <x v="0"/>
  </r>
  <r>
    <s v="13J34VE-01"/>
    <x v="0"/>
    <x v="0"/>
    <n v="0.25"/>
    <x v="0"/>
  </r>
  <r>
    <s v="13J34VE-01"/>
    <x v="0"/>
    <x v="0"/>
    <n v="0.5"/>
    <x v="0"/>
  </r>
  <r>
    <s v="13J34VE-01"/>
    <x v="0"/>
    <x v="0"/>
    <n v="0.75"/>
    <x v="0"/>
  </r>
  <r>
    <s v="13J34VE-01"/>
    <x v="0"/>
    <x v="0"/>
    <n v="1"/>
    <x v="0"/>
  </r>
  <r>
    <s v="13J34VE-01"/>
    <x v="0"/>
    <x v="0"/>
    <n v="1.25"/>
    <x v="0"/>
  </r>
  <r>
    <s v="13J34VE-01"/>
    <x v="0"/>
    <x v="0"/>
    <n v="1.5"/>
    <x v="0"/>
  </r>
  <r>
    <s v="13J34VE-01"/>
    <x v="0"/>
    <x v="0"/>
    <n v="1.75"/>
    <x v="0"/>
  </r>
  <r>
    <s v="13J34VE-01"/>
    <x v="0"/>
    <x v="0"/>
    <n v="2"/>
    <x v="0"/>
  </r>
  <r>
    <s v="13J34XY-01"/>
    <x v="0"/>
    <x v="1"/>
    <n v="0.25"/>
    <x v="0"/>
  </r>
  <r>
    <s v="13J34XY-01"/>
    <x v="0"/>
    <x v="1"/>
    <n v="0.5"/>
    <x v="0"/>
  </r>
  <r>
    <s v="13J34XY-01"/>
    <x v="0"/>
    <x v="1"/>
    <n v="0.75"/>
    <x v="0"/>
  </r>
  <r>
    <s v="13J34XY-01"/>
    <x v="0"/>
    <x v="1"/>
    <n v="1"/>
    <x v="0"/>
  </r>
  <r>
    <s v="13J34XY-01"/>
    <x v="0"/>
    <x v="1"/>
    <n v="1.25"/>
    <x v="0"/>
  </r>
  <r>
    <s v="13J34XY-01"/>
    <x v="0"/>
    <x v="1"/>
    <n v="1.5"/>
    <x v="0"/>
  </r>
  <r>
    <s v="13J34XY-01"/>
    <x v="0"/>
    <x v="1"/>
    <n v="2"/>
    <x v="0"/>
  </r>
  <r>
    <s v="13J3634-01"/>
    <x v="0"/>
    <x v="1"/>
    <n v="0.25"/>
    <x v="0"/>
  </r>
  <r>
    <s v="13J3634-01"/>
    <x v="0"/>
    <x v="1"/>
    <n v="0.5"/>
    <x v="0"/>
  </r>
  <r>
    <s v="13J3634-01"/>
    <x v="0"/>
    <x v="1"/>
    <n v="0.75"/>
    <x v="0"/>
  </r>
  <r>
    <s v="13J3634-01"/>
    <x v="0"/>
    <x v="1"/>
    <n v="1"/>
    <x v="0"/>
  </r>
  <r>
    <s v="13J3634-01"/>
    <x v="0"/>
    <x v="1"/>
    <n v="1.25"/>
    <x v="0"/>
  </r>
  <r>
    <s v="13J3634-01"/>
    <x v="0"/>
    <x v="1"/>
    <n v="1.5"/>
    <x v="0"/>
  </r>
  <r>
    <s v="13J3634-01"/>
    <x v="0"/>
    <x v="1"/>
    <n v="1.75"/>
    <x v="0"/>
  </r>
  <r>
    <s v="13J3634-01"/>
    <x v="0"/>
    <x v="1"/>
    <n v="2"/>
    <x v="0"/>
  </r>
  <r>
    <s v="13J38B4-01"/>
    <x v="0"/>
    <x v="1"/>
    <n v="0"/>
    <x v="0"/>
  </r>
  <r>
    <s v="13J38B4-01"/>
    <x v="0"/>
    <x v="1"/>
    <n v="0.25"/>
    <x v="0"/>
  </r>
  <r>
    <s v="13J38B4-01"/>
    <x v="0"/>
    <x v="1"/>
    <n v="0.5"/>
    <x v="0"/>
  </r>
  <r>
    <s v="13J38B4-01"/>
    <x v="0"/>
    <x v="1"/>
    <n v="0.5"/>
    <x v="1"/>
  </r>
  <r>
    <s v="13J38B4-01"/>
    <x v="0"/>
    <x v="1"/>
    <n v="0.75"/>
    <x v="0"/>
  </r>
  <r>
    <s v="13J38B4-01"/>
    <x v="0"/>
    <x v="1"/>
    <n v="1"/>
    <x v="0"/>
  </r>
  <r>
    <s v="13J38B4-01"/>
    <x v="0"/>
    <x v="1"/>
    <n v="1.25"/>
    <x v="0"/>
  </r>
  <r>
    <s v="13J38B4-01"/>
    <x v="0"/>
    <x v="1"/>
    <n v="1.5"/>
    <x v="0"/>
  </r>
  <r>
    <s v="13J38B4-01"/>
    <x v="0"/>
    <x v="1"/>
    <n v="1.75"/>
    <x v="0"/>
  </r>
  <r>
    <s v="13J38B4-01"/>
    <x v="0"/>
    <x v="1"/>
    <n v="2"/>
    <x v="0"/>
  </r>
  <r>
    <s v="13J396W-01"/>
    <x v="0"/>
    <x v="1"/>
    <n v="0.25"/>
    <x v="0"/>
  </r>
  <r>
    <s v="13J396W-01"/>
    <x v="0"/>
    <x v="1"/>
    <n v="0.25"/>
    <x v="1"/>
  </r>
  <r>
    <s v="13J396W-01"/>
    <x v="0"/>
    <x v="1"/>
    <n v="0.5"/>
    <x v="0"/>
  </r>
  <r>
    <s v="13J396W-01"/>
    <x v="0"/>
    <x v="1"/>
    <n v="0.75"/>
    <x v="0"/>
  </r>
  <r>
    <s v="13J396W-01"/>
    <x v="0"/>
    <x v="1"/>
    <n v="1"/>
    <x v="0"/>
  </r>
  <r>
    <s v="13J396W-01"/>
    <x v="0"/>
    <x v="1"/>
    <n v="1"/>
    <x v="1"/>
  </r>
  <r>
    <s v="13J396W-01"/>
    <x v="0"/>
    <x v="1"/>
    <n v="1.25"/>
    <x v="0"/>
  </r>
  <r>
    <s v="13J396W-01"/>
    <x v="0"/>
    <x v="1"/>
    <n v="1.5"/>
    <x v="0"/>
  </r>
  <r>
    <s v="13J396W-01"/>
    <x v="0"/>
    <x v="1"/>
    <n v="1.5"/>
    <x v="1"/>
  </r>
  <r>
    <s v="13J396W-01"/>
    <x v="0"/>
    <x v="1"/>
    <n v="1.75"/>
    <x v="0"/>
  </r>
  <r>
    <s v="13J396W-01"/>
    <x v="0"/>
    <x v="1"/>
    <n v="2"/>
    <x v="0"/>
  </r>
  <r>
    <s v="13J396W-01"/>
    <x v="0"/>
    <x v="1"/>
    <n v="2.25"/>
    <x v="0"/>
  </r>
  <r>
    <s v="13J396W-01"/>
    <x v="0"/>
    <x v="1"/>
    <n v="2.5"/>
    <x v="0"/>
  </r>
  <r>
    <s v="13J396W-01"/>
    <x v="0"/>
    <x v="1"/>
    <n v="2.75"/>
    <x v="0"/>
  </r>
  <r>
    <s v="13J396W-01"/>
    <x v="0"/>
    <x v="1"/>
    <n v="3"/>
    <x v="0"/>
  </r>
  <r>
    <s v="13J39TM-01"/>
    <x v="0"/>
    <x v="1"/>
    <n v="0.25"/>
    <x v="0"/>
  </r>
  <r>
    <s v="13J39TM-01"/>
    <x v="0"/>
    <x v="1"/>
    <n v="0.25"/>
    <x v="1"/>
  </r>
  <r>
    <s v="13J39TM-01"/>
    <x v="0"/>
    <x v="1"/>
    <n v="0.5"/>
    <x v="0"/>
  </r>
  <r>
    <s v="13J39TM-01"/>
    <x v="0"/>
    <x v="1"/>
    <n v="0.5"/>
    <x v="1"/>
  </r>
  <r>
    <s v="13J39TM-01"/>
    <x v="0"/>
    <x v="1"/>
    <n v="0.75"/>
    <x v="0"/>
  </r>
  <r>
    <s v="13J39TM-01"/>
    <x v="0"/>
    <x v="1"/>
    <n v="1"/>
    <x v="0"/>
  </r>
  <r>
    <s v="13J39TM-01"/>
    <x v="0"/>
    <x v="1"/>
    <n v="1"/>
    <x v="1"/>
  </r>
  <r>
    <s v="13J39TM-01"/>
    <x v="0"/>
    <x v="1"/>
    <n v="1.25"/>
    <x v="0"/>
  </r>
  <r>
    <s v="13J39TM-01"/>
    <x v="0"/>
    <x v="1"/>
    <n v="1.25"/>
    <x v="1"/>
  </r>
  <r>
    <s v="13J39TM-01"/>
    <x v="0"/>
    <x v="1"/>
    <n v="1.5"/>
    <x v="0"/>
  </r>
  <r>
    <s v="13J39TM-01"/>
    <x v="0"/>
    <x v="1"/>
    <n v="1.5"/>
    <x v="1"/>
  </r>
  <r>
    <s v="13J39TM-01"/>
    <x v="0"/>
    <x v="1"/>
    <n v="1.75"/>
    <x v="0"/>
  </r>
  <r>
    <s v="13J39TM-01"/>
    <x v="0"/>
    <x v="1"/>
    <n v="2"/>
    <x v="0"/>
  </r>
  <r>
    <s v="13J39TM-01"/>
    <x v="0"/>
    <x v="1"/>
    <n v="2.25"/>
    <x v="0"/>
  </r>
  <r>
    <s v="13J39TM-01"/>
    <x v="0"/>
    <x v="1"/>
    <n v="2.5"/>
    <x v="0"/>
  </r>
  <r>
    <s v="13J39TM-01"/>
    <x v="0"/>
    <x v="1"/>
    <n v="2.75"/>
    <x v="0"/>
  </r>
  <r>
    <s v="13J39TM-01"/>
    <x v="0"/>
    <x v="1"/>
    <n v="3"/>
    <x v="0"/>
  </r>
  <r>
    <s v="13J39TM-01"/>
    <x v="0"/>
    <x v="1"/>
    <n v="3.25"/>
    <x v="0"/>
  </r>
  <r>
    <s v="13J39TM-01"/>
    <x v="0"/>
    <x v="1"/>
    <n v="3.5"/>
    <x v="0"/>
  </r>
  <r>
    <s v="13J39TM-01"/>
    <x v="0"/>
    <x v="1"/>
    <n v="4"/>
    <x v="0"/>
  </r>
  <r>
    <s v="13J3DZH-01"/>
    <x v="4"/>
    <x v="0"/>
    <n v="0"/>
    <x v="0"/>
  </r>
  <r>
    <s v="13J3DZH-01"/>
    <x v="4"/>
    <x v="0"/>
    <n v="0.25"/>
    <x v="0"/>
  </r>
  <r>
    <s v="13J3DZH-01"/>
    <x v="4"/>
    <x v="0"/>
    <n v="0.25"/>
    <x v="1"/>
  </r>
  <r>
    <s v="13J3DZH-01"/>
    <x v="4"/>
    <x v="0"/>
    <n v="0.5"/>
    <x v="0"/>
  </r>
  <r>
    <s v="13J3DZH-01"/>
    <x v="4"/>
    <x v="0"/>
    <n v="0.5"/>
    <x v="1"/>
  </r>
  <r>
    <s v="13J3DZH-01"/>
    <x v="4"/>
    <x v="0"/>
    <n v="0.75"/>
    <x v="0"/>
  </r>
  <r>
    <s v="13J3DZH-01"/>
    <x v="4"/>
    <x v="0"/>
    <n v="1"/>
    <x v="0"/>
  </r>
  <r>
    <s v="13J3DZH-01"/>
    <x v="4"/>
    <x v="0"/>
    <n v="1"/>
    <x v="1"/>
  </r>
  <r>
    <s v="13J3DZH-01"/>
    <x v="4"/>
    <x v="0"/>
    <n v="1.25"/>
    <x v="0"/>
  </r>
  <r>
    <s v="13J3DZH-01"/>
    <x v="4"/>
    <x v="0"/>
    <n v="1.25"/>
    <x v="1"/>
  </r>
  <r>
    <s v="13J3DZH-01"/>
    <x v="4"/>
    <x v="0"/>
    <n v="1.5"/>
    <x v="0"/>
  </r>
  <r>
    <s v="13J3DZH-01"/>
    <x v="4"/>
    <x v="0"/>
    <n v="1.75"/>
    <x v="0"/>
  </r>
  <r>
    <s v="13J3DZH-01"/>
    <x v="4"/>
    <x v="0"/>
    <n v="2"/>
    <x v="0"/>
  </r>
  <r>
    <s v="13J3DZH-01"/>
    <x v="4"/>
    <x v="0"/>
    <n v="2.25"/>
    <x v="0"/>
  </r>
  <r>
    <s v="13J3DZH-01"/>
    <x v="4"/>
    <x v="0"/>
    <n v="2.5"/>
    <x v="0"/>
  </r>
  <r>
    <s v="13J3DZH-01"/>
    <x v="4"/>
    <x v="0"/>
    <n v="3"/>
    <x v="0"/>
  </r>
  <r>
    <s v="13J3DZH-01"/>
    <x v="4"/>
    <x v="0"/>
    <n v="3.25"/>
    <x v="0"/>
  </r>
  <r>
    <s v="13J3EZR-01"/>
    <x v="0"/>
    <x v="1"/>
    <n v="0"/>
    <x v="0"/>
  </r>
  <r>
    <s v="13J3EZR-01"/>
    <x v="0"/>
    <x v="1"/>
    <n v="0.25"/>
    <x v="0"/>
  </r>
  <r>
    <s v="13J3EZR-01"/>
    <x v="0"/>
    <x v="1"/>
    <n v="0.25"/>
    <x v="1"/>
  </r>
  <r>
    <s v="13J3EZR-01"/>
    <x v="0"/>
    <x v="1"/>
    <n v="0.5"/>
    <x v="0"/>
  </r>
  <r>
    <s v="13J3EZR-01"/>
    <x v="0"/>
    <x v="1"/>
    <n v="0.5"/>
    <x v="1"/>
  </r>
  <r>
    <s v="13J3EZR-01"/>
    <x v="0"/>
    <x v="1"/>
    <n v="0.75"/>
    <x v="0"/>
  </r>
  <r>
    <s v="13J3EZR-01"/>
    <x v="0"/>
    <x v="1"/>
    <n v="1"/>
    <x v="0"/>
  </r>
  <r>
    <s v="13J3EZR-01"/>
    <x v="0"/>
    <x v="1"/>
    <n v="1"/>
    <x v="1"/>
  </r>
  <r>
    <s v="13J3EZR-01"/>
    <x v="0"/>
    <x v="1"/>
    <n v="1.25"/>
    <x v="0"/>
  </r>
  <r>
    <s v="13J3EZR-01"/>
    <x v="0"/>
    <x v="1"/>
    <n v="1.25"/>
    <x v="1"/>
  </r>
  <r>
    <s v="13J3EZR-01"/>
    <x v="0"/>
    <x v="1"/>
    <n v="1.5"/>
    <x v="0"/>
  </r>
  <r>
    <s v="13J3EZR-01"/>
    <x v="0"/>
    <x v="1"/>
    <n v="1.75"/>
    <x v="0"/>
  </r>
  <r>
    <s v="13J3EZR-01"/>
    <x v="0"/>
    <x v="1"/>
    <n v="2"/>
    <x v="0"/>
  </r>
  <r>
    <s v="13J3EZR-01"/>
    <x v="0"/>
    <x v="1"/>
    <n v="2.25"/>
    <x v="0"/>
  </r>
  <r>
    <s v="13J3EZR-01"/>
    <x v="0"/>
    <x v="1"/>
    <n v="2.5"/>
    <x v="0"/>
  </r>
  <r>
    <s v="13J3EZR-01"/>
    <x v="0"/>
    <x v="1"/>
    <n v="2.75"/>
    <x v="0"/>
  </r>
  <r>
    <s v="13J3EZR-01"/>
    <x v="0"/>
    <x v="1"/>
    <n v="3"/>
    <x v="0"/>
  </r>
  <r>
    <s v="13J3FB6-01"/>
    <x v="0"/>
    <x v="2"/>
    <n v="0.25"/>
    <x v="0"/>
  </r>
  <r>
    <s v="13J3FB6-01"/>
    <x v="0"/>
    <x v="2"/>
    <n v="0.5"/>
    <x v="0"/>
  </r>
  <r>
    <s v="13J3FB6-01"/>
    <x v="0"/>
    <x v="2"/>
    <n v="0.5"/>
    <x v="1"/>
  </r>
  <r>
    <s v="13J3FB6-01"/>
    <x v="0"/>
    <x v="2"/>
    <n v="0.75"/>
    <x v="0"/>
  </r>
  <r>
    <s v="13J3FB6-01"/>
    <x v="0"/>
    <x v="2"/>
    <n v="1"/>
    <x v="0"/>
  </r>
  <r>
    <s v="13J3FB6-01"/>
    <x v="0"/>
    <x v="2"/>
    <n v="1.25"/>
    <x v="0"/>
  </r>
  <r>
    <s v="13J3FB6-01"/>
    <x v="0"/>
    <x v="2"/>
    <n v="1.5"/>
    <x v="0"/>
  </r>
  <r>
    <s v="13J3FB6-01"/>
    <x v="0"/>
    <x v="2"/>
    <n v="1.75"/>
    <x v="0"/>
  </r>
  <r>
    <s v="13J3FB6-01"/>
    <x v="0"/>
    <x v="2"/>
    <n v="2"/>
    <x v="0"/>
  </r>
  <r>
    <s v="13J3GDU-01"/>
    <x v="0"/>
    <x v="3"/>
    <n v="0.25"/>
    <x v="0"/>
  </r>
  <r>
    <s v="13J3GDU-01"/>
    <x v="0"/>
    <x v="3"/>
    <n v="0.75"/>
    <x v="0"/>
  </r>
  <r>
    <s v="13J3GDU-01"/>
    <x v="0"/>
    <x v="3"/>
    <n v="1"/>
    <x v="0"/>
  </r>
  <r>
    <s v="13J3GDU-01"/>
    <x v="0"/>
    <x v="3"/>
    <n v="1.75"/>
    <x v="0"/>
  </r>
  <r>
    <s v="13J3GDU-01"/>
    <x v="0"/>
    <x v="3"/>
    <n v="2"/>
    <x v="0"/>
  </r>
  <r>
    <s v="13J3QUA-01"/>
    <x v="0"/>
    <x v="1"/>
    <n v="0.25"/>
    <x v="0"/>
  </r>
  <r>
    <s v="13J3QUA-01"/>
    <x v="0"/>
    <x v="1"/>
    <n v="0.5"/>
    <x v="0"/>
  </r>
  <r>
    <s v="13J3QUA-01"/>
    <x v="0"/>
    <x v="1"/>
    <n v="0.75"/>
    <x v="0"/>
  </r>
  <r>
    <s v="13J3QUA-01"/>
    <x v="0"/>
    <x v="1"/>
    <n v="1"/>
    <x v="0"/>
  </r>
  <r>
    <s v="13J3QUA-01"/>
    <x v="0"/>
    <x v="1"/>
    <n v="1.25"/>
    <x v="0"/>
  </r>
  <r>
    <s v="13J3QUA-01"/>
    <x v="0"/>
    <x v="1"/>
    <n v="1.5"/>
    <x v="0"/>
  </r>
  <r>
    <s v="13J3RZW-01"/>
    <x v="0"/>
    <x v="3"/>
    <n v="0.25"/>
    <x v="0"/>
  </r>
  <r>
    <s v="13J3RZW-01"/>
    <x v="0"/>
    <x v="3"/>
    <n v="0.5"/>
    <x v="0"/>
  </r>
  <r>
    <s v="13J3RZW-01"/>
    <x v="0"/>
    <x v="3"/>
    <n v="0.75"/>
    <x v="0"/>
  </r>
  <r>
    <s v="13J3RZW-01"/>
    <x v="0"/>
    <x v="3"/>
    <n v="1"/>
    <x v="0"/>
  </r>
  <r>
    <s v="13J3RZW-01"/>
    <x v="0"/>
    <x v="3"/>
    <n v="1.25"/>
    <x v="0"/>
  </r>
  <r>
    <s v="13J3RZW-01"/>
    <x v="0"/>
    <x v="3"/>
    <n v="1.5"/>
    <x v="0"/>
  </r>
  <r>
    <s v="13J3RZW-01"/>
    <x v="0"/>
    <x v="3"/>
    <n v="1.75"/>
    <x v="0"/>
  </r>
  <r>
    <s v="13J3RZW-01"/>
    <x v="0"/>
    <x v="3"/>
    <n v="2"/>
    <x v="0"/>
  </r>
  <r>
    <s v="13J3WC4-01"/>
    <x v="1"/>
    <x v="1"/>
    <n v="0.25"/>
    <x v="0"/>
  </r>
  <r>
    <s v="13J3WC4-01"/>
    <x v="1"/>
    <x v="1"/>
    <n v="0.75"/>
    <x v="0"/>
  </r>
  <r>
    <s v="13J3WC4-01"/>
    <x v="1"/>
    <x v="1"/>
    <n v="1"/>
    <x v="0"/>
  </r>
  <r>
    <s v="13J3WC4-01"/>
    <x v="1"/>
    <x v="1"/>
    <n v="1.25"/>
    <x v="0"/>
  </r>
  <r>
    <s v="13J3WC4-01"/>
    <x v="1"/>
    <x v="1"/>
    <n v="1.5"/>
    <x v="0"/>
  </r>
  <r>
    <s v="13J3WC4-01"/>
    <x v="1"/>
    <x v="1"/>
    <n v="1.75"/>
    <x v="0"/>
  </r>
  <r>
    <s v="13J3WZ2-01"/>
    <x v="1"/>
    <x v="1"/>
    <n v="0.25"/>
    <x v="0"/>
  </r>
  <r>
    <s v="13J3WZ2-01"/>
    <x v="1"/>
    <x v="1"/>
    <n v="0.5"/>
    <x v="0"/>
  </r>
  <r>
    <s v="13J3WZ2-01"/>
    <x v="1"/>
    <x v="1"/>
    <n v="0.75"/>
    <x v="0"/>
  </r>
  <r>
    <s v="13J3WZ2-01"/>
    <x v="1"/>
    <x v="1"/>
    <n v="0.75"/>
    <x v="1"/>
  </r>
  <r>
    <s v="13J3WZ2-01"/>
    <x v="1"/>
    <x v="1"/>
    <n v="1"/>
    <x v="0"/>
  </r>
  <r>
    <s v="13J3WZ2-01"/>
    <x v="1"/>
    <x v="1"/>
    <n v="1.25"/>
    <x v="0"/>
  </r>
  <r>
    <s v="13J3WZ2-01"/>
    <x v="1"/>
    <x v="1"/>
    <n v="1.5"/>
    <x v="0"/>
  </r>
  <r>
    <s v="13J3WZ2-01"/>
    <x v="1"/>
    <x v="1"/>
    <n v="1.75"/>
    <x v="0"/>
  </r>
  <r>
    <s v="13J3WZ2-01"/>
    <x v="1"/>
    <x v="1"/>
    <n v="2"/>
    <x v="0"/>
  </r>
  <r>
    <s v="13J3WZ2-01"/>
    <x v="1"/>
    <x v="1"/>
    <n v="2.25"/>
    <x v="0"/>
  </r>
  <r>
    <s v="13J3XNE-01"/>
    <x v="0"/>
    <x v="1"/>
    <n v="0.25"/>
    <x v="0"/>
  </r>
  <r>
    <s v="13J3XNE-01"/>
    <x v="0"/>
    <x v="1"/>
    <n v="0.5"/>
    <x v="0"/>
  </r>
  <r>
    <s v="13J3XNE-01"/>
    <x v="0"/>
    <x v="1"/>
    <n v="0.5"/>
    <x v="1"/>
  </r>
  <r>
    <s v="13J3XNE-01"/>
    <x v="0"/>
    <x v="1"/>
    <n v="0.75"/>
    <x v="0"/>
  </r>
  <r>
    <s v="13J3XNE-01"/>
    <x v="0"/>
    <x v="1"/>
    <n v="1"/>
    <x v="0"/>
  </r>
  <r>
    <s v="13J3XNE-01"/>
    <x v="0"/>
    <x v="1"/>
    <n v="1.25"/>
    <x v="0"/>
  </r>
  <r>
    <s v="13J3XNE-01"/>
    <x v="0"/>
    <x v="1"/>
    <n v="1.5"/>
    <x v="0"/>
  </r>
  <r>
    <s v="13J3XRD-01"/>
    <x v="0"/>
    <x v="0"/>
    <n v="0.25"/>
    <x v="0"/>
  </r>
  <r>
    <s v="13J3XRD-01"/>
    <x v="0"/>
    <x v="0"/>
    <n v="0.5"/>
    <x v="0"/>
  </r>
  <r>
    <s v="13J3XRD-01"/>
    <x v="0"/>
    <x v="0"/>
    <n v="0.75"/>
    <x v="0"/>
  </r>
  <r>
    <s v="13J3XRD-01"/>
    <x v="0"/>
    <x v="0"/>
    <n v="1"/>
    <x v="0"/>
  </r>
  <r>
    <s v="13J3XRD-01"/>
    <x v="0"/>
    <x v="0"/>
    <n v="1.25"/>
    <x v="0"/>
  </r>
  <r>
    <s v="13J3XRD-01"/>
    <x v="0"/>
    <x v="0"/>
    <n v="1.5"/>
    <x v="0"/>
  </r>
  <r>
    <s v="13J47NP-01"/>
    <x v="1"/>
    <x v="1"/>
    <n v="0.25"/>
    <x v="0"/>
  </r>
  <r>
    <s v="13J47NP-01"/>
    <x v="1"/>
    <x v="1"/>
    <n v="0.5"/>
    <x v="0"/>
  </r>
  <r>
    <s v="13J47NP-01"/>
    <x v="1"/>
    <x v="1"/>
    <n v="0.75"/>
    <x v="0"/>
  </r>
  <r>
    <s v="13J47NP-01"/>
    <x v="1"/>
    <x v="1"/>
    <n v="1"/>
    <x v="0"/>
  </r>
  <r>
    <s v="13J47NP-01"/>
    <x v="1"/>
    <x v="1"/>
    <n v="1.25"/>
    <x v="0"/>
  </r>
  <r>
    <s v="13J47NP-01"/>
    <x v="1"/>
    <x v="1"/>
    <n v="1.5"/>
    <x v="0"/>
  </r>
  <r>
    <s v="13J47NP-01"/>
    <x v="1"/>
    <x v="1"/>
    <n v="2"/>
    <x v="0"/>
  </r>
  <r>
    <s v="13J4A6Z-01"/>
    <x v="0"/>
    <x v="0"/>
    <n v="0.25"/>
    <x v="0"/>
  </r>
  <r>
    <s v="13J4A6Z-01"/>
    <x v="0"/>
    <x v="0"/>
    <n v="0.5"/>
    <x v="0"/>
  </r>
  <r>
    <s v="13J4A6Z-01"/>
    <x v="0"/>
    <x v="0"/>
    <n v="0.75"/>
    <x v="0"/>
  </r>
  <r>
    <s v="13J4A6Z-01"/>
    <x v="0"/>
    <x v="0"/>
    <n v="1"/>
    <x v="0"/>
  </r>
  <r>
    <s v="13J4A6Z-01"/>
    <x v="0"/>
    <x v="0"/>
    <n v="1.25"/>
    <x v="0"/>
  </r>
  <r>
    <s v="13J4A6Z-01"/>
    <x v="0"/>
    <x v="0"/>
    <n v="1.5"/>
    <x v="0"/>
  </r>
  <r>
    <s v="13J4A6Z-01"/>
    <x v="0"/>
    <x v="0"/>
    <n v="2"/>
    <x v="0"/>
  </r>
  <r>
    <s v="13J4AHY-01"/>
    <x v="1"/>
    <x v="1"/>
    <n v="0.25"/>
    <x v="0"/>
  </r>
  <r>
    <s v="13J4AHY-01"/>
    <x v="1"/>
    <x v="1"/>
    <n v="0.5"/>
    <x v="0"/>
  </r>
  <r>
    <s v="13J4AHY-01"/>
    <x v="1"/>
    <x v="1"/>
    <n v="0.75"/>
    <x v="0"/>
  </r>
  <r>
    <s v="13J4AHY-01"/>
    <x v="1"/>
    <x v="1"/>
    <n v="1"/>
    <x v="0"/>
  </r>
  <r>
    <s v="13J4AHY-01"/>
    <x v="1"/>
    <x v="1"/>
    <n v="1.25"/>
    <x v="0"/>
  </r>
  <r>
    <s v="13J4AND-01"/>
    <x v="0"/>
    <x v="1"/>
    <n v="0.25"/>
    <x v="0"/>
  </r>
  <r>
    <s v="13J4AND-01"/>
    <x v="0"/>
    <x v="1"/>
    <n v="0.5"/>
    <x v="0"/>
  </r>
  <r>
    <s v="13J4AND-01"/>
    <x v="0"/>
    <x v="1"/>
    <n v="0.75"/>
    <x v="0"/>
  </r>
  <r>
    <s v="13J4AND-01"/>
    <x v="0"/>
    <x v="1"/>
    <n v="1"/>
    <x v="0"/>
  </r>
  <r>
    <s v="13J4AND-01"/>
    <x v="0"/>
    <x v="1"/>
    <n v="1.25"/>
    <x v="0"/>
  </r>
  <r>
    <s v="13J4AND-01"/>
    <x v="0"/>
    <x v="1"/>
    <n v="1.5"/>
    <x v="0"/>
  </r>
  <r>
    <s v="13J4AND-01"/>
    <x v="0"/>
    <x v="1"/>
    <n v="1.75"/>
    <x v="0"/>
  </r>
  <r>
    <s v="14A20G8-01"/>
    <x v="0"/>
    <x v="1"/>
    <n v="0"/>
    <x v="0"/>
  </r>
  <r>
    <s v="14A20G8-01"/>
    <x v="0"/>
    <x v="1"/>
    <n v="0.25"/>
    <x v="0"/>
  </r>
  <r>
    <s v="14A20G8-01"/>
    <x v="0"/>
    <x v="1"/>
    <n v="0.5"/>
    <x v="0"/>
  </r>
  <r>
    <s v="14A20G8-01"/>
    <x v="0"/>
    <x v="1"/>
    <n v="0.5"/>
    <x v="1"/>
  </r>
  <r>
    <s v="14A20G8-01"/>
    <x v="0"/>
    <x v="1"/>
    <n v="0.75"/>
    <x v="0"/>
  </r>
  <r>
    <s v="14A20G8-01"/>
    <x v="0"/>
    <x v="1"/>
    <n v="1"/>
    <x v="0"/>
  </r>
  <r>
    <s v="14A20G8-01"/>
    <x v="0"/>
    <x v="1"/>
    <n v="1"/>
    <x v="1"/>
  </r>
  <r>
    <s v="14A20G8-01"/>
    <x v="0"/>
    <x v="1"/>
    <n v="1.25"/>
    <x v="0"/>
  </r>
  <r>
    <s v="14A20G8-01"/>
    <x v="0"/>
    <x v="1"/>
    <n v="1.5"/>
    <x v="0"/>
  </r>
  <r>
    <s v="14A20G8-01"/>
    <x v="0"/>
    <x v="1"/>
    <n v="1.75"/>
    <x v="0"/>
  </r>
  <r>
    <s v="14A20G8-01"/>
    <x v="0"/>
    <x v="1"/>
    <n v="2"/>
    <x v="0"/>
  </r>
  <r>
    <s v="14A20G8-01"/>
    <x v="0"/>
    <x v="1"/>
    <n v="2.25"/>
    <x v="0"/>
  </r>
  <r>
    <s v="14A20G8-01"/>
    <x v="0"/>
    <x v="1"/>
    <n v="2.5"/>
    <x v="0"/>
  </r>
  <r>
    <s v="14A20G8-01"/>
    <x v="0"/>
    <x v="1"/>
    <n v="2.75"/>
    <x v="0"/>
  </r>
  <r>
    <s v="14HF3A3-02"/>
    <x v="0"/>
    <x v="1"/>
    <n v="0"/>
    <x v="0"/>
  </r>
  <r>
    <s v="14HF3A3-02"/>
    <x v="0"/>
    <x v="1"/>
    <n v="0.25"/>
    <x v="0"/>
  </r>
  <r>
    <s v="14HF3A3-02"/>
    <x v="0"/>
    <x v="1"/>
    <n v="0.25"/>
    <x v="1"/>
  </r>
  <r>
    <s v="14HF3A3-02"/>
    <x v="0"/>
    <x v="1"/>
    <n v="0.5"/>
    <x v="0"/>
  </r>
  <r>
    <s v="14HF3A3-02"/>
    <x v="0"/>
    <x v="1"/>
    <n v="0.5"/>
    <x v="1"/>
  </r>
  <r>
    <s v="14HF3A3-02"/>
    <x v="0"/>
    <x v="1"/>
    <n v="0.75"/>
    <x v="0"/>
  </r>
  <r>
    <s v="14HF3A3-02"/>
    <x v="0"/>
    <x v="1"/>
    <n v="1"/>
    <x v="0"/>
  </r>
  <r>
    <s v="14HF3A3-02"/>
    <x v="0"/>
    <x v="1"/>
    <n v="1.25"/>
    <x v="0"/>
  </r>
  <r>
    <s v="14HF3A3-02"/>
    <x v="0"/>
    <x v="1"/>
    <n v="1.5"/>
    <x v="0"/>
  </r>
  <r>
    <s v="14HF3A3-02"/>
    <x v="0"/>
    <x v="1"/>
    <n v="1.5"/>
    <x v="1"/>
  </r>
  <r>
    <s v="14HF3A3-02"/>
    <x v="0"/>
    <x v="1"/>
    <n v="1.75"/>
    <x v="0"/>
  </r>
  <r>
    <s v="14HF3A3-02"/>
    <x v="0"/>
    <x v="1"/>
    <n v="2"/>
    <x v="0"/>
  </r>
  <r>
    <s v="14HF3A3-02"/>
    <x v="0"/>
    <x v="1"/>
    <n v="2.25"/>
    <x v="0"/>
  </r>
  <r>
    <s v="14HF3A3-02"/>
    <x v="0"/>
    <x v="1"/>
    <n v="2.5"/>
    <x v="0"/>
  </r>
  <r>
    <s v="14HF3A3-02"/>
    <x v="0"/>
    <x v="1"/>
    <n v="2.75"/>
    <x v="0"/>
  </r>
  <r>
    <s v="14HF5A7-01"/>
    <x v="0"/>
    <x v="1"/>
    <n v="0.25"/>
    <x v="0"/>
  </r>
  <r>
    <s v="14HF5A7-01"/>
    <x v="0"/>
    <x v="1"/>
    <n v="0.25"/>
    <x v="1"/>
  </r>
  <r>
    <s v="14HF5A7-01"/>
    <x v="0"/>
    <x v="1"/>
    <n v="0.5"/>
    <x v="0"/>
  </r>
  <r>
    <s v="14HF5A7-01"/>
    <x v="0"/>
    <x v="1"/>
    <n v="0.5"/>
    <x v="1"/>
  </r>
  <r>
    <s v="14HF5A7-01"/>
    <x v="0"/>
    <x v="1"/>
    <n v="0.75"/>
    <x v="0"/>
  </r>
  <r>
    <s v="14HF5A7-01"/>
    <x v="0"/>
    <x v="1"/>
    <n v="0.75"/>
    <x v="1"/>
  </r>
  <r>
    <s v="14HF5A7-01"/>
    <x v="0"/>
    <x v="1"/>
    <n v="1"/>
    <x v="0"/>
  </r>
  <r>
    <s v="14HF5A7-01"/>
    <x v="0"/>
    <x v="1"/>
    <n v="1"/>
    <x v="1"/>
  </r>
  <r>
    <s v="14HF5A7-01"/>
    <x v="0"/>
    <x v="1"/>
    <n v="1.25"/>
    <x v="0"/>
  </r>
  <r>
    <s v="14HF5A7-01"/>
    <x v="0"/>
    <x v="1"/>
    <n v="1.75"/>
    <x v="1"/>
  </r>
  <r>
    <s v="14HH67B-02"/>
    <x v="0"/>
    <x v="0"/>
    <n v="0.25"/>
    <x v="0"/>
  </r>
  <r>
    <s v="14HH67B-02"/>
    <x v="0"/>
    <x v="0"/>
    <n v="0.5"/>
    <x v="0"/>
  </r>
  <r>
    <s v="14HH67B-02"/>
    <x v="0"/>
    <x v="0"/>
    <n v="1"/>
    <x v="0"/>
  </r>
  <r>
    <s v="14HH67B-02"/>
    <x v="0"/>
    <x v="0"/>
    <n v="1"/>
    <x v="1"/>
  </r>
  <r>
    <s v="14HH67B-02"/>
    <x v="0"/>
    <x v="0"/>
    <n v="1.25"/>
    <x v="0"/>
  </r>
  <r>
    <s v="14J24BK-02"/>
    <x v="0"/>
    <x v="1"/>
    <n v="0.25"/>
    <x v="0"/>
  </r>
  <r>
    <s v="14J24BK-02"/>
    <x v="0"/>
    <x v="1"/>
    <n v="0.25"/>
    <x v="1"/>
  </r>
  <r>
    <s v="14J24BK-02"/>
    <x v="0"/>
    <x v="1"/>
    <n v="0.5"/>
    <x v="0"/>
  </r>
  <r>
    <s v="14J24BK-02"/>
    <x v="0"/>
    <x v="1"/>
    <n v="0.5"/>
    <x v="1"/>
  </r>
  <r>
    <s v="14J24BK-02"/>
    <x v="0"/>
    <x v="1"/>
    <n v="0.75"/>
    <x v="0"/>
  </r>
  <r>
    <s v="14J24BK-02"/>
    <x v="0"/>
    <x v="1"/>
    <n v="0.75"/>
    <x v="1"/>
  </r>
  <r>
    <s v="14J24BK-02"/>
    <x v="0"/>
    <x v="1"/>
    <n v="1"/>
    <x v="0"/>
  </r>
  <r>
    <s v="14J24BK-02"/>
    <x v="0"/>
    <x v="1"/>
    <n v="1"/>
    <x v="1"/>
  </r>
  <r>
    <s v="14J24BK-02"/>
    <x v="0"/>
    <x v="1"/>
    <n v="1.25"/>
    <x v="0"/>
  </r>
  <r>
    <s v="14J24BK-02"/>
    <x v="0"/>
    <x v="1"/>
    <n v="1.25"/>
    <x v="1"/>
  </r>
  <r>
    <s v="14J24BK-02"/>
    <x v="0"/>
    <x v="1"/>
    <n v="1.5"/>
    <x v="0"/>
  </r>
  <r>
    <s v="14J24BK-02"/>
    <x v="0"/>
    <x v="1"/>
    <n v="1.75"/>
    <x v="0"/>
  </r>
  <r>
    <s v="14J24BK-02"/>
    <x v="0"/>
    <x v="1"/>
    <n v="2"/>
    <x v="0"/>
  </r>
  <r>
    <s v="14J24BK-02"/>
    <x v="0"/>
    <x v="1"/>
    <n v="2.25"/>
    <x v="0"/>
  </r>
  <r>
    <s v="14J24BK-02"/>
    <x v="0"/>
    <x v="1"/>
    <n v="2.5"/>
    <x v="0"/>
  </r>
  <r>
    <s v="14J24BK-02"/>
    <x v="0"/>
    <x v="1"/>
    <n v="2.75"/>
    <x v="0"/>
  </r>
  <r>
    <s v="14J24BK-02"/>
    <x v="0"/>
    <x v="1"/>
    <n v="4"/>
    <x v="0"/>
  </r>
  <r>
    <s v="14J28UD-02"/>
    <x v="0"/>
    <x v="4"/>
    <n v="0.25"/>
    <x v="0"/>
  </r>
  <r>
    <s v="14J28UD-02"/>
    <x v="0"/>
    <x v="4"/>
    <n v="0.5"/>
    <x v="0"/>
  </r>
  <r>
    <s v="14J28UD-02"/>
    <x v="0"/>
    <x v="4"/>
    <n v="0.75"/>
    <x v="0"/>
  </r>
  <r>
    <s v="14J28UD-02"/>
    <x v="0"/>
    <x v="4"/>
    <n v="1"/>
    <x v="0"/>
  </r>
  <r>
    <s v="14J28UD-02"/>
    <x v="0"/>
    <x v="4"/>
    <n v="1"/>
    <x v="1"/>
  </r>
  <r>
    <s v="14J28UD-02"/>
    <x v="0"/>
    <x v="4"/>
    <n v="1.25"/>
    <x v="0"/>
  </r>
  <r>
    <s v="14J28UD-02"/>
    <x v="0"/>
    <x v="4"/>
    <n v="1.5"/>
    <x v="0"/>
  </r>
  <r>
    <s v="14J28UD-02"/>
    <x v="0"/>
    <x v="4"/>
    <n v="1.75"/>
    <x v="0"/>
  </r>
  <r>
    <s v="14J28UD-02"/>
    <x v="0"/>
    <x v="4"/>
    <n v="2"/>
    <x v="0"/>
  </r>
  <r>
    <s v="14J28UD-02"/>
    <x v="0"/>
    <x v="4"/>
    <n v="2.25"/>
    <x v="0"/>
  </r>
  <r>
    <s v="14J28UD-02"/>
    <x v="0"/>
    <x v="4"/>
    <n v="2.5"/>
    <x v="0"/>
  </r>
  <r>
    <s v="14J28UD-02"/>
    <x v="0"/>
    <x v="4"/>
    <n v="2.75"/>
    <x v="0"/>
  </r>
  <r>
    <s v="14J28UD-02"/>
    <x v="0"/>
    <x v="4"/>
    <n v="3"/>
    <x v="0"/>
  </r>
  <r>
    <s v="14J2B4C-01"/>
    <x v="0"/>
    <x v="1"/>
    <n v="0"/>
    <x v="0"/>
  </r>
  <r>
    <s v="14J2B4C-01"/>
    <x v="0"/>
    <x v="1"/>
    <n v="0.25"/>
    <x v="0"/>
  </r>
  <r>
    <s v="14J2B4C-01"/>
    <x v="0"/>
    <x v="1"/>
    <n v="0.5"/>
    <x v="0"/>
  </r>
  <r>
    <s v="14J2B4C-01"/>
    <x v="0"/>
    <x v="1"/>
    <n v="0.75"/>
    <x v="0"/>
  </r>
  <r>
    <s v="14J2B4C-01"/>
    <x v="0"/>
    <x v="1"/>
    <n v="1"/>
    <x v="0"/>
  </r>
  <r>
    <s v="14J2B4C-01"/>
    <x v="0"/>
    <x v="1"/>
    <n v="1"/>
    <x v="1"/>
  </r>
  <r>
    <s v="14J2B4C-01"/>
    <x v="0"/>
    <x v="1"/>
    <n v="1.25"/>
    <x v="0"/>
  </r>
  <r>
    <s v="14J2B4C-01"/>
    <x v="0"/>
    <x v="1"/>
    <n v="1.5"/>
    <x v="0"/>
  </r>
  <r>
    <s v="14J2B4C-01"/>
    <x v="0"/>
    <x v="1"/>
    <n v="1.5"/>
    <x v="1"/>
  </r>
  <r>
    <s v="14J2B4C-01"/>
    <x v="0"/>
    <x v="1"/>
    <n v="1.75"/>
    <x v="0"/>
  </r>
  <r>
    <s v="14J2EYU-01"/>
    <x v="0"/>
    <x v="0"/>
    <n v="0.25"/>
    <x v="0"/>
  </r>
  <r>
    <s v="14J2EYU-01"/>
    <x v="0"/>
    <x v="0"/>
    <n v="0.5"/>
    <x v="0"/>
  </r>
  <r>
    <s v="14J2EYU-01"/>
    <x v="0"/>
    <x v="0"/>
    <n v="0.75"/>
    <x v="0"/>
  </r>
  <r>
    <s v="14J2EYU-01"/>
    <x v="0"/>
    <x v="0"/>
    <n v="1"/>
    <x v="0"/>
  </r>
  <r>
    <s v="14J2EYU-01"/>
    <x v="0"/>
    <x v="0"/>
    <n v="1"/>
    <x v="1"/>
  </r>
  <r>
    <s v="14J2EYU-01"/>
    <x v="0"/>
    <x v="0"/>
    <n v="1.25"/>
    <x v="0"/>
  </r>
  <r>
    <s v="14J2EYU-01"/>
    <x v="0"/>
    <x v="0"/>
    <n v="1.5"/>
    <x v="0"/>
  </r>
  <r>
    <s v="14J2EYU-01"/>
    <x v="0"/>
    <x v="0"/>
    <n v="1.5"/>
    <x v="1"/>
  </r>
  <r>
    <s v="14J2EYU-01"/>
    <x v="0"/>
    <x v="0"/>
    <n v="1.75"/>
    <x v="0"/>
  </r>
  <r>
    <s v="14J2EYU-01"/>
    <x v="0"/>
    <x v="0"/>
    <n v="2"/>
    <x v="0"/>
  </r>
  <r>
    <s v="14J2EYU-01"/>
    <x v="0"/>
    <x v="0"/>
    <n v="2.25"/>
    <x v="0"/>
  </r>
  <r>
    <s v="14J2EYU-01"/>
    <x v="0"/>
    <x v="0"/>
    <n v="2.5"/>
    <x v="0"/>
  </r>
  <r>
    <s v="14J2EYU-01"/>
    <x v="0"/>
    <x v="0"/>
    <n v="2.75"/>
    <x v="0"/>
  </r>
  <r>
    <s v="14J2EYU-01"/>
    <x v="0"/>
    <x v="0"/>
    <n v="3"/>
    <x v="0"/>
  </r>
  <r>
    <s v="14J2EYU-01"/>
    <x v="0"/>
    <x v="0"/>
    <n v="3.25"/>
    <x v="0"/>
  </r>
  <r>
    <s v="14J2EYU-01"/>
    <x v="0"/>
    <x v="0"/>
    <n v="3.5"/>
    <x v="0"/>
  </r>
  <r>
    <s v="14J2EYU-01"/>
    <x v="0"/>
    <x v="0"/>
    <n v="3.75"/>
    <x v="0"/>
  </r>
  <r>
    <s v="14J2EYU-01"/>
    <x v="0"/>
    <x v="0"/>
    <n v="4"/>
    <x v="0"/>
  </r>
  <r>
    <s v="14J2EYU-01"/>
    <x v="0"/>
    <x v="0"/>
    <n v="4.25"/>
    <x v="0"/>
  </r>
  <r>
    <s v="14J2J4Q-02"/>
    <x v="0"/>
    <x v="1"/>
    <n v="0.25"/>
    <x v="0"/>
  </r>
  <r>
    <s v="14J2J4Q-02"/>
    <x v="0"/>
    <x v="1"/>
    <n v="0.5"/>
    <x v="0"/>
  </r>
  <r>
    <s v="14J2J4Q-02"/>
    <x v="0"/>
    <x v="1"/>
    <n v="0.75"/>
    <x v="0"/>
  </r>
  <r>
    <s v="14J2J4Q-02"/>
    <x v="0"/>
    <x v="1"/>
    <n v="1"/>
    <x v="0"/>
  </r>
  <r>
    <s v="14J2J4Q-02"/>
    <x v="0"/>
    <x v="1"/>
    <n v="1"/>
    <x v="1"/>
  </r>
  <r>
    <s v="14J2J4Q-02"/>
    <x v="0"/>
    <x v="1"/>
    <n v="1.25"/>
    <x v="0"/>
  </r>
  <r>
    <s v="14J2J4Q-02"/>
    <x v="0"/>
    <x v="1"/>
    <n v="1.5"/>
    <x v="0"/>
  </r>
  <r>
    <s v="14J2J4Q-02"/>
    <x v="0"/>
    <x v="1"/>
    <n v="1.75"/>
    <x v="0"/>
  </r>
  <r>
    <s v="14J2JWN-01"/>
    <x v="1"/>
    <x v="0"/>
    <n v="0.25"/>
    <x v="0"/>
  </r>
  <r>
    <s v="14J2JWN-01"/>
    <x v="1"/>
    <x v="0"/>
    <n v="0.25"/>
    <x v="1"/>
  </r>
  <r>
    <s v="14J2JWN-01"/>
    <x v="1"/>
    <x v="0"/>
    <n v="0.5"/>
    <x v="0"/>
  </r>
  <r>
    <s v="14J2JWN-01"/>
    <x v="1"/>
    <x v="0"/>
    <n v="0.75"/>
    <x v="0"/>
  </r>
  <r>
    <s v="14J2JWN-01"/>
    <x v="1"/>
    <x v="0"/>
    <n v="1"/>
    <x v="0"/>
  </r>
  <r>
    <s v="14J2JWN-01"/>
    <x v="1"/>
    <x v="0"/>
    <n v="1"/>
    <x v="1"/>
  </r>
  <r>
    <s v="14J2JWN-01"/>
    <x v="1"/>
    <x v="0"/>
    <n v="1.25"/>
    <x v="0"/>
  </r>
  <r>
    <s v="14J2JWN-01"/>
    <x v="1"/>
    <x v="0"/>
    <n v="1.25"/>
    <x v="1"/>
  </r>
  <r>
    <s v="14J2KUY-03"/>
    <x v="1"/>
    <x v="0"/>
    <n v="0.25"/>
    <x v="0"/>
  </r>
  <r>
    <s v="14J2KUY-03"/>
    <x v="1"/>
    <x v="0"/>
    <n v="0.5"/>
    <x v="0"/>
  </r>
  <r>
    <s v="14J2KUY-03"/>
    <x v="1"/>
    <x v="0"/>
    <n v="0.75"/>
    <x v="0"/>
  </r>
  <r>
    <s v="14J2KUY-03"/>
    <x v="1"/>
    <x v="0"/>
    <n v="1"/>
    <x v="0"/>
  </r>
  <r>
    <s v="14J2KUY-03"/>
    <x v="1"/>
    <x v="0"/>
    <n v="1.25"/>
    <x v="0"/>
  </r>
  <r>
    <s v="14J2RJ4-03"/>
    <x v="5"/>
    <x v="0"/>
    <n v="0.25"/>
    <x v="0"/>
  </r>
  <r>
    <s v="14J2RJ4-03"/>
    <x v="5"/>
    <x v="0"/>
    <n v="1"/>
    <x v="0"/>
  </r>
  <r>
    <s v="14J2RJ4-03"/>
    <x v="5"/>
    <x v="0"/>
    <n v="1.25"/>
    <x v="0"/>
  </r>
  <r>
    <s v="14J2RJ4-03"/>
    <x v="5"/>
    <x v="0"/>
    <n v="2"/>
    <x v="0"/>
  </r>
  <r>
    <s v="14J2UH3-01"/>
    <x v="0"/>
    <x v="1"/>
    <n v="0"/>
    <x v="0"/>
  </r>
  <r>
    <s v="14J2UH3-01"/>
    <x v="0"/>
    <x v="1"/>
    <n v="0.25"/>
    <x v="0"/>
  </r>
  <r>
    <s v="14J2UH3-01"/>
    <x v="0"/>
    <x v="1"/>
    <n v="0.25"/>
    <x v="1"/>
  </r>
  <r>
    <s v="14J2UH3-01"/>
    <x v="0"/>
    <x v="1"/>
    <n v="0.5"/>
    <x v="0"/>
  </r>
  <r>
    <s v="14J2UH3-01"/>
    <x v="0"/>
    <x v="1"/>
    <n v="0.5"/>
    <x v="1"/>
  </r>
  <r>
    <s v="14J2UH3-01"/>
    <x v="0"/>
    <x v="1"/>
    <n v="0.75"/>
    <x v="0"/>
  </r>
  <r>
    <s v="14J2UH3-01"/>
    <x v="0"/>
    <x v="1"/>
    <n v="1"/>
    <x v="0"/>
  </r>
  <r>
    <s v="14J2UH3-01"/>
    <x v="0"/>
    <x v="1"/>
    <n v="1.25"/>
    <x v="0"/>
  </r>
  <r>
    <s v="14J2UH3-01"/>
    <x v="0"/>
    <x v="1"/>
    <n v="1.25"/>
    <x v="1"/>
  </r>
  <r>
    <s v="14J2UH3-01"/>
    <x v="0"/>
    <x v="1"/>
    <n v="1.5"/>
    <x v="0"/>
  </r>
  <r>
    <s v="14J2UH3-01"/>
    <x v="0"/>
    <x v="1"/>
    <n v="1.75"/>
    <x v="0"/>
  </r>
  <r>
    <s v="14J2UH3-01"/>
    <x v="0"/>
    <x v="1"/>
    <n v="2"/>
    <x v="0"/>
  </r>
  <r>
    <s v="14J2UH3-01"/>
    <x v="0"/>
    <x v="1"/>
    <n v="2.25"/>
    <x v="0"/>
  </r>
  <r>
    <s v="14J2UH3-01"/>
    <x v="0"/>
    <x v="1"/>
    <n v="2.5"/>
    <x v="0"/>
  </r>
  <r>
    <s v="14J2UH3-01"/>
    <x v="0"/>
    <x v="1"/>
    <n v="2.75"/>
    <x v="0"/>
  </r>
  <r>
    <s v="14J2W6V-01"/>
    <x v="0"/>
    <x v="1"/>
    <n v="0.25"/>
    <x v="0"/>
  </r>
  <r>
    <s v="14J2W6V-01"/>
    <x v="0"/>
    <x v="1"/>
    <n v="0.5"/>
    <x v="0"/>
  </r>
  <r>
    <s v="14J2W6V-01"/>
    <x v="0"/>
    <x v="1"/>
    <n v="0.75"/>
    <x v="0"/>
  </r>
  <r>
    <s v="14J2W6V-01"/>
    <x v="0"/>
    <x v="1"/>
    <n v="0.75"/>
    <x v="1"/>
  </r>
  <r>
    <s v="14J2W6V-01"/>
    <x v="0"/>
    <x v="1"/>
    <n v="1"/>
    <x v="0"/>
  </r>
  <r>
    <s v="14J2W6V-01"/>
    <x v="0"/>
    <x v="1"/>
    <n v="1"/>
    <x v="1"/>
  </r>
  <r>
    <s v="14J2W6V-01"/>
    <x v="0"/>
    <x v="1"/>
    <n v="1.25"/>
    <x v="0"/>
  </r>
  <r>
    <s v="14J2W6V-01"/>
    <x v="0"/>
    <x v="1"/>
    <n v="1.25"/>
    <x v="1"/>
  </r>
  <r>
    <s v="14J2W6V-01"/>
    <x v="0"/>
    <x v="1"/>
    <n v="1.5"/>
    <x v="0"/>
  </r>
  <r>
    <s v="14J2W6V-01"/>
    <x v="0"/>
    <x v="1"/>
    <n v="1.75"/>
    <x v="0"/>
  </r>
  <r>
    <s v="14J2W6V-01"/>
    <x v="0"/>
    <x v="1"/>
    <n v="2"/>
    <x v="0"/>
  </r>
  <r>
    <s v="14J2W6V-01"/>
    <x v="0"/>
    <x v="1"/>
    <n v="2.75"/>
    <x v="0"/>
  </r>
  <r>
    <s v="14J2W6V-01"/>
    <x v="0"/>
    <x v="1"/>
    <n v="3"/>
    <x v="0"/>
  </r>
  <r>
    <s v="14J2YQ9-02"/>
    <x v="0"/>
    <x v="4"/>
    <n v="0.25"/>
    <x v="0"/>
  </r>
  <r>
    <s v="14J2YQ9-02"/>
    <x v="0"/>
    <x v="4"/>
    <n v="0.5"/>
    <x v="0"/>
  </r>
  <r>
    <s v="14J2YQ9-02"/>
    <x v="0"/>
    <x v="4"/>
    <n v="0.75"/>
    <x v="0"/>
  </r>
  <r>
    <s v="14J2YQ9-02"/>
    <x v="0"/>
    <x v="4"/>
    <n v="1"/>
    <x v="0"/>
  </r>
  <r>
    <s v="14J2YQ9-02"/>
    <x v="0"/>
    <x v="4"/>
    <n v="1.25"/>
    <x v="0"/>
  </r>
  <r>
    <s v="14J2YQ9-02"/>
    <x v="0"/>
    <x v="4"/>
    <n v="1.5"/>
    <x v="0"/>
  </r>
  <r>
    <s v="14J2YQ9-02"/>
    <x v="0"/>
    <x v="4"/>
    <n v="1.75"/>
    <x v="0"/>
  </r>
  <r>
    <s v="14J2YQ9-02"/>
    <x v="0"/>
    <x v="4"/>
    <n v="2"/>
    <x v="0"/>
  </r>
  <r>
    <s v="14J2YQ9-02"/>
    <x v="0"/>
    <x v="4"/>
    <n v="2.25"/>
    <x v="0"/>
  </r>
  <r>
    <s v="14J2YQ9-02"/>
    <x v="0"/>
    <x v="4"/>
    <n v="2.5"/>
    <x v="0"/>
  </r>
  <r>
    <s v="14J2YQ9-02"/>
    <x v="0"/>
    <x v="4"/>
    <n v="2.75"/>
    <x v="0"/>
  </r>
  <r>
    <s v="14J2YQ9-02"/>
    <x v="0"/>
    <x v="4"/>
    <n v="3"/>
    <x v="0"/>
  </r>
  <r>
    <s v="14J2YQ9-02"/>
    <x v="0"/>
    <x v="4"/>
    <n v="3.75"/>
    <x v="0"/>
  </r>
  <r>
    <s v="14J2ZNF-01"/>
    <x v="0"/>
    <x v="1"/>
    <n v="0.25"/>
    <x v="0"/>
  </r>
  <r>
    <s v="14J2ZNF-01"/>
    <x v="0"/>
    <x v="1"/>
    <n v="0.25"/>
    <x v="1"/>
  </r>
  <r>
    <s v="14J2ZNF-01"/>
    <x v="0"/>
    <x v="1"/>
    <n v="0.5"/>
    <x v="0"/>
  </r>
  <r>
    <s v="14J2ZNF-01"/>
    <x v="0"/>
    <x v="1"/>
    <n v="0.5"/>
    <x v="1"/>
  </r>
  <r>
    <s v="14J2ZNF-01"/>
    <x v="0"/>
    <x v="1"/>
    <n v="0.75"/>
    <x v="0"/>
  </r>
  <r>
    <s v="14J2ZNF-01"/>
    <x v="0"/>
    <x v="1"/>
    <n v="1"/>
    <x v="0"/>
  </r>
  <r>
    <s v="14J2ZNF-01"/>
    <x v="0"/>
    <x v="1"/>
    <n v="1"/>
    <x v="1"/>
  </r>
  <r>
    <s v="14J2ZNF-01"/>
    <x v="0"/>
    <x v="1"/>
    <n v="1.25"/>
    <x v="0"/>
  </r>
  <r>
    <s v="14J2ZNF-01"/>
    <x v="0"/>
    <x v="1"/>
    <n v="2"/>
    <x v="0"/>
  </r>
  <r>
    <s v="14J2ZNF-01"/>
    <x v="0"/>
    <x v="1"/>
    <n v="2.25"/>
    <x v="0"/>
  </r>
  <r>
    <s v="14J324G-01"/>
    <x v="0"/>
    <x v="1"/>
    <n v="0.25"/>
    <x v="0"/>
  </r>
  <r>
    <s v="14J324G-01"/>
    <x v="0"/>
    <x v="1"/>
    <n v="0.5"/>
    <x v="0"/>
  </r>
  <r>
    <s v="14J324G-01"/>
    <x v="0"/>
    <x v="1"/>
    <n v="0.5"/>
    <x v="1"/>
  </r>
  <r>
    <s v="14J324G-01"/>
    <x v="0"/>
    <x v="1"/>
    <n v="0.75"/>
    <x v="0"/>
  </r>
  <r>
    <s v="14J324G-01"/>
    <x v="0"/>
    <x v="1"/>
    <n v="1"/>
    <x v="0"/>
  </r>
  <r>
    <s v="14J324G-01"/>
    <x v="0"/>
    <x v="1"/>
    <n v="1"/>
    <x v="1"/>
  </r>
  <r>
    <s v="14J324G-01"/>
    <x v="0"/>
    <x v="1"/>
    <n v="1.25"/>
    <x v="0"/>
  </r>
  <r>
    <s v="14J34MH-01"/>
    <x v="5"/>
    <x v="0"/>
    <n v="0.25"/>
    <x v="0"/>
  </r>
  <r>
    <s v="14J34MH-01"/>
    <x v="5"/>
    <x v="0"/>
    <n v="0.25"/>
    <x v="1"/>
  </r>
  <r>
    <s v="14J34MH-01"/>
    <x v="5"/>
    <x v="0"/>
    <n v="0.5"/>
    <x v="0"/>
  </r>
  <r>
    <s v="14J34MH-01"/>
    <x v="5"/>
    <x v="0"/>
    <n v="0.5"/>
    <x v="1"/>
  </r>
  <r>
    <s v="14J34MH-01"/>
    <x v="5"/>
    <x v="0"/>
    <n v="0.75"/>
    <x v="0"/>
  </r>
  <r>
    <s v="14J34MH-01"/>
    <x v="5"/>
    <x v="0"/>
    <n v="0.75"/>
    <x v="1"/>
  </r>
  <r>
    <s v="14J34MH-01"/>
    <x v="5"/>
    <x v="0"/>
    <n v="1"/>
    <x v="0"/>
  </r>
  <r>
    <s v="14J34MH-01"/>
    <x v="5"/>
    <x v="0"/>
    <n v="1"/>
    <x v="1"/>
  </r>
  <r>
    <s v="14J34MH-01"/>
    <x v="5"/>
    <x v="0"/>
    <n v="1.25"/>
    <x v="0"/>
  </r>
  <r>
    <s v="14J34MH-01"/>
    <x v="5"/>
    <x v="0"/>
    <n v="1.5"/>
    <x v="0"/>
  </r>
  <r>
    <s v="14J34MH-01"/>
    <x v="5"/>
    <x v="0"/>
    <n v="2"/>
    <x v="0"/>
  </r>
  <r>
    <s v="14J34MH-01"/>
    <x v="5"/>
    <x v="0"/>
    <n v="2.25"/>
    <x v="0"/>
  </r>
  <r>
    <s v="14J34MH-01"/>
    <x v="5"/>
    <x v="0"/>
    <n v="2.5"/>
    <x v="0"/>
  </r>
  <r>
    <s v="14J37HA-01"/>
    <x v="0"/>
    <x v="0"/>
    <n v="0.25"/>
    <x v="0"/>
  </r>
  <r>
    <s v="14J37HA-01"/>
    <x v="0"/>
    <x v="0"/>
    <n v="0.5"/>
    <x v="0"/>
  </r>
  <r>
    <s v="14J37HA-01"/>
    <x v="0"/>
    <x v="0"/>
    <n v="0.75"/>
    <x v="0"/>
  </r>
  <r>
    <s v="14J37HA-01"/>
    <x v="0"/>
    <x v="0"/>
    <n v="1"/>
    <x v="0"/>
  </r>
  <r>
    <s v="14J37HA-01"/>
    <x v="0"/>
    <x v="0"/>
    <n v="1"/>
    <x v="1"/>
  </r>
  <r>
    <s v="14J37HA-01"/>
    <x v="0"/>
    <x v="0"/>
    <n v="1.25"/>
    <x v="0"/>
  </r>
  <r>
    <s v="14J37HA-01"/>
    <x v="0"/>
    <x v="0"/>
    <n v="1.5"/>
    <x v="0"/>
  </r>
  <r>
    <s v="14J37HA-01"/>
    <x v="0"/>
    <x v="0"/>
    <n v="1.75"/>
    <x v="0"/>
  </r>
  <r>
    <s v="14J37HA-01"/>
    <x v="0"/>
    <x v="0"/>
    <n v="2"/>
    <x v="0"/>
  </r>
  <r>
    <s v="14J3APM-01"/>
    <x v="0"/>
    <x v="0"/>
    <n v="0.25"/>
    <x v="0"/>
  </r>
  <r>
    <s v="14J3APM-01"/>
    <x v="0"/>
    <x v="0"/>
    <n v="0.5"/>
    <x v="0"/>
  </r>
  <r>
    <s v="14J3APM-01"/>
    <x v="0"/>
    <x v="0"/>
    <n v="0.75"/>
    <x v="0"/>
  </r>
  <r>
    <s v="14J3APM-01"/>
    <x v="0"/>
    <x v="0"/>
    <n v="1"/>
    <x v="0"/>
  </r>
  <r>
    <s v="14J3APM-01"/>
    <x v="0"/>
    <x v="0"/>
    <n v="1"/>
    <x v="1"/>
  </r>
  <r>
    <s v="14J3APM-01"/>
    <x v="0"/>
    <x v="0"/>
    <n v="1.25"/>
    <x v="0"/>
  </r>
  <r>
    <s v="14J3APM-01"/>
    <x v="0"/>
    <x v="0"/>
    <n v="1.5"/>
    <x v="0"/>
  </r>
  <r>
    <s v="14J3APM-01"/>
    <x v="0"/>
    <x v="0"/>
    <n v="2"/>
    <x v="0"/>
  </r>
  <r>
    <s v="14J3B62-01"/>
    <x v="0"/>
    <x v="2"/>
    <n v="0.25"/>
    <x v="0"/>
  </r>
  <r>
    <s v="14J3B62-01"/>
    <x v="0"/>
    <x v="2"/>
    <n v="0.5"/>
    <x v="0"/>
  </r>
  <r>
    <s v="14J3B62-01"/>
    <x v="0"/>
    <x v="2"/>
    <n v="0.75"/>
    <x v="0"/>
  </r>
  <r>
    <s v="14J3B62-01"/>
    <x v="0"/>
    <x v="2"/>
    <n v="0.75"/>
    <x v="1"/>
  </r>
  <r>
    <s v="14J3B62-01"/>
    <x v="0"/>
    <x v="2"/>
    <n v="1"/>
    <x v="0"/>
  </r>
  <r>
    <s v="14J3B62-01"/>
    <x v="0"/>
    <x v="2"/>
    <n v="1"/>
    <x v="1"/>
  </r>
  <r>
    <s v="14J3B62-01"/>
    <x v="0"/>
    <x v="2"/>
    <n v="1.25"/>
    <x v="0"/>
  </r>
  <r>
    <s v="14J3B62-01"/>
    <x v="0"/>
    <x v="2"/>
    <n v="1.5"/>
    <x v="0"/>
  </r>
  <r>
    <s v="14J3B62-01"/>
    <x v="0"/>
    <x v="2"/>
    <n v="2"/>
    <x v="0"/>
  </r>
  <r>
    <s v="14J3B62-01"/>
    <x v="0"/>
    <x v="2"/>
    <n v="2.5"/>
    <x v="0"/>
  </r>
  <r>
    <s v="14J3CCB-01"/>
    <x v="0"/>
    <x v="4"/>
    <n v="0.25"/>
    <x v="0"/>
  </r>
  <r>
    <s v="14J3CCB-01"/>
    <x v="0"/>
    <x v="4"/>
    <n v="0.5"/>
    <x v="0"/>
  </r>
  <r>
    <s v="14J3CCB-01"/>
    <x v="0"/>
    <x v="4"/>
    <n v="0.5"/>
    <x v="1"/>
  </r>
  <r>
    <s v="14J3CCB-01"/>
    <x v="0"/>
    <x v="4"/>
    <n v="0.75"/>
    <x v="0"/>
  </r>
  <r>
    <s v="14J3CCB-01"/>
    <x v="0"/>
    <x v="4"/>
    <n v="0.75"/>
    <x v="1"/>
  </r>
  <r>
    <s v="14J3CCB-01"/>
    <x v="0"/>
    <x v="4"/>
    <n v="1"/>
    <x v="0"/>
  </r>
  <r>
    <s v="14J3CCB-01"/>
    <x v="0"/>
    <x v="4"/>
    <n v="1.25"/>
    <x v="0"/>
  </r>
  <r>
    <s v="14J3CCB-01"/>
    <x v="0"/>
    <x v="4"/>
    <n v="1.5"/>
    <x v="0"/>
  </r>
  <r>
    <s v="14J3CCB-01"/>
    <x v="0"/>
    <x v="4"/>
    <n v="1.75"/>
    <x v="0"/>
  </r>
  <r>
    <s v="14J3CCB-01"/>
    <x v="0"/>
    <x v="4"/>
    <n v="1.75"/>
    <x v="1"/>
  </r>
  <r>
    <s v="14J3CCB-01"/>
    <x v="0"/>
    <x v="4"/>
    <n v="2"/>
    <x v="0"/>
  </r>
  <r>
    <s v="14J3CCB-01"/>
    <x v="0"/>
    <x v="4"/>
    <n v="2.25"/>
    <x v="0"/>
  </r>
  <r>
    <s v="14J3CCB-01"/>
    <x v="0"/>
    <x v="4"/>
    <n v="2.5"/>
    <x v="0"/>
  </r>
  <r>
    <s v="14J3CCB-01"/>
    <x v="0"/>
    <x v="4"/>
    <n v="3"/>
    <x v="0"/>
  </r>
  <r>
    <s v="14J3D4T-01"/>
    <x v="0"/>
    <x v="1"/>
    <n v="0"/>
    <x v="0"/>
  </r>
  <r>
    <s v="14J3D4T-01"/>
    <x v="0"/>
    <x v="1"/>
    <n v="0.25"/>
    <x v="0"/>
  </r>
  <r>
    <s v="14J3D4T-01"/>
    <x v="0"/>
    <x v="1"/>
    <n v="0.5"/>
    <x v="0"/>
  </r>
  <r>
    <s v="14J3D4T-01"/>
    <x v="0"/>
    <x v="1"/>
    <n v="0.5"/>
    <x v="1"/>
  </r>
  <r>
    <s v="14J3D4T-01"/>
    <x v="0"/>
    <x v="1"/>
    <n v="0.75"/>
    <x v="0"/>
  </r>
  <r>
    <s v="14J3D4T-01"/>
    <x v="0"/>
    <x v="1"/>
    <n v="1"/>
    <x v="0"/>
  </r>
  <r>
    <s v="14J3D4T-01"/>
    <x v="0"/>
    <x v="1"/>
    <n v="1.25"/>
    <x v="0"/>
  </r>
  <r>
    <s v="14J3D4T-01"/>
    <x v="0"/>
    <x v="1"/>
    <n v="1.5"/>
    <x v="0"/>
  </r>
  <r>
    <s v="14J3D4T-01"/>
    <x v="0"/>
    <x v="1"/>
    <n v="1.75"/>
    <x v="0"/>
  </r>
  <r>
    <s v="14J3D4T-01"/>
    <x v="0"/>
    <x v="1"/>
    <n v="2"/>
    <x v="0"/>
  </r>
  <r>
    <s v="14J3D4T-01"/>
    <x v="0"/>
    <x v="1"/>
    <n v="2.5"/>
    <x v="0"/>
  </r>
  <r>
    <s v="14J3D4T-01"/>
    <x v="0"/>
    <x v="1"/>
    <n v="2.75"/>
    <x v="0"/>
  </r>
  <r>
    <s v="14J3KHJ-01"/>
    <x v="0"/>
    <x v="1"/>
    <n v="0.25"/>
    <x v="0"/>
  </r>
  <r>
    <s v="14J3KHJ-01"/>
    <x v="0"/>
    <x v="1"/>
    <n v="0.5"/>
    <x v="0"/>
  </r>
  <r>
    <s v="14J3KHJ-01"/>
    <x v="0"/>
    <x v="1"/>
    <n v="0.5"/>
    <x v="1"/>
  </r>
  <r>
    <s v="14J3KHJ-01"/>
    <x v="0"/>
    <x v="1"/>
    <n v="0.75"/>
    <x v="0"/>
  </r>
  <r>
    <s v="14J3KHJ-01"/>
    <x v="0"/>
    <x v="1"/>
    <n v="1"/>
    <x v="0"/>
  </r>
  <r>
    <s v="14J3KHJ-01"/>
    <x v="0"/>
    <x v="1"/>
    <n v="1.25"/>
    <x v="0"/>
  </r>
  <r>
    <s v="14J3KHJ-01"/>
    <x v="0"/>
    <x v="1"/>
    <n v="1.25"/>
    <x v="1"/>
  </r>
  <r>
    <s v="14J3KHJ-01"/>
    <x v="0"/>
    <x v="1"/>
    <n v="1.5"/>
    <x v="0"/>
  </r>
  <r>
    <s v="14J3KHJ-01"/>
    <x v="0"/>
    <x v="1"/>
    <n v="1.75"/>
    <x v="0"/>
  </r>
  <r>
    <s v="14J3KHJ-01"/>
    <x v="0"/>
    <x v="1"/>
    <n v="2"/>
    <x v="0"/>
  </r>
  <r>
    <s v="14J3KHJ-01"/>
    <x v="0"/>
    <x v="1"/>
    <n v="2.5"/>
    <x v="0"/>
  </r>
  <r>
    <s v="14J3NNC-01"/>
    <x v="1"/>
    <x v="0"/>
    <n v="0.25"/>
    <x v="0"/>
  </r>
  <r>
    <s v="14J3NNC-01"/>
    <x v="1"/>
    <x v="0"/>
    <n v="0.5"/>
    <x v="0"/>
  </r>
  <r>
    <s v="14J3NNC-01"/>
    <x v="1"/>
    <x v="0"/>
    <n v="0.75"/>
    <x v="0"/>
  </r>
  <r>
    <s v="14J3NNC-01"/>
    <x v="1"/>
    <x v="0"/>
    <n v="1"/>
    <x v="0"/>
  </r>
  <r>
    <s v="14J3NNC-01"/>
    <x v="1"/>
    <x v="0"/>
    <n v="1.25"/>
    <x v="0"/>
  </r>
  <r>
    <s v="14J3NNC-01"/>
    <x v="1"/>
    <x v="0"/>
    <n v="1.5"/>
    <x v="0"/>
  </r>
  <r>
    <s v="14J3NNC-01"/>
    <x v="1"/>
    <x v="0"/>
    <n v="2"/>
    <x v="0"/>
  </r>
  <r>
    <s v="14J3PG9-02"/>
    <x v="0"/>
    <x v="1"/>
    <n v="0.25"/>
    <x v="0"/>
  </r>
  <r>
    <s v="14J3PG9-02"/>
    <x v="0"/>
    <x v="1"/>
    <n v="0.5"/>
    <x v="0"/>
  </r>
  <r>
    <s v="14J3PG9-02"/>
    <x v="0"/>
    <x v="1"/>
    <n v="0.75"/>
    <x v="0"/>
  </r>
  <r>
    <s v="14J3PG9-02"/>
    <x v="0"/>
    <x v="1"/>
    <n v="1"/>
    <x v="0"/>
  </r>
  <r>
    <s v="14J3PG9-02"/>
    <x v="0"/>
    <x v="1"/>
    <n v="1.25"/>
    <x v="0"/>
  </r>
  <r>
    <s v="14J3PG9-02"/>
    <x v="0"/>
    <x v="1"/>
    <n v="1.5"/>
    <x v="0"/>
  </r>
  <r>
    <s v="14J3PG9-02"/>
    <x v="0"/>
    <x v="1"/>
    <n v="1.75"/>
    <x v="0"/>
  </r>
  <r>
    <s v="14J3V7H-01"/>
    <x v="0"/>
    <x v="1"/>
    <n v="0.25"/>
    <x v="0"/>
  </r>
  <r>
    <s v="14J3V7H-01"/>
    <x v="0"/>
    <x v="1"/>
    <n v="0.25"/>
    <x v="1"/>
  </r>
  <r>
    <s v="14J3V7H-01"/>
    <x v="0"/>
    <x v="1"/>
    <n v="0.5"/>
    <x v="0"/>
  </r>
  <r>
    <s v="14J3V7H-01"/>
    <x v="0"/>
    <x v="1"/>
    <n v="0.75"/>
    <x v="0"/>
  </r>
  <r>
    <s v="14J3V7H-01"/>
    <x v="0"/>
    <x v="1"/>
    <n v="1"/>
    <x v="0"/>
  </r>
  <r>
    <s v="14J3V7H-01"/>
    <x v="0"/>
    <x v="1"/>
    <n v="1"/>
    <x v="1"/>
  </r>
  <r>
    <s v="14J3V7H-01"/>
    <x v="0"/>
    <x v="1"/>
    <n v="1.25"/>
    <x v="0"/>
  </r>
  <r>
    <s v="14J3V7H-01"/>
    <x v="0"/>
    <x v="1"/>
    <n v="1.25"/>
    <x v="1"/>
  </r>
  <r>
    <s v="14J3V7H-01"/>
    <x v="0"/>
    <x v="1"/>
    <n v="1.5"/>
    <x v="0"/>
  </r>
  <r>
    <s v="14J3V7H-01"/>
    <x v="0"/>
    <x v="1"/>
    <n v="1.75"/>
    <x v="0"/>
  </r>
  <r>
    <s v="14J3V7H-01"/>
    <x v="0"/>
    <x v="1"/>
    <n v="2"/>
    <x v="0"/>
  </r>
  <r>
    <s v="14J3V7H-01"/>
    <x v="0"/>
    <x v="1"/>
    <n v="2.5"/>
    <x v="0"/>
  </r>
  <r>
    <s v="14J3V7H-01"/>
    <x v="0"/>
    <x v="1"/>
    <n v="2.75"/>
    <x v="0"/>
  </r>
  <r>
    <s v="14J3W3G-01"/>
    <x v="5"/>
    <x v="2"/>
    <n v="0.25"/>
    <x v="0"/>
  </r>
  <r>
    <s v="14J3W3G-01"/>
    <x v="5"/>
    <x v="2"/>
    <n v="0.75"/>
    <x v="0"/>
  </r>
  <r>
    <s v="14J3W3G-01"/>
    <x v="5"/>
    <x v="2"/>
    <n v="0.75"/>
    <x v="1"/>
  </r>
  <r>
    <s v="14J3W3G-01"/>
    <x v="5"/>
    <x v="2"/>
    <n v="1"/>
    <x v="0"/>
  </r>
  <r>
    <s v="14J3W3G-01"/>
    <x v="5"/>
    <x v="2"/>
    <n v="1.25"/>
    <x v="0"/>
  </r>
  <r>
    <s v="14J3W3G-01"/>
    <x v="5"/>
    <x v="2"/>
    <n v="2.75"/>
    <x v="0"/>
  </r>
  <r>
    <s v="14J4BAE-01"/>
    <x v="0"/>
    <x v="0"/>
    <n v="0.25"/>
    <x v="0"/>
  </r>
  <r>
    <s v="14J4BAE-01"/>
    <x v="0"/>
    <x v="0"/>
    <n v="0.5"/>
    <x v="0"/>
  </r>
  <r>
    <s v="14J4BAE-01"/>
    <x v="0"/>
    <x v="0"/>
    <n v="0.5"/>
    <x v="1"/>
  </r>
  <r>
    <s v="14J4BAE-01"/>
    <x v="0"/>
    <x v="0"/>
    <n v="0.75"/>
    <x v="0"/>
  </r>
  <r>
    <s v="14J4BAE-01"/>
    <x v="0"/>
    <x v="0"/>
    <n v="0.75"/>
    <x v="1"/>
  </r>
  <r>
    <s v="14J4BAE-01"/>
    <x v="0"/>
    <x v="0"/>
    <n v="1"/>
    <x v="0"/>
  </r>
  <r>
    <s v="14J4BAE-01"/>
    <x v="0"/>
    <x v="0"/>
    <n v="1.25"/>
    <x v="0"/>
  </r>
  <r>
    <s v="14J4ETM-01"/>
    <x v="2"/>
    <x v="2"/>
    <n v="0.25"/>
    <x v="0"/>
  </r>
  <r>
    <s v="14J4ETM-01"/>
    <x v="2"/>
    <x v="2"/>
    <n v="0.25"/>
    <x v="1"/>
  </r>
  <r>
    <s v="14J4ETM-01"/>
    <x v="2"/>
    <x v="2"/>
    <n v="0.5"/>
    <x v="0"/>
  </r>
  <r>
    <s v="14J4ETM-01"/>
    <x v="2"/>
    <x v="2"/>
    <n v="0.5"/>
    <x v="1"/>
  </r>
  <r>
    <s v="14J4ETM-01"/>
    <x v="2"/>
    <x v="2"/>
    <n v="0.75"/>
    <x v="0"/>
  </r>
  <r>
    <s v="14J4ETM-01"/>
    <x v="2"/>
    <x v="2"/>
    <n v="0.75"/>
    <x v="1"/>
  </r>
  <r>
    <s v="14J4ETM-01"/>
    <x v="2"/>
    <x v="2"/>
    <n v="1"/>
    <x v="0"/>
  </r>
  <r>
    <s v="14J4ETM-01"/>
    <x v="2"/>
    <x v="2"/>
    <n v="1"/>
    <x v="1"/>
  </r>
  <r>
    <s v="14J4ETM-01"/>
    <x v="2"/>
    <x v="2"/>
    <n v="1.25"/>
    <x v="0"/>
  </r>
  <r>
    <s v="14J4ETM-01"/>
    <x v="2"/>
    <x v="2"/>
    <n v="1.25"/>
    <x v="1"/>
  </r>
  <r>
    <s v="14J4ETM-01"/>
    <x v="2"/>
    <x v="2"/>
    <n v="1.5"/>
    <x v="0"/>
  </r>
  <r>
    <s v="14J4ETM-01"/>
    <x v="2"/>
    <x v="2"/>
    <n v="1.75"/>
    <x v="0"/>
  </r>
  <r>
    <s v="14J4ETM-01"/>
    <x v="2"/>
    <x v="2"/>
    <n v="2"/>
    <x v="0"/>
  </r>
  <r>
    <s v="14J4ETM-01"/>
    <x v="2"/>
    <x v="2"/>
    <n v="2.25"/>
    <x v="0"/>
  </r>
  <r>
    <s v="14J4ETM-01"/>
    <x v="2"/>
    <x v="2"/>
    <n v="2.5"/>
    <x v="0"/>
  </r>
  <r>
    <s v="14J4ETM-01"/>
    <x v="2"/>
    <x v="2"/>
    <n v="3"/>
    <x v="0"/>
  </r>
  <r>
    <s v="14J4ETM-01"/>
    <x v="2"/>
    <x v="2"/>
    <n v="3.5"/>
    <x v="0"/>
  </r>
  <r>
    <s v="15A148B-02"/>
    <x v="0"/>
    <x v="0"/>
    <n v="0"/>
    <x v="0"/>
  </r>
  <r>
    <s v="15A148B-02"/>
    <x v="0"/>
    <x v="0"/>
    <n v="0.25"/>
    <x v="0"/>
  </r>
  <r>
    <s v="15A148B-02"/>
    <x v="0"/>
    <x v="0"/>
    <n v="0.5"/>
    <x v="0"/>
  </r>
  <r>
    <s v="15A148B-02"/>
    <x v="0"/>
    <x v="0"/>
    <n v="0.75"/>
    <x v="0"/>
  </r>
  <r>
    <s v="15A148B-02"/>
    <x v="0"/>
    <x v="0"/>
    <n v="1"/>
    <x v="0"/>
  </r>
  <r>
    <s v="15A148B-02"/>
    <x v="0"/>
    <x v="0"/>
    <n v="1.25"/>
    <x v="0"/>
  </r>
  <r>
    <s v="15A148B-02"/>
    <x v="0"/>
    <x v="0"/>
    <n v="1.5"/>
    <x v="0"/>
  </r>
  <r>
    <s v="15A148B-02"/>
    <x v="0"/>
    <x v="0"/>
    <n v="2"/>
    <x v="0"/>
  </r>
  <r>
    <s v="15A15H6-02"/>
    <x v="0"/>
    <x v="0"/>
    <n v="0"/>
    <x v="0"/>
  </r>
  <r>
    <s v="15A15H6-02"/>
    <x v="0"/>
    <x v="0"/>
    <n v="0.25"/>
    <x v="0"/>
  </r>
  <r>
    <s v="15A15H6-02"/>
    <x v="0"/>
    <x v="0"/>
    <n v="0.25"/>
    <x v="1"/>
  </r>
  <r>
    <s v="15A15H6-02"/>
    <x v="0"/>
    <x v="0"/>
    <n v="0.75"/>
    <x v="0"/>
  </r>
  <r>
    <s v="15A15H6-02"/>
    <x v="0"/>
    <x v="0"/>
    <n v="0.75"/>
    <x v="1"/>
  </r>
  <r>
    <s v="15A15H6-02"/>
    <x v="0"/>
    <x v="0"/>
    <n v="1"/>
    <x v="0"/>
  </r>
  <r>
    <s v="15A15H6-02"/>
    <x v="0"/>
    <x v="0"/>
    <n v="1"/>
    <x v="1"/>
  </r>
  <r>
    <s v="15A15H6-02"/>
    <x v="0"/>
    <x v="0"/>
    <n v="1.25"/>
    <x v="0"/>
  </r>
  <r>
    <s v="15A15H6-02"/>
    <x v="0"/>
    <x v="0"/>
    <n v="1.5"/>
    <x v="0"/>
  </r>
  <r>
    <s v="15A15H6-02"/>
    <x v="0"/>
    <x v="0"/>
    <n v="1.5"/>
    <x v="1"/>
  </r>
  <r>
    <s v="15A15H6-02"/>
    <x v="0"/>
    <x v="0"/>
    <n v="1.75"/>
    <x v="0"/>
  </r>
  <r>
    <s v="15A15H6-02"/>
    <x v="0"/>
    <x v="0"/>
    <n v="2"/>
    <x v="0"/>
  </r>
  <r>
    <s v="15A15H6-02"/>
    <x v="0"/>
    <x v="0"/>
    <n v="2.25"/>
    <x v="0"/>
  </r>
  <r>
    <s v="15A16B3-04"/>
    <x v="0"/>
    <x v="0"/>
    <n v="0"/>
    <x v="0"/>
  </r>
  <r>
    <s v="15A16B3-04"/>
    <x v="0"/>
    <x v="0"/>
    <n v="0.25"/>
    <x v="0"/>
  </r>
  <r>
    <s v="15A16B3-04"/>
    <x v="0"/>
    <x v="0"/>
    <n v="0.5"/>
    <x v="0"/>
  </r>
  <r>
    <s v="15A16B3-04"/>
    <x v="0"/>
    <x v="0"/>
    <n v="0.75"/>
    <x v="0"/>
  </r>
  <r>
    <s v="15A16B3-04"/>
    <x v="0"/>
    <x v="0"/>
    <n v="1"/>
    <x v="0"/>
  </r>
  <r>
    <s v="15A16B3-04"/>
    <x v="0"/>
    <x v="0"/>
    <n v="1.25"/>
    <x v="0"/>
  </r>
  <r>
    <s v="15A16B3-04"/>
    <x v="0"/>
    <x v="0"/>
    <n v="1.5"/>
    <x v="0"/>
  </r>
  <r>
    <s v="15A16B3-04"/>
    <x v="0"/>
    <x v="0"/>
    <n v="1.75"/>
    <x v="0"/>
  </r>
  <r>
    <s v="15A1AH3-01"/>
    <x v="0"/>
    <x v="0"/>
    <n v="0"/>
    <x v="0"/>
  </r>
  <r>
    <s v="15A1AH3-01"/>
    <x v="0"/>
    <x v="0"/>
    <n v="0.25"/>
    <x v="0"/>
  </r>
  <r>
    <s v="15A1AH3-01"/>
    <x v="0"/>
    <x v="0"/>
    <n v="0.25"/>
    <x v="1"/>
  </r>
  <r>
    <s v="15A1AH3-01"/>
    <x v="0"/>
    <x v="0"/>
    <n v="0.5"/>
    <x v="0"/>
  </r>
  <r>
    <s v="15A1AH3-01"/>
    <x v="0"/>
    <x v="0"/>
    <n v="0.5"/>
    <x v="1"/>
  </r>
  <r>
    <s v="15A1AH3-01"/>
    <x v="0"/>
    <x v="0"/>
    <n v="0.75"/>
    <x v="0"/>
  </r>
  <r>
    <s v="15A1AH3-01"/>
    <x v="0"/>
    <x v="0"/>
    <n v="0.75"/>
    <x v="1"/>
  </r>
  <r>
    <s v="15A1AH3-01"/>
    <x v="0"/>
    <x v="0"/>
    <n v="1"/>
    <x v="0"/>
  </r>
  <r>
    <s v="15A1AH3-01"/>
    <x v="0"/>
    <x v="0"/>
    <n v="1"/>
    <x v="1"/>
  </r>
  <r>
    <s v="15A1AH3-01"/>
    <x v="0"/>
    <x v="0"/>
    <n v="1.25"/>
    <x v="0"/>
  </r>
  <r>
    <s v="15A1AH3-01"/>
    <x v="0"/>
    <x v="0"/>
    <n v="1.5"/>
    <x v="0"/>
  </r>
  <r>
    <s v="15A1AH3-01"/>
    <x v="0"/>
    <x v="0"/>
    <n v="1.75"/>
    <x v="0"/>
  </r>
  <r>
    <s v="15A1AH3-01"/>
    <x v="0"/>
    <x v="0"/>
    <n v="2"/>
    <x v="0"/>
  </r>
  <r>
    <s v="15A1AH3-01"/>
    <x v="0"/>
    <x v="0"/>
    <n v="2.25"/>
    <x v="0"/>
  </r>
  <r>
    <s v="15A1AH3-01"/>
    <x v="0"/>
    <x v="0"/>
    <n v="2.5"/>
    <x v="0"/>
  </r>
  <r>
    <s v="15A1AH3-01"/>
    <x v="0"/>
    <x v="0"/>
    <n v="2.75"/>
    <x v="0"/>
  </r>
  <r>
    <s v="15A1AH3-01"/>
    <x v="0"/>
    <x v="0"/>
    <n v="3"/>
    <x v="0"/>
  </r>
  <r>
    <s v="15A1G11-02"/>
    <x v="0"/>
    <x v="0"/>
    <n v="0"/>
    <x v="0"/>
  </r>
  <r>
    <s v="15A1G11-02"/>
    <x v="0"/>
    <x v="0"/>
    <n v="0"/>
    <x v="1"/>
  </r>
  <r>
    <s v="15A1G11-02"/>
    <x v="0"/>
    <x v="0"/>
    <n v="0.25"/>
    <x v="0"/>
  </r>
  <r>
    <s v="15A1G11-02"/>
    <x v="0"/>
    <x v="0"/>
    <n v="0.25"/>
    <x v="1"/>
  </r>
  <r>
    <s v="15A1G11-02"/>
    <x v="0"/>
    <x v="0"/>
    <n v="0.5"/>
    <x v="0"/>
  </r>
  <r>
    <s v="15A1G11-02"/>
    <x v="0"/>
    <x v="0"/>
    <n v="0.5"/>
    <x v="1"/>
  </r>
  <r>
    <s v="15A1G11-02"/>
    <x v="0"/>
    <x v="0"/>
    <n v="0.75"/>
    <x v="0"/>
  </r>
  <r>
    <s v="15A1G11-02"/>
    <x v="0"/>
    <x v="0"/>
    <n v="0.75"/>
    <x v="1"/>
  </r>
  <r>
    <s v="15A1G11-02"/>
    <x v="0"/>
    <x v="0"/>
    <n v="1"/>
    <x v="0"/>
  </r>
  <r>
    <s v="15A1G11-02"/>
    <x v="0"/>
    <x v="0"/>
    <n v="1"/>
    <x v="1"/>
  </r>
  <r>
    <s v="15A1G11-02"/>
    <x v="0"/>
    <x v="0"/>
    <n v="1.25"/>
    <x v="0"/>
  </r>
  <r>
    <s v="15A1G11-02"/>
    <x v="0"/>
    <x v="0"/>
    <n v="1.5"/>
    <x v="0"/>
  </r>
  <r>
    <s v="15A1G11-02"/>
    <x v="0"/>
    <x v="0"/>
    <n v="2"/>
    <x v="0"/>
  </r>
  <r>
    <s v="15A1G11-02"/>
    <x v="0"/>
    <x v="0"/>
    <n v="3"/>
    <x v="0"/>
  </r>
  <r>
    <s v="15A1H16-01"/>
    <x v="0"/>
    <x v="1"/>
    <n v="0"/>
    <x v="0"/>
  </r>
  <r>
    <s v="15A1H16-01"/>
    <x v="0"/>
    <x v="1"/>
    <n v="0.25"/>
    <x v="0"/>
  </r>
  <r>
    <s v="15A1H16-01"/>
    <x v="0"/>
    <x v="1"/>
    <n v="0.25"/>
    <x v="1"/>
  </r>
  <r>
    <s v="15A1H16-01"/>
    <x v="0"/>
    <x v="1"/>
    <n v="0.5"/>
    <x v="0"/>
  </r>
  <r>
    <s v="15A1H16-01"/>
    <x v="0"/>
    <x v="1"/>
    <n v="0.75"/>
    <x v="0"/>
  </r>
  <r>
    <s v="15A1H16-01"/>
    <x v="0"/>
    <x v="1"/>
    <n v="1"/>
    <x v="0"/>
  </r>
  <r>
    <s v="15A1H16-01"/>
    <x v="0"/>
    <x v="1"/>
    <n v="1"/>
    <x v="1"/>
  </r>
  <r>
    <s v="15A1H16-01"/>
    <x v="0"/>
    <x v="1"/>
    <n v="1.25"/>
    <x v="0"/>
  </r>
  <r>
    <s v="15A1H16-01"/>
    <x v="0"/>
    <x v="1"/>
    <n v="1.5"/>
    <x v="0"/>
  </r>
  <r>
    <s v="15A1H16-01"/>
    <x v="0"/>
    <x v="1"/>
    <n v="1.75"/>
    <x v="0"/>
  </r>
  <r>
    <s v="15A1H16-01"/>
    <x v="0"/>
    <x v="1"/>
    <n v="1.75"/>
    <x v="1"/>
  </r>
  <r>
    <s v="15A1H16-01"/>
    <x v="0"/>
    <x v="1"/>
    <n v="2"/>
    <x v="0"/>
  </r>
  <r>
    <s v="15A1H16-01"/>
    <x v="0"/>
    <x v="1"/>
    <n v="2"/>
    <x v="1"/>
  </r>
  <r>
    <s v="15A1H16-01"/>
    <x v="0"/>
    <x v="1"/>
    <n v="2.25"/>
    <x v="0"/>
  </r>
  <r>
    <s v="15A1H16-01"/>
    <x v="0"/>
    <x v="1"/>
    <n v="2.5"/>
    <x v="0"/>
  </r>
  <r>
    <s v="15A1H16-01"/>
    <x v="0"/>
    <x v="1"/>
    <n v="2.75"/>
    <x v="0"/>
  </r>
  <r>
    <s v="15A1H16-01"/>
    <x v="0"/>
    <x v="1"/>
    <n v="3"/>
    <x v="0"/>
  </r>
  <r>
    <s v="15A1H16-01"/>
    <x v="0"/>
    <x v="1"/>
    <n v="3.25"/>
    <x v="0"/>
  </r>
  <r>
    <s v="15A1H83-02"/>
    <x v="0"/>
    <x v="0"/>
    <n v="0"/>
    <x v="0"/>
  </r>
  <r>
    <s v="15A1H83-02"/>
    <x v="0"/>
    <x v="0"/>
    <n v="0.25"/>
    <x v="0"/>
  </r>
  <r>
    <s v="15A1H83-02"/>
    <x v="0"/>
    <x v="0"/>
    <n v="0.25"/>
    <x v="1"/>
  </r>
  <r>
    <s v="15A1H83-02"/>
    <x v="0"/>
    <x v="0"/>
    <n v="0.5"/>
    <x v="0"/>
  </r>
  <r>
    <s v="15A1H83-02"/>
    <x v="0"/>
    <x v="0"/>
    <n v="0.5"/>
    <x v="1"/>
  </r>
  <r>
    <s v="15A1H83-02"/>
    <x v="0"/>
    <x v="0"/>
    <n v="0.75"/>
    <x v="0"/>
  </r>
  <r>
    <s v="15A1H83-02"/>
    <x v="0"/>
    <x v="0"/>
    <n v="0.75"/>
    <x v="1"/>
  </r>
  <r>
    <s v="15A1H83-02"/>
    <x v="0"/>
    <x v="0"/>
    <n v="1"/>
    <x v="0"/>
  </r>
  <r>
    <s v="15A1H83-02"/>
    <x v="0"/>
    <x v="0"/>
    <n v="1.25"/>
    <x v="0"/>
  </r>
  <r>
    <s v="15A1H83-02"/>
    <x v="0"/>
    <x v="0"/>
    <n v="1.5"/>
    <x v="0"/>
  </r>
  <r>
    <s v="15A1H83-02"/>
    <x v="0"/>
    <x v="0"/>
    <n v="1.75"/>
    <x v="0"/>
  </r>
  <r>
    <s v="15A1H83-02"/>
    <x v="0"/>
    <x v="0"/>
    <n v="2"/>
    <x v="0"/>
  </r>
  <r>
    <s v="15A1H83-02"/>
    <x v="0"/>
    <x v="0"/>
    <n v="2.25"/>
    <x v="0"/>
  </r>
  <r>
    <s v="15A1H83-02"/>
    <x v="0"/>
    <x v="0"/>
    <n v="3"/>
    <x v="0"/>
  </r>
  <r>
    <s v="15A1H83-02"/>
    <x v="0"/>
    <x v="0"/>
    <n v="3.5"/>
    <x v="0"/>
  </r>
  <r>
    <s v="15A210D-01"/>
    <x v="0"/>
    <x v="4"/>
    <n v="0"/>
    <x v="0"/>
  </r>
  <r>
    <s v="15A210D-01"/>
    <x v="0"/>
    <x v="4"/>
    <n v="0"/>
    <x v="1"/>
  </r>
  <r>
    <s v="15A210D-01"/>
    <x v="0"/>
    <x v="4"/>
    <n v="0.25"/>
    <x v="0"/>
  </r>
  <r>
    <s v="15A210D-01"/>
    <x v="0"/>
    <x v="4"/>
    <n v="0.25"/>
    <x v="1"/>
  </r>
  <r>
    <s v="15A210D-01"/>
    <x v="0"/>
    <x v="4"/>
    <n v="0.5"/>
    <x v="0"/>
  </r>
  <r>
    <s v="15A210D-01"/>
    <x v="0"/>
    <x v="4"/>
    <n v="0.5"/>
    <x v="1"/>
  </r>
  <r>
    <s v="15A210D-01"/>
    <x v="0"/>
    <x v="4"/>
    <n v="0.75"/>
    <x v="0"/>
  </r>
  <r>
    <s v="15A210D-01"/>
    <x v="0"/>
    <x v="4"/>
    <n v="0.75"/>
    <x v="1"/>
  </r>
  <r>
    <s v="15A210D-01"/>
    <x v="0"/>
    <x v="4"/>
    <n v="1"/>
    <x v="0"/>
  </r>
  <r>
    <s v="15A210D-01"/>
    <x v="0"/>
    <x v="4"/>
    <n v="1"/>
    <x v="1"/>
  </r>
  <r>
    <s v="15A210D-01"/>
    <x v="0"/>
    <x v="4"/>
    <n v="1.25"/>
    <x v="0"/>
  </r>
  <r>
    <s v="15A210D-01"/>
    <x v="0"/>
    <x v="4"/>
    <n v="1.25"/>
    <x v="1"/>
  </r>
  <r>
    <s v="15A210D-01"/>
    <x v="0"/>
    <x v="4"/>
    <n v="1.5"/>
    <x v="0"/>
  </r>
  <r>
    <s v="15A210D-01"/>
    <x v="0"/>
    <x v="4"/>
    <n v="1.75"/>
    <x v="0"/>
  </r>
  <r>
    <s v="15A210D-01"/>
    <x v="0"/>
    <x v="4"/>
    <n v="2"/>
    <x v="0"/>
  </r>
  <r>
    <s v="15A210D-01"/>
    <x v="0"/>
    <x v="4"/>
    <n v="2.25"/>
    <x v="0"/>
  </r>
  <r>
    <s v="15HEB14-01"/>
    <x v="4"/>
    <x v="0"/>
    <n v="0"/>
    <x v="0"/>
  </r>
  <r>
    <s v="15HEB14-01"/>
    <x v="4"/>
    <x v="0"/>
    <n v="0.25"/>
    <x v="0"/>
  </r>
  <r>
    <s v="15HEB14-01"/>
    <x v="4"/>
    <x v="0"/>
    <n v="0.25"/>
    <x v="1"/>
  </r>
  <r>
    <s v="15HEB14-01"/>
    <x v="4"/>
    <x v="0"/>
    <n v="0.5"/>
    <x v="0"/>
  </r>
  <r>
    <s v="15HEB14-01"/>
    <x v="4"/>
    <x v="0"/>
    <n v="0.5"/>
    <x v="1"/>
  </r>
  <r>
    <s v="15HEB14-01"/>
    <x v="4"/>
    <x v="0"/>
    <n v="0.75"/>
    <x v="0"/>
  </r>
  <r>
    <s v="15HEB14-01"/>
    <x v="4"/>
    <x v="0"/>
    <n v="0.75"/>
    <x v="1"/>
  </r>
  <r>
    <s v="15HEB14-01"/>
    <x v="4"/>
    <x v="0"/>
    <n v="1"/>
    <x v="0"/>
  </r>
  <r>
    <s v="15HEB14-01"/>
    <x v="4"/>
    <x v="0"/>
    <n v="1"/>
    <x v="1"/>
  </r>
  <r>
    <s v="15HEB14-01"/>
    <x v="4"/>
    <x v="0"/>
    <n v="1.25"/>
    <x v="0"/>
  </r>
  <r>
    <s v="15HEB14-01"/>
    <x v="4"/>
    <x v="0"/>
    <n v="1.25"/>
    <x v="1"/>
  </r>
  <r>
    <s v="15HEB14-01"/>
    <x v="4"/>
    <x v="0"/>
    <n v="1.5"/>
    <x v="0"/>
  </r>
  <r>
    <s v="15HEB14-01"/>
    <x v="4"/>
    <x v="0"/>
    <n v="1.5"/>
    <x v="1"/>
  </r>
  <r>
    <s v="15HEB14-01"/>
    <x v="4"/>
    <x v="0"/>
    <n v="1.75"/>
    <x v="0"/>
  </r>
  <r>
    <s v="15HEB14-01"/>
    <x v="4"/>
    <x v="0"/>
    <n v="2"/>
    <x v="0"/>
  </r>
  <r>
    <s v="15HEB14-01"/>
    <x v="4"/>
    <x v="0"/>
    <n v="2.25"/>
    <x v="0"/>
  </r>
  <r>
    <s v="15HEH6B-03"/>
    <x v="4"/>
    <x v="0"/>
    <n v="0"/>
    <x v="0"/>
  </r>
  <r>
    <s v="15HEH6B-03"/>
    <x v="4"/>
    <x v="0"/>
    <n v="0.25"/>
    <x v="0"/>
  </r>
  <r>
    <s v="15HEH6B-03"/>
    <x v="4"/>
    <x v="0"/>
    <n v="0.25"/>
    <x v="1"/>
  </r>
  <r>
    <s v="15HEH6B-03"/>
    <x v="4"/>
    <x v="0"/>
    <n v="0.5"/>
    <x v="0"/>
  </r>
  <r>
    <s v="15HEH6B-03"/>
    <x v="4"/>
    <x v="0"/>
    <n v="0.5"/>
    <x v="1"/>
  </r>
  <r>
    <s v="15HEH6B-03"/>
    <x v="4"/>
    <x v="0"/>
    <n v="0.75"/>
    <x v="0"/>
  </r>
  <r>
    <s v="15HEH6B-03"/>
    <x v="4"/>
    <x v="0"/>
    <n v="0.75"/>
    <x v="1"/>
  </r>
  <r>
    <s v="15HEH6B-03"/>
    <x v="4"/>
    <x v="0"/>
    <n v="1"/>
    <x v="0"/>
  </r>
  <r>
    <s v="15HEH6B-03"/>
    <x v="4"/>
    <x v="0"/>
    <n v="1.25"/>
    <x v="0"/>
  </r>
  <r>
    <s v="15HEH6B-03"/>
    <x v="4"/>
    <x v="0"/>
    <n v="1.5"/>
    <x v="0"/>
  </r>
  <r>
    <s v="15HEH6B-03"/>
    <x v="4"/>
    <x v="0"/>
    <n v="1.75"/>
    <x v="0"/>
  </r>
  <r>
    <s v="15HEH6B-03"/>
    <x v="4"/>
    <x v="0"/>
    <n v="2"/>
    <x v="0"/>
  </r>
  <r>
    <s v="15HEH6B-03"/>
    <x v="4"/>
    <x v="0"/>
    <n v="2.25"/>
    <x v="0"/>
  </r>
  <r>
    <s v="15HEH6B-03"/>
    <x v="4"/>
    <x v="0"/>
    <n v="2.5"/>
    <x v="0"/>
  </r>
  <r>
    <s v="15HEH6B-03"/>
    <x v="4"/>
    <x v="0"/>
    <n v="2.75"/>
    <x v="0"/>
  </r>
  <r>
    <s v="15HEH6B-03"/>
    <x v="4"/>
    <x v="0"/>
    <n v="3"/>
    <x v="0"/>
  </r>
  <r>
    <s v="15HEHB9-01"/>
    <x v="0"/>
    <x v="0"/>
    <n v="0"/>
    <x v="0"/>
  </r>
  <r>
    <s v="15HEHB9-01"/>
    <x v="0"/>
    <x v="0"/>
    <n v="0.25"/>
    <x v="0"/>
  </r>
  <r>
    <s v="15HEHB9-01"/>
    <x v="0"/>
    <x v="0"/>
    <n v="0.5"/>
    <x v="0"/>
  </r>
  <r>
    <s v="15HEHB9-01"/>
    <x v="0"/>
    <x v="0"/>
    <n v="0.5"/>
    <x v="1"/>
  </r>
  <r>
    <s v="15HEHB9-01"/>
    <x v="0"/>
    <x v="0"/>
    <n v="0.75"/>
    <x v="0"/>
  </r>
  <r>
    <s v="15HEHB9-01"/>
    <x v="0"/>
    <x v="0"/>
    <n v="0.75"/>
    <x v="1"/>
  </r>
  <r>
    <s v="15HEHB9-01"/>
    <x v="0"/>
    <x v="0"/>
    <n v="1"/>
    <x v="0"/>
  </r>
  <r>
    <s v="15HEHB9-01"/>
    <x v="0"/>
    <x v="0"/>
    <n v="1.25"/>
    <x v="0"/>
  </r>
  <r>
    <s v="15HEHB9-01"/>
    <x v="0"/>
    <x v="0"/>
    <n v="1.25"/>
    <x v="1"/>
  </r>
  <r>
    <s v="15HEHB9-01"/>
    <x v="0"/>
    <x v="0"/>
    <n v="1.5"/>
    <x v="0"/>
  </r>
  <r>
    <s v="15HEHB9-01"/>
    <x v="0"/>
    <x v="0"/>
    <n v="1.75"/>
    <x v="0"/>
  </r>
  <r>
    <s v="15HEHB9-01"/>
    <x v="0"/>
    <x v="0"/>
    <n v="2"/>
    <x v="0"/>
  </r>
  <r>
    <s v="15HEHB9-01"/>
    <x v="0"/>
    <x v="0"/>
    <n v="2.25"/>
    <x v="0"/>
  </r>
  <r>
    <s v="15HEHB9-01"/>
    <x v="0"/>
    <x v="0"/>
    <n v="2.5"/>
    <x v="0"/>
  </r>
  <r>
    <s v="15HEHB9-01"/>
    <x v="0"/>
    <x v="0"/>
    <n v="2.75"/>
    <x v="0"/>
  </r>
  <r>
    <s v="15HEHB9-01"/>
    <x v="0"/>
    <x v="0"/>
    <n v="3"/>
    <x v="0"/>
  </r>
  <r>
    <s v="15HGACE-03"/>
    <x v="0"/>
    <x v="1"/>
    <n v="0"/>
    <x v="0"/>
  </r>
  <r>
    <s v="15HGACE-03"/>
    <x v="0"/>
    <x v="1"/>
    <n v="0.25"/>
    <x v="0"/>
  </r>
  <r>
    <s v="15HGACE-03"/>
    <x v="0"/>
    <x v="1"/>
    <n v="0.25"/>
    <x v="1"/>
  </r>
  <r>
    <s v="15HGACE-03"/>
    <x v="0"/>
    <x v="1"/>
    <n v="0.5"/>
    <x v="0"/>
  </r>
  <r>
    <s v="15HGACE-03"/>
    <x v="0"/>
    <x v="1"/>
    <n v="0.75"/>
    <x v="0"/>
  </r>
  <r>
    <s v="15HGACE-03"/>
    <x v="0"/>
    <x v="1"/>
    <n v="1"/>
    <x v="0"/>
  </r>
  <r>
    <s v="15HGACE-03"/>
    <x v="0"/>
    <x v="1"/>
    <n v="1"/>
    <x v="1"/>
  </r>
  <r>
    <s v="15HGACE-03"/>
    <x v="0"/>
    <x v="1"/>
    <n v="1.25"/>
    <x v="0"/>
  </r>
  <r>
    <s v="15HGACE-03"/>
    <x v="0"/>
    <x v="1"/>
    <n v="1.5"/>
    <x v="0"/>
  </r>
  <r>
    <s v="15HGACE-03"/>
    <x v="0"/>
    <x v="1"/>
    <n v="1.75"/>
    <x v="0"/>
  </r>
  <r>
    <s v="15HGACE-03"/>
    <x v="0"/>
    <x v="1"/>
    <n v="2"/>
    <x v="0"/>
  </r>
  <r>
    <s v="15HGACE-03"/>
    <x v="0"/>
    <x v="1"/>
    <n v="2.25"/>
    <x v="0"/>
  </r>
  <r>
    <s v="15HGACE-03"/>
    <x v="0"/>
    <x v="1"/>
    <n v="2.5"/>
    <x v="0"/>
  </r>
  <r>
    <s v="15HGACE-03"/>
    <x v="0"/>
    <x v="1"/>
    <n v="3"/>
    <x v="0"/>
  </r>
  <r>
    <s v="15HGACE-03"/>
    <x v="0"/>
    <x v="1"/>
    <n v="4"/>
    <x v="0"/>
  </r>
  <r>
    <s v="15HHH45-03"/>
    <x v="0"/>
    <x v="0"/>
    <n v="0"/>
    <x v="0"/>
  </r>
  <r>
    <s v="15HHH45-03"/>
    <x v="0"/>
    <x v="0"/>
    <n v="0.25"/>
    <x v="0"/>
  </r>
  <r>
    <s v="15HHH45-03"/>
    <x v="0"/>
    <x v="0"/>
    <n v="0.25"/>
    <x v="1"/>
  </r>
  <r>
    <s v="15HHH45-03"/>
    <x v="0"/>
    <x v="0"/>
    <n v="0.5"/>
    <x v="0"/>
  </r>
  <r>
    <s v="15HHH45-03"/>
    <x v="0"/>
    <x v="0"/>
    <n v="0.5"/>
    <x v="1"/>
  </r>
  <r>
    <s v="15HHH45-03"/>
    <x v="0"/>
    <x v="0"/>
    <n v="0.75"/>
    <x v="0"/>
  </r>
  <r>
    <s v="15HHH45-03"/>
    <x v="0"/>
    <x v="0"/>
    <n v="0.75"/>
    <x v="1"/>
  </r>
  <r>
    <s v="15HHH45-03"/>
    <x v="0"/>
    <x v="0"/>
    <n v="1"/>
    <x v="0"/>
  </r>
  <r>
    <s v="15HHH45-03"/>
    <x v="0"/>
    <x v="0"/>
    <n v="1.25"/>
    <x v="0"/>
  </r>
  <r>
    <s v="15HHH45-03"/>
    <x v="0"/>
    <x v="0"/>
    <n v="1.5"/>
    <x v="0"/>
  </r>
  <r>
    <s v="15HHH45-03"/>
    <x v="0"/>
    <x v="0"/>
    <n v="1.75"/>
    <x v="0"/>
  </r>
  <r>
    <s v="15HHH45-03"/>
    <x v="0"/>
    <x v="0"/>
    <n v="2"/>
    <x v="0"/>
  </r>
  <r>
    <s v="15J234J-02"/>
    <x v="4"/>
    <x v="0"/>
    <n v="0"/>
    <x v="0"/>
  </r>
  <r>
    <s v="15J234J-02"/>
    <x v="4"/>
    <x v="0"/>
    <n v="0.25"/>
    <x v="0"/>
  </r>
  <r>
    <s v="15J234J-02"/>
    <x v="4"/>
    <x v="0"/>
    <n v="0.5"/>
    <x v="0"/>
  </r>
  <r>
    <s v="15J234J-02"/>
    <x v="4"/>
    <x v="0"/>
    <n v="0.75"/>
    <x v="0"/>
  </r>
  <r>
    <s v="15J234J-02"/>
    <x v="4"/>
    <x v="0"/>
    <n v="0.75"/>
    <x v="1"/>
  </r>
  <r>
    <s v="15J234J-02"/>
    <x v="4"/>
    <x v="0"/>
    <n v="1"/>
    <x v="0"/>
  </r>
  <r>
    <s v="15J234J-02"/>
    <x v="4"/>
    <x v="0"/>
    <n v="1"/>
    <x v="1"/>
  </r>
  <r>
    <s v="15J234J-02"/>
    <x v="4"/>
    <x v="0"/>
    <n v="1.25"/>
    <x v="0"/>
  </r>
  <r>
    <s v="15J234J-02"/>
    <x v="4"/>
    <x v="0"/>
    <n v="1.25"/>
    <x v="1"/>
  </r>
  <r>
    <s v="15J234J-02"/>
    <x v="4"/>
    <x v="0"/>
    <n v="1.5"/>
    <x v="0"/>
  </r>
  <r>
    <s v="15J234J-02"/>
    <x v="4"/>
    <x v="0"/>
    <n v="1.75"/>
    <x v="0"/>
  </r>
  <r>
    <s v="15J234J-02"/>
    <x v="4"/>
    <x v="0"/>
    <n v="2"/>
    <x v="0"/>
  </r>
  <r>
    <s v="15J234J-02"/>
    <x v="4"/>
    <x v="0"/>
    <n v="2.25"/>
    <x v="0"/>
  </r>
  <r>
    <s v="15J234J-02"/>
    <x v="4"/>
    <x v="0"/>
    <n v="5"/>
    <x v="0"/>
  </r>
  <r>
    <s v="15J26TD-01"/>
    <x v="0"/>
    <x v="0"/>
    <n v="0"/>
    <x v="0"/>
  </r>
  <r>
    <s v="15J26TD-01"/>
    <x v="0"/>
    <x v="0"/>
    <n v="0.25"/>
    <x v="0"/>
  </r>
  <r>
    <s v="15J26TD-01"/>
    <x v="0"/>
    <x v="0"/>
    <n v="0.5"/>
    <x v="0"/>
  </r>
  <r>
    <s v="15J26TD-01"/>
    <x v="0"/>
    <x v="0"/>
    <n v="0.5"/>
    <x v="1"/>
  </r>
  <r>
    <s v="15J26TD-01"/>
    <x v="0"/>
    <x v="0"/>
    <n v="0.75"/>
    <x v="0"/>
  </r>
  <r>
    <s v="15J26TD-01"/>
    <x v="0"/>
    <x v="0"/>
    <n v="1"/>
    <x v="0"/>
  </r>
  <r>
    <s v="15J26TD-01"/>
    <x v="0"/>
    <x v="0"/>
    <n v="1"/>
    <x v="1"/>
  </r>
  <r>
    <s v="15J26TD-01"/>
    <x v="0"/>
    <x v="0"/>
    <n v="1.25"/>
    <x v="0"/>
  </r>
  <r>
    <s v="15J26TD-01"/>
    <x v="0"/>
    <x v="0"/>
    <n v="1.5"/>
    <x v="0"/>
  </r>
  <r>
    <s v="15J26TD-01"/>
    <x v="0"/>
    <x v="0"/>
    <n v="1.5"/>
    <x v="1"/>
  </r>
  <r>
    <s v="15J26TD-01"/>
    <x v="0"/>
    <x v="0"/>
    <n v="1.75"/>
    <x v="0"/>
  </r>
  <r>
    <s v="15J26TD-01"/>
    <x v="0"/>
    <x v="0"/>
    <n v="2"/>
    <x v="0"/>
  </r>
  <r>
    <s v="15J26TD-01"/>
    <x v="0"/>
    <x v="0"/>
    <n v="2.5"/>
    <x v="0"/>
  </r>
  <r>
    <s v="15J26TD-01"/>
    <x v="0"/>
    <x v="0"/>
    <n v="6.5"/>
    <x v="0"/>
  </r>
  <r>
    <s v="15J27Q2-02"/>
    <x v="4"/>
    <x v="0"/>
    <n v="0"/>
    <x v="0"/>
  </r>
  <r>
    <s v="15J27Q2-02"/>
    <x v="4"/>
    <x v="0"/>
    <n v="0.25"/>
    <x v="0"/>
  </r>
  <r>
    <s v="15J27Q2-02"/>
    <x v="4"/>
    <x v="0"/>
    <n v="0.5"/>
    <x v="0"/>
  </r>
  <r>
    <s v="15J27Q2-02"/>
    <x v="4"/>
    <x v="0"/>
    <n v="0.5"/>
    <x v="1"/>
  </r>
  <r>
    <s v="15J27Q2-02"/>
    <x v="4"/>
    <x v="0"/>
    <n v="0.75"/>
    <x v="0"/>
  </r>
  <r>
    <s v="15J27Q2-02"/>
    <x v="4"/>
    <x v="0"/>
    <n v="0.75"/>
    <x v="1"/>
  </r>
  <r>
    <s v="15J27Q2-02"/>
    <x v="4"/>
    <x v="0"/>
    <n v="1"/>
    <x v="0"/>
  </r>
  <r>
    <s v="15J27Q2-02"/>
    <x v="4"/>
    <x v="0"/>
    <n v="1"/>
    <x v="1"/>
  </r>
  <r>
    <s v="15J27Q2-02"/>
    <x v="4"/>
    <x v="0"/>
    <n v="1.25"/>
    <x v="0"/>
  </r>
  <r>
    <s v="15J27Q2-02"/>
    <x v="4"/>
    <x v="0"/>
    <n v="1.25"/>
    <x v="1"/>
  </r>
  <r>
    <s v="15J27Q2-02"/>
    <x v="4"/>
    <x v="0"/>
    <n v="1.5"/>
    <x v="0"/>
  </r>
  <r>
    <s v="15J27Q2-02"/>
    <x v="4"/>
    <x v="0"/>
    <n v="1.75"/>
    <x v="0"/>
  </r>
  <r>
    <s v="15J27Q2-02"/>
    <x v="4"/>
    <x v="0"/>
    <n v="2"/>
    <x v="0"/>
  </r>
  <r>
    <s v="15J27Q2-02"/>
    <x v="4"/>
    <x v="0"/>
    <n v="2.25"/>
    <x v="0"/>
  </r>
  <r>
    <s v="15J27Q2-02"/>
    <x v="4"/>
    <x v="0"/>
    <n v="2.5"/>
    <x v="0"/>
  </r>
  <r>
    <s v="15J27Q2-02"/>
    <x v="4"/>
    <x v="0"/>
    <n v="3"/>
    <x v="0"/>
  </r>
  <r>
    <s v="15J27Q2-02"/>
    <x v="4"/>
    <x v="0"/>
    <n v="4.25"/>
    <x v="0"/>
  </r>
  <r>
    <s v="15J2CJT-01"/>
    <x v="4"/>
    <x v="0"/>
    <n v="0"/>
    <x v="0"/>
  </r>
  <r>
    <s v="15J2CJT-01"/>
    <x v="4"/>
    <x v="0"/>
    <n v="0"/>
    <x v="1"/>
  </r>
  <r>
    <s v="15J2CJT-01"/>
    <x v="4"/>
    <x v="0"/>
    <n v="0.25"/>
    <x v="0"/>
  </r>
  <r>
    <s v="15J2CJT-01"/>
    <x v="4"/>
    <x v="0"/>
    <n v="0.5"/>
    <x v="0"/>
  </r>
  <r>
    <s v="15J2CJT-01"/>
    <x v="4"/>
    <x v="0"/>
    <n v="0.75"/>
    <x v="0"/>
  </r>
  <r>
    <s v="15J2CJT-01"/>
    <x v="4"/>
    <x v="0"/>
    <n v="0.75"/>
    <x v="1"/>
  </r>
  <r>
    <s v="15J2CJT-01"/>
    <x v="4"/>
    <x v="0"/>
    <n v="1"/>
    <x v="0"/>
  </r>
  <r>
    <s v="15J2CJT-01"/>
    <x v="4"/>
    <x v="0"/>
    <n v="1"/>
    <x v="1"/>
  </r>
  <r>
    <s v="15J2CJT-01"/>
    <x v="4"/>
    <x v="0"/>
    <n v="1.25"/>
    <x v="0"/>
  </r>
  <r>
    <s v="15J2CJT-01"/>
    <x v="4"/>
    <x v="0"/>
    <n v="1.25"/>
    <x v="1"/>
  </r>
  <r>
    <s v="15J2CJT-01"/>
    <x v="4"/>
    <x v="0"/>
    <n v="1.5"/>
    <x v="0"/>
  </r>
  <r>
    <s v="15J2CJT-01"/>
    <x v="4"/>
    <x v="0"/>
    <n v="1.5"/>
    <x v="1"/>
  </r>
  <r>
    <s v="15J2CJT-01"/>
    <x v="4"/>
    <x v="0"/>
    <n v="1.75"/>
    <x v="0"/>
  </r>
  <r>
    <s v="15J2CJT-01"/>
    <x v="4"/>
    <x v="0"/>
    <n v="2"/>
    <x v="0"/>
  </r>
  <r>
    <s v="15J2CJT-01"/>
    <x v="4"/>
    <x v="0"/>
    <n v="2.25"/>
    <x v="0"/>
  </r>
  <r>
    <s v="15J2CJT-01"/>
    <x v="4"/>
    <x v="0"/>
    <n v="2.5"/>
    <x v="0"/>
  </r>
  <r>
    <s v="15J2CJT-01"/>
    <x v="4"/>
    <x v="0"/>
    <n v="2.75"/>
    <x v="0"/>
  </r>
  <r>
    <s v="15J2CJT-01"/>
    <x v="4"/>
    <x v="0"/>
    <n v="3"/>
    <x v="0"/>
  </r>
  <r>
    <s v="15J2CJT-01"/>
    <x v="4"/>
    <x v="0"/>
    <n v="3.5"/>
    <x v="0"/>
  </r>
  <r>
    <s v="15J2CJT-01"/>
    <x v="4"/>
    <x v="0"/>
    <n v="4.25"/>
    <x v="0"/>
  </r>
  <r>
    <s v="15J2E2N-01"/>
    <x v="0"/>
    <x v="0"/>
    <n v="0"/>
    <x v="0"/>
  </r>
  <r>
    <s v="15J2E2N-01"/>
    <x v="0"/>
    <x v="0"/>
    <n v="0.25"/>
    <x v="0"/>
  </r>
  <r>
    <s v="15J2E2N-01"/>
    <x v="0"/>
    <x v="0"/>
    <n v="0.5"/>
    <x v="0"/>
  </r>
  <r>
    <s v="15J2E2N-01"/>
    <x v="0"/>
    <x v="0"/>
    <n v="0.5"/>
    <x v="1"/>
  </r>
  <r>
    <s v="15J2E2N-01"/>
    <x v="0"/>
    <x v="0"/>
    <n v="0.75"/>
    <x v="1"/>
  </r>
  <r>
    <s v="15J2E2N-01"/>
    <x v="0"/>
    <x v="0"/>
    <n v="1"/>
    <x v="0"/>
  </r>
  <r>
    <s v="15J2E2N-01"/>
    <x v="0"/>
    <x v="0"/>
    <n v="1"/>
    <x v="1"/>
  </r>
  <r>
    <s v="15J2E2N-01"/>
    <x v="0"/>
    <x v="0"/>
    <n v="1.25"/>
    <x v="0"/>
  </r>
  <r>
    <s v="15J2E2N-01"/>
    <x v="0"/>
    <x v="0"/>
    <n v="1.25"/>
    <x v="1"/>
  </r>
  <r>
    <s v="15J2E2N-01"/>
    <x v="0"/>
    <x v="0"/>
    <n v="1.5"/>
    <x v="0"/>
  </r>
  <r>
    <s v="15J2E2N-01"/>
    <x v="0"/>
    <x v="0"/>
    <n v="1.75"/>
    <x v="0"/>
  </r>
  <r>
    <s v="15J2E2N-01"/>
    <x v="0"/>
    <x v="0"/>
    <n v="2"/>
    <x v="0"/>
  </r>
  <r>
    <s v="15J2E2N-01"/>
    <x v="0"/>
    <x v="0"/>
    <n v="2"/>
    <x v="1"/>
  </r>
  <r>
    <s v="15J2E2N-01"/>
    <x v="0"/>
    <x v="0"/>
    <n v="2.25"/>
    <x v="0"/>
  </r>
  <r>
    <s v="15J2E2N-01"/>
    <x v="0"/>
    <x v="0"/>
    <n v="2.5"/>
    <x v="0"/>
  </r>
  <r>
    <s v="15J2E2N-01"/>
    <x v="0"/>
    <x v="0"/>
    <n v="2.75"/>
    <x v="0"/>
  </r>
  <r>
    <s v="15J2E2N-01"/>
    <x v="0"/>
    <x v="0"/>
    <n v="4"/>
    <x v="0"/>
  </r>
  <r>
    <s v="15J2EFM-01"/>
    <x v="0"/>
    <x v="0"/>
    <n v="0"/>
    <x v="0"/>
  </r>
  <r>
    <s v="15J2EFM-01"/>
    <x v="0"/>
    <x v="0"/>
    <n v="0.25"/>
    <x v="0"/>
  </r>
  <r>
    <s v="15J2EFM-01"/>
    <x v="0"/>
    <x v="0"/>
    <n v="0.25"/>
    <x v="1"/>
  </r>
  <r>
    <s v="15J2EFM-01"/>
    <x v="0"/>
    <x v="0"/>
    <n v="0.5"/>
    <x v="0"/>
  </r>
  <r>
    <s v="15J2EFM-01"/>
    <x v="0"/>
    <x v="0"/>
    <n v="0.5"/>
    <x v="1"/>
  </r>
  <r>
    <s v="15J2EFM-01"/>
    <x v="0"/>
    <x v="0"/>
    <n v="0.75"/>
    <x v="0"/>
  </r>
  <r>
    <s v="15J2EFM-01"/>
    <x v="0"/>
    <x v="0"/>
    <n v="0.75"/>
    <x v="1"/>
  </r>
  <r>
    <s v="15J2EFM-01"/>
    <x v="0"/>
    <x v="0"/>
    <n v="1"/>
    <x v="0"/>
  </r>
  <r>
    <s v="15J2EFM-01"/>
    <x v="0"/>
    <x v="0"/>
    <n v="1"/>
    <x v="1"/>
  </r>
  <r>
    <s v="15J2EFM-01"/>
    <x v="0"/>
    <x v="0"/>
    <n v="1.25"/>
    <x v="0"/>
  </r>
  <r>
    <s v="15J2EFM-01"/>
    <x v="0"/>
    <x v="0"/>
    <n v="1.5"/>
    <x v="0"/>
  </r>
  <r>
    <s v="15J2EFM-01"/>
    <x v="0"/>
    <x v="0"/>
    <n v="1.5"/>
    <x v="1"/>
  </r>
  <r>
    <s v="15J2EFM-01"/>
    <x v="0"/>
    <x v="0"/>
    <n v="1.75"/>
    <x v="0"/>
  </r>
  <r>
    <s v="15J2EFM-01"/>
    <x v="0"/>
    <x v="0"/>
    <n v="2"/>
    <x v="0"/>
  </r>
  <r>
    <s v="15J2EFM-01"/>
    <x v="0"/>
    <x v="0"/>
    <n v="2"/>
    <x v="1"/>
  </r>
  <r>
    <s v="15J2EFM-01"/>
    <x v="0"/>
    <x v="0"/>
    <n v="2.75"/>
    <x v="0"/>
  </r>
  <r>
    <s v="15J2EFM-01"/>
    <x v="0"/>
    <x v="0"/>
    <n v="3"/>
    <x v="0"/>
  </r>
  <r>
    <s v="15J2HYH-01"/>
    <x v="0"/>
    <x v="1"/>
    <n v="0"/>
    <x v="0"/>
  </r>
  <r>
    <s v="15J2HYH-01"/>
    <x v="0"/>
    <x v="1"/>
    <n v="0.25"/>
    <x v="0"/>
  </r>
  <r>
    <s v="15J2HYH-01"/>
    <x v="0"/>
    <x v="1"/>
    <n v="0.5"/>
    <x v="0"/>
  </r>
  <r>
    <s v="15J2HYH-01"/>
    <x v="0"/>
    <x v="1"/>
    <n v="0.5"/>
    <x v="1"/>
  </r>
  <r>
    <s v="15J2HYH-01"/>
    <x v="0"/>
    <x v="1"/>
    <n v="0.75"/>
    <x v="0"/>
  </r>
  <r>
    <s v="15J2HYH-01"/>
    <x v="0"/>
    <x v="1"/>
    <n v="0.75"/>
    <x v="1"/>
  </r>
  <r>
    <s v="15J2HYH-01"/>
    <x v="0"/>
    <x v="1"/>
    <n v="1"/>
    <x v="0"/>
  </r>
  <r>
    <s v="15J2HYH-01"/>
    <x v="0"/>
    <x v="1"/>
    <n v="1.25"/>
    <x v="0"/>
  </r>
  <r>
    <s v="15J2HYH-01"/>
    <x v="0"/>
    <x v="1"/>
    <n v="1.25"/>
    <x v="1"/>
  </r>
  <r>
    <s v="15J2HYH-01"/>
    <x v="0"/>
    <x v="1"/>
    <n v="1.5"/>
    <x v="0"/>
  </r>
  <r>
    <s v="15J2HYH-01"/>
    <x v="0"/>
    <x v="1"/>
    <n v="1.75"/>
    <x v="0"/>
  </r>
  <r>
    <s v="15J2HYH-01"/>
    <x v="0"/>
    <x v="1"/>
    <n v="2"/>
    <x v="0"/>
  </r>
  <r>
    <s v="15J2HYH-01"/>
    <x v="0"/>
    <x v="1"/>
    <n v="2.25"/>
    <x v="0"/>
  </r>
  <r>
    <s v="15J2HYH-01"/>
    <x v="0"/>
    <x v="1"/>
    <n v="2.5"/>
    <x v="0"/>
  </r>
  <r>
    <s v="15J2HYH-01"/>
    <x v="0"/>
    <x v="1"/>
    <n v="4"/>
    <x v="0"/>
  </r>
  <r>
    <s v="15J2J4T-01"/>
    <x v="4"/>
    <x v="0"/>
    <n v="0"/>
    <x v="0"/>
  </r>
  <r>
    <s v="15J2J4T-01"/>
    <x v="4"/>
    <x v="0"/>
    <n v="0.25"/>
    <x v="0"/>
  </r>
  <r>
    <s v="15J2J4T-01"/>
    <x v="4"/>
    <x v="0"/>
    <n v="0.25"/>
    <x v="1"/>
  </r>
  <r>
    <s v="15J2J4T-01"/>
    <x v="4"/>
    <x v="0"/>
    <n v="0.5"/>
    <x v="0"/>
  </r>
  <r>
    <s v="15J2J4T-01"/>
    <x v="4"/>
    <x v="0"/>
    <n v="0.75"/>
    <x v="0"/>
  </r>
  <r>
    <s v="15J2J4T-01"/>
    <x v="4"/>
    <x v="0"/>
    <n v="1"/>
    <x v="0"/>
  </r>
  <r>
    <s v="15J2J4T-01"/>
    <x v="4"/>
    <x v="0"/>
    <n v="1.25"/>
    <x v="0"/>
  </r>
  <r>
    <s v="15J2J4T-01"/>
    <x v="4"/>
    <x v="0"/>
    <n v="1.5"/>
    <x v="0"/>
  </r>
  <r>
    <s v="15J2J4T-01"/>
    <x v="4"/>
    <x v="0"/>
    <n v="1.75"/>
    <x v="0"/>
  </r>
  <r>
    <s v="15J2J4T-01"/>
    <x v="4"/>
    <x v="0"/>
    <n v="2"/>
    <x v="0"/>
  </r>
  <r>
    <s v="15J2J4T-01"/>
    <x v="4"/>
    <x v="0"/>
    <n v="2.25"/>
    <x v="0"/>
  </r>
  <r>
    <s v="15J2J4T-01"/>
    <x v="4"/>
    <x v="0"/>
    <n v="2.5"/>
    <x v="0"/>
  </r>
  <r>
    <s v="15J2PJ9-01"/>
    <x v="4"/>
    <x v="0"/>
    <n v="0"/>
    <x v="0"/>
  </r>
  <r>
    <s v="15J2PJ9-01"/>
    <x v="4"/>
    <x v="0"/>
    <n v="0.25"/>
    <x v="0"/>
  </r>
  <r>
    <s v="15J2PJ9-01"/>
    <x v="4"/>
    <x v="0"/>
    <n v="0.25"/>
    <x v="1"/>
  </r>
  <r>
    <s v="15J2PJ9-01"/>
    <x v="4"/>
    <x v="0"/>
    <n v="0.5"/>
    <x v="0"/>
  </r>
  <r>
    <s v="15J2PJ9-01"/>
    <x v="4"/>
    <x v="0"/>
    <n v="0.5"/>
    <x v="1"/>
  </r>
  <r>
    <s v="15J2PJ9-01"/>
    <x v="4"/>
    <x v="0"/>
    <n v="0.75"/>
    <x v="0"/>
  </r>
  <r>
    <s v="15J2PJ9-01"/>
    <x v="4"/>
    <x v="0"/>
    <n v="0.75"/>
    <x v="1"/>
  </r>
  <r>
    <s v="15J2PJ9-01"/>
    <x v="4"/>
    <x v="0"/>
    <n v="1"/>
    <x v="0"/>
  </r>
  <r>
    <s v="15J2PJ9-01"/>
    <x v="4"/>
    <x v="0"/>
    <n v="1"/>
    <x v="1"/>
  </r>
  <r>
    <s v="15J2PJ9-01"/>
    <x v="4"/>
    <x v="0"/>
    <n v="1.25"/>
    <x v="0"/>
  </r>
  <r>
    <s v="15J2PJ9-01"/>
    <x v="4"/>
    <x v="0"/>
    <n v="1.25"/>
    <x v="1"/>
  </r>
  <r>
    <s v="15J2PJ9-01"/>
    <x v="4"/>
    <x v="0"/>
    <n v="1.5"/>
    <x v="0"/>
  </r>
  <r>
    <s v="15J2PJ9-01"/>
    <x v="4"/>
    <x v="0"/>
    <n v="1.75"/>
    <x v="0"/>
  </r>
  <r>
    <s v="15J2PJ9-01"/>
    <x v="4"/>
    <x v="0"/>
    <n v="2"/>
    <x v="0"/>
  </r>
  <r>
    <s v="15J2PJ9-01"/>
    <x v="4"/>
    <x v="0"/>
    <n v="2.25"/>
    <x v="0"/>
  </r>
  <r>
    <s v="15J2PJ9-01"/>
    <x v="4"/>
    <x v="0"/>
    <n v="2.5"/>
    <x v="0"/>
  </r>
  <r>
    <s v="15J2PJ9-01"/>
    <x v="4"/>
    <x v="0"/>
    <n v="2.75"/>
    <x v="0"/>
  </r>
  <r>
    <s v="15J2PJ9-01"/>
    <x v="4"/>
    <x v="0"/>
    <n v="3"/>
    <x v="0"/>
  </r>
  <r>
    <s v="15J2Q4B-01"/>
    <x v="0"/>
    <x v="2"/>
    <n v="0"/>
    <x v="0"/>
  </r>
  <r>
    <s v="15J2Q4B-01"/>
    <x v="0"/>
    <x v="2"/>
    <n v="0.25"/>
    <x v="0"/>
  </r>
  <r>
    <s v="15J2Q4B-01"/>
    <x v="0"/>
    <x v="2"/>
    <n v="0.25"/>
    <x v="1"/>
  </r>
  <r>
    <s v="15J2Q4B-01"/>
    <x v="0"/>
    <x v="2"/>
    <n v="0.5"/>
    <x v="0"/>
  </r>
  <r>
    <s v="15J2Q4B-01"/>
    <x v="0"/>
    <x v="2"/>
    <n v="0.5"/>
    <x v="1"/>
  </r>
  <r>
    <s v="15J2Q4B-01"/>
    <x v="0"/>
    <x v="2"/>
    <n v="0.75"/>
    <x v="0"/>
  </r>
  <r>
    <s v="15J2Q4B-01"/>
    <x v="0"/>
    <x v="2"/>
    <n v="1"/>
    <x v="0"/>
  </r>
  <r>
    <s v="15J2Q4B-01"/>
    <x v="0"/>
    <x v="2"/>
    <n v="1"/>
    <x v="1"/>
  </r>
  <r>
    <s v="15J2Q4B-01"/>
    <x v="0"/>
    <x v="2"/>
    <n v="1.25"/>
    <x v="0"/>
  </r>
  <r>
    <s v="15J2Q4B-01"/>
    <x v="0"/>
    <x v="2"/>
    <n v="1.5"/>
    <x v="0"/>
  </r>
  <r>
    <s v="15J2Q4B-01"/>
    <x v="0"/>
    <x v="2"/>
    <n v="1.75"/>
    <x v="0"/>
  </r>
  <r>
    <s v="15J2Q4B-01"/>
    <x v="0"/>
    <x v="2"/>
    <n v="2"/>
    <x v="0"/>
  </r>
  <r>
    <s v="15J2Q4B-01"/>
    <x v="0"/>
    <x v="2"/>
    <n v="2.25"/>
    <x v="0"/>
  </r>
  <r>
    <s v="15J2Q4B-01"/>
    <x v="0"/>
    <x v="2"/>
    <n v="3"/>
    <x v="0"/>
  </r>
  <r>
    <s v="15J2RWX-01"/>
    <x v="4"/>
    <x v="0"/>
    <n v="0"/>
    <x v="0"/>
  </r>
  <r>
    <s v="15J2RWX-01"/>
    <x v="4"/>
    <x v="0"/>
    <n v="0.25"/>
    <x v="0"/>
  </r>
  <r>
    <s v="15J2RWX-01"/>
    <x v="4"/>
    <x v="0"/>
    <n v="0.25"/>
    <x v="1"/>
  </r>
  <r>
    <s v="15J2RWX-01"/>
    <x v="4"/>
    <x v="0"/>
    <n v="0.5"/>
    <x v="0"/>
  </r>
  <r>
    <s v="15J2RWX-01"/>
    <x v="4"/>
    <x v="0"/>
    <n v="0.5"/>
    <x v="1"/>
  </r>
  <r>
    <s v="15J2RWX-01"/>
    <x v="4"/>
    <x v="0"/>
    <n v="0.75"/>
    <x v="0"/>
  </r>
  <r>
    <s v="15J2RWX-01"/>
    <x v="4"/>
    <x v="0"/>
    <n v="0.75"/>
    <x v="1"/>
  </r>
  <r>
    <s v="15J2RWX-01"/>
    <x v="4"/>
    <x v="0"/>
    <n v="1"/>
    <x v="0"/>
  </r>
  <r>
    <s v="15J2RWX-01"/>
    <x v="4"/>
    <x v="0"/>
    <n v="1.25"/>
    <x v="0"/>
  </r>
  <r>
    <s v="15J2RWX-01"/>
    <x v="4"/>
    <x v="0"/>
    <n v="1.5"/>
    <x v="0"/>
  </r>
  <r>
    <s v="15J2RWX-01"/>
    <x v="4"/>
    <x v="0"/>
    <n v="1.75"/>
    <x v="0"/>
  </r>
  <r>
    <s v="15J2RWX-01"/>
    <x v="4"/>
    <x v="0"/>
    <n v="2"/>
    <x v="0"/>
  </r>
  <r>
    <s v="15J2RWX-01"/>
    <x v="4"/>
    <x v="0"/>
    <n v="2.25"/>
    <x v="0"/>
  </r>
  <r>
    <s v="15J2RWX-01"/>
    <x v="4"/>
    <x v="0"/>
    <n v="2.75"/>
    <x v="0"/>
  </r>
  <r>
    <s v="15J2RWX-01"/>
    <x v="4"/>
    <x v="0"/>
    <n v="3"/>
    <x v="0"/>
  </r>
  <r>
    <s v="15J2U4R-01"/>
    <x v="0"/>
    <x v="1"/>
    <n v="0"/>
    <x v="0"/>
  </r>
  <r>
    <s v="15J2U4R-01"/>
    <x v="0"/>
    <x v="1"/>
    <n v="0.25"/>
    <x v="0"/>
  </r>
  <r>
    <s v="15J2U4R-01"/>
    <x v="0"/>
    <x v="1"/>
    <n v="0.5"/>
    <x v="0"/>
  </r>
  <r>
    <s v="15J2U4R-01"/>
    <x v="0"/>
    <x v="1"/>
    <n v="0.5"/>
    <x v="1"/>
  </r>
  <r>
    <s v="15J2U4R-01"/>
    <x v="0"/>
    <x v="1"/>
    <n v="0.75"/>
    <x v="0"/>
  </r>
  <r>
    <s v="15J2U4R-01"/>
    <x v="0"/>
    <x v="1"/>
    <n v="0.75"/>
    <x v="1"/>
  </r>
  <r>
    <s v="15J2U4R-01"/>
    <x v="0"/>
    <x v="1"/>
    <n v="1"/>
    <x v="0"/>
  </r>
  <r>
    <s v="15J2U4R-01"/>
    <x v="0"/>
    <x v="1"/>
    <n v="1"/>
    <x v="1"/>
  </r>
  <r>
    <s v="15J2U4R-01"/>
    <x v="0"/>
    <x v="1"/>
    <n v="1.25"/>
    <x v="0"/>
  </r>
  <r>
    <s v="15J2U4R-01"/>
    <x v="0"/>
    <x v="1"/>
    <n v="1.5"/>
    <x v="0"/>
  </r>
  <r>
    <s v="15J2U4R-01"/>
    <x v="0"/>
    <x v="1"/>
    <n v="1.75"/>
    <x v="0"/>
  </r>
  <r>
    <s v="15J2U4R-01"/>
    <x v="0"/>
    <x v="1"/>
    <n v="2"/>
    <x v="0"/>
  </r>
  <r>
    <s v="15J2U4R-01"/>
    <x v="0"/>
    <x v="1"/>
    <n v="2.25"/>
    <x v="0"/>
  </r>
  <r>
    <s v="15J2U4R-01"/>
    <x v="0"/>
    <x v="1"/>
    <n v="2.5"/>
    <x v="0"/>
  </r>
  <r>
    <s v="15J2U4R-01"/>
    <x v="0"/>
    <x v="1"/>
    <n v="2.75"/>
    <x v="0"/>
  </r>
  <r>
    <s v="15J2U4R-01"/>
    <x v="0"/>
    <x v="1"/>
    <n v="3"/>
    <x v="0"/>
  </r>
  <r>
    <s v="15J2U4R-01"/>
    <x v="0"/>
    <x v="1"/>
    <n v="3.5"/>
    <x v="0"/>
  </r>
  <r>
    <s v="15J2UXX-01"/>
    <x v="0"/>
    <x v="1"/>
    <n v="0"/>
    <x v="0"/>
  </r>
  <r>
    <s v="15J2UXX-01"/>
    <x v="0"/>
    <x v="1"/>
    <n v="0.25"/>
    <x v="0"/>
  </r>
  <r>
    <s v="15J2UXX-01"/>
    <x v="0"/>
    <x v="1"/>
    <n v="0.5"/>
    <x v="0"/>
  </r>
  <r>
    <s v="15J2UXX-01"/>
    <x v="0"/>
    <x v="1"/>
    <n v="0.5"/>
    <x v="1"/>
  </r>
  <r>
    <s v="15J2UXX-01"/>
    <x v="0"/>
    <x v="1"/>
    <n v="0.75"/>
    <x v="0"/>
  </r>
  <r>
    <s v="15J2UXX-01"/>
    <x v="0"/>
    <x v="1"/>
    <n v="1"/>
    <x v="0"/>
  </r>
  <r>
    <s v="15J2UXX-01"/>
    <x v="0"/>
    <x v="1"/>
    <n v="1.25"/>
    <x v="0"/>
  </r>
  <r>
    <s v="15J2UXX-01"/>
    <x v="0"/>
    <x v="1"/>
    <n v="1.5"/>
    <x v="0"/>
  </r>
  <r>
    <s v="15J2UXX-01"/>
    <x v="0"/>
    <x v="1"/>
    <n v="1.75"/>
    <x v="0"/>
  </r>
  <r>
    <s v="15J2UXX-01"/>
    <x v="0"/>
    <x v="1"/>
    <n v="2"/>
    <x v="0"/>
  </r>
  <r>
    <s v="15J2VRV-01"/>
    <x v="0"/>
    <x v="0"/>
    <n v="0"/>
    <x v="0"/>
  </r>
  <r>
    <s v="15J2VRV-01"/>
    <x v="0"/>
    <x v="0"/>
    <n v="0.25"/>
    <x v="0"/>
  </r>
  <r>
    <s v="15J2VRV-01"/>
    <x v="0"/>
    <x v="0"/>
    <n v="0.5"/>
    <x v="0"/>
  </r>
  <r>
    <s v="15J2VRV-01"/>
    <x v="0"/>
    <x v="0"/>
    <n v="0.5"/>
    <x v="1"/>
  </r>
  <r>
    <s v="15J2VRV-01"/>
    <x v="0"/>
    <x v="0"/>
    <n v="0.75"/>
    <x v="0"/>
  </r>
  <r>
    <s v="15J2VRV-01"/>
    <x v="0"/>
    <x v="0"/>
    <n v="0.75"/>
    <x v="1"/>
  </r>
  <r>
    <s v="15J2VRV-01"/>
    <x v="0"/>
    <x v="0"/>
    <n v="1"/>
    <x v="0"/>
  </r>
  <r>
    <s v="15J2VRV-01"/>
    <x v="0"/>
    <x v="0"/>
    <n v="1"/>
    <x v="1"/>
  </r>
  <r>
    <s v="15J2VRV-01"/>
    <x v="0"/>
    <x v="0"/>
    <n v="1.25"/>
    <x v="0"/>
  </r>
  <r>
    <s v="15J2VRV-01"/>
    <x v="0"/>
    <x v="0"/>
    <n v="1.5"/>
    <x v="0"/>
  </r>
  <r>
    <s v="15J2VRV-01"/>
    <x v="0"/>
    <x v="0"/>
    <n v="1.75"/>
    <x v="0"/>
  </r>
  <r>
    <s v="15J2VRV-01"/>
    <x v="0"/>
    <x v="0"/>
    <n v="2"/>
    <x v="0"/>
  </r>
  <r>
    <s v="15J2VRV-01"/>
    <x v="0"/>
    <x v="0"/>
    <n v="2.5"/>
    <x v="0"/>
  </r>
  <r>
    <s v="15J2VRV-01"/>
    <x v="0"/>
    <x v="0"/>
    <n v="3"/>
    <x v="0"/>
  </r>
  <r>
    <s v="15J2VRV-01"/>
    <x v="0"/>
    <x v="0"/>
    <n v="3.25"/>
    <x v="0"/>
  </r>
  <r>
    <s v="15J2VRV-01"/>
    <x v="0"/>
    <x v="0"/>
    <n v="3.5"/>
    <x v="0"/>
  </r>
  <r>
    <s v="15J2VRV-01"/>
    <x v="0"/>
    <x v="0"/>
    <n v="3.75"/>
    <x v="0"/>
  </r>
  <r>
    <s v="15J2VRV-01"/>
    <x v="0"/>
    <x v="0"/>
    <n v="4"/>
    <x v="0"/>
  </r>
  <r>
    <s v="15J2VRV-01"/>
    <x v="0"/>
    <x v="0"/>
    <n v="4.25"/>
    <x v="0"/>
  </r>
  <r>
    <s v="15J2WXY-01"/>
    <x v="4"/>
    <x v="0"/>
    <n v="0"/>
    <x v="0"/>
  </r>
  <r>
    <s v="15J2WXY-01"/>
    <x v="4"/>
    <x v="0"/>
    <n v="0.25"/>
    <x v="0"/>
  </r>
  <r>
    <s v="15J2WXY-01"/>
    <x v="4"/>
    <x v="0"/>
    <n v="0.25"/>
    <x v="1"/>
  </r>
  <r>
    <s v="15J2WXY-01"/>
    <x v="4"/>
    <x v="0"/>
    <n v="0.5"/>
    <x v="0"/>
  </r>
  <r>
    <s v="15J2WXY-01"/>
    <x v="4"/>
    <x v="0"/>
    <n v="0.5"/>
    <x v="1"/>
  </r>
  <r>
    <s v="15J2WXY-01"/>
    <x v="4"/>
    <x v="0"/>
    <n v="0.75"/>
    <x v="0"/>
  </r>
  <r>
    <s v="15J2WXY-01"/>
    <x v="4"/>
    <x v="0"/>
    <n v="0.75"/>
    <x v="1"/>
  </r>
  <r>
    <s v="15J2WXY-01"/>
    <x v="4"/>
    <x v="0"/>
    <n v="1"/>
    <x v="0"/>
  </r>
  <r>
    <s v="15J2WXY-01"/>
    <x v="4"/>
    <x v="0"/>
    <n v="1"/>
    <x v="1"/>
  </r>
  <r>
    <s v="15J2WXY-01"/>
    <x v="4"/>
    <x v="0"/>
    <n v="1.25"/>
    <x v="0"/>
  </r>
  <r>
    <s v="15J2WXY-01"/>
    <x v="4"/>
    <x v="0"/>
    <n v="1.25"/>
    <x v="1"/>
  </r>
  <r>
    <s v="15J2WXY-01"/>
    <x v="4"/>
    <x v="0"/>
    <n v="1.5"/>
    <x v="0"/>
  </r>
  <r>
    <s v="15J2WXY-01"/>
    <x v="4"/>
    <x v="0"/>
    <n v="1.5"/>
    <x v="1"/>
  </r>
  <r>
    <s v="15J2WXY-01"/>
    <x v="4"/>
    <x v="0"/>
    <n v="1.75"/>
    <x v="0"/>
  </r>
  <r>
    <s v="15J2WXY-01"/>
    <x v="4"/>
    <x v="0"/>
    <n v="2"/>
    <x v="0"/>
  </r>
  <r>
    <s v="15J2WXY-01"/>
    <x v="4"/>
    <x v="0"/>
    <n v="2.75"/>
    <x v="0"/>
  </r>
  <r>
    <s v="15J2XF4-01"/>
    <x v="0"/>
    <x v="0"/>
    <n v="0"/>
    <x v="0"/>
  </r>
  <r>
    <s v="15J2XF4-01"/>
    <x v="0"/>
    <x v="0"/>
    <n v="0.25"/>
    <x v="0"/>
  </r>
  <r>
    <s v="15J2XF4-01"/>
    <x v="0"/>
    <x v="0"/>
    <n v="0.5"/>
    <x v="0"/>
  </r>
  <r>
    <s v="15J2XF4-01"/>
    <x v="0"/>
    <x v="0"/>
    <n v="0.5"/>
    <x v="1"/>
  </r>
  <r>
    <s v="15J2XF4-01"/>
    <x v="0"/>
    <x v="0"/>
    <n v="0.75"/>
    <x v="0"/>
  </r>
  <r>
    <s v="15J2XF4-01"/>
    <x v="0"/>
    <x v="0"/>
    <n v="1"/>
    <x v="0"/>
  </r>
  <r>
    <s v="15J2XF4-01"/>
    <x v="0"/>
    <x v="0"/>
    <n v="1"/>
    <x v="1"/>
  </r>
  <r>
    <s v="15J2XF4-01"/>
    <x v="0"/>
    <x v="0"/>
    <n v="1.25"/>
    <x v="0"/>
  </r>
  <r>
    <s v="15J2XF4-01"/>
    <x v="0"/>
    <x v="0"/>
    <n v="1.5"/>
    <x v="0"/>
  </r>
  <r>
    <s v="15J2XF4-01"/>
    <x v="0"/>
    <x v="0"/>
    <n v="1.5"/>
    <x v="1"/>
  </r>
  <r>
    <s v="15J2XF4-01"/>
    <x v="0"/>
    <x v="0"/>
    <n v="1.75"/>
    <x v="0"/>
  </r>
  <r>
    <s v="15J2XF4-01"/>
    <x v="0"/>
    <x v="0"/>
    <n v="2"/>
    <x v="0"/>
  </r>
  <r>
    <s v="15J2XF4-01"/>
    <x v="0"/>
    <x v="0"/>
    <n v="2.25"/>
    <x v="0"/>
  </r>
  <r>
    <s v="15J2XF4-01"/>
    <x v="0"/>
    <x v="0"/>
    <n v="2.5"/>
    <x v="0"/>
  </r>
  <r>
    <s v="15J2XF4-01"/>
    <x v="0"/>
    <x v="0"/>
    <n v="2.75"/>
    <x v="0"/>
  </r>
  <r>
    <s v="15J2XF4-01"/>
    <x v="0"/>
    <x v="0"/>
    <n v="3"/>
    <x v="0"/>
  </r>
  <r>
    <s v="15J2XF4-01"/>
    <x v="0"/>
    <x v="0"/>
    <n v="6"/>
    <x v="0"/>
  </r>
  <r>
    <s v="15J2XNV-02"/>
    <x v="5"/>
    <x v="2"/>
    <n v="0"/>
    <x v="0"/>
  </r>
  <r>
    <s v="15J2XNV-02"/>
    <x v="5"/>
    <x v="2"/>
    <n v="0.25"/>
    <x v="0"/>
  </r>
  <r>
    <s v="15J2XNV-02"/>
    <x v="5"/>
    <x v="2"/>
    <n v="0.5"/>
    <x v="0"/>
  </r>
  <r>
    <s v="15J2XNV-02"/>
    <x v="5"/>
    <x v="2"/>
    <n v="0.5"/>
    <x v="1"/>
  </r>
  <r>
    <s v="15J2XNV-02"/>
    <x v="5"/>
    <x v="2"/>
    <n v="0.75"/>
    <x v="0"/>
  </r>
  <r>
    <s v="15J2XNV-02"/>
    <x v="5"/>
    <x v="2"/>
    <n v="1"/>
    <x v="0"/>
  </r>
  <r>
    <s v="15J2XNV-02"/>
    <x v="5"/>
    <x v="2"/>
    <n v="1.25"/>
    <x v="0"/>
  </r>
  <r>
    <s v="15J2XNV-02"/>
    <x v="5"/>
    <x v="2"/>
    <n v="1.5"/>
    <x v="0"/>
  </r>
  <r>
    <s v="15J2XNV-02"/>
    <x v="5"/>
    <x v="2"/>
    <n v="1.75"/>
    <x v="0"/>
  </r>
  <r>
    <s v="15J2XNV-02"/>
    <x v="5"/>
    <x v="2"/>
    <n v="2"/>
    <x v="0"/>
  </r>
  <r>
    <s v="15J2XNV-02"/>
    <x v="5"/>
    <x v="2"/>
    <n v="2.25"/>
    <x v="0"/>
  </r>
  <r>
    <s v="15J2XNV-02"/>
    <x v="5"/>
    <x v="2"/>
    <n v="4"/>
    <x v="0"/>
  </r>
  <r>
    <s v="15J2XNV-02"/>
    <x v="5"/>
    <x v="2"/>
    <n v="5"/>
    <x v="0"/>
  </r>
  <r>
    <s v="15J2XRX-01"/>
    <x v="0"/>
    <x v="0"/>
    <n v="0"/>
    <x v="0"/>
  </r>
  <r>
    <s v="15J2XRX-01"/>
    <x v="0"/>
    <x v="0"/>
    <n v="0"/>
    <x v="1"/>
  </r>
  <r>
    <s v="15J2XRX-01"/>
    <x v="0"/>
    <x v="0"/>
    <n v="0.25"/>
    <x v="0"/>
  </r>
  <r>
    <s v="15J2XRX-01"/>
    <x v="0"/>
    <x v="0"/>
    <n v="0.25"/>
    <x v="1"/>
  </r>
  <r>
    <s v="15J2XRX-01"/>
    <x v="0"/>
    <x v="0"/>
    <n v="0.5"/>
    <x v="0"/>
  </r>
  <r>
    <s v="15J2XRX-01"/>
    <x v="0"/>
    <x v="0"/>
    <n v="0.5"/>
    <x v="1"/>
  </r>
  <r>
    <s v="15J2XRX-01"/>
    <x v="0"/>
    <x v="0"/>
    <n v="0.75"/>
    <x v="0"/>
  </r>
  <r>
    <s v="15J2XRX-01"/>
    <x v="0"/>
    <x v="0"/>
    <n v="0.75"/>
    <x v="1"/>
  </r>
  <r>
    <s v="15J2XRX-01"/>
    <x v="0"/>
    <x v="0"/>
    <n v="1"/>
    <x v="0"/>
  </r>
  <r>
    <s v="15J2XRX-01"/>
    <x v="0"/>
    <x v="0"/>
    <n v="1"/>
    <x v="1"/>
  </r>
  <r>
    <s v="15J2XRX-01"/>
    <x v="0"/>
    <x v="0"/>
    <n v="1.25"/>
    <x v="0"/>
  </r>
  <r>
    <s v="15J2XRX-01"/>
    <x v="0"/>
    <x v="0"/>
    <n v="1.5"/>
    <x v="0"/>
  </r>
  <r>
    <s v="15J2XRX-01"/>
    <x v="0"/>
    <x v="0"/>
    <n v="1.75"/>
    <x v="0"/>
  </r>
  <r>
    <s v="15J2XRX-01"/>
    <x v="0"/>
    <x v="0"/>
    <n v="2"/>
    <x v="0"/>
  </r>
  <r>
    <s v="15J2XRX-01"/>
    <x v="0"/>
    <x v="0"/>
    <n v="2.25"/>
    <x v="0"/>
  </r>
  <r>
    <s v="15J2XRX-01"/>
    <x v="0"/>
    <x v="0"/>
    <n v="2.5"/>
    <x v="0"/>
  </r>
  <r>
    <s v="15J2XRX-01"/>
    <x v="0"/>
    <x v="0"/>
    <n v="3"/>
    <x v="0"/>
  </r>
  <r>
    <s v="15J2XRX-01"/>
    <x v="0"/>
    <x v="0"/>
    <n v="3.25"/>
    <x v="0"/>
  </r>
  <r>
    <s v="15J2XRX-01"/>
    <x v="0"/>
    <x v="0"/>
    <n v="3.5"/>
    <x v="0"/>
  </r>
  <r>
    <s v="15J2XRX-01"/>
    <x v="0"/>
    <x v="0"/>
    <n v="3.75"/>
    <x v="0"/>
  </r>
  <r>
    <s v="15J2XRX-01"/>
    <x v="0"/>
    <x v="0"/>
    <n v="4"/>
    <x v="0"/>
  </r>
  <r>
    <s v="15J2Y4Q-01"/>
    <x v="4"/>
    <x v="0"/>
    <n v="0"/>
    <x v="0"/>
  </r>
  <r>
    <s v="15J2Y4Q-01"/>
    <x v="4"/>
    <x v="0"/>
    <n v="0.25"/>
    <x v="0"/>
  </r>
  <r>
    <s v="15J2Y4Q-01"/>
    <x v="4"/>
    <x v="0"/>
    <n v="0.5"/>
    <x v="0"/>
  </r>
  <r>
    <s v="15J2Y4Q-01"/>
    <x v="4"/>
    <x v="0"/>
    <n v="0.5"/>
    <x v="1"/>
  </r>
  <r>
    <s v="15J2Y4Q-01"/>
    <x v="4"/>
    <x v="0"/>
    <n v="0.75"/>
    <x v="0"/>
  </r>
  <r>
    <s v="15J2Y4Q-01"/>
    <x v="4"/>
    <x v="0"/>
    <n v="0.75"/>
    <x v="1"/>
  </r>
  <r>
    <s v="15J2Y4Q-01"/>
    <x v="4"/>
    <x v="0"/>
    <n v="1"/>
    <x v="0"/>
  </r>
  <r>
    <s v="15J2Y4Q-01"/>
    <x v="4"/>
    <x v="0"/>
    <n v="1"/>
    <x v="1"/>
  </r>
  <r>
    <s v="15J2Y4Q-01"/>
    <x v="4"/>
    <x v="0"/>
    <n v="1.25"/>
    <x v="0"/>
  </r>
  <r>
    <s v="15J2Y4Q-01"/>
    <x v="4"/>
    <x v="0"/>
    <n v="1.25"/>
    <x v="1"/>
  </r>
  <r>
    <s v="15J2Y4Q-01"/>
    <x v="4"/>
    <x v="0"/>
    <n v="1.5"/>
    <x v="0"/>
  </r>
  <r>
    <s v="15J2Y4Q-01"/>
    <x v="4"/>
    <x v="0"/>
    <n v="1.75"/>
    <x v="0"/>
  </r>
  <r>
    <s v="15J2Y4Q-01"/>
    <x v="4"/>
    <x v="0"/>
    <n v="2"/>
    <x v="0"/>
  </r>
  <r>
    <s v="15J2Y4Q-01"/>
    <x v="4"/>
    <x v="0"/>
    <n v="2.5"/>
    <x v="0"/>
  </r>
  <r>
    <s v="15J336P-01"/>
    <x v="0"/>
    <x v="0"/>
    <n v="0"/>
    <x v="0"/>
  </r>
  <r>
    <s v="15J336P-01"/>
    <x v="0"/>
    <x v="0"/>
    <n v="0.25"/>
    <x v="0"/>
  </r>
  <r>
    <s v="15J336P-01"/>
    <x v="0"/>
    <x v="0"/>
    <n v="0.5"/>
    <x v="0"/>
  </r>
  <r>
    <s v="15J336P-01"/>
    <x v="0"/>
    <x v="0"/>
    <n v="0.5"/>
    <x v="1"/>
  </r>
  <r>
    <s v="15J336P-01"/>
    <x v="0"/>
    <x v="0"/>
    <n v="0.75"/>
    <x v="0"/>
  </r>
  <r>
    <s v="15J336P-01"/>
    <x v="0"/>
    <x v="0"/>
    <n v="0.75"/>
    <x v="1"/>
  </r>
  <r>
    <s v="15J336P-01"/>
    <x v="0"/>
    <x v="0"/>
    <n v="1"/>
    <x v="0"/>
  </r>
  <r>
    <s v="15J336P-01"/>
    <x v="0"/>
    <x v="0"/>
    <n v="1.25"/>
    <x v="0"/>
  </r>
  <r>
    <s v="15J336P-01"/>
    <x v="0"/>
    <x v="0"/>
    <n v="1.5"/>
    <x v="0"/>
  </r>
  <r>
    <s v="15J336P-01"/>
    <x v="0"/>
    <x v="0"/>
    <n v="1.75"/>
    <x v="0"/>
  </r>
  <r>
    <s v="15J336P-01"/>
    <x v="0"/>
    <x v="0"/>
    <n v="2"/>
    <x v="0"/>
  </r>
  <r>
    <s v="15J336P-01"/>
    <x v="0"/>
    <x v="0"/>
    <n v="2.25"/>
    <x v="0"/>
  </r>
  <r>
    <s v="15J336P-01"/>
    <x v="0"/>
    <x v="0"/>
    <n v="2.5"/>
    <x v="0"/>
  </r>
  <r>
    <s v="15J336P-01"/>
    <x v="0"/>
    <x v="0"/>
    <n v="2.75"/>
    <x v="0"/>
  </r>
  <r>
    <s v="15J336P-01"/>
    <x v="0"/>
    <x v="0"/>
    <n v="3"/>
    <x v="0"/>
  </r>
  <r>
    <s v="15J33GF-01"/>
    <x v="0"/>
    <x v="3"/>
    <n v="0"/>
    <x v="0"/>
  </r>
  <r>
    <s v="15J33GF-01"/>
    <x v="0"/>
    <x v="3"/>
    <n v="0.25"/>
    <x v="0"/>
  </r>
  <r>
    <s v="15J33GF-01"/>
    <x v="0"/>
    <x v="3"/>
    <n v="0.5"/>
    <x v="1"/>
  </r>
  <r>
    <s v="15J33GF-01"/>
    <x v="0"/>
    <x v="3"/>
    <n v="0.75"/>
    <x v="0"/>
  </r>
  <r>
    <s v="15J33GF-01"/>
    <x v="0"/>
    <x v="3"/>
    <n v="1"/>
    <x v="0"/>
  </r>
  <r>
    <s v="15J33GF-01"/>
    <x v="0"/>
    <x v="3"/>
    <n v="1.25"/>
    <x v="0"/>
  </r>
  <r>
    <s v="15J33GF-01"/>
    <x v="0"/>
    <x v="3"/>
    <n v="1.5"/>
    <x v="0"/>
  </r>
  <r>
    <s v="15J33GF-01"/>
    <x v="0"/>
    <x v="3"/>
    <n v="1.75"/>
    <x v="0"/>
  </r>
  <r>
    <s v="15J33GF-01"/>
    <x v="0"/>
    <x v="3"/>
    <n v="2"/>
    <x v="0"/>
  </r>
  <r>
    <s v="15J33GF-01"/>
    <x v="0"/>
    <x v="3"/>
    <n v="2.25"/>
    <x v="0"/>
  </r>
  <r>
    <s v="15J33GF-01"/>
    <x v="0"/>
    <x v="3"/>
    <n v="2.5"/>
    <x v="0"/>
  </r>
  <r>
    <s v="15J33GF-01"/>
    <x v="0"/>
    <x v="3"/>
    <n v="2.75"/>
    <x v="0"/>
  </r>
  <r>
    <s v="15J33GF-01"/>
    <x v="0"/>
    <x v="3"/>
    <n v="3.25"/>
    <x v="0"/>
  </r>
  <r>
    <s v="15J33GF-01"/>
    <x v="0"/>
    <x v="3"/>
    <n v="4"/>
    <x v="0"/>
  </r>
  <r>
    <s v="15J33JB-01"/>
    <x v="0"/>
    <x v="0"/>
    <n v="0"/>
    <x v="0"/>
  </r>
  <r>
    <s v="15J33JB-01"/>
    <x v="0"/>
    <x v="0"/>
    <n v="0.25"/>
    <x v="0"/>
  </r>
  <r>
    <s v="15J33JB-01"/>
    <x v="0"/>
    <x v="0"/>
    <n v="0.25"/>
    <x v="1"/>
  </r>
  <r>
    <s v="15J33JB-01"/>
    <x v="0"/>
    <x v="0"/>
    <n v="0.5"/>
    <x v="1"/>
  </r>
  <r>
    <s v="15J33JB-01"/>
    <x v="0"/>
    <x v="0"/>
    <n v="0.75"/>
    <x v="0"/>
  </r>
  <r>
    <s v="15J33JB-01"/>
    <x v="0"/>
    <x v="0"/>
    <n v="0.75"/>
    <x v="1"/>
  </r>
  <r>
    <s v="15J33JB-01"/>
    <x v="0"/>
    <x v="0"/>
    <n v="1"/>
    <x v="0"/>
  </r>
  <r>
    <s v="15J33JB-01"/>
    <x v="0"/>
    <x v="0"/>
    <n v="1"/>
    <x v="1"/>
  </r>
  <r>
    <s v="15J33JB-01"/>
    <x v="0"/>
    <x v="0"/>
    <n v="1.25"/>
    <x v="0"/>
  </r>
  <r>
    <s v="15J33JB-01"/>
    <x v="0"/>
    <x v="0"/>
    <n v="1.25"/>
    <x v="1"/>
  </r>
  <r>
    <s v="15J33JB-01"/>
    <x v="0"/>
    <x v="0"/>
    <n v="1.5"/>
    <x v="0"/>
  </r>
  <r>
    <s v="15J33JB-01"/>
    <x v="0"/>
    <x v="0"/>
    <n v="1.75"/>
    <x v="0"/>
  </r>
  <r>
    <s v="15J33JB-01"/>
    <x v="0"/>
    <x v="0"/>
    <n v="2"/>
    <x v="0"/>
  </r>
  <r>
    <s v="15J33JB-01"/>
    <x v="0"/>
    <x v="0"/>
    <n v="2.25"/>
    <x v="0"/>
  </r>
  <r>
    <s v="15J33JC-01"/>
    <x v="4"/>
    <x v="0"/>
    <n v="0"/>
    <x v="0"/>
  </r>
  <r>
    <s v="15J33JC-01"/>
    <x v="4"/>
    <x v="0"/>
    <n v="0.25"/>
    <x v="0"/>
  </r>
  <r>
    <s v="15J33JC-01"/>
    <x v="4"/>
    <x v="0"/>
    <n v="0.5"/>
    <x v="0"/>
  </r>
  <r>
    <s v="15J33JC-01"/>
    <x v="4"/>
    <x v="0"/>
    <n v="0.5"/>
    <x v="1"/>
  </r>
  <r>
    <s v="15J33JC-01"/>
    <x v="4"/>
    <x v="0"/>
    <n v="0.75"/>
    <x v="0"/>
  </r>
  <r>
    <s v="15J33JC-01"/>
    <x v="4"/>
    <x v="0"/>
    <n v="1"/>
    <x v="0"/>
  </r>
  <r>
    <s v="15J33JC-01"/>
    <x v="4"/>
    <x v="0"/>
    <n v="1"/>
    <x v="1"/>
  </r>
  <r>
    <s v="15J33JC-01"/>
    <x v="4"/>
    <x v="0"/>
    <n v="1.25"/>
    <x v="0"/>
  </r>
  <r>
    <s v="15J33JC-01"/>
    <x v="4"/>
    <x v="0"/>
    <n v="1.5"/>
    <x v="0"/>
  </r>
  <r>
    <s v="15J33JC-01"/>
    <x v="4"/>
    <x v="0"/>
    <n v="1.75"/>
    <x v="0"/>
  </r>
  <r>
    <s v="15J33JC-01"/>
    <x v="4"/>
    <x v="0"/>
    <n v="2"/>
    <x v="0"/>
  </r>
  <r>
    <s v="15J33JC-01"/>
    <x v="4"/>
    <x v="0"/>
    <n v="2.25"/>
    <x v="0"/>
  </r>
  <r>
    <s v="15J33JC-01"/>
    <x v="4"/>
    <x v="0"/>
    <n v="2.5"/>
    <x v="0"/>
  </r>
  <r>
    <s v="15J33JC-01"/>
    <x v="4"/>
    <x v="0"/>
    <n v="2.75"/>
    <x v="0"/>
  </r>
  <r>
    <s v="15J33JC-01"/>
    <x v="4"/>
    <x v="0"/>
    <n v="4.5"/>
    <x v="0"/>
  </r>
  <r>
    <s v="15J33VZ-02"/>
    <x v="0"/>
    <x v="0"/>
    <n v="0"/>
    <x v="0"/>
  </r>
  <r>
    <s v="15J33VZ-02"/>
    <x v="0"/>
    <x v="0"/>
    <n v="0.25"/>
    <x v="0"/>
  </r>
  <r>
    <s v="15J33VZ-02"/>
    <x v="0"/>
    <x v="0"/>
    <n v="0.5"/>
    <x v="0"/>
  </r>
  <r>
    <s v="15J33VZ-02"/>
    <x v="0"/>
    <x v="0"/>
    <n v="0.75"/>
    <x v="0"/>
  </r>
  <r>
    <s v="15J33VZ-02"/>
    <x v="0"/>
    <x v="0"/>
    <n v="1"/>
    <x v="0"/>
  </r>
  <r>
    <s v="15J33VZ-02"/>
    <x v="0"/>
    <x v="0"/>
    <n v="1.25"/>
    <x v="0"/>
  </r>
  <r>
    <s v="15J33VZ-02"/>
    <x v="0"/>
    <x v="0"/>
    <n v="1.25"/>
    <x v="1"/>
  </r>
  <r>
    <s v="15J33VZ-02"/>
    <x v="0"/>
    <x v="0"/>
    <n v="1.5"/>
    <x v="0"/>
  </r>
  <r>
    <s v="15J33VZ-02"/>
    <x v="0"/>
    <x v="0"/>
    <n v="1.75"/>
    <x v="0"/>
  </r>
  <r>
    <s v="15J33VZ-02"/>
    <x v="0"/>
    <x v="0"/>
    <n v="2"/>
    <x v="0"/>
  </r>
  <r>
    <s v="15J366Y-01"/>
    <x v="0"/>
    <x v="1"/>
    <n v="0"/>
    <x v="0"/>
  </r>
  <r>
    <s v="15J366Y-01"/>
    <x v="0"/>
    <x v="1"/>
    <n v="0.25"/>
    <x v="0"/>
  </r>
  <r>
    <s v="15J366Y-01"/>
    <x v="0"/>
    <x v="1"/>
    <n v="0.5"/>
    <x v="0"/>
  </r>
  <r>
    <s v="15J366Y-01"/>
    <x v="0"/>
    <x v="1"/>
    <n v="0.5"/>
    <x v="1"/>
  </r>
  <r>
    <s v="15J366Y-01"/>
    <x v="0"/>
    <x v="1"/>
    <n v="0.75"/>
    <x v="0"/>
  </r>
  <r>
    <s v="15J366Y-01"/>
    <x v="0"/>
    <x v="1"/>
    <n v="1"/>
    <x v="0"/>
  </r>
  <r>
    <s v="15J366Y-01"/>
    <x v="0"/>
    <x v="1"/>
    <n v="1.25"/>
    <x v="0"/>
  </r>
  <r>
    <s v="15J366Y-01"/>
    <x v="0"/>
    <x v="1"/>
    <n v="1.5"/>
    <x v="0"/>
  </r>
  <r>
    <s v="15J366Y-01"/>
    <x v="0"/>
    <x v="1"/>
    <n v="1.75"/>
    <x v="0"/>
  </r>
  <r>
    <s v="15J366Y-01"/>
    <x v="0"/>
    <x v="1"/>
    <n v="2"/>
    <x v="0"/>
  </r>
  <r>
    <s v="15J366Y-01"/>
    <x v="0"/>
    <x v="1"/>
    <n v="2.25"/>
    <x v="0"/>
  </r>
  <r>
    <s v="15J366Y-01"/>
    <x v="0"/>
    <x v="1"/>
    <n v="2.5"/>
    <x v="0"/>
  </r>
  <r>
    <s v="15J366Y-01"/>
    <x v="0"/>
    <x v="1"/>
    <n v="2.75"/>
    <x v="0"/>
  </r>
  <r>
    <s v="15J366Y-01"/>
    <x v="0"/>
    <x v="1"/>
    <n v="3"/>
    <x v="0"/>
  </r>
  <r>
    <s v="15J366Y-01"/>
    <x v="0"/>
    <x v="1"/>
    <n v="3.25"/>
    <x v="0"/>
  </r>
  <r>
    <s v="15J366Y-01"/>
    <x v="0"/>
    <x v="1"/>
    <n v="3.5"/>
    <x v="0"/>
  </r>
  <r>
    <s v="15J366Y-01"/>
    <x v="0"/>
    <x v="1"/>
    <n v="3.75"/>
    <x v="0"/>
  </r>
  <r>
    <s v="15J367G-01"/>
    <x v="0"/>
    <x v="0"/>
    <n v="0"/>
    <x v="0"/>
  </r>
  <r>
    <s v="15J367G-01"/>
    <x v="0"/>
    <x v="0"/>
    <n v="0.25"/>
    <x v="0"/>
  </r>
  <r>
    <s v="15J367G-01"/>
    <x v="0"/>
    <x v="0"/>
    <n v="0.25"/>
    <x v="1"/>
  </r>
  <r>
    <s v="15J367G-01"/>
    <x v="0"/>
    <x v="0"/>
    <n v="0.5"/>
    <x v="0"/>
  </r>
  <r>
    <s v="15J367G-01"/>
    <x v="0"/>
    <x v="0"/>
    <n v="0.5"/>
    <x v="1"/>
  </r>
  <r>
    <s v="15J367G-01"/>
    <x v="0"/>
    <x v="0"/>
    <n v="0.75"/>
    <x v="0"/>
  </r>
  <r>
    <s v="15J367G-01"/>
    <x v="0"/>
    <x v="0"/>
    <n v="0.75"/>
    <x v="1"/>
  </r>
  <r>
    <s v="15J367G-01"/>
    <x v="0"/>
    <x v="0"/>
    <n v="1"/>
    <x v="0"/>
  </r>
  <r>
    <s v="15J367G-01"/>
    <x v="0"/>
    <x v="0"/>
    <n v="1"/>
    <x v="1"/>
  </r>
  <r>
    <s v="15J367G-01"/>
    <x v="0"/>
    <x v="0"/>
    <n v="1.25"/>
    <x v="0"/>
  </r>
  <r>
    <s v="15J367G-01"/>
    <x v="0"/>
    <x v="0"/>
    <n v="1.5"/>
    <x v="0"/>
  </r>
  <r>
    <s v="15J367G-01"/>
    <x v="0"/>
    <x v="0"/>
    <n v="1.75"/>
    <x v="0"/>
  </r>
  <r>
    <s v="15J367G-01"/>
    <x v="0"/>
    <x v="0"/>
    <n v="2"/>
    <x v="0"/>
  </r>
  <r>
    <s v="15J367G-01"/>
    <x v="0"/>
    <x v="0"/>
    <n v="2.25"/>
    <x v="0"/>
  </r>
  <r>
    <s v="15J367G-01"/>
    <x v="0"/>
    <x v="0"/>
    <n v="2.5"/>
    <x v="0"/>
  </r>
  <r>
    <s v="15J367G-01"/>
    <x v="0"/>
    <x v="0"/>
    <n v="2.75"/>
    <x v="0"/>
  </r>
  <r>
    <s v="15J367G-01"/>
    <x v="0"/>
    <x v="0"/>
    <n v="3"/>
    <x v="0"/>
  </r>
  <r>
    <s v="15J37YX-01"/>
    <x v="0"/>
    <x v="0"/>
    <n v="0"/>
    <x v="0"/>
  </r>
  <r>
    <s v="15J37YX-01"/>
    <x v="0"/>
    <x v="0"/>
    <n v="0.25"/>
    <x v="0"/>
  </r>
  <r>
    <s v="15J37YX-01"/>
    <x v="0"/>
    <x v="0"/>
    <n v="0.25"/>
    <x v="1"/>
  </r>
  <r>
    <s v="15J37YX-01"/>
    <x v="0"/>
    <x v="0"/>
    <n v="0.5"/>
    <x v="0"/>
  </r>
  <r>
    <s v="15J37YX-01"/>
    <x v="0"/>
    <x v="0"/>
    <n v="0.5"/>
    <x v="1"/>
  </r>
  <r>
    <s v="15J37YX-01"/>
    <x v="0"/>
    <x v="0"/>
    <n v="0.75"/>
    <x v="0"/>
  </r>
  <r>
    <s v="15J37YX-01"/>
    <x v="0"/>
    <x v="0"/>
    <n v="0.75"/>
    <x v="1"/>
  </r>
  <r>
    <s v="15J37YX-01"/>
    <x v="0"/>
    <x v="0"/>
    <n v="1"/>
    <x v="0"/>
  </r>
  <r>
    <s v="15J37YX-01"/>
    <x v="0"/>
    <x v="0"/>
    <n v="1"/>
    <x v="1"/>
  </r>
  <r>
    <s v="15J37YX-01"/>
    <x v="0"/>
    <x v="0"/>
    <n v="1.25"/>
    <x v="0"/>
  </r>
  <r>
    <s v="15J37YX-01"/>
    <x v="0"/>
    <x v="0"/>
    <n v="1.25"/>
    <x v="1"/>
  </r>
  <r>
    <s v="15J37YX-01"/>
    <x v="0"/>
    <x v="0"/>
    <n v="1.5"/>
    <x v="0"/>
  </r>
  <r>
    <s v="15J37YX-01"/>
    <x v="0"/>
    <x v="0"/>
    <n v="1.75"/>
    <x v="0"/>
  </r>
  <r>
    <s v="15J37YX-01"/>
    <x v="0"/>
    <x v="0"/>
    <n v="2"/>
    <x v="0"/>
  </r>
  <r>
    <s v="15J37YX-01"/>
    <x v="0"/>
    <x v="0"/>
    <n v="2.25"/>
    <x v="0"/>
  </r>
  <r>
    <s v="15J37YX-01"/>
    <x v="0"/>
    <x v="0"/>
    <n v="2.5"/>
    <x v="0"/>
  </r>
  <r>
    <s v="15J37YX-01"/>
    <x v="0"/>
    <x v="0"/>
    <n v="2.75"/>
    <x v="0"/>
  </r>
  <r>
    <s v="15J37YX-01"/>
    <x v="0"/>
    <x v="0"/>
    <n v="3"/>
    <x v="0"/>
  </r>
  <r>
    <s v="15J37YX-01"/>
    <x v="0"/>
    <x v="0"/>
    <n v="3.75"/>
    <x v="0"/>
  </r>
  <r>
    <s v="15J37YX-01"/>
    <x v="0"/>
    <x v="0"/>
    <n v="4"/>
    <x v="0"/>
  </r>
  <r>
    <s v="15J37YX-01"/>
    <x v="0"/>
    <x v="0"/>
    <n v="4.25"/>
    <x v="0"/>
  </r>
  <r>
    <s v="15J3897-01"/>
    <x v="0"/>
    <x v="0"/>
    <n v="0"/>
    <x v="0"/>
  </r>
  <r>
    <s v="15J3897-01"/>
    <x v="0"/>
    <x v="0"/>
    <n v="0.25"/>
    <x v="0"/>
  </r>
  <r>
    <s v="15J3897-01"/>
    <x v="0"/>
    <x v="0"/>
    <n v="0.5"/>
    <x v="0"/>
  </r>
  <r>
    <s v="15J3897-01"/>
    <x v="0"/>
    <x v="0"/>
    <n v="0.5"/>
    <x v="1"/>
  </r>
  <r>
    <s v="15J3897-01"/>
    <x v="0"/>
    <x v="0"/>
    <n v="0.75"/>
    <x v="0"/>
  </r>
  <r>
    <s v="15J3897-01"/>
    <x v="0"/>
    <x v="0"/>
    <n v="0.75"/>
    <x v="1"/>
  </r>
  <r>
    <s v="15J3897-01"/>
    <x v="0"/>
    <x v="0"/>
    <n v="1"/>
    <x v="0"/>
  </r>
  <r>
    <s v="15J3897-01"/>
    <x v="0"/>
    <x v="0"/>
    <n v="1.25"/>
    <x v="0"/>
  </r>
  <r>
    <s v="15J3897-01"/>
    <x v="0"/>
    <x v="0"/>
    <n v="1.5"/>
    <x v="0"/>
  </r>
  <r>
    <s v="15J3897-01"/>
    <x v="0"/>
    <x v="0"/>
    <n v="2.5"/>
    <x v="0"/>
  </r>
  <r>
    <s v="15J3897-01"/>
    <x v="0"/>
    <x v="0"/>
    <n v="3"/>
    <x v="0"/>
  </r>
  <r>
    <s v="15J38YN-03"/>
    <x v="0"/>
    <x v="3"/>
    <n v="0"/>
    <x v="0"/>
  </r>
  <r>
    <s v="15J38YN-03"/>
    <x v="0"/>
    <x v="3"/>
    <n v="0.25"/>
    <x v="0"/>
  </r>
  <r>
    <s v="15J38YN-03"/>
    <x v="0"/>
    <x v="3"/>
    <n v="0.5"/>
    <x v="0"/>
  </r>
  <r>
    <s v="15J38YN-03"/>
    <x v="0"/>
    <x v="3"/>
    <n v="0.5"/>
    <x v="1"/>
  </r>
  <r>
    <s v="15J38YN-03"/>
    <x v="0"/>
    <x v="3"/>
    <n v="0.75"/>
    <x v="0"/>
  </r>
  <r>
    <s v="15J38YN-03"/>
    <x v="0"/>
    <x v="3"/>
    <n v="1"/>
    <x v="0"/>
  </r>
  <r>
    <s v="15J38YN-03"/>
    <x v="0"/>
    <x v="3"/>
    <n v="1.25"/>
    <x v="0"/>
  </r>
  <r>
    <s v="15J38YN-03"/>
    <x v="0"/>
    <x v="3"/>
    <n v="1.5"/>
    <x v="0"/>
  </r>
  <r>
    <s v="15J38YN-03"/>
    <x v="0"/>
    <x v="3"/>
    <n v="1.75"/>
    <x v="0"/>
  </r>
  <r>
    <s v="15J38YN-03"/>
    <x v="0"/>
    <x v="3"/>
    <n v="2"/>
    <x v="0"/>
  </r>
  <r>
    <s v="15J38YN-03"/>
    <x v="0"/>
    <x v="3"/>
    <n v="2.25"/>
    <x v="0"/>
  </r>
  <r>
    <s v="15J38YN-03"/>
    <x v="0"/>
    <x v="3"/>
    <n v="2.5"/>
    <x v="0"/>
  </r>
  <r>
    <s v="15J38YN-03"/>
    <x v="0"/>
    <x v="3"/>
    <n v="2.75"/>
    <x v="0"/>
  </r>
  <r>
    <s v="15J38YN-03"/>
    <x v="0"/>
    <x v="3"/>
    <n v="3"/>
    <x v="0"/>
  </r>
  <r>
    <s v="15J3A78-01"/>
    <x v="0"/>
    <x v="0"/>
    <n v="0"/>
    <x v="0"/>
  </r>
  <r>
    <s v="15J3A78-01"/>
    <x v="0"/>
    <x v="0"/>
    <n v="0.25"/>
    <x v="0"/>
  </r>
  <r>
    <s v="15J3A78-01"/>
    <x v="0"/>
    <x v="0"/>
    <n v="0.5"/>
    <x v="0"/>
  </r>
  <r>
    <s v="15J3A78-01"/>
    <x v="0"/>
    <x v="0"/>
    <n v="0.5"/>
    <x v="1"/>
  </r>
  <r>
    <s v="15J3A78-01"/>
    <x v="0"/>
    <x v="0"/>
    <n v="0.75"/>
    <x v="0"/>
  </r>
  <r>
    <s v="15J3A78-01"/>
    <x v="0"/>
    <x v="0"/>
    <n v="1"/>
    <x v="0"/>
  </r>
  <r>
    <s v="15J3A78-01"/>
    <x v="0"/>
    <x v="0"/>
    <n v="1.25"/>
    <x v="0"/>
  </r>
  <r>
    <s v="15J3A78-01"/>
    <x v="0"/>
    <x v="0"/>
    <n v="1.5"/>
    <x v="0"/>
  </r>
  <r>
    <s v="15J3A78-01"/>
    <x v="0"/>
    <x v="0"/>
    <n v="1.75"/>
    <x v="0"/>
  </r>
  <r>
    <s v="15J3A78-01"/>
    <x v="0"/>
    <x v="0"/>
    <n v="2.5"/>
    <x v="0"/>
  </r>
  <r>
    <s v="15J3A78-01"/>
    <x v="0"/>
    <x v="0"/>
    <n v="2.75"/>
    <x v="0"/>
  </r>
  <r>
    <s v="15J3CFC-01"/>
    <x v="8"/>
    <x v="2"/>
    <n v="0"/>
    <x v="0"/>
  </r>
  <r>
    <s v="15J3CFC-01"/>
    <x v="8"/>
    <x v="2"/>
    <n v="0.25"/>
    <x v="0"/>
  </r>
  <r>
    <s v="15J3CFC-01"/>
    <x v="8"/>
    <x v="2"/>
    <n v="0.5"/>
    <x v="0"/>
  </r>
  <r>
    <s v="15J3CFC-01"/>
    <x v="8"/>
    <x v="2"/>
    <n v="0.5"/>
    <x v="1"/>
  </r>
  <r>
    <s v="15J3CFC-01"/>
    <x v="8"/>
    <x v="2"/>
    <n v="0.75"/>
    <x v="0"/>
  </r>
  <r>
    <s v="15J3CFC-01"/>
    <x v="8"/>
    <x v="2"/>
    <n v="0.75"/>
    <x v="1"/>
  </r>
  <r>
    <s v="15J3CFC-01"/>
    <x v="8"/>
    <x v="2"/>
    <n v="1"/>
    <x v="0"/>
  </r>
  <r>
    <s v="15J3CFC-01"/>
    <x v="8"/>
    <x v="2"/>
    <n v="1.25"/>
    <x v="0"/>
  </r>
  <r>
    <s v="15J3CFC-01"/>
    <x v="8"/>
    <x v="2"/>
    <n v="1.5"/>
    <x v="0"/>
  </r>
  <r>
    <s v="15J3CFC-01"/>
    <x v="8"/>
    <x v="2"/>
    <n v="1.75"/>
    <x v="0"/>
  </r>
  <r>
    <s v="15J3CFC-01"/>
    <x v="8"/>
    <x v="2"/>
    <n v="2"/>
    <x v="0"/>
  </r>
  <r>
    <s v="15J3CFC-01"/>
    <x v="8"/>
    <x v="2"/>
    <n v="2.25"/>
    <x v="0"/>
  </r>
  <r>
    <s v="15J3CFC-01"/>
    <x v="8"/>
    <x v="2"/>
    <n v="2.75"/>
    <x v="0"/>
  </r>
  <r>
    <s v="15J3CFC-01"/>
    <x v="8"/>
    <x v="2"/>
    <n v="4"/>
    <x v="0"/>
  </r>
  <r>
    <s v="15J3CKA-01"/>
    <x v="4"/>
    <x v="0"/>
    <n v="0"/>
    <x v="0"/>
  </r>
  <r>
    <s v="15J3CKA-01"/>
    <x v="4"/>
    <x v="0"/>
    <n v="0.25"/>
    <x v="0"/>
  </r>
  <r>
    <s v="15J3CKA-01"/>
    <x v="4"/>
    <x v="0"/>
    <n v="0.25"/>
    <x v="1"/>
  </r>
  <r>
    <s v="15J3CKA-01"/>
    <x v="4"/>
    <x v="0"/>
    <n v="0.5"/>
    <x v="0"/>
  </r>
  <r>
    <s v="15J3CKA-01"/>
    <x v="4"/>
    <x v="0"/>
    <n v="0.5"/>
    <x v="1"/>
  </r>
  <r>
    <s v="15J3CKA-01"/>
    <x v="4"/>
    <x v="0"/>
    <n v="0.75"/>
    <x v="0"/>
  </r>
  <r>
    <s v="15J3CKA-01"/>
    <x v="4"/>
    <x v="0"/>
    <n v="1"/>
    <x v="0"/>
  </r>
  <r>
    <s v="15J3CKA-01"/>
    <x v="4"/>
    <x v="0"/>
    <n v="1.25"/>
    <x v="0"/>
  </r>
  <r>
    <s v="15J3CKA-01"/>
    <x v="4"/>
    <x v="0"/>
    <n v="1.5"/>
    <x v="0"/>
  </r>
  <r>
    <s v="15J3CKA-01"/>
    <x v="4"/>
    <x v="0"/>
    <n v="1.75"/>
    <x v="0"/>
  </r>
  <r>
    <s v="15J3CKA-01"/>
    <x v="4"/>
    <x v="0"/>
    <n v="2"/>
    <x v="0"/>
  </r>
  <r>
    <s v="15J3D84-03"/>
    <x v="4"/>
    <x v="0"/>
    <n v="0"/>
    <x v="0"/>
  </r>
  <r>
    <s v="15J3D84-03"/>
    <x v="4"/>
    <x v="0"/>
    <n v="0.25"/>
    <x v="0"/>
  </r>
  <r>
    <s v="15J3D84-03"/>
    <x v="4"/>
    <x v="0"/>
    <n v="0.5"/>
    <x v="0"/>
  </r>
  <r>
    <s v="15J3D84-03"/>
    <x v="4"/>
    <x v="0"/>
    <n v="0.75"/>
    <x v="0"/>
  </r>
  <r>
    <s v="15J3D84-03"/>
    <x v="4"/>
    <x v="0"/>
    <n v="1"/>
    <x v="0"/>
  </r>
  <r>
    <s v="15J3D84-03"/>
    <x v="4"/>
    <x v="0"/>
    <n v="1.25"/>
    <x v="0"/>
  </r>
  <r>
    <s v="15J3D84-03"/>
    <x v="4"/>
    <x v="0"/>
    <n v="2"/>
    <x v="0"/>
  </r>
  <r>
    <s v="15J3D84-03"/>
    <x v="4"/>
    <x v="0"/>
    <n v="2.5"/>
    <x v="0"/>
  </r>
  <r>
    <s v="15J3D84-03"/>
    <x v="4"/>
    <x v="0"/>
    <n v="2.75"/>
    <x v="0"/>
  </r>
  <r>
    <s v="15J3EQY-01"/>
    <x v="0"/>
    <x v="1"/>
    <n v="0"/>
    <x v="0"/>
  </r>
  <r>
    <s v="15J3EQY-01"/>
    <x v="0"/>
    <x v="1"/>
    <n v="0.25"/>
    <x v="0"/>
  </r>
  <r>
    <s v="15J3EQY-01"/>
    <x v="0"/>
    <x v="1"/>
    <n v="0.5"/>
    <x v="0"/>
  </r>
  <r>
    <s v="15J3EQY-01"/>
    <x v="0"/>
    <x v="1"/>
    <n v="0.5"/>
    <x v="1"/>
  </r>
  <r>
    <s v="15J3EQY-01"/>
    <x v="0"/>
    <x v="1"/>
    <n v="0.75"/>
    <x v="0"/>
  </r>
  <r>
    <s v="15J3EQY-01"/>
    <x v="0"/>
    <x v="1"/>
    <n v="1"/>
    <x v="0"/>
  </r>
  <r>
    <s v="15J3EQY-01"/>
    <x v="0"/>
    <x v="1"/>
    <n v="1"/>
    <x v="1"/>
  </r>
  <r>
    <s v="15J3EQY-01"/>
    <x v="0"/>
    <x v="1"/>
    <n v="1.25"/>
    <x v="0"/>
  </r>
  <r>
    <s v="15J3EQY-01"/>
    <x v="0"/>
    <x v="1"/>
    <n v="1.5"/>
    <x v="0"/>
  </r>
  <r>
    <s v="15J3EQY-01"/>
    <x v="0"/>
    <x v="1"/>
    <n v="1.75"/>
    <x v="0"/>
  </r>
  <r>
    <s v="15J3EQY-01"/>
    <x v="0"/>
    <x v="1"/>
    <n v="2"/>
    <x v="0"/>
  </r>
  <r>
    <s v="15J3EQY-01"/>
    <x v="0"/>
    <x v="1"/>
    <n v="2.5"/>
    <x v="0"/>
  </r>
  <r>
    <s v="15J3EQY-01"/>
    <x v="0"/>
    <x v="1"/>
    <n v="3"/>
    <x v="0"/>
  </r>
  <r>
    <s v="15J3EQY-01"/>
    <x v="0"/>
    <x v="1"/>
    <n v="3.25"/>
    <x v="0"/>
  </r>
  <r>
    <s v="15J3EQY-01"/>
    <x v="0"/>
    <x v="1"/>
    <n v="3.5"/>
    <x v="0"/>
  </r>
  <r>
    <s v="15J3EQY-01"/>
    <x v="0"/>
    <x v="1"/>
    <n v="3.75"/>
    <x v="0"/>
  </r>
  <r>
    <s v="15J3EQY-01"/>
    <x v="0"/>
    <x v="1"/>
    <n v="4"/>
    <x v="0"/>
  </r>
  <r>
    <s v="15J3F88-02"/>
    <x v="4"/>
    <x v="0"/>
    <n v="0"/>
    <x v="0"/>
  </r>
  <r>
    <s v="15J3F88-02"/>
    <x v="4"/>
    <x v="0"/>
    <n v="0.25"/>
    <x v="0"/>
  </r>
  <r>
    <s v="15J3F88-02"/>
    <x v="4"/>
    <x v="0"/>
    <n v="0.5"/>
    <x v="0"/>
  </r>
  <r>
    <s v="15J3F88-02"/>
    <x v="4"/>
    <x v="0"/>
    <n v="0.5"/>
    <x v="1"/>
  </r>
  <r>
    <s v="15J3F88-02"/>
    <x v="4"/>
    <x v="0"/>
    <n v="0.75"/>
    <x v="0"/>
  </r>
  <r>
    <s v="15J3F88-02"/>
    <x v="4"/>
    <x v="0"/>
    <n v="1"/>
    <x v="0"/>
  </r>
  <r>
    <s v="15J3F88-02"/>
    <x v="4"/>
    <x v="0"/>
    <n v="1.25"/>
    <x v="0"/>
  </r>
  <r>
    <s v="15J3F88-02"/>
    <x v="4"/>
    <x v="0"/>
    <n v="1.5"/>
    <x v="0"/>
  </r>
  <r>
    <s v="15J3F88-02"/>
    <x v="4"/>
    <x v="0"/>
    <n v="1.75"/>
    <x v="0"/>
  </r>
  <r>
    <s v="15J3F88-02"/>
    <x v="4"/>
    <x v="0"/>
    <n v="2"/>
    <x v="0"/>
  </r>
  <r>
    <s v="15J3F88-02"/>
    <x v="4"/>
    <x v="0"/>
    <n v="2.25"/>
    <x v="0"/>
  </r>
  <r>
    <s v="15J3F88-02"/>
    <x v="4"/>
    <x v="0"/>
    <n v="5.25"/>
    <x v="0"/>
  </r>
  <r>
    <s v="15J3FG9-01"/>
    <x v="0"/>
    <x v="0"/>
    <n v="0"/>
    <x v="0"/>
  </r>
  <r>
    <s v="15J3FG9-01"/>
    <x v="0"/>
    <x v="0"/>
    <n v="0.25"/>
    <x v="0"/>
  </r>
  <r>
    <s v="15J3FG9-01"/>
    <x v="0"/>
    <x v="0"/>
    <n v="0.5"/>
    <x v="0"/>
  </r>
  <r>
    <s v="15J3FG9-01"/>
    <x v="0"/>
    <x v="0"/>
    <n v="0.5"/>
    <x v="1"/>
  </r>
  <r>
    <s v="15J3FG9-01"/>
    <x v="0"/>
    <x v="0"/>
    <n v="0.75"/>
    <x v="0"/>
  </r>
  <r>
    <s v="15J3FG9-01"/>
    <x v="0"/>
    <x v="0"/>
    <n v="0.75"/>
    <x v="1"/>
  </r>
  <r>
    <s v="15J3FG9-01"/>
    <x v="0"/>
    <x v="0"/>
    <n v="1"/>
    <x v="0"/>
  </r>
  <r>
    <s v="15J3FG9-01"/>
    <x v="0"/>
    <x v="0"/>
    <n v="1.25"/>
    <x v="0"/>
  </r>
  <r>
    <s v="15J3FG9-01"/>
    <x v="0"/>
    <x v="0"/>
    <n v="1.5"/>
    <x v="0"/>
  </r>
  <r>
    <s v="15J3FG9-01"/>
    <x v="0"/>
    <x v="0"/>
    <n v="1.75"/>
    <x v="0"/>
  </r>
  <r>
    <s v="15J3FG9-01"/>
    <x v="0"/>
    <x v="0"/>
    <n v="2"/>
    <x v="0"/>
  </r>
  <r>
    <s v="15J3FG9-01"/>
    <x v="0"/>
    <x v="0"/>
    <n v="2.25"/>
    <x v="0"/>
  </r>
  <r>
    <s v="15J3FG9-01"/>
    <x v="0"/>
    <x v="0"/>
    <n v="3"/>
    <x v="0"/>
  </r>
  <r>
    <s v="15J3GHT-01"/>
    <x v="0"/>
    <x v="0"/>
    <n v="0"/>
    <x v="0"/>
  </r>
  <r>
    <s v="15J3GHT-01"/>
    <x v="0"/>
    <x v="0"/>
    <n v="0.25"/>
    <x v="0"/>
  </r>
  <r>
    <s v="15J3GHT-01"/>
    <x v="0"/>
    <x v="0"/>
    <n v="0.25"/>
    <x v="1"/>
  </r>
  <r>
    <s v="15J3GHT-01"/>
    <x v="0"/>
    <x v="0"/>
    <n v="0.75"/>
    <x v="0"/>
  </r>
  <r>
    <s v="15J3GHT-01"/>
    <x v="0"/>
    <x v="0"/>
    <n v="0.75"/>
    <x v="1"/>
  </r>
  <r>
    <s v="15J3GHT-01"/>
    <x v="0"/>
    <x v="0"/>
    <n v="1"/>
    <x v="0"/>
  </r>
  <r>
    <s v="15J3GHT-01"/>
    <x v="0"/>
    <x v="0"/>
    <n v="1.25"/>
    <x v="0"/>
  </r>
  <r>
    <s v="15J3GHT-01"/>
    <x v="0"/>
    <x v="0"/>
    <n v="1.5"/>
    <x v="0"/>
  </r>
  <r>
    <s v="15J3GHT-01"/>
    <x v="0"/>
    <x v="0"/>
    <n v="1.75"/>
    <x v="0"/>
  </r>
  <r>
    <s v="15J3GHT-01"/>
    <x v="0"/>
    <x v="0"/>
    <n v="4.5"/>
    <x v="0"/>
  </r>
  <r>
    <s v="15J3GJB-02"/>
    <x v="0"/>
    <x v="3"/>
    <n v="0"/>
    <x v="0"/>
  </r>
  <r>
    <s v="15J3GJB-02"/>
    <x v="0"/>
    <x v="3"/>
    <n v="0.25"/>
    <x v="0"/>
  </r>
  <r>
    <s v="15J3GJB-02"/>
    <x v="0"/>
    <x v="3"/>
    <n v="0.5"/>
    <x v="0"/>
  </r>
  <r>
    <s v="15J3GJB-02"/>
    <x v="0"/>
    <x v="3"/>
    <n v="0.75"/>
    <x v="0"/>
  </r>
  <r>
    <s v="15J3GJB-02"/>
    <x v="0"/>
    <x v="3"/>
    <n v="1"/>
    <x v="0"/>
  </r>
  <r>
    <s v="15J3GJB-02"/>
    <x v="0"/>
    <x v="3"/>
    <n v="1.25"/>
    <x v="0"/>
  </r>
  <r>
    <s v="15J3GJB-02"/>
    <x v="0"/>
    <x v="3"/>
    <n v="1.5"/>
    <x v="0"/>
  </r>
  <r>
    <s v="15J3GJB-02"/>
    <x v="0"/>
    <x v="3"/>
    <n v="1.75"/>
    <x v="0"/>
  </r>
  <r>
    <s v="15J3GJB-02"/>
    <x v="0"/>
    <x v="3"/>
    <n v="2"/>
    <x v="0"/>
  </r>
  <r>
    <s v="15J3GUB-01"/>
    <x v="4"/>
    <x v="1"/>
    <n v="0"/>
    <x v="0"/>
  </r>
  <r>
    <s v="15J3GUB-01"/>
    <x v="4"/>
    <x v="1"/>
    <n v="0.25"/>
    <x v="0"/>
  </r>
  <r>
    <s v="15J3GUB-01"/>
    <x v="4"/>
    <x v="1"/>
    <n v="0.75"/>
    <x v="0"/>
  </r>
  <r>
    <s v="15J3GUB-01"/>
    <x v="4"/>
    <x v="1"/>
    <n v="1"/>
    <x v="0"/>
  </r>
  <r>
    <s v="15J3GUB-01"/>
    <x v="4"/>
    <x v="1"/>
    <n v="1.25"/>
    <x v="0"/>
  </r>
  <r>
    <s v="15J3GUB-01"/>
    <x v="4"/>
    <x v="1"/>
    <n v="1.5"/>
    <x v="0"/>
  </r>
  <r>
    <s v="15J3GUB-01"/>
    <x v="4"/>
    <x v="1"/>
    <n v="1.75"/>
    <x v="0"/>
  </r>
  <r>
    <s v="15J3GUB-01"/>
    <x v="4"/>
    <x v="1"/>
    <n v="2"/>
    <x v="0"/>
  </r>
  <r>
    <s v="15J3GUB-01"/>
    <x v="4"/>
    <x v="1"/>
    <n v="2.25"/>
    <x v="0"/>
  </r>
  <r>
    <s v="15J3GUB-01"/>
    <x v="4"/>
    <x v="1"/>
    <n v="2.5"/>
    <x v="0"/>
  </r>
  <r>
    <s v="15J3GXE-01"/>
    <x v="4"/>
    <x v="0"/>
    <n v="0"/>
    <x v="0"/>
  </r>
  <r>
    <s v="15J3GXE-01"/>
    <x v="4"/>
    <x v="0"/>
    <n v="0.25"/>
    <x v="0"/>
  </r>
  <r>
    <s v="15J3GXE-01"/>
    <x v="4"/>
    <x v="0"/>
    <n v="0.5"/>
    <x v="0"/>
  </r>
  <r>
    <s v="15J3GXE-01"/>
    <x v="4"/>
    <x v="0"/>
    <n v="0.75"/>
    <x v="0"/>
  </r>
  <r>
    <s v="15J3GXE-01"/>
    <x v="4"/>
    <x v="0"/>
    <n v="1"/>
    <x v="0"/>
  </r>
  <r>
    <s v="15J3GXE-01"/>
    <x v="4"/>
    <x v="0"/>
    <n v="1"/>
    <x v="1"/>
  </r>
  <r>
    <s v="15J3GXE-01"/>
    <x v="4"/>
    <x v="0"/>
    <n v="1.25"/>
    <x v="0"/>
  </r>
  <r>
    <s v="15J3GXE-01"/>
    <x v="4"/>
    <x v="0"/>
    <n v="1.25"/>
    <x v="1"/>
  </r>
  <r>
    <s v="15J3GXE-01"/>
    <x v="4"/>
    <x v="0"/>
    <n v="1.5"/>
    <x v="0"/>
  </r>
  <r>
    <s v="15J3GXE-01"/>
    <x v="4"/>
    <x v="0"/>
    <n v="1.5"/>
    <x v="1"/>
  </r>
  <r>
    <s v="15J3GXE-01"/>
    <x v="4"/>
    <x v="0"/>
    <n v="1.75"/>
    <x v="0"/>
  </r>
  <r>
    <s v="15J3GXE-01"/>
    <x v="4"/>
    <x v="0"/>
    <n v="1.75"/>
    <x v="1"/>
  </r>
  <r>
    <s v="15J3GXE-01"/>
    <x v="4"/>
    <x v="0"/>
    <n v="2"/>
    <x v="0"/>
  </r>
  <r>
    <s v="15J3GXE-01"/>
    <x v="4"/>
    <x v="0"/>
    <n v="2"/>
    <x v="1"/>
  </r>
  <r>
    <s v="15J3GXE-01"/>
    <x v="4"/>
    <x v="0"/>
    <n v="2.25"/>
    <x v="0"/>
  </r>
  <r>
    <s v="15J3GXE-01"/>
    <x v="4"/>
    <x v="0"/>
    <n v="2.5"/>
    <x v="0"/>
  </r>
  <r>
    <s v="15J3GXE-01"/>
    <x v="4"/>
    <x v="0"/>
    <n v="2.75"/>
    <x v="0"/>
  </r>
  <r>
    <s v="15J3GXE-01"/>
    <x v="4"/>
    <x v="0"/>
    <n v="3"/>
    <x v="0"/>
  </r>
  <r>
    <s v="15J3GXE-01"/>
    <x v="4"/>
    <x v="0"/>
    <n v="3.5"/>
    <x v="0"/>
  </r>
  <r>
    <s v="15J3GXE-01"/>
    <x v="4"/>
    <x v="0"/>
    <n v="4"/>
    <x v="0"/>
  </r>
  <r>
    <s v="15J3GXE-01"/>
    <x v="4"/>
    <x v="0"/>
    <n v="4.25"/>
    <x v="0"/>
  </r>
  <r>
    <s v="15J3GXE-01"/>
    <x v="4"/>
    <x v="0"/>
    <n v="4.5"/>
    <x v="0"/>
  </r>
  <r>
    <s v="15J3HBG-01"/>
    <x v="4"/>
    <x v="0"/>
    <n v="0"/>
    <x v="0"/>
  </r>
  <r>
    <s v="15J3HBG-01"/>
    <x v="4"/>
    <x v="0"/>
    <n v="0.5"/>
    <x v="0"/>
  </r>
  <r>
    <s v="15J3HBG-01"/>
    <x v="4"/>
    <x v="0"/>
    <n v="0.5"/>
    <x v="1"/>
  </r>
  <r>
    <s v="15J3HBG-01"/>
    <x v="4"/>
    <x v="0"/>
    <n v="0.75"/>
    <x v="0"/>
  </r>
  <r>
    <s v="15J3HBG-01"/>
    <x v="4"/>
    <x v="0"/>
    <n v="1"/>
    <x v="0"/>
  </r>
  <r>
    <s v="15J3HBG-01"/>
    <x v="4"/>
    <x v="0"/>
    <n v="1.25"/>
    <x v="0"/>
  </r>
  <r>
    <s v="15J3HBG-01"/>
    <x v="4"/>
    <x v="0"/>
    <n v="1.5"/>
    <x v="0"/>
  </r>
  <r>
    <s v="15J3HBG-01"/>
    <x v="4"/>
    <x v="0"/>
    <n v="1.75"/>
    <x v="0"/>
  </r>
  <r>
    <s v="15J3HBG-01"/>
    <x v="4"/>
    <x v="0"/>
    <n v="2"/>
    <x v="0"/>
  </r>
  <r>
    <s v="15J3HBG-01"/>
    <x v="4"/>
    <x v="0"/>
    <n v="2.5"/>
    <x v="0"/>
  </r>
  <r>
    <s v="15J3JU2-01"/>
    <x v="0"/>
    <x v="0"/>
    <n v="0"/>
    <x v="0"/>
  </r>
  <r>
    <s v="15J3JU2-01"/>
    <x v="0"/>
    <x v="0"/>
    <n v="0.25"/>
    <x v="0"/>
  </r>
  <r>
    <s v="15J3JU2-01"/>
    <x v="0"/>
    <x v="0"/>
    <n v="0.5"/>
    <x v="0"/>
  </r>
  <r>
    <s v="15J3JU2-01"/>
    <x v="0"/>
    <x v="0"/>
    <n v="0.75"/>
    <x v="0"/>
  </r>
  <r>
    <s v="15J3JU2-01"/>
    <x v="0"/>
    <x v="0"/>
    <n v="1"/>
    <x v="0"/>
  </r>
  <r>
    <s v="15J3JU2-01"/>
    <x v="0"/>
    <x v="0"/>
    <n v="1"/>
    <x v="1"/>
  </r>
  <r>
    <s v="15J3JU2-01"/>
    <x v="0"/>
    <x v="0"/>
    <n v="1.25"/>
    <x v="0"/>
  </r>
  <r>
    <s v="15J3JU2-01"/>
    <x v="0"/>
    <x v="0"/>
    <n v="1.5"/>
    <x v="0"/>
  </r>
  <r>
    <s v="15J3JU2-01"/>
    <x v="0"/>
    <x v="0"/>
    <n v="1.5"/>
    <x v="1"/>
  </r>
  <r>
    <s v="15J3JU2-01"/>
    <x v="0"/>
    <x v="0"/>
    <n v="2"/>
    <x v="0"/>
  </r>
  <r>
    <s v="15J3JU2-01"/>
    <x v="0"/>
    <x v="0"/>
    <n v="2.25"/>
    <x v="0"/>
  </r>
  <r>
    <s v="15J3KA6-01"/>
    <x v="4"/>
    <x v="1"/>
    <n v="0"/>
    <x v="0"/>
  </r>
  <r>
    <s v="15J3KA6-01"/>
    <x v="4"/>
    <x v="1"/>
    <n v="0.25"/>
    <x v="0"/>
  </r>
  <r>
    <s v="15J3KA6-01"/>
    <x v="4"/>
    <x v="1"/>
    <n v="0.5"/>
    <x v="0"/>
  </r>
  <r>
    <s v="15J3KA6-01"/>
    <x v="4"/>
    <x v="1"/>
    <n v="0.75"/>
    <x v="0"/>
  </r>
  <r>
    <s v="15J3KA6-01"/>
    <x v="4"/>
    <x v="1"/>
    <n v="1"/>
    <x v="0"/>
  </r>
  <r>
    <s v="15J3KA6-01"/>
    <x v="4"/>
    <x v="1"/>
    <n v="1.25"/>
    <x v="0"/>
  </r>
  <r>
    <s v="15J3KA6-01"/>
    <x v="4"/>
    <x v="1"/>
    <n v="1.5"/>
    <x v="0"/>
  </r>
  <r>
    <s v="15J3KA6-01"/>
    <x v="4"/>
    <x v="1"/>
    <n v="1.75"/>
    <x v="0"/>
  </r>
  <r>
    <s v="15J3KA6-01"/>
    <x v="4"/>
    <x v="1"/>
    <n v="2"/>
    <x v="0"/>
  </r>
  <r>
    <s v="15J3MKK-01"/>
    <x v="0"/>
    <x v="1"/>
    <n v="0"/>
    <x v="0"/>
  </r>
  <r>
    <s v="15J3MKK-01"/>
    <x v="0"/>
    <x v="1"/>
    <n v="0.25"/>
    <x v="0"/>
  </r>
  <r>
    <s v="15J3MKK-01"/>
    <x v="0"/>
    <x v="1"/>
    <n v="0.5"/>
    <x v="0"/>
  </r>
  <r>
    <s v="15J3MKK-01"/>
    <x v="0"/>
    <x v="1"/>
    <n v="0.75"/>
    <x v="0"/>
  </r>
  <r>
    <s v="15J3MKK-01"/>
    <x v="0"/>
    <x v="1"/>
    <n v="1"/>
    <x v="0"/>
  </r>
  <r>
    <s v="15J3MKK-01"/>
    <x v="0"/>
    <x v="1"/>
    <n v="1"/>
    <x v="1"/>
  </r>
  <r>
    <s v="15J3MKK-01"/>
    <x v="0"/>
    <x v="1"/>
    <n v="1.25"/>
    <x v="0"/>
  </r>
  <r>
    <s v="15J3MKK-01"/>
    <x v="0"/>
    <x v="1"/>
    <n v="1.25"/>
    <x v="1"/>
  </r>
  <r>
    <s v="15J3MKK-01"/>
    <x v="0"/>
    <x v="1"/>
    <n v="1.5"/>
    <x v="0"/>
  </r>
  <r>
    <s v="15J3MKK-01"/>
    <x v="0"/>
    <x v="1"/>
    <n v="1.75"/>
    <x v="0"/>
  </r>
  <r>
    <s v="15J3MKK-01"/>
    <x v="0"/>
    <x v="1"/>
    <n v="2"/>
    <x v="0"/>
  </r>
  <r>
    <s v="15J3MKK-01"/>
    <x v="0"/>
    <x v="1"/>
    <n v="2.25"/>
    <x v="0"/>
  </r>
  <r>
    <s v="15J3MKK-01"/>
    <x v="0"/>
    <x v="1"/>
    <n v="2.5"/>
    <x v="0"/>
  </r>
  <r>
    <s v="15J3MKK-01"/>
    <x v="0"/>
    <x v="1"/>
    <n v="2.75"/>
    <x v="0"/>
  </r>
  <r>
    <s v="15J3MKK-01"/>
    <x v="0"/>
    <x v="1"/>
    <n v="3"/>
    <x v="0"/>
  </r>
  <r>
    <s v="15J3NQ6-02"/>
    <x v="0"/>
    <x v="0"/>
    <n v="0.25"/>
    <x v="0"/>
  </r>
  <r>
    <s v="15J3NQ6-02"/>
    <x v="0"/>
    <x v="0"/>
    <n v="0.5"/>
    <x v="0"/>
  </r>
  <r>
    <s v="15J3NQ6-02"/>
    <x v="0"/>
    <x v="0"/>
    <n v="0.5"/>
    <x v="1"/>
  </r>
  <r>
    <s v="15J3NQ6-02"/>
    <x v="0"/>
    <x v="0"/>
    <n v="1"/>
    <x v="0"/>
  </r>
  <r>
    <s v="15J3NQ6-02"/>
    <x v="0"/>
    <x v="0"/>
    <n v="1.25"/>
    <x v="0"/>
  </r>
  <r>
    <s v="15J3NQ6-02"/>
    <x v="0"/>
    <x v="0"/>
    <n v="1.25"/>
    <x v="1"/>
  </r>
  <r>
    <s v="15J3NQ6-02"/>
    <x v="0"/>
    <x v="0"/>
    <n v="1.5"/>
    <x v="0"/>
  </r>
  <r>
    <s v="15J3NQ6-02"/>
    <x v="0"/>
    <x v="0"/>
    <n v="1.75"/>
    <x v="0"/>
  </r>
  <r>
    <s v="15J3NQ6-02"/>
    <x v="0"/>
    <x v="0"/>
    <n v="2"/>
    <x v="0"/>
  </r>
  <r>
    <s v="15J3NQ6-02"/>
    <x v="0"/>
    <x v="0"/>
    <n v="2.25"/>
    <x v="0"/>
  </r>
  <r>
    <s v="15J3QG2-01"/>
    <x v="0"/>
    <x v="0"/>
    <n v="0"/>
    <x v="0"/>
  </r>
  <r>
    <s v="15J3QG2-01"/>
    <x v="0"/>
    <x v="0"/>
    <n v="0.25"/>
    <x v="0"/>
  </r>
  <r>
    <s v="15J3QG2-01"/>
    <x v="0"/>
    <x v="0"/>
    <n v="0.5"/>
    <x v="0"/>
  </r>
  <r>
    <s v="15J3QG2-01"/>
    <x v="0"/>
    <x v="0"/>
    <n v="0.5"/>
    <x v="1"/>
  </r>
  <r>
    <s v="15J3QG2-01"/>
    <x v="0"/>
    <x v="0"/>
    <n v="0.75"/>
    <x v="0"/>
  </r>
  <r>
    <s v="15J3QG2-01"/>
    <x v="0"/>
    <x v="0"/>
    <n v="0.75"/>
    <x v="1"/>
  </r>
  <r>
    <s v="15J3QG2-01"/>
    <x v="0"/>
    <x v="0"/>
    <n v="1"/>
    <x v="0"/>
  </r>
  <r>
    <s v="15J3QG2-01"/>
    <x v="0"/>
    <x v="0"/>
    <n v="1"/>
    <x v="1"/>
  </r>
  <r>
    <s v="15J3QG2-01"/>
    <x v="0"/>
    <x v="0"/>
    <n v="1.25"/>
    <x v="0"/>
  </r>
  <r>
    <s v="15J3QG2-01"/>
    <x v="0"/>
    <x v="0"/>
    <n v="1.25"/>
    <x v="1"/>
  </r>
  <r>
    <s v="15J3QG2-01"/>
    <x v="0"/>
    <x v="0"/>
    <n v="1.5"/>
    <x v="0"/>
  </r>
  <r>
    <s v="15J3QG2-01"/>
    <x v="0"/>
    <x v="0"/>
    <n v="1.75"/>
    <x v="0"/>
  </r>
  <r>
    <s v="15J3QG2-01"/>
    <x v="0"/>
    <x v="0"/>
    <n v="2"/>
    <x v="0"/>
  </r>
  <r>
    <s v="15J3QG2-01"/>
    <x v="0"/>
    <x v="0"/>
    <n v="2"/>
    <x v="1"/>
  </r>
  <r>
    <s v="15J3QG2-01"/>
    <x v="0"/>
    <x v="0"/>
    <n v="2.5"/>
    <x v="0"/>
  </r>
  <r>
    <s v="15J3UCR-01"/>
    <x v="0"/>
    <x v="0"/>
    <n v="0"/>
    <x v="0"/>
  </r>
  <r>
    <s v="15J3UCR-01"/>
    <x v="0"/>
    <x v="0"/>
    <n v="0.25"/>
    <x v="0"/>
  </r>
  <r>
    <s v="15J3UCR-01"/>
    <x v="0"/>
    <x v="0"/>
    <n v="0.75"/>
    <x v="0"/>
  </r>
  <r>
    <s v="15J3UCR-01"/>
    <x v="0"/>
    <x v="0"/>
    <n v="0.75"/>
    <x v="1"/>
  </r>
  <r>
    <s v="15J3UCR-01"/>
    <x v="0"/>
    <x v="0"/>
    <n v="1"/>
    <x v="0"/>
  </r>
  <r>
    <s v="15J3UCR-01"/>
    <x v="0"/>
    <x v="0"/>
    <n v="1.25"/>
    <x v="0"/>
  </r>
  <r>
    <s v="15J3UCR-01"/>
    <x v="0"/>
    <x v="0"/>
    <n v="1.5"/>
    <x v="0"/>
  </r>
  <r>
    <s v="15J3UCR-01"/>
    <x v="0"/>
    <x v="0"/>
    <n v="1.75"/>
    <x v="0"/>
  </r>
  <r>
    <s v="15J3UCR-01"/>
    <x v="0"/>
    <x v="0"/>
    <n v="2.25"/>
    <x v="0"/>
  </r>
  <r>
    <s v="15J3W2Y-01"/>
    <x v="4"/>
    <x v="0"/>
    <n v="0"/>
    <x v="0"/>
  </r>
  <r>
    <s v="15J3W2Y-01"/>
    <x v="4"/>
    <x v="0"/>
    <n v="0.25"/>
    <x v="0"/>
  </r>
  <r>
    <s v="15J3W2Y-01"/>
    <x v="4"/>
    <x v="0"/>
    <n v="0.25"/>
    <x v="1"/>
  </r>
  <r>
    <s v="15J3W2Y-01"/>
    <x v="4"/>
    <x v="0"/>
    <n v="0.5"/>
    <x v="0"/>
  </r>
  <r>
    <s v="15J3W2Y-01"/>
    <x v="4"/>
    <x v="0"/>
    <n v="0.5"/>
    <x v="1"/>
  </r>
  <r>
    <s v="15J3W2Y-01"/>
    <x v="4"/>
    <x v="0"/>
    <n v="1"/>
    <x v="0"/>
  </r>
  <r>
    <s v="15J3W2Y-01"/>
    <x v="4"/>
    <x v="0"/>
    <n v="1"/>
    <x v="1"/>
  </r>
  <r>
    <s v="15J3W2Y-01"/>
    <x v="4"/>
    <x v="0"/>
    <n v="1.25"/>
    <x v="0"/>
  </r>
  <r>
    <s v="15J3W2Y-01"/>
    <x v="4"/>
    <x v="0"/>
    <n v="1.25"/>
    <x v="1"/>
  </r>
  <r>
    <s v="15J3W2Y-01"/>
    <x v="4"/>
    <x v="0"/>
    <n v="1.5"/>
    <x v="0"/>
  </r>
  <r>
    <s v="15J3W2Y-01"/>
    <x v="4"/>
    <x v="0"/>
    <n v="1.75"/>
    <x v="0"/>
  </r>
  <r>
    <s v="15J3W2Y-01"/>
    <x v="4"/>
    <x v="0"/>
    <n v="2"/>
    <x v="0"/>
  </r>
  <r>
    <s v="15J3W2Y-01"/>
    <x v="4"/>
    <x v="0"/>
    <n v="2.25"/>
    <x v="0"/>
  </r>
  <r>
    <s v="15J43MH-01"/>
    <x v="0"/>
    <x v="0"/>
    <n v="0"/>
    <x v="0"/>
  </r>
  <r>
    <s v="15J43MH-01"/>
    <x v="0"/>
    <x v="0"/>
    <n v="0"/>
    <x v="1"/>
  </r>
  <r>
    <s v="15J43MH-01"/>
    <x v="0"/>
    <x v="0"/>
    <n v="0.25"/>
    <x v="0"/>
  </r>
  <r>
    <s v="15J43MH-01"/>
    <x v="0"/>
    <x v="0"/>
    <n v="0.25"/>
    <x v="1"/>
  </r>
  <r>
    <s v="15J43MH-01"/>
    <x v="0"/>
    <x v="0"/>
    <n v="1"/>
    <x v="0"/>
  </r>
  <r>
    <s v="15J43MH-01"/>
    <x v="0"/>
    <x v="0"/>
    <n v="1.25"/>
    <x v="0"/>
  </r>
  <r>
    <s v="15J43MH-01"/>
    <x v="0"/>
    <x v="0"/>
    <n v="1.5"/>
    <x v="0"/>
  </r>
  <r>
    <s v="15J43MH-01"/>
    <x v="0"/>
    <x v="0"/>
    <n v="1.75"/>
    <x v="0"/>
  </r>
  <r>
    <s v="15J43MH-01"/>
    <x v="0"/>
    <x v="0"/>
    <n v="2"/>
    <x v="0"/>
  </r>
  <r>
    <s v="15J49YC-01"/>
    <x v="0"/>
    <x v="1"/>
    <n v="0"/>
    <x v="0"/>
  </r>
  <r>
    <s v="15J49YC-01"/>
    <x v="0"/>
    <x v="1"/>
    <n v="0.25"/>
    <x v="0"/>
  </r>
  <r>
    <s v="15J49YC-01"/>
    <x v="0"/>
    <x v="1"/>
    <n v="0.75"/>
    <x v="0"/>
  </r>
  <r>
    <s v="15J49YC-01"/>
    <x v="0"/>
    <x v="1"/>
    <n v="1"/>
    <x v="0"/>
  </r>
  <r>
    <s v="15J49YC-01"/>
    <x v="0"/>
    <x v="1"/>
    <n v="1.25"/>
    <x v="0"/>
  </r>
  <r>
    <s v="15J49YC-01"/>
    <x v="0"/>
    <x v="1"/>
    <n v="1.5"/>
    <x v="0"/>
  </r>
  <r>
    <s v="15J49YC-01"/>
    <x v="0"/>
    <x v="1"/>
    <n v="2"/>
    <x v="0"/>
  </r>
  <r>
    <s v="15J49YC-01"/>
    <x v="0"/>
    <x v="1"/>
    <n v="2.5"/>
    <x v="0"/>
  </r>
  <r>
    <s v="15J49YC-01"/>
    <x v="0"/>
    <x v="1"/>
    <n v="3.25"/>
    <x v="0"/>
  </r>
  <r>
    <s v="15J4BVT-01"/>
    <x v="4"/>
    <x v="0"/>
    <n v="0"/>
    <x v="0"/>
  </r>
  <r>
    <s v="15J4BVT-01"/>
    <x v="4"/>
    <x v="0"/>
    <n v="0.5"/>
    <x v="0"/>
  </r>
  <r>
    <s v="15J4BVT-01"/>
    <x v="4"/>
    <x v="0"/>
    <n v="0.5"/>
    <x v="1"/>
  </r>
  <r>
    <s v="15J4BVT-01"/>
    <x v="4"/>
    <x v="0"/>
    <n v="0.75"/>
    <x v="0"/>
  </r>
  <r>
    <s v="15J4BVT-01"/>
    <x v="4"/>
    <x v="0"/>
    <n v="0.75"/>
    <x v="1"/>
  </r>
  <r>
    <s v="15J4BVT-01"/>
    <x v="4"/>
    <x v="0"/>
    <n v="1"/>
    <x v="0"/>
  </r>
  <r>
    <s v="15J4BVT-01"/>
    <x v="4"/>
    <x v="0"/>
    <n v="1"/>
    <x v="1"/>
  </r>
  <r>
    <s v="15J4BVT-01"/>
    <x v="4"/>
    <x v="0"/>
    <n v="1.25"/>
    <x v="0"/>
  </r>
  <r>
    <s v="15J4BVT-01"/>
    <x v="4"/>
    <x v="0"/>
    <n v="1.5"/>
    <x v="0"/>
  </r>
  <r>
    <s v="15J4BVT-01"/>
    <x v="4"/>
    <x v="0"/>
    <n v="1.75"/>
    <x v="0"/>
  </r>
  <r>
    <s v="15J4BVT-01"/>
    <x v="4"/>
    <x v="0"/>
    <n v="2"/>
    <x v="0"/>
  </r>
  <r>
    <s v="15J4C62-01"/>
    <x v="4"/>
    <x v="0"/>
    <n v="0"/>
    <x v="0"/>
  </r>
  <r>
    <s v="15J4C62-01"/>
    <x v="4"/>
    <x v="0"/>
    <n v="0.25"/>
    <x v="0"/>
  </r>
  <r>
    <s v="15J4C62-01"/>
    <x v="4"/>
    <x v="0"/>
    <n v="0.5"/>
    <x v="0"/>
  </r>
  <r>
    <s v="15J4C62-01"/>
    <x v="4"/>
    <x v="0"/>
    <n v="0.5"/>
    <x v="1"/>
  </r>
  <r>
    <s v="15J4C62-01"/>
    <x v="4"/>
    <x v="0"/>
    <n v="0.75"/>
    <x v="0"/>
  </r>
  <r>
    <s v="15J4C62-01"/>
    <x v="4"/>
    <x v="0"/>
    <n v="0.75"/>
    <x v="1"/>
  </r>
  <r>
    <s v="15J4C62-01"/>
    <x v="4"/>
    <x v="0"/>
    <n v="1"/>
    <x v="0"/>
  </r>
  <r>
    <s v="15J4C62-01"/>
    <x v="4"/>
    <x v="0"/>
    <n v="1"/>
    <x v="1"/>
  </r>
  <r>
    <s v="15J4C62-01"/>
    <x v="4"/>
    <x v="0"/>
    <n v="1.25"/>
    <x v="0"/>
  </r>
  <r>
    <s v="15J4C62-01"/>
    <x v="4"/>
    <x v="0"/>
    <n v="1.5"/>
    <x v="0"/>
  </r>
  <r>
    <s v="15J4C62-01"/>
    <x v="4"/>
    <x v="0"/>
    <n v="1.75"/>
    <x v="0"/>
  </r>
  <r>
    <s v="15J4C62-01"/>
    <x v="4"/>
    <x v="0"/>
    <n v="2"/>
    <x v="0"/>
  </r>
  <r>
    <s v="15J4C62-01"/>
    <x v="4"/>
    <x v="0"/>
    <n v="2.25"/>
    <x v="0"/>
  </r>
  <r>
    <s v="15J4C62-01"/>
    <x v="4"/>
    <x v="0"/>
    <n v="2.5"/>
    <x v="0"/>
  </r>
  <r>
    <s v="15J4C62-01"/>
    <x v="4"/>
    <x v="0"/>
    <n v="2.75"/>
    <x v="0"/>
  </r>
  <r>
    <s v="15J4C62-01"/>
    <x v="4"/>
    <x v="0"/>
    <n v="3"/>
    <x v="0"/>
  </r>
  <r>
    <s v="15J4C62-01"/>
    <x v="4"/>
    <x v="0"/>
    <n v="3.25"/>
    <x v="0"/>
  </r>
  <r>
    <s v="15J4C62-01"/>
    <x v="4"/>
    <x v="0"/>
    <n v="3.5"/>
    <x v="0"/>
  </r>
  <r>
    <s v="15J4DZ9-02"/>
    <x v="0"/>
    <x v="3"/>
    <n v="0"/>
    <x v="0"/>
  </r>
  <r>
    <s v="15J4DZ9-02"/>
    <x v="0"/>
    <x v="3"/>
    <n v="0.25"/>
    <x v="0"/>
  </r>
  <r>
    <s v="15J4DZ9-02"/>
    <x v="0"/>
    <x v="3"/>
    <n v="0.25"/>
    <x v="1"/>
  </r>
  <r>
    <s v="15J4DZ9-02"/>
    <x v="0"/>
    <x v="3"/>
    <n v="0.5"/>
    <x v="0"/>
  </r>
  <r>
    <s v="15J4DZ9-02"/>
    <x v="0"/>
    <x v="3"/>
    <n v="0.5"/>
    <x v="1"/>
  </r>
  <r>
    <s v="15J4DZ9-02"/>
    <x v="0"/>
    <x v="3"/>
    <n v="0.75"/>
    <x v="0"/>
  </r>
  <r>
    <s v="15J4DZ9-02"/>
    <x v="0"/>
    <x v="3"/>
    <n v="0.75"/>
    <x v="1"/>
  </r>
  <r>
    <s v="15J4DZ9-02"/>
    <x v="0"/>
    <x v="3"/>
    <n v="1"/>
    <x v="0"/>
  </r>
  <r>
    <s v="15J4DZ9-02"/>
    <x v="0"/>
    <x v="3"/>
    <n v="1.25"/>
    <x v="0"/>
  </r>
  <r>
    <s v="15J4DZ9-02"/>
    <x v="0"/>
    <x v="3"/>
    <n v="1.5"/>
    <x v="0"/>
  </r>
  <r>
    <s v="15J4DZ9-02"/>
    <x v="0"/>
    <x v="3"/>
    <n v="1.75"/>
    <x v="0"/>
  </r>
  <r>
    <s v="15J4DZ9-02"/>
    <x v="0"/>
    <x v="3"/>
    <n v="2"/>
    <x v="0"/>
  </r>
  <r>
    <s v="15J4DZ9-02"/>
    <x v="0"/>
    <x v="3"/>
    <n v="2.25"/>
    <x v="0"/>
  </r>
  <r>
    <s v="15J4DZ9-02"/>
    <x v="0"/>
    <x v="3"/>
    <n v="2.75"/>
    <x v="0"/>
  </r>
  <r>
    <s v="15J4DZ9-02"/>
    <x v="0"/>
    <x v="3"/>
    <n v="3"/>
    <x v="0"/>
  </r>
  <r>
    <s v="15J4DZ9-02"/>
    <x v="0"/>
    <x v="3"/>
    <n v="3.75"/>
    <x v="0"/>
  </r>
  <r>
    <s v="15J4DZ9-02"/>
    <x v="0"/>
    <x v="3"/>
    <n v="4"/>
    <x v="0"/>
  </r>
  <r>
    <s v="15J4FMN-01"/>
    <x v="0"/>
    <x v="0"/>
    <n v="0"/>
    <x v="0"/>
  </r>
  <r>
    <s v="15J4FMN-01"/>
    <x v="0"/>
    <x v="0"/>
    <n v="0.25"/>
    <x v="0"/>
  </r>
  <r>
    <s v="15J4FMN-01"/>
    <x v="0"/>
    <x v="0"/>
    <n v="0.25"/>
    <x v="1"/>
  </r>
  <r>
    <s v="15J4FMN-01"/>
    <x v="0"/>
    <x v="0"/>
    <n v="0.5"/>
    <x v="0"/>
  </r>
  <r>
    <s v="15J4FMN-01"/>
    <x v="0"/>
    <x v="0"/>
    <n v="0.75"/>
    <x v="0"/>
  </r>
  <r>
    <s v="15J4FMN-01"/>
    <x v="0"/>
    <x v="0"/>
    <n v="0.75"/>
    <x v="1"/>
  </r>
  <r>
    <s v="15J4FMN-01"/>
    <x v="0"/>
    <x v="0"/>
    <n v="1"/>
    <x v="0"/>
  </r>
  <r>
    <s v="15J4FMN-01"/>
    <x v="0"/>
    <x v="0"/>
    <n v="1"/>
    <x v="1"/>
  </r>
  <r>
    <s v="15J4FMN-01"/>
    <x v="0"/>
    <x v="0"/>
    <n v="1.25"/>
    <x v="0"/>
  </r>
  <r>
    <s v="15J4FMN-01"/>
    <x v="0"/>
    <x v="0"/>
    <n v="1.5"/>
    <x v="0"/>
  </r>
  <r>
    <s v="15J4FMN-01"/>
    <x v="0"/>
    <x v="0"/>
    <n v="1.75"/>
    <x v="0"/>
  </r>
  <r>
    <s v="15J4FMN-01"/>
    <x v="0"/>
    <x v="0"/>
    <n v="2"/>
    <x v="0"/>
  </r>
  <r>
    <s v="15J4FMN-01"/>
    <x v="0"/>
    <x v="0"/>
    <n v="2.25"/>
    <x v="0"/>
  </r>
  <r>
    <s v="15J4FMN-01"/>
    <x v="0"/>
    <x v="0"/>
    <n v="2.5"/>
    <x v="0"/>
  </r>
  <r>
    <s v="16A0004-01"/>
    <x v="0"/>
    <x v="0"/>
    <n v="0.25"/>
    <x v="0"/>
  </r>
  <r>
    <s v="16A0004-01"/>
    <x v="0"/>
    <x v="0"/>
    <n v="0.5"/>
    <x v="0"/>
  </r>
  <r>
    <s v="16A0004-01"/>
    <x v="0"/>
    <x v="0"/>
    <n v="0.5"/>
    <x v="1"/>
  </r>
  <r>
    <s v="16A0004-01"/>
    <x v="0"/>
    <x v="0"/>
    <n v="0.75"/>
    <x v="0"/>
  </r>
  <r>
    <s v="16A0004-01"/>
    <x v="0"/>
    <x v="0"/>
    <n v="1"/>
    <x v="0"/>
  </r>
  <r>
    <s v="16A0004-01"/>
    <x v="0"/>
    <x v="0"/>
    <n v="1"/>
    <x v="1"/>
  </r>
  <r>
    <s v="16A0004-01"/>
    <x v="0"/>
    <x v="0"/>
    <n v="1.25"/>
    <x v="0"/>
  </r>
  <r>
    <s v="16A0004-01"/>
    <x v="0"/>
    <x v="0"/>
    <n v="2"/>
    <x v="0"/>
  </r>
  <r>
    <s v="16A0004-01"/>
    <x v="0"/>
    <x v="0"/>
    <n v="2"/>
    <x v="1"/>
  </r>
  <r>
    <s v="16A0004-01"/>
    <x v="0"/>
    <x v="0"/>
    <n v="2.75"/>
    <x v="0"/>
  </r>
  <r>
    <s v="16A0004-01"/>
    <x v="0"/>
    <x v="0"/>
    <n v="3"/>
    <x v="0"/>
  </r>
  <r>
    <s v="16A0004-01"/>
    <x v="0"/>
    <x v="0"/>
    <n v="3.25"/>
    <x v="0"/>
  </r>
  <r>
    <s v="16A0004-01"/>
    <x v="0"/>
    <x v="0"/>
    <n v="3.5"/>
    <x v="0"/>
  </r>
  <r>
    <s v="16A0004-01"/>
    <x v="0"/>
    <x v="0"/>
    <n v="4"/>
    <x v="0"/>
  </r>
  <r>
    <s v="16A1G0F-02"/>
    <x v="0"/>
    <x v="0"/>
    <n v="0.25"/>
    <x v="0"/>
  </r>
  <r>
    <s v="16A1G0F-02"/>
    <x v="0"/>
    <x v="0"/>
    <n v="0.25"/>
    <x v="1"/>
  </r>
  <r>
    <s v="16A1G0F-02"/>
    <x v="0"/>
    <x v="0"/>
    <n v="0.5"/>
    <x v="0"/>
  </r>
  <r>
    <s v="16A1G0F-02"/>
    <x v="0"/>
    <x v="0"/>
    <n v="0.75"/>
    <x v="0"/>
  </r>
  <r>
    <s v="16A1G0F-02"/>
    <x v="0"/>
    <x v="0"/>
    <n v="1"/>
    <x v="0"/>
  </r>
  <r>
    <s v="16A1G0F-02"/>
    <x v="0"/>
    <x v="0"/>
    <n v="1"/>
    <x v="1"/>
  </r>
  <r>
    <s v="16A1G0F-02"/>
    <x v="0"/>
    <x v="0"/>
    <n v="1.25"/>
    <x v="0"/>
  </r>
  <r>
    <s v="16A1G0F-02"/>
    <x v="0"/>
    <x v="0"/>
    <n v="1.5"/>
    <x v="0"/>
  </r>
  <r>
    <s v="16A1G0F-02"/>
    <x v="0"/>
    <x v="0"/>
    <n v="1.75"/>
    <x v="0"/>
  </r>
  <r>
    <s v="16A1G0F-02"/>
    <x v="0"/>
    <x v="0"/>
    <n v="2"/>
    <x v="0"/>
  </r>
  <r>
    <s v="16A1G0F-02"/>
    <x v="0"/>
    <x v="0"/>
    <n v="2.25"/>
    <x v="0"/>
  </r>
  <r>
    <s v="16A1G0F-02"/>
    <x v="0"/>
    <x v="0"/>
    <n v="2.5"/>
    <x v="0"/>
  </r>
  <r>
    <s v="16A1G0F-02"/>
    <x v="0"/>
    <x v="0"/>
    <n v="5.5"/>
    <x v="0"/>
  </r>
  <r>
    <s v="16HFBH7-01"/>
    <x v="0"/>
    <x v="0"/>
    <n v="0.5"/>
    <x v="0"/>
  </r>
  <r>
    <s v="16HFBH7-01"/>
    <x v="0"/>
    <x v="0"/>
    <n v="0.5"/>
    <x v="1"/>
  </r>
  <r>
    <s v="16HFBH7-01"/>
    <x v="0"/>
    <x v="0"/>
    <n v="0.75"/>
    <x v="0"/>
  </r>
  <r>
    <s v="16HFBH7-01"/>
    <x v="0"/>
    <x v="0"/>
    <n v="0.75"/>
    <x v="1"/>
  </r>
  <r>
    <s v="16HFBH7-01"/>
    <x v="0"/>
    <x v="0"/>
    <n v="1"/>
    <x v="0"/>
  </r>
  <r>
    <s v="16HFBH7-01"/>
    <x v="0"/>
    <x v="0"/>
    <n v="1"/>
    <x v="1"/>
  </r>
  <r>
    <s v="16HFBH7-01"/>
    <x v="0"/>
    <x v="0"/>
    <n v="1.25"/>
    <x v="0"/>
  </r>
  <r>
    <s v="16HFBH7-01"/>
    <x v="0"/>
    <x v="0"/>
    <n v="1.25"/>
    <x v="1"/>
  </r>
  <r>
    <s v="16HFBH7-01"/>
    <x v="0"/>
    <x v="0"/>
    <n v="1.5"/>
    <x v="0"/>
  </r>
  <r>
    <s v="16HFBH7-01"/>
    <x v="0"/>
    <x v="0"/>
    <n v="1.75"/>
    <x v="0"/>
  </r>
  <r>
    <s v="16HFBH7-01"/>
    <x v="0"/>
    <x v="0"/>
    <n v="2"/>
    <x v="0"/>
  </r>
  <r>
    <s v="16HFBH7-01"/>
    <x v="0"/>
    <x v="0"/>
    <n v="2.25"/>
    <x v="0"/>
  </r>
  <r>
    <s v="16HFBH7-01"/>
    <x v="0"/>
    <x v="0"/>
    <n v="2.5"/>
    <x v="0"/>
  </r>
  <r>
    <s v="16HFBH7-01"/>
    <x v="0"/>
    <x v="0"/>
    <n v="3"/>
    <x v="0"/>
  </r>
  <r>
    <s v="16HFBH7-01"/>
    <x v="0"/>
    <x v="0"/>
    <n v="3.75"/>
    <x v="0"/>
  </r>
  <r>
    <s v="16HFBH7-01"/>
    <x v="0"/>
    <x v="0"/>
    <n v="4"/>
    <x v="0"/>
  </r>
  <r>
    <s v="16HG78H-01"/>
    <x v="4"/>
    <x v="0"/>
    <n v="0.25"/>
    <x v="0"/>
  </r>
  <r>
    <s v="16HG78H-01"/>
    <x v="4"/>
    <x v="0"/>
    <n v="0.25"/>
    <x v="1"/>
  </r>
  <r>
    <s v="16HG78H-01"/>
    <x v="4"/>
    <x v="0"/>
    <n v="0.5"/>
    <x v="0"/>
  </r>
  <r>
    <s v="16HG78H-01"/>
    <x v="4"/>
    <x v="0"/>
    <n v="0.5"/>
    <x v="1"/>
  </r>
  <r>
    <s v="16HG78H-01"/>
    <x v="4"/>
    <x v="0"/>
    <n v="0.75"/>
    <x v="0"/>
  </r>
  <r>
    <s v="16HG78H-01"/>
    <x v="4"/>
    <x v="0"/>
    <n v="0.75"/>
    <x v="1"/>
  </r>
  <r>
    <s v="16HG78H-01"/>
    <x v="4"/>
    <x v="0"/>
    <n v="1"/>
    <x v="0"/>
  </r>
  <r>
    <s v="16HG78H-01"/>
    <x v="4"/>
    <x v="0"/>
    <n v="1"/>
    <x v="1"/>
  </r>
  <r>
    <s v="16HG78H-01"/>
    <x v="4"/>
    <x v="0"/>
    <n v="1.25"/>
    <x v="0"/>
  </r>
  <r>
    <s v="16HG78H-01"/>
    <x v="4"/>
    <x v="0"/>
    <n v="1.25"/>
    <x v="1"/>
  </r>
  <r>
    <s v="16HG78H-01"/>
    <x v="4"/>
    <x v="0"/>
    <n v="1.5"/>
    <x v="0"/>
  </r>
  <r>
    <s v="16HG78H-01"/>
    <x v="4"/>
    <x v="0"/>
    <n v="1.5"/>
    <x v="1"/>
  </r>
  <r>
    <s v="16HG78H-01"/>
    <x v="4"/>
    <x v="0"/>
    <n v="1.75"/>
    <x v="0"/>
  </r>
  <r>
    <s v="16HG78H-01"/>
    <x v="4"/>
    <x v="0"/>
    <n v="1.75"/>
    <x v="1"/>
  </r>
  <r>
    <s v="16HG78H-01"/>
    <x v="4"/>
    <x v="0"/>
    <n v="2"/>
    <x v="0"/>
  </r>
  <r>
    <s v="16HG78H-01"/>
    <x v="4"/>
    <x v="0"/>
    <n v="2"/>
    <x v="1"/>
  </r>
  <r>
    <s v="16HG78H-01"/>
    <x v="4"/>
    <x v="0"/>
    <n v="2.25"/>
    <x v="0"/>
  </r>
  <r>
    <s v="16HG78H-01"/>
    <x v="4"/>
    <x v="0"/>
    <n v="2.5"/>
    <x v="0"/>
  </r>
  <r>
    <s v="16HG78H-01"/>
    <x v="4"/>
    <x v="0"/>
    <n v="2.5"/>
    <x v="1"/>
  </r>
  <r>
    <s v="16HG78H-01"/>
    <x v="4"/>
    <x v="0"/>
    <n v="2.75"/>
    <x v="0"/>
  </r>
  <r>
    <s v="16HG78H-01"/>
    <x v="4"/>
    <x v="0"/>
    <n v="3"/>
    <x v="0"/>
  </r>
  <r>
    <s v="16HG78H-01"/>
    <x v="4"/>
    <x v="0"/>
    <n v="3.5"/>
    <x v="0"/>
  </r>
  <r>
    <s v="16HG78H-01"/>
    <x v="4"/>
    <x v="0"/>
    <n v="4.5"/>
    <x v="0"/>
  </r>
  <r>
    <s v="16HG97B-01"/>
    <x v="0"/>
    <x v="1"/>
    <n v="0.5"/>
    <x v="0"/>
  </r>
  <r>
    <s v="16HG97B-01"/>
    <x v="0"/>
    <x v="1"/>
    <n v="1"/>
    <x v="0"/>
  </r>
  <r>
    <s v="16HG97B-01"/>
    <x v="0"/>
    <x v="1"/>
    <n v="1"/>
    <x v="1"/>
  </r>
  <r>
    <s v="16HG97B-01"/>
    <x v="0"/>
    <x v="1"/>
    <n v="1.25"/>
    <x v="0"/>
  </r>
  <r>
    <s v="16HG97B-01"/>
    <x v="0"/>
    <x v="1"/>
    <n v="1.25"/>
    <x v="1"/>
  </r>
  <r>
    <s v="16HG97B-01"/>
    <x v="0"/>
    <x v="1"/>
    <n v="1.5"/>
    <x v="0"/>
  </r>
  <r>
    <s v="16HG97B-01"/>
    <x v="0"/>
    <x v="1"/>
    <n v="1.75"/>
    <x v="0"/>
  </r>
  <r>
    <s v="16HG97B-01"/>
    <x v="0"/>
    <x v="1"/>
    <n v="2"/>
    <x v="0"/>
  </r>
  <r>
    <s v="16HG97B-01"/>
    <x v="0"/>
    <x v="1"/>
    <n v="2.25"/>
    <x v="0"/>
  </r>
  <r>
    <s v="16HG97B-01"/>
    <x v="0"/>
    <x v="1"/>
    <n v="3"/>
    <x v="0"/>
  </r>
  <r>
    <s v="16HHC31-02"/>
    <x v="4"/>
    <x v="0"/>
    <n v="0.25"/>
    <x v="0"/>
  </r>
  <r>
    <s v="16HHC31-02"/>
    <x v="4"/>
    <x v="0"/>
    <n v="0.25"/>
    <x v="1"/>
  </r>
  <r>
    <s v="16HHC31-02"/>
    <x v="4"/>
    <x v="0"/>
    <n v="0.5"/>
    <x v="0"/>
  </r>
  <r>
    <s v="16HHC31-02"/>
    <x v="4"/>
    <x v="0"/>
    <n v="0.75"/>
    <x v="0"/>
  </r>
  <r>
    <s v="16HHC31-02"/>
    <x v="4"/>
    <x v="0"/>
    <n v="1"/>
    <x v="0"/>
  </r>
  <r>
    <s v="16HHC31-02"/>
    <x v="4"/>
    <x v="0"/>
    <n v="1"/>
    <x v="1"/>
  </r>
  <r>
    <s v="16HHC31-02"/>
    <x v="4"/>
    <x v="0"/>
    <n v="1.25"/>
    <x v="0"/>
  </r>
  <r>
    <s v="16HHC31-02"/>
    <x v="4"/>
    <x v="0"/>
    <n v="1.5"/>
    <x v="0"/>
  </r>
  <r>
    <s v="16HHC31-02"/>
    <x v="4"/>
    <x v="0"/>
    <n v="1.75"/>
    <x v="0"/>
  </r>
  <r>
    <s v="16HHC31-02"/>
    <x v="4"/>
    <x v="0"/>
    <n v="2"/>
    <x v="0"/>
  </r>
  <r>
    <s v="16HHC31-02"/>
    <x v="4"/>
    <x v="0"/>
    <n v="2.25"/>
    <x v="0"/>
  </r>
  <r>
    <s v="16HHC31-02"/>
    <x v="4"/>
    <x v="0"/>
    <n v="2.5"/>
    <x v="0"/>
  </r>
  <r>
    <s v="16HHC31-02"/>
    <x v="4"/>
    <x v="0"/>
    <n v="2.75"/>
    <x v="0"/>
  </r>
  <r>
    <s v="16HHC31-02"/>
    <x v="4"/>
    <x v="0"/>
    <n v="3"/>
    <x v="0"/>
  </r>
  <r>
    <s v="16HHC31-02"/>
    <x v="4"/>
    <x v="0"/>
    <n v="3.25"/>
    <x v="0"/>
  </r>
  <r>
    <s v="16HHC31-02"/>
    <x v="4"/>
    <x v="0"/>
    <n v="3.5"/>
    <x v="0"/>
  </r>
  <r>
    <s v="16HHC31-02"/>
    <x v="4"/>
    <x v="0"/>
    <n v="4"/>
    <x v="0"/>
  </r>
  <r>
    <s v="16HHC31-02"/>
    <x v="4"/>
    <x v="0"/>
    <n v="5"/>
    <x v="0"/>
  </r>
  <r>
    <s v="16HHD0H-02"/>
    <x v="4"/>
    <x v="0"/>
    <n v="0.5"/>
    <x v="0"/>
  </r>
  <r>
    <s v="16HHD0H-02"/>
    <x v="4"/>
    <x v="0"/>
    <n v="0.75"/>
    <x v="0"/>
  </r>
  <r>
    <s v="16HHD0H-02"/>
    <x v="4"/>
    <x v="0"/>
    <n v="0.75"/>
    <x v="1"/>
  </r>
  <r>
    <s v="16HHD0H-02"/>
    <x v="4"/>
    <x v="0"/>
    <n v="1"/>
    <x v="0"/>
  </r>
  <r>
    <s v="16HHD0H-02"/>
    <x v="4"/>
    <x v="0"/>
    <n v="1"/>
    <x v="1"/>
  </r>
  <r>
    <s v="16HHD0H-02"/>
    <x v="4"/>
    <x v="0"/>
    <n v="1.25"/>
    <x v="0"/>
  </r>
  <r>
    <s v="16HHD0H-02"/>
    <x v="4"/>
    <x v="0"/>
    <n v="1.5"/>
    <x v="0"/>
  </r>
  <r>
    <s v="16HHD0H-02"/>
    <x v="4"/>
    <x v="0"/>
    <n v="2"/>
    <x v="0"/>
  </r>
  <r>
    <s v="16HHD0H-02"/>
    <x v="4"/>
    <x v="0"/>
    <n v="2.25"/>
    <x v="0"/>
  </r>
  <r>
    <s v="16J22PX-01"/>
    <x v="0"/>
    <x v="1"/>
    <n v="0.5"/>
    <x v="0"/>
  </r>
  <r>
    <s v="16J22PX-01"/>
    <x v="0"/>
    <x v="1"/>
    <n v="0.5"/>
    <x v="1"/>
  </r>
  <r>
    <s v="16J22PX-01"/>
    <x v="0"/>
    <x v="1"/>
    <n v="0.75"/>
    <x v="0"/>
  </r>
  <r>
    <s v="16J22PX-01"/>
    <x v="0"/>
    <x v="1"/>
    <n v="1"/>
    <x v="0"/>
  </r>
  <r>
    <s v="16J22PX-01"/>
    <x v="0"/>
    <x v="1"/>
    <n v="1"/>
    <x v="1"/>
  </r>
  <r>
    <s v="16J22PX-01"/>
    <x v="0"/>
    <x v="1"/>
    <n v="1.25"/>
    <x v="0"/>
  </r>
  <r>
    <s v="16J22PX-01"/>
    <x v="0"/>
    <x v="1"/>
    <n v="1.5"/>
    <x v="0"/>
  </r>
  <r>
    <s v="16J22PX-01"/>
    <x v="0"/>
    <x v="1"/>
    <n v="2"/>
    <x v="0"/>
  </r>
  <r>
    <s v="16J28JH-01"/>
    <x v="4"/>
    <x v="0"/>
    <n v="0.5"/>
    <x v="0"/>
  </r>
  <r>
    <s v="16J28JH-01"/>
    <x v="4"/>
    <x v="0"/>
    <n v="1"/>
    <x v="0"/>
  </r>
  <r>
    <s v="16J28JH-01"/>
    <x v="4"/>
    <x v="0"/>
    <n v="1"/>
    <x v="1"/>
  </r>
  <r>
    <s v="16J28JH-01"/>
    <x v="4"/>
    <x v="0"/>
    <n v="1.25"/>
    <x v="0"/>
  </r>
  <r>
    <s v="16J28JH-01"/>
    <x v="4"/>
    <x v="0"/>
    <n v="1.5"/>
    <x v="0"/>
  </r>
  <r>
    <s v="16J28JH-01"/>
    <x v="4"/>
    <x v="0"/>
    <n v="1.75"/>
    <x v="0"/>
  </r>
  <r>
    <s v="16J28JH-01"/>
    <x v="4"/>
    <x v="0"/>
    <n v="2"/>
    <x v="0"/>
  </r>
  <r>
    <s v="16J29D6-03"/>
    <x v="0"/>
    <x v="0"/>
    <n v="0.75"/>
    <x v="0"/>
  </r>
  <r>
    <s v="16J29D6-03"/>
    <x v="0"/>
    <x v="0"/>
    <n v="1"/>
    <x v="0"/>
  </r>
  <r>
    <s v="16J29D6-03"/>
    <x v="0"/>
    <x v="0"/>
    <n v="1"/>
    <x v="1"/>
  </r>
  <r>
    <s v="16J29D6-03"/>
    <x v="0"/>
    <x v="0"/>
    <n v="1.25"/>
    <x v="0"/>
  </r>
  <r>
    <s v="16J29D6-03"/>
    <x v="0"/>
    <x v="0"/>
    <n v="1.5"/>
    <x v="0"/>
  </r>
  <r>
    <s v="16J29D6-03"/>
    <x v="0"/>
    <x v="0"/>
    <n v="2"/>
    <x v="0"/>
  </r>
  <r>
    <s v="16J29D6-03"/>
    <x v="0"/>
    <x v="0"/>
    <n v="2.25"/>
    <x v="0"/>
  </r>
  <r>
    <s v="16J29D6-03"/>
    <x v="0"/>
    <x v="0"/>
    <n v="5"/>
    <x v="0"/>
  </r>
  <r>
    <s v="16J2BQ6-01"/>
    <x v="0"/>
    <x v="0"/>
    <n v="0.25"/>
    <x v="0"/>
  </r>
  <r>
    <s v="16J2BQ6-01"/>
    <x v="0"/>
    <x v="0"/>
    <n v="0.5"/>
    <x v="0"/>
  </r>
  <r>
    <s v="16J2BQ6-01"/>
    <x v="0"/>
    <x v="0"/>
    <n v="0.75"/>
    <x v="0"/>
  </r>
  <r>
    <s v="16J2BQ6-01"/>
    <x v="0"/>
    <x v="0"/>
    <n v="1"/>
    <x v="0"/>
  </r>
  <r>
    <s v="16J2BQ6-01"/>
    <x v="0"/>
    <x v="0"/>
    <n v="1.25"/>
    <x v="0"/>
  </r>
  <r>
    <s v="16J2BQ6-01"/>
    <x v="0"/>
    <x v="0"/>
    <n v="1.5"/>
    <x v="0"/>
  </r>
  <r>
    <s v="16J2BQ6-01"/>
    <x v="0"/>
    <x v="0"/>
    <n v="1.75"/>
    <x v="0"/>
  </r>
  <r>
    <s v="16J2BQ6-01"/>
    <x v="0"/>
    <x v="0"/>
    <n v="2"/>
    <x v="0"/>
  </r>
  <r>
    <s v="16J2BQ6-01"/>
    <x v="0"/>
    <x v="0"/>
    <n v="2.25"/>
    <x v="0"/>
  </r>
  <r>
    <s v="16J2BQ6-01"/>
    <x v="0"/>
    <x v="0"/>
    <n v="2.5"/>
    <x v="0"/>
  </r>
  <r>
    <s v="16J2BQ6-01"/>
    <x v="0"/>
    <x v="0"/>
    <n v="2.75"/>
    <x v="0"/>
  </r>
  <r>
    <s v="16J2BQ6-01"/>
    <x v="0"/>
    <x v="0"/>
    <n v="3"/>
    <x v="0"/>
  </r>
  <r>
    <s v="16J2BQ6-01"/>
    <x v="0"/>
    <x v="0"/>
    <n v="3.25"/>
    <x v="0"/>
  </r>
  <r>
    <s v="16J2BQ6-01"/>
    <x v="0"/>
    <x v="0"/>
    <n v="3.5"/>
    <x v="0"/>
  </r>
  <r>
    <s v="16J2EUM-01"/>
    <x v="0"/>
    <x v="0"/>
    <n v="0.25"/>
    <x v="0"/>
  </r>
  <r>
    <s v="16J2EUM-01"/>
    <x v="0"/>
    <x v="0"/>
    <n v="0.5"/>
    <x v="0"/>
  </r>
  <r>
    <s v="16J2EUM-01"/>
    <x v="0"/>
    <x v="0"/>
    <n v="1"/>
    <x v="0"/>
  </r>
  <r>
    <s v="16J2EUM-01"/>
    <x v="0"/>
    <x v="0"/>
    <n v="1"/>
    <x v="1"/>
  </r>
  <r>
    <s v="16J2EUM-01"/>
    <x v="0"/>
    <x v="0"/>
    <n v="1.25"/>
    <x v="0"/>
  </r>
  <r>
    <s v="16J2EUM-01"/>
    <x v="0"/>
    <x v="0"/>
    <n v="1.5"/>
    <x v="0"/>
  </r>
  <r>
    <s v="16J2EUM-01"/>
    <x v="0"/>
    <x v="0"/>
    <n v="1.75"/>
    <x v="0"/>
  </r>
  <r>
    <s v="16J2EUM-01"/>
    <x v="0"/>
    <x v="0"/>
    <n v="2"/>
    <x v="0"/>
  </r>
  <r>
    <s v="16J2EUM-01"/>
    <x v="0"/>
    <x v="0"/>
    <n v="2.25"/>
    <x v="0"/>
  </r>
  <r>
    <s v="16J2EUM-01"/>
    <x v="0"/>
    <x v="0"/>
    <n v="2.5"/>
    <x v="0"/>
  </r>
  <r>
    <s v="16J2EUM-01"/>
    <x v="0"/>
    <x v="0"/>
    <n v="3"/>
    <x v="0"/>
  </r>
  <r>
    <s v="16J2EY7-01"/>
    <x v="4"/>
    <x v="0"/>
    <n v="0.25"/>
    <x v="0"/>
  </r>
  <r>
    <s v="16J2EY7-01"/>
    <x v="4"/>
    <x v="0"/>
    <n v="0.25"/>
    <x v="1"/>
  </r>
  <r>
    <s v="16J2EY7-01"/>
    <x v="4"/>
    <x v="0"/>
    <n v="0.5"/>
    <x v="0"/>
  </r>
  <r>
    <s v="16J2EY7-01"/>
    <x v="4"/>
    <x v="0"/>
    <n v="0.5"/>
    <x v="1"/>
  </r>
  <r>
    <s v="16J2EY7-01"/>
    <x v="4"/>
    <x v="0"/>
    <n v="0.75"/>
    <x v="0"/>
  </r>
  <r>
    <s v="16J2EY7-01"/>
    <x v="4"/>
    <x v="0"/>
    <n v="0.75"/>
    <x v="1"/>
  </r>
  <r>
    <s v="16J2EY7-01"/>
    <x v="4"/>
    <x v="0"/>
    <n v="1"/>
    <x v="0"/>
  </r>
  <r>
    <s v="16J2EY7-01"/>
    <x v="4"/>
    <x v="0"/>
    <n v="1"/>
    <x v="1"/>
  </r>
  <r>
    <s v="16J2EY7-01"/>
    <x v="4"/>
    <x v="0"/>
    <n v="1.25"/>
    <x v="0"/>
  </r>
  <r>
    <s v="16J2EY7-01"/>
    <x v="4"/>
    <x v="0"/>
    <n v="1.25"/>
    <x v="1"/>
  </r>
  <r>
    <s v="16J2EY7-01"/>
    <x v="4"/>
    <x v="0"/>
    <n v="1.5"/>
    <x v="0"/>
  </r>
  <r>
    <s v="16J2EY7-01"/>
    <x v="4"/>
    <x v="0"/>
    <n v="1.5"/>
    <x v="1"/>
  </r>
  <r>
    <s v="16J2EY7-01"/>
    <x v="4"/>
    <x v="0"/>
    <n v="1.75"/>
    <x v="0"/>
  </r>
  <r>
    <s v="16J2EY7-01"/>
    <x v="4"/>
    <x v="0"/>
    <n v="1.75"/>
    <x v="1"/>
  </r>
  <r>
    <s v="16J2EY7-01"/>
    <x v="4"/>
    <x v="0"/>
    <n v="2"/>
    <x v="0"/>
  </r>
  <r>
    <s v="16J2EY7-01"/>
    <x v="4"/>
    <x v="0"/>
    <n v="2"/>
    <x v="1"/>
  </r>
  <r>
    <s v="16J2EY7-01"/>
    <x v="4"/>
    <x v="0"/>
    <n v="2.25"/>
    <x v="0"/>
  </r>
  <r>
    <s v="16J2EY7-01"/>
    <x v="4"/>
    <x v="0"/>
    <n v="2.25"/>
    <x v="1"/>
  </r>
  <r>
    <s v="16J2EY7-01"/>
    <x v="4"/>
    <x v="0"/>
    <n v="2.5"/>
    <x v="0"/>
  </r>
  <r>
    <s v="16J2EY7-01"/>
    <x v="4"/>
    <x v="0"/>
    <n v="2.75"/>
    <x v="0"/>
  </r>
  <r>
    <s v="16J2EY7-01"/>
    <x v="4"/>
    <x v="0"/>
    <n v="3"/>
    <x v="0"/>
  </r>
  <r>
    <s v="16J2EY7-01"/>
    <x v="4"/>
    <x v="0"/>
    <n v="3"/>
    <x v="1"/>
  </r>
  <r>
    <s v="16J2FHM-01"/>
    <x v="0"/>
    <x v="1"/>
    <n v="0.5"/>
    <x v="0"/>
  </r>
  <r>
    <s v="16J2FHM-01"/>
    <x v="0"/>
    <x v="1"/>
    <n v="1"/>
    <x v="0"/>
  </r>
  <r>
    <s v="16J2FHM-01"/>
    <x v="0"/>
    <x v="1"/>
    <n v="1"/>
    <x v="1"/>
  </r>
  <r>
    <s v="16J2FHM-01"/>
    <x v="0"/>
    <x v="1"/>
    <n v="1.5"/>
    <x v="0"/>
  </r>
  <r>
    <s v="16J2G6N-01"/>
    <x v="4"/>
    <x v="0"/>
    <n v="0.25"/>
    <x v="0"/>
  </r>
  <r>
    <s v="16J2G6N-01"/>
    <x v="4"/>
    <x v="0"/>
    <n v="0.5"/>
    <x v="0"/>
  </r>
  <r>
    <s v="16J2G6N-01"/>
    <x v="4"/>
    <x v="0"/>
    <n v="0.75"/>
    <x v="0"/>
  </r>
  <r>
    <s v="16J2G6N-01"/>
    <x v="4"/>
    <x v="0"/>
    <n v="0.75"/>
    <x v="1"/>
  </r>
  <r>
    <s v="16J2G6N-01"/>
    <x v="4"/>
    <x v="0"/>
    <n v="1"/>
    <x v="0"/>
  </r>
  <r>
    <s v="16J2G6N-01"/>
    <x v="4"/>
    <x v="0"/>
    <n v="1"/>
    <x v="1"/>
  </r>
  <r>
    <s v="16J2G6N-01"/>
    <x v="4"/>
    <x v="0"/>
    <n v="1.25"/>
    <x v="0"/>
  </r>
  <r>
    <s v="16J2G6N-01"/>
    <x v="4"/>
    <x v="0"/>
    <n v="1.5"/>
    <x v="0"/>
  </r>
  <r>
    <s v="16J2G6N-01"/>
    <x v="4"/>
    <x v="0"/>
    <n v="1.75"/>
    <x v="0"/>
  </r>
  <r>
    <s v="16J2G6N-01"/>
    <x v="4"/>
    <x v="0"/>
    <n v="2"/>
    <x v="0"/>
  </r>
  <r>
    <s v="16J2G6N-01"/>
    <x v="4"/>
    <x v="0"/>
    <n v="2.25"/>
    <x v="0"/>
  </r>
  <r>
    <s v="16J2G6N-01"/>
    <x v="4"/>
    <x v="0"/>
    <n v="2.5"/>
    <x v="0"/>
  </r>
  <r>
    <s v="16J2G6N-01"/>
    <x v="4"/>
    <x v="0"/>
    <n v="3"/>
    <x v="0"/>
  </r>
  <r>
    <s v="16J2MG4-03"/>
    <x v="4"/>
    <x v="0"/>
    <n v="0.25"/>
    <x v="1"/>
  </r>
  <r>
    <s v="16J2MG4-03"/>
    <x v="4"/>
    <x v="0"/>
    <n v="0.5"/>
    <x v="0"/>
  </r>
  <r>
    <s v="16J2MG4-03"/>
    <x v="4"/>
    <x v="0"/>
    <n v="0.5"/>
    <x v="1"/>
  </r>
  <r>
    <s v="16J2MG4-03"/>
    <x v="4"/>
    <x v="0"/>
    <n v="0.75"/>
    <x v="1"/>
  </r>
  <r>
    <s v="16J2MG4-03"/>
    <x v="4"/>
    <x v="0"/>
    <n v="1"/>
    <x v="0"/>
  </r>
  <r>
    <s v="16J2MG4-03"/>
    <x v="4"/>
    <x v="0"/>
    <n v="1"/>
    <x v="1"/>
  </r>
  <r>
    <s v="16J2MG4-03"/>
    <x v="4"/>
    <x v="0"/>
    <n v="1.25"/>
    <x v="0"/>
  </r>
  <r>
    <s v="16J2MG4-03"/>
    <x v="4"/>
    <x v="0"/>
    <n v="1.25"/>
    <x v="1"/>
  </r>
  <r>
    <s v="16J2MG4-03"/>
    <x v="4"/>
    <x v="0"/>
    <n v="1.5"/>
    <x v="0"/>
  </r>
  <r>
    <s v="16J2MG4-03"/>
    <x v="4"/>
    <x v="0"/>
    <n v="2"/>
    <x v="0"/>
  </r>
  <r>
    <s v="16J2MG4-03"/>
    <x v="4"/>
    <x v="0"/>
    <n v="2.75"/>
    <x v="0"/>
  </r>
  <r>
    <s v="16J2MG4-03"/>
    <x v="4"/>
    <x v="0"/>
    <n v="3"/>
    <x v="0"/>
  </r>
  <r>
    <s v="16J2MGG-02"/>
    <x v="4"/>
    <x v="0"/>
    <n v="1"/>
    <x v="0"/>
  </r>
  <r>
    <s v="16J2MGG-02"/>
    <x v="4"/>
    <x v="0"/>
    <n v="1"/>
    <x v="1"/>
  </r>
  <r>
    <s v="16J2MGG-02"/>
    <x v="4"/>
    <x v="0"/>
    <n v="1.25"/>
    <x v="0"/>
  </r>
  <r>
    <s v="16J2MGG-02"/>
    <x v="4"/>
    <x v="0"/>
    <n v="2.5"/>
    <x v="0"/>
  </r>
  <r>
    <s v="16J2MGG-02"/>
    <x v="4"/>
    <x v="0"/>
    <n v="2.5"/>
    <x v="1"/>
  </r>
  <r>
    <s v="16J2RQT-01"/>
    <x v="4"/>
    <x v="0"/>
    <n v="0.25"/>
    <x v="0"/>
  </r>
  <r>
    <s v="16J2RQT-01"/>
    <x v="4"/>
    <x v="0"/>
    <n v="0.5"/>
    <x v="0"/>
  </r>
  <r>
    <s v="16J2RQT-01"/>
    <x v="4"/>
    <x v="0"/>
    <n v="1"/>
    <x v="0"/>
  </r>
  <r>
    <s v="16J2RQT-01"/>
    <x v="4"/>
    <x v="0"/>
    <n v="1.25"/>
    <x v="0"/>
  </r>
  <r>
    <s v="16J2RQT-01"/>
    <x v="4"/>
    <x v="0"/>
    <n v="1.75"/>
    <x v="0"/>
  </r>
  <r>
    <s v="16J2RQT-01"/>
    <x v="4"/>
    <x v="0"/>
    <n v="2"/>
    <x v="0"/>
  </r>
  <r>
    <s v="16J2TAZ-01"/>
    <x v="0"/>
    <x v="3"/>
    <n v="0.25"/>
    <x v="0"/>
  </r>
  <r>
    <s v="16J2TAZ-01"/>
    <x v="0"/>
    <x v="3"/>
    <n v="0.5"/>
    <x v="0"/>
  </r>
  <r>
    <s v="16J2TAZ-01"/>
    <x v="0"/>
    <x v="3"/>
    <n v="1"/>
    <x v="0"/>
  </r>
  <r>
    <s v="16J2TAZ-01"/>
    <x v="0"/>
    <x v="3"/>
    <n v="1.25"/>
    <x v="0"/>
  </r>
  <r>
    <s v="16J2TAZ-01"/>
    <x v="0"/>
    <x v="3"/>
    <n v="1.5"/>
    <x v="0"/>
  </r>
  <r>
    <s v="16J2TAZ-01"/>
    <x v="0"/>
    <x v="3"/>
    <n v="2"/>
    <x v="0"/>
  </r>
  <r>
    <s v="16J2TAZ-01"/>
    <x v="0"/>
    <x v="3"/>
    <n v="3"/>
    <x v="0"/>
  </r>
  <r>
    <s v="16J2TAZ-01"/>
    <x v="0"/>
    <x v="3"/>
    <n v="3.5"/>
    <x v="0"/>
  </r>
  <r>
    <s v="16J2VCW-02"/>
    <x v="4"/>
    <x v="0"/>
    <n v="0.25"/>
    <x v="0"/>
  </r>
  <r>
    <s v="16J2VCW-02"/>
    <x v="4"/>
    <x v="0"/>
    <n v="0.5"/>
    <x v="1"/>
  </r>
  <r>
    <s v="16J2VCW-02"/>
    <x v="4"/>
    <x v="0"/>
    <n v="0.75"/>
    <x v="0"/>
  </r>
  <r>
    <s v="16J2VCW-02"/>
    <x v="4"/>
    <x v="0"/>
    <n v="1"/>
    <x v="0"/>
  </r>
  <r>
    <s v="16J2VCW-02"/>
    <x v="4"/>
    <x v="0"/>
    <n v="1.25"/>
    <x v="0"/>
  </r>
  <r>
    <s v="16J2VCW-02"/>
    <x v="4"/>
    <x v="0"/>
    <n v="1.5"/>
    <x v="0"/>
  </r>
  <r>
    <s v="16J2VCW-02"/>
    <x v="4"/>
    <x v="0"/>
    <n v="2"/>
    <x v="0"/>
  </r>
  <r>
    <s v="16J2VE9-01"/>
    <x v="4"/>
    <x v="0"/>
    <n v="0.5"/>
    <x v="0"/>
  </r>
  <r>
    <s v="16J2VE9-01"/>
    <x v="4"/>
    <x v="0"/>
    <n v="0.5"/>
    <x v="1"/>
  </r>
  <r>
    <s v="16J2VE9-01"/>
    <x v="4"/>
    <x v="0"/>
    <n v="0.75"/>
    <x v="1"/>
  </r>
  <r>
    <s v="16J2VE9-01"/>
    <x v="4"/>
    <x v="0"/>
    <n v="1"/>
    <x v="0"/>
  </r>
  <r>
    <s v="16J2VE9-01"/>
    <x v="4"/>
    <x v="0"/>
    <n v="1"/>
    <x v="1"/>
  </r>
  <r>
    <s v="16J2VE9-01"/>
    <x v="4"/>
    <x v="0"/>
    <n v="1.25"/>
    <x v="0"/>
  </r>
  <r>
    <s v="16J2VE9-01"/>
    <x v="4"/>
    <x v="0"/>
    <n v="1.5"/>
    <x v="0"/>
  </r>
  <r>
    <s v="16J2VE9-01"/>
    <x v="4"/>
    <x v="0"/>
    <n v="1.75"/>
    <x v="0"/>
  </r>
  <r>
    <s v="16J2VE9-01"/>
    <x v="4"/>
    <x v="0"/>
    <n v="2"/>
    <x v="0"/>
  </r>
  <r>
    <s v="16J2VE9-01"/>
    <x v="4"/>
    <x v="0"/>
    <n v="2.25"/>
    <x v="0"/>
  </r>
  <r>
    <s v="16J2VE9-01"/>
    <x v="4"/>
    <x v="0"/>
    <n v="3"/>
    <x v="0"/>
  </r>
  <r>
    <s v="16J2VVH-01"/>
    <x v="4"/>
    <x v="0"/>
    <n v="0.5"/>
    <x v="0"/>
  </r>
  <r>
    <s v="16J2VVH-01"/>
    <x v="4"/>
    <x v="0"/>
    <n v="0.5"/>
    <x v="1"/>
  </r>
  <r>
    <s v="16J2VVH-01"/>
    <x v="4"/>
    <x v="0"/>
    <n v="0.75"/>
    <x v="0"/>
  </r>
  <r>
    <s v="16J2VVH-01"/>
    <x v="4"/>
    <x v="0"/>
    <n v="1"/>
    <x v="0"/>
  </r>
  <r>
    <s v="16J2VVH-01"/>
    <x v="4"/>
    <x v="0"/>
    <n v="1"/>
    <x v="1"/>
  </r>
  <r>
    <s v="16J2VVH-01"/>
    <x v="4"/>
    <x v="0"/>
    <n v="1.25"/>
    <x v="0"/>
  </r>
  <r>
    <s v="16J2VVH-01"/>
    <x v="4"/>
    <x v="0"/>
    <n v="1.5"/>
    <x v="0"/>
  </r>
  <r>
    <s v="16J2VVH-01"/>
    <x v="4"/>
    <x v="0"/>
    <n v="1.75"/>
    <x v="0"/>
  </r>
  <r>
    <s v="16J2VVH-01"/>
    <x v="4"/>
    <x v="0"/>
    <n v="2"/>
    <x v="0"/>
  </r>
  <r>
    <s v="16J2VVH-01"/>
    <x v="4"/>
    <x v="0"/>
    <n v="2.5"/>
    <x v="0"/>
  </r>
  <r>
    <s v="16J2VVH-01"/>
    <x v="4"/>
    <x v="0"/>
    <n v="2.75"/>
    <x v="0"/>
  </r>
  <r>
    <s v="16J2VVH-01"/>
    <x v="4"/>
    <x v="0"/>
    <n v="3"/>
    <x v="0"/>
  </r>
  <r>
    <s v="16J2VVH-01"/>
    <x v="4"/>
    <x v="0"/>
    <n v="3.25"/>
    <x v="0"/>
  </r>
  <r>
    <s v="16J2VVH-01"/>
    <x v="4"/>
    <x v="0"/>
    <n v="3.5"/>
    <x v="0"/>
  </r>
  <r>
    <s v="16J2YKX-02"/>
    <x v="0"/>
    <x v="0"/>
    <n v="0.25"/>
    <x v="0"/>
  </r>
  <r>
    <s v="16J2YKX-02"/>
    <x v="0"/>
    <x v="0"/>
    <n v="0.25"/>
    <x v="1"/>
  </r>
  <r>
    <s v="16J2YKX-02"/>
    <x v="0"/>
    <x v="0"/>
    <n v="0.5"/>
    <x v="0"/>
  </r>
  <r>
    <s v="16J2YKX-02"/>
    <x v="0"/>
    <x v="0"/>
    <n v="0.5"/>
    <x v="1"/>
  </r>
  <r>
    <s v="16J2YKX-02"/>
    <x v="0"/>
    <x v="0"/>
    <n v="1"/>
    <x v="0"/>
  </r>
  <r>
    <s v="16J2YKX-02"/>
    <x v="0"/>
    <x v="0"/>
    <n v="1"/>
    <x v="1"/>
  </r>
  <r>
    <s v="16J2YKX-02"/>
    <x v="0"/>
    <x v="0"/>
    <n v="1.25"/>
    <x v="0"/>
  </r>
  <r>
    <s v="16J2YKX-02"/>
    <x v="0"/>
    <x v="0"/>
    <n v="1.25"/>
    <x v="1"/>
  </r>
  <r>
    <s v="16J2YKX-02"/>
    <x v="0"/>
    <x v="0"/>
    <n v="1.5"/>
    <x v="0"/>
  </r>
  <r>
    <s v="16J2YKX-02"/>
    <x v="0"/>
    <x v="0"/>
    <n v="1.75"/>
    <x v="0"/>
  </r>
  <r>
    <s v="16J2YKX-02"/>
    <x v="0"/>
    <x v="0"/>
    <n v="1.75"/>
    <x v="1"/>
  </r>
  <r>
    <s v="16J2YKX-02"/>
    <x v="0"/>
    <x v="0"/>
    <n v="2"/>
    <x v="0"/>
  </r>
  <r>
    <s v="16J2YKX-02"/>
    <x v="0"/>
    <x v="0"/>
    <n v="2"/>
    <x v="1"/>
  </r>
  <r>
    <s v="16J2YKX-02"/>
    <x v="0"/>
    <x v="0"/>
    <n v="2.25"/>
    <x v="0"/>
  </r>
  <r>
    <s v="16J2YKX-02"/>
    <x v="0"/>
    <x v="0"/>
    <n v="2.25"/>
    <x v="1"/>
  </r>
  <r>
    <s v="16J2YKX-02"/>
    <x v="0"/>
    <x v="0"/>
    <n v="2.5"/>
    <x v="0"/>
  </r>
  <r>
    <s v="16J2YKX-02"/>
    <x v="0"/>
    <x v="0"/>
    <n v="2.5"/>
    <x v="1"/>
  </r>
  <r>
    <s v="16J2YKX-02"/>
    <x v="0"/>
    <x v="0"/>
    <n v="2.75"/>
    <x v="0"/>
  </r>
  <r>
    <s v="16J2YTY-01"/>
    <x v="0"/>
    <x v="2"/>
    <n v="0.5"/>
    <x v="0"/>
  </r>
  <r>
    <s v="16J2YTY-01"/>
    <x v="0"/>
    <x v="2"/>
    <n v="0.75"/>
    <x v="0"/>
  </r>
  <r>
    <s v="16J2YTY-01"/>
    <x v="0"/>
    <x v="2"/>
    <n v="1"/>
    <x v="0"/>
  </r>
  <r>
    <s v="16J2YTY-01"/>
    <x v="0"/>
    <x v="2"/>
    <n v="1"/>
    <x v="1"/>
  </r>
  <r>
    <s v="16J2YTY-01"/>
    <x v="0"/>
    <x v="2"/>
    <n v="1.25"/>
    <x v="0"/>
  </r>
  <r>
    <s v="16J2YTY-01"/>
    <x v="0"/>
    <x v="2"/>
    <n v="1.5"/>
    <x v="0"/>
  </r>
  <r>
    <s v="16J2YTY-01"/>
    <x v="0"/>
    <x v="2"/>
    <n v="1.5"/>
    <x v="1"/>
  </r>
  <r>
    <s v="16J2YTY-01"/>
    <x v="0"/>
    <x v="2"/>
    <n v="1.75"/>
    <x v="0"/>
  </r>
  <r>
    <s v="16J2YTY-01"/>
    <x v="0"/>
    <x v="2"/>
    <n v="2"/>
    <x v="0"/>
  </r>
  <r>
    <s v="16J2YTY-01"/>
    <x v="0"/>
    <x v="2"/>
    <n v="2.25"/>
    <x v="0"/>
  </r>
  <r>
    <s v="16J2YTY-01"/>
    <x v="0"/>
    <x v="2"/>
    <n v="2.5"/>
    <x v="0"/>
  </r>
  <r>
    <s v="16J2YTY-01"/>
    <x v="0"/>
    <x v="2"/>
    <n v="2.75"/>
    <x v="0"/>
  </r>
  <r>
    <s v="16J2YTY-01"/>
    <x v="0"/>
    <x v="2"/>
    <n v="3"/>
    <x v="0"/>
  </r>
  <r>
    <s v="16J2ZP4-01"/>
    <x v="4"/>
    <x v="0"/>
    <n v="0.25"/>
    <x v="0"/>
  </r>
  <r>
    <s v="16J2ZP4-01"/>
    <x v="4"/>
    <x v="0"/>
    <n v="0.5"/>
    <x v="0"/>
  </r>
  <r>
    <s v="16J2ZP4-01"/>
    <x v="4"/>
    <x v="0"/>
    <n v="0.75"/>
    <x v="0"/>
  </r>
  <r>
    <s v="16J2ZP4-01"/>
    <x v="4"/>
    <x v="0"/>
    <n v="1"/>
    <x v="0"/>
  </r>
  <r>
    <s v="16J2ZP4-01"/>
    <x v="4"/>
    <x v="0"/>
    <n v="1.25"/>
    <x v="0"/>
  </r>
  <r>
    <s v="16J2ZP4-01"/>
    <x v="4"/>
    <x v="0"/>
    <n v="1.5"/>
    <x v="0"/>
  </r>
  <r>
    <s v="16J2ZP4-01"/>
    <x v="4"/>
    <x v="0"/>
    <n v="1.75"/>
    <x v="0"/>
  </r>
  <r>
    <s v="16J2ZP4-01"/>
    <x v="4"/>
    <x v="0"/>
    <n v="2"/>
    <x v="0"/>
  </r>
  <r>
    <s v="16J2ZP4-01"/>
    <x v="4"/>
    <x v="0"/>
    <n v="2.25"/>
    <x v="0"/>
  </r>
  <r>
    <s v="16J2ZP4-01"/>
    <x v="4"/>
    <x v="0"/>
    <n v="2.5"/>
    <x v="0"/>
  </r>
  <r>
    <s v="16J2ZP4-01"/>
    <x v="4"/>
    <x v="0"/>
    <n v="2.75"/>
    <x v="0"/>
  </r>
  <r>
    <s v="16J2ZP4-01"/>
    <x v="4"/>
    <x v="0"/>
    <n v="3"/>
    <x v="0"/>
  </r>
  <r>
    <s v="16J2ZQ8-01"/>
    <x v="4"/>
    <x v="0"/>
    <n v="0.25"/>
    <x v="0"/>
  </r>
  <r>
    <s v="16J2ZQ8-01"/>
    <x v="4"/>
    <x v="0"/>
    <n v="1"/>
    <x v="0"/>
  </r>
  <r>
    <s v="16J2ZQ8-01"/>
    <x v="4"/>
    <x v="0"/>
    <n v="1"/>
    <x v="1"/>
  </r>
  <r>
    <s v="16J2ZQ8-01"/>
    <x v="4"/>
    <x v="0"/>
    <n v="1.25"/>
    <x v="0"/>
  </r>
  <r>
    <s v="16J2ZQ8-01"/>
    <x v="4"/>
    <x v="0"/>
    <n v="1.5"/>
    <x v="0"/>
  </r>
  <r>
    <s v="16J2ZQ8-01"/>
    <x v="4"/>
    <x v="0"/>
    <n v="1.75"/>
    <x v="0"/>
  </r>
  <r>
    <s v="16J2ZQ8-01"/>
    <x v="4"/>
    <x v="0"/>
    <n v="2"/>
    <x v="0"/>
  </r>
  <r>
    <s v="16J2ZQ8-01"/>
    <x v="4"/>
    <x v="0"/>
    <n v="2.5"/>
    <x v="0"/>
  </r>
  <r>
    <s v="16J323T-02"/>
    <x v="0"/>
    <x v="0"/>
    <n v="0.5"/>
    <x v="0"/>
  </r>
  <r>
    <s v="16J323T-02"/>
    <x v="0"/>
    <x v="0"/>
    <n v="0.75"/>
    <x v="0"/>
  </r>
  <r>
    <s v="16J323T-02"/>
    <x v="0"/>
    <x v="0"/>
    <n v="1"/>
    <x v="0"/>
  </r>
  <r>
    <s v="16J323T-02"/>
    <x v="0"/>
    <x v="0"/>
    <n v="1"/>
    <x v="1"/>
  </r>
  <r>
    <s v="16J323T-02"/>
    <x v="0"/>
    <x v="0"/>
    <n v="1.25"/>
    <x v="0"/>
  </r>
  <r>
    <s v="16J323T-02"/>
    <x v="0"/>
    <x v="0"/>
    <n v="1.5"/>
    <x v="0"/>
  </r>
  <r>
    <s v="16J323T-02"/>
    <x v="0"/>
    <x v="0"/>
    <n v="2"/>
    <x v="0"/>
  </r>
  <r>
    <s v="16J323T-02"/>
    <x v="0"/>
    <x v="0"/>
    <n v="2.25"/>
    <x v="0"/>
  </r>
  <r>
    <s v="16J323T-02"/>
    <x v="0"/>
    <x v="0"/>
    <n v="2.5"/>
    <x v="0"/>
  </r>
  <r>
    <s v="16J323T-02"/>
    <x v="0"/>
    <x v="0"/>
    <n v="3"/>
    <x v="0"/>
  </r>
  <r>
    <s v="16J34EK-01"/>
    <x v="4"/>
    <x v="0"/>
    <n v="0.5"/>
    <x v="0"/>
  </r>
  <r>
    <s v="16J34EK-01"/>
    <x v="4"/>
    <x v="0"/>
    <n v="0.5"/>
    <x v="1"/>
  </r>
  <r>
    <s v="16J34EK-01"/>
    <x v="4"/>
    <x v="0"/>
    <n v="0.75"/>
    <x v="0"/>
  </r>
  <r>
    <s v="16J34EK-01"/>
    <x v="4"/>
    <x v="0"/>
    <n v="0.75"/>
    <x v="1"/>
  </r>
  <r>
    <s v="16J34EK-01"/>
    <x v="4"/>
    <x v="0"/>
    <n v="1"/>
    <x v="0"/>
  </r>
  <r>
    <s v="16J34EK-01"/>
    <x v="4"/>
    <x v="0"/>
    <n v="1"/>
    <x v="1"/>
  </r>
  <r>
    <s v="16J34EK-01"/>
    <x v="4"/>
    <x v="0"/>
    <n v="1.25"/>
    <x v="0"/>
  </r>
  <r>
    <s v="16J34EK-01"/>
    <x v="4"/>
    <x v="0"/>
    <n v="1.5"/>
    <x v="0"/>
  </r>
  <r>
    <s v="16J34EK-01"/>
    <x v="4"/>
    <x v="0"/>
    <n v="2"/>
    <x v="0"/>
  </r>
  <r>
    <s v="16J34ER-01"/>
    <x v="4"/>
    <x v="0"/>
    <n v="0.5"/>
    <x v="0"/>
  </r>
  <r>
    <s v="16J34ER-01"/>
    <x v="4"/>
    <x v="0"/>
    <n v="0.5"/>
    <x v="1"/>
  </r>
  <r>
    <s v="16J34ER-01"/>
    <x v="4"/>
    <x v="0"/>
    <n v="0.75"/>
    <x v="0"/>
  </r>
  <r>
    <s v="16J34ER-01"/>
    <x v="4"/>
    <x v="0"/>
    <n v="0.75"/>
    <x v="1"/>
  </r>
  <r>
    <s v="16J34ER-01"/>
    <x v="4"/>
    <x v="0"/>
    <n v="1"/>
    <x v="0"/>
  </r>
  <r>
    <s v="16J34ER-01"/>
    <x v="4"/>
    <x v="0"/>
    <n v="1.25"/>
    <x v="0"/>
  </r>
  <r>
    <s v="16J34ER-01"/>
    <x v="4"/>
    <x v="0"/>
    <n v="1.5"/>
    <x v="0"/>
  </r>
  <r>
    <s v="16J34ER-01"/>
    <x v="4"/>
    <x v="0"/>
    <n v="2"/>
    <x v="0"/>
  </r>
  <r>
    <s v="16J387R-01"/>
    <x v="4"/>
    <x v="0"/>
    <n v="0.25"/>
    <x v="0"/>
  </r>
  <r>
    <s v="16J387R-01"/>
    <x v="4"/>
    <x v="0"/>
    <n v="1"/>
    <x v="0"/>
  </r>
  <r>
    <s v="16J387R-01"/>
    <x v="4"/>
    <x v="0"/>
    <n v="1"/>
    <x v="1"/>
  </r>
  <r>
    <s v="16J387R-01"/>
    <x v="4"/>
    <x v="0"/>
    <n v="1.25"/>
    <x v="0"/>
  </r>
  <r>
    <s v="16J387R-01"/>
    <x v="4"/>
    <x v="0"/>
    <n v="1.5"/>
    <x v="0"/>
  </r>
  <r>
    <s v="16J387R-01"/>
    <x v="4"/>
    <x v="0"/>
    <n v="1.75"/>
    <x v="0"/>
  </r>
  <r>
    <s v="16J387R-01"/>
    <x v="4"/>
    <x v="0"/>
    <n v="2"/>
    <x v="0"/>
  </r>
  <r>
    <s v="16J38T4-02"/>
    <x v="0"/>
    <x v="0"/>
    <n v="0.5"/>
    <x v="0"/>
  </r>
  <r>
    <s v="16J38T4-02"/>
    <x v="0"/>
    <x v="0"/>
    <n v="1"/>
    <x v="0"/>
  </r>
  <r>
    <s v="16J38T4-02"/>
    <x v="0"/>
    <x v="0"/>
    <n v="1"/>
    <x v="1"/>
  </r>
  <r>
    <s v="16J38T4-02"/>
    <x v="0"/>
    <x v="0"/>
    <n v="1.25"/>
    <x v="0"/>
  </r>
  <r>
    <s v="16J38T4-02"/>
    <x v="0"/>
    <x v="0"/>
    <n v="1.5"/>
    <x v="0"/>
  </r>
  <r>
    <s v="16J38T4-02"/>
    <x v="0"/>
    <x v="0"/>
    <n v="1.75"/>
    <x v="0"/>
  </r>
  <r>
    <s v="16J38T4-02"/>
    <x v="0"/>
    <x v="0"/>
    <n v="2"/>
    <x v="0"/>
  </r>
  <r>
    <s v="16J39YF-01"/>
    <x v="5"/>
    <x v="1"/>
    <n v="0.25"/>
    <x v="0"/>
  </r>
  <r>
    <s v="16J39YF-01"/>
    <x v="5"/>
    <x v="1"/>
    <n v="0.5"/>
    <x v="0"/>
  </r>
  <r>
    <s v="16J39YF-01"/>
    <x v="5"/>
    <x v="1"/>
    <n v="0.75"/>
    <x v="0"/>
  </r>
  <r>
    <s v="16J39YF-01"/>
    <x v="5"/>
    <x v="1"/>
    <n v="1"/>
    <x v="0"/>
  </r>
  <r>
    <s v="16J39YF-01"/>
    <x v="5"/>
    <x v="1"/>
    <n v="1"/>
    <x v="1"/>
  </r>
  <r>
    <s v="16J39YF-01"/>
    <x v="5"/>
    <x v="1"/>
    <n v="1.25"/>
    <x v="0"/>
  </r>
  <r>
    <s v="16J39YF-01"/>
    <x v="5"/>
    <x v="1"/>
    <n v="1.5"/>
    <x v="0"/>
  </r>
  <r>
    <s v="16J39YF-01"/>
    <x v="5"/>
    <x v="1"/>
    <n v="1.75"/>
    <x v="0"/>
  </r>
  <r>
    <s v="16J39YF-01"/>
    <x v="5"/>
    <x v="1"/>
    <n v="2"/>
    <x v="0"/>
  </r>
  <r>
    <s v="16J39YF-01"/>
    <x v="5"/>
    <x v="1"/>
    <n v="2.25"/>
    <x v="0"/>
  </r>
  <r>
    <s v="16J39YF-01"/>
    <x v="5"/>
    <x v="1"/>
    <n v="2.5"/>
    <x v="0"/>
  </r>
  <r>
    <s v="16J39YF-01"/>
    <x v="5"/>
    <x v="1"/>
    <n v="2.75"/>
    <x v="0"/>
  </r>
  <r>
    <s v="16J39YF-01"/>
    <x v="5"/>
    <x v="1"/>
    <n v="3"/>
    <x v="0"/>
  </r>
  <r>
    <s v="16J3AZ2-01"/>
    <x v="4"/>
    <x v="0"/>
    <n v="0.25"/>
    <x v="0"/>
  </r>
  <r>
    <s v="16J3AZ2-01"/>
    <x v="4"/>
    <x v="0"/>
    <n v="0.5"/>
    <x v="0"/>
  </r>
  <r>
    <s v="16J3AZ2-01"/>
    <x v="4"/>
    <x v="0"/>
    <n v="1"/>
    <x v="0"/>
  </r>
  <r>
    <s v="16J3AZ2-01"/>
    <x v="4"/>
    <x v="0"/>
    <n v="1"/>
    <x v="1"/>
  </r>
  <r>
    <s v="16J3AZ2-01"/>
    <x v="4"/>
    <x v="0"/>
    <n v="1.25"/>
    <x v="0"/>
  </r>
  <r>
    <s v="16J3AZ2-01"/>
    <x v="4"/>
    <x v="0"/>
    <n v="1.75"/>
    <x v="0"/>
  </r>
  <r>
    <s v="16J3AZ2-01"/>
    <x v="4"/>
    <x v="0"/>
    <n v="2"/>
    <x v="0"/>
  </r>
  <r>
    <s v="16J3AZ2-01"/>
    <x v="4"/>
    <x v="0"/>
    <n v="3"/>
    <x v="0"/>
  </r>
  <r>
    <s v="16J3AZ2-01"/>
    <x v="4"/>
    <x v="0"/>
    <n v="4"/>
    <x v="0"/>
  </r>
  <r>
    <s v="16J3C6R-01"/>
    <x v="4"/>
    <x v="0"/>
    <n v="0.5"/>
    <x v="0"/>
  </r>
  <r>
    <s v="16J3C6R-01"/>
    <x v="4"/>
    <x v="0"/>
    <n v="0.5"/>
    <x v="1"/>
  </r>
  <r>
    <s v="16J3C6R-01"/>
    <x v="4"/>
    <x v="0"/>
    <n v="0.75"/>
    <x v="0"/>
  </r>
  <r>
    <s v="16J3C6R-01"/>
    <x v="4"/>
    <x v="0"/>
    <n v="1"/>
    <x v="0"/>
  </r>
  <r>
    <s v="16J3C6R-01"/>
    <x v="4"/>
    <x v="0"/>
    <n v="1"/>
    <x v="1"/>
  </r>
  <r>
    <s v="16J3C6R-01"/>
    <x v="4"/>
    <x v="0"/>
    <n v="1.25"/>
    <x v="0"/>
  </r>
  <r>
    <s v="16J3C6R-01"/>
    <x v="4"/>
    <x v="0"/>
    <n v="1.5"/>
    <x v="0"/>
  </r>
  <r>
    <s v="16J3C6R-01"/>
    <x v="4"/>
    <x v="0"/>
    <n v="1.75"/>
    <x v="0"/>
  </r>
  <r>
    <s v="16J3C6R-01"/>
    <x v="4"/>
    <x v="0"/>
    <n v="2"/>
    <x v="0"/>
  </r>
  <r>
    <s v="16J3C6R-01"/>
    <x v="4"/>
    <x v="0"/>
    <n v="2.25"/>
    <x v="0"/>
  </r>
  <r>
    <s v="16J3C6R-01"/>
    <x v="4"/>
    <x v="0"/>
    <n v="2.5"/>
    <x v="0"/>
  </r>
  <r>
    <s v="16J3C6R-01"/>
    <x v="4"/>
    <x v="0"/>
    <n v="2.75"/>
    <x v="0"/>
  </r>
  <r>
    <s v="16J3C6R-01"/>
    <x v="4"/>
    <x v="0"/>
    <n v="3"/>
    <x v="0"/>
  </r>
  <r>
    <s v="16J3C6R-01"/>
    <x v="4"/>
    <x v="0"/>
    <n v="3.5"/>
    <x v="0"/>
  </r>
  <r>
    <s v="16J3C6R-01"/>
    <x v="4"/>
    <x v="0"/>
    <n v="3.75"/>
    <x v="0"/>
  </r>
  <r>
    <s v="16J3C6R-01"/>
    <x v="4"/>
    <x v="0"/>
    <n v="4"/>
    <x v="0"/>
  </r>
  <r>
    <s v="16J3C6R-01"/>
    <x v="4"/>
    <x v="0"/>
    <n v="6"/>
    <x v="0"/>
  </r>
  <r>
    <s v="16J3CQZ-01"/>
    <x v="4"/>
    <x v="0"/>
    <n v="0.25"/>
    <x v="0"/>
  </r>
  <r>
    <s v="16J3CQZ-01"/>
    <x v="4"/>
    <x v="0"/>
    <n v="0.5"/>
    <x v="0"/>
  </r>
  <r>
    <s v="16J3CQZ-01"/>
    <x v="4"/>
    <x v="0"/>
    <n v="1"/>
    <x v="0"/>
  </r>
  <r>
    <s v="16J3CQZ-01"/>
    <x v="4"/>
    <x v="0"/>
    <n v="1"/>
    <x v="1"/>
  </r>
  <r>
    <s v="16J3CQZ-01"/>
    <x v="4"/>
    <x v="0"/>
    <n v="1.25"/>
    <x v="0"/>
  </r>
  <r>
    <s v="16J3CQZ-01"/>
    <x v="4"/>
    <x v="0"/>
    <n v="1.5"/>
    <x v="0"/>
  </r>
  <r>
    <s v="16J3CQZ-01"/>
    <x v="4"/>
    <x v="0"/>
    <n v="1.75"/>
    <x v="0"/>
  </r>
  <r>
    <s v="16J3CQZ-01"/>
    <x v="4"/>
    <x v="0"/>
    <n v="2"/>
    <x v="0"/>
  </r>
  <r>
    <s v="16J3CQZ-01"/>
    <x v="4"/>
    <x v="0"/>
    <n v="2.25"/>
    <x v="0"/>
  </r>
  <r>
    <s v="16J3CQZ-01"/>
    <x v="4"/>
    <x v="0"/>
    <n v="3"/>
    <x v="0"/>
  </r>
  <r>
    <s v="16J3CQZ-01"/>
    <x v="4"/>
    <x v="0"/>
    <n v="3.5"/>
    <x v="0"/>
  </r>
  <r>
    <s v="16J3CQZ-01"/>
    <x v="4"/>
    <x v="0"/>
    <n v="4"/>
    <x v="0"/>
  </r>
  <r>
    <s v="16J3D6W-01"/>
    <x v="4"/>
    <x v="5"/>
    <n v="0.25"/>
    <x v="0"/>
  </r>
  <r>
    <s v="16J3D6W-01"/>
    <x v="4"/>
    <x v="5"/>
    <n v="0.5"/>
    <x v="0"/>
  </r>
  <r>
    <s v="16J3D6W-01"/>
    <x v="4"/>
    <x v="5"/>
    <n v="0.75"/>
    <x v="0"/>
  </r>
  <r>
    <s v="16J3D6W-01"/>
    <x v="4"/>
    <x v="5"/>
    <n v="1"/>
    <x v="0"/>
  </r>
  <r>
    <s v="16J3D6W-01"/>
    <x v="4"/>
    <x v="5"/>
    <n v="1"/>
    <x v="1"/>
  </r>
  <r>
    <s v="16J3D6W-01"/>
    <x v="4"/>
    <x v="5"/>
    <n v="1.25"/>
    <x v="0"/>
  </r>
  <r>
    <s v="16J3D6W-01"/>
    <x v="4"/>
    <x v="5"/>
    <n v="1.25"/>
    <x v="1"/>
  </r>
  <r>
    <s v="16J3D6W-01"/>
    <x v="4"/>
    <x v="5"/>
    <n v="1.5"/>
    <x v="0"/>
  </r>
  <r>
    <s v="16J3D6W-01"/>
    <x v="4"/>
    <x v="5"/>
    <n v="2"/>
    <x v="0"/>
  </r>
  <r>
    <s v="16J3D6W-01"/>
    <x v="4"/>
    <x v="5"/>
    <n v="2.25"/>
    <x v="0"/>
  </r>
  <r>
    <s v="16J3DEB-01"/>
    <x v="0"/>
    <x v="0"/>
    <n v="0.25"/>
    <x v="0"/>
  </r>
  <r>
    <s v="16J3DEB-01"/>
    <x v="0"/>
    <x v="0"/>
    <n v="0.5"/>
    <x v="1"/>
  </r>
  <r>
    <s v="16J3DEB-01"/>
    <x v="0"/>
    <x v="0"/>
    <n v="0.75"/>
    <x v="0"/>
  </r>
  <r>
    <s v="16J3DEB-01"/>
    <x v="0"/>
    <x v="0"/>
    <n v="1"/>
    <x v="0"/>
  </r>
  <r>
    <s v="16J3DEB-01"/>
    <x v="0"/>
    <x v="0"/>
    <n v="1"/>
    <x v="1"/>
  </r>
  <r>
    <s v="16J3DEB-01"/>
    <x v="0"/>
    <x v="0"/>
    <n v="2"/>
    <x v="0"/>
  </r>
  <r>
    <s v="16J3ED4-01"/>
    <x v="1"/>
    <x v="1"/>
    <n v="0.25"/>
    <x v="0"/>
  </r>
  <r>
    <s v="16J3ED4-01"/>
    <x v="1"/>
    <x v="1"/>
    <n v="0.5"/>
    <x v="0"/>
  </r>
  <r>
    <s v="16J3ED4-01"/>
    <x v="1"/>
    <x v="1"/>
    <n v="0.5"/>
    <x v="1"/>
  </r>
  <r>
    <s v="16J3ED4-01"/>
    <x v="1"/>
    <x v="1"/>
    <n v="1"/>
    <x v="0"/>
  </r>
  <r>
    <s v="16J3ED4-01"/>
    <x v="1"/>
    <x v="1"/>
    <n v="1"/>
    <x v="1"/>
  </r>
  <r>
    <s v="16J3ED4-01"/>
    <x v="1"/>
    <x v="1"/>
    <n v="1.25"/>
    <x v="0"/>
  </r>
  <r>
    <s v="16J3ED4-01"/>
    <x v="1"/>
    <x v="1"/>
    <n v="1.25"/>
    <x v="1"/>
  </r>
  <r>
    <s v="16J3ED4-01"/>
    <x v="1"/>
    <x v="1"/>
    <n v="1.5"/>
    <x v="0"/>
  </r>
  <r>
    <s v="16J3ED4-01"/>
    <x v="1"/>
    <x v="1"/>
    <n v="1.5"/>
    <x v="1"/>
  </r>
  <r>
    <s v="16J3ED4-01"/>
    <x v="1"/>
    <x v="1"/>
    <n v="1.75"/>
    <x v="0"/>
  </r>
  <r>
    <s v="16J3ED4-01"/>
    <x v="1"/>
    <x v="1"/>
    <n v="2"/>
    <x v="0"/>
  </r>
  <r>
    <s v="16J3ED4-01"/>
    <x v="1"/>
    <x v="1"/>
    <n v="2.25"/>
    <x v="0"/>
  </r>
  <r>
    <s v="16J3ED4-01"/>
    <x v="1"/>
    <x v="1"/>
    <n v="2.5"/>
    <x v="0"/>
  </r>
  <r>
    <s v="16J3ED4-01"/>
    <x v="1"/>
    <x v="1"/>
    <n v="3"/>
    <x v="0"/>
  </r>
  <r>
    <s v="16J3FBY-01"/>
    <x v="0"/>
    <x v="0"/>
    <n v="0.5"/>
    <x v="0"/>
  </r>
  <r>
    <s v="16J3FBY-01"/>
    <x v="0"/>
    <x v="0"/>
    <n v="0.5"/>
    <x v="1"/>
  </r>
  <r>
    <s v="16J3FBY-01"/>
    <x v="0"/>
    <x v="0"/>
    <n v="1"/>
    <x v="0"/>
  </r>
  <r>
    <s v="16J3FBY-01"/>
    <x v="0"/>
    <x v="0"/>
    <n v="1"/>
    <x v="1"/>
  </r>
  <r>
    <s v="16J3FBY-01"/>
    <x v="0"/>
    <x v="0"/>
    <n v="2"/>
    <x v="0"/>
  </r>
  <r>
    <s v="16J3GUZ-01"/>
    <x v="0"/>
    <x v="0"/>
    <n v="0.25"/>
    <x v="0"/>
  </r>
  <r>
    <s v="16J3GUZ-01"/>
    <x v="0"/>
    <x v="0"/>
    <n v="0.5"/>
    <x v="0"/>
  </r>
  <r>
    <s v="16J3GUZ-01"/>
    <x v="0"/>
    <x v="0"/>
    <n v="0.75"/>
    <x v="0"/>
  </r>
  <r>
    <s v="16J3GUZ-01"/>
    <x v="0"/>
    <x v="0"/>
    <n v="1"/>
    <x v="0"/>
  </r>
  <r>
    <s v="16J3GUZ-01"/>
    <x v="0"/>
    <x v="0"/>
    <n v="1"/>
    <x v="1"/>
  </r>
  <r>
    <s v="16J3GUZ-01"/>
    <x v="0"/>
    <x v="0"/>
    <n v="1.25"/>
    <x v="0"/>
  </r>
  <r>
    <s v="16J3GUZ-01"/>
    <x v="0"/>
    <x v="0"/>
    <n v="1.5"/>
    <x v="0"/>
  </r>
  <r>
    <s v="16J3GUZ-01"/>
    <x v="0"/>
    <x v="0"/>
    <n v="2"/>
    <x v="0"/>
  </r>
  <r>
    <s v="16J3HNR-03"/>
    <x v="0"/>
    <x v="1"/>
    <n v="0.25"/>
    <x v="0"/>
  </r>
  <r>
    <s v="16J3HNR-03"/>
    <x v="0"/>
    <x v="1"/>
    <n v="0.5"/>
    <x v="0"/>
  </r>
  <r>
    <s v="16J3HNR-03"/>
    <x v="0"/>
    <x v="1"/>
    <n v="1"/>
    <x v="0"/>
  </r>
  <r>
    <s v="16J3HNR-03"/>
    <x v="0"/>
    <x v="1"/>
    <n v="1"/>
    <x v="1"/>
  </r>
  <r>
    <s v="16J3HNR-03"/>
    <x v="0"/>
    <x v="1"/>
    <n v="2.25"/>
    <x v="0"/>
  </r>
  <r>
    <s v="16J3JR6-01"/>
    <x v="4"/>
    <x v="0"/>
    <n v="0.5"/>
    <x v="0"/>
  </r>
  <r>
    <s v="16J3JR6-01"/>
    <x v="4"/>
    <x v="0"/>
    <n v="0.75"/>
    <x v="0"/>
  </r>
  <r>
    <s v="16J3JR6-01"/>
    <x v="4"/>
    <x v="0"/>
    <n v="1"/>
    <x v="0"/>
  </r>
  <r>
    <s v="16J3JR6-01"/>
    <x v="4"/>
    <x v="0"/>
    <n v="1"/>
    <x v="1"/>
  </r>
  <r>
    <s v="16J3JR6-01"/>
    <x v="4"/>
    <x v="0"/>
    <n v="1.25"/>
    <x v="0"/>
  </r>
  <r>
    <s v="16J3JR6-01"/>
    <x v="4"/>
    <x v="0"/>
    <n v="1.5"/>
    <x v="0"/>
  </r>
  <r>
    <s v="16J3JR6-01"/>
    <x v="4"/>
    <x v="0"/>
    <n v="1.75"/>
    <x v="0"/>
  </r>
  <r>
    <s v="16J3JR6-01"/>
    <x v="4"/>
    <x v="0"/>
    <n v="2"/>
    <x v="0"/>
  </r>
  <r>
    <s v="16J3JR6-01"/>
    <x v="4"/>
    <x v="0"/>
    <n v="2"/>
    <x v="1"/>
  </r>
  <r>
    <s v="16J3MRK-01"/>
    <x v="0"/>
    <x v="1"/>
    <n v="0.5"/>
    <x v="0"/>
  </r>
  <r>
    <s v="16J3MRK-01"/>
    <x v="0"/>
    <x v="1"/>
    <n v="0.5"/>
    <x v="1"/>
  </r>
  <r>
    <s v="16J3MRK-01"/>
    <x v="0"/>
    <x v="1"/>
    <n v="0.75"/>
    <x v="0"/>
  </r>
  <r>
    <s v="16J3MRK-01"/>
    <x v="0"/>
    <x v="1"/>
    <n v="0.75"/>
    <x v="1"/>
  </r>
  <r>
    <s v="16J3MRK-01"/>
    <x v="0"/>
    <x v="1"/>
    <n v="1"/>
    <x v="0"/>
  </r>
  <r>
    <s v="16J3MRK-01"/>
    <x v="0"/>
    <x v="1"/>
    <n v="1.25"/>
    <x v="0"/>
  </r>
  <r>
    <s v="16J3MRK-01"/>
    <x v="0"/>
    <x v="1"/>
    <n v="1.5"/>
    <x v="0"/>
  </r>
  <r>
    <s v="16J3MRK-01"/>
    <x v="0"/>
    <x v="1"/>
    <n v="2"/>
    <x v="0"/>
  </r>
  <r>
    <s v="16J3NC2-01"/>
    <x v="0"/>
    <x v="0"/>
    <n v="0.5"/>
    <x v="0"/>
  </r>
  <r>
    <s v="16J3NC2-01"/>
    <x v="0"/>
    <x v="0"/>
    <n v="0.75"/>
    <x v="0"/>
  </r>
  <r>
    <s v="16J3NC2-01"/>
    <x v="0"/>
    <x v="0"/>
    <n v="1"/>
    <x v="0"/>
  </r>
  <r>
    <s v="16J3NC2-01"/>
    <x v="0"/>
    <x v="0"/>
    <n v="1"/>
    <x v="1"/>
  </r>
  <r>
    <s v="16J3NC2-01"/>
    <x v="0"/>
    <x v="0"/>
    <n v="1.25"/>
    <x v="0"/>
  </r>
  <r>
    <s v="16J3NC2-01"/>
    <x v="0"/>
    <x v="0"/>
    <n v="2"/>
    <x v="0"/>
  </r>
  <r>
    <s v="16J3NMX-01"/>
    <x v="4"/>
    <x v="0"/>
    <n v="0.25"/>
    <x v="0"/>
  </r>
  <r>
    <s v="16J3NMX-01"/>
    <x v="4"/>
    <x v="0"/>
    <n v="0.5"/>
    <x v="0"/>
  </r>
  <r>
    <s v="16J3NMX-01"/>
    <x v="4"/>
    <x v="0"/>
    <n v="0.5"/>
    <x v="1"/>
  </r>
  <r>
    <s v="16J3NMX-01"/>
    <x v="4"/>
    <x v="0"/>
    <n v="1"/>
    <x v="0"/>
  </r>
  <r>
    <s v="16J3NMX-01"/>
    <x v="4"/>
    <x v="0"/>
    <n v="1"/>
    <x v="1"/>
  </r>
  <r>
    <s v="16J3NMX-01"/>
    <x v="4"/>
    <x v="0"/>
    <n v="1.25"/>
    <x v="0"/>
  </r>
  <r>
    <s v="16J3NMX-01"/>
    <x v="4"/>
    <x v="0"/>
    <n v="1.5"/>
    <x v="0"/>
  </r>
  <r>
    <s v="16J3NMX-01"/>
    <x v="4"/>
    <x v="0"/>
    <n v="1.75"/>
    <x v="0"/>
  </r>
  <r>
    <s v="16J3NMX-01"/>
    <x v="4"/>
    <x v="0"/>
    <n v="2"/>
    <x v="0"/>
  </r>
  <r>
    <s v="16J3NMX-01"/>
    <x v="4"/>
    <x v="0"/>
    <n v="2.25"/>
    <x v="0"/>
  </r>
  <r>
    <s v="16J3NMX-01"/>
    <x v="4"/>
    <x v="0"/>
    <n v="2.5"/>
    <x v="0"/>
  </r>
  <r>
    <s v="16J3NMX-01"/>
    <x v="4"/>
    <x v="0"/>
    <n v="3"/>
    <x v="0"/>
  </r>
  <r>
    <s v="16J3NMX-01"/>
    <x v="4"/>
    <x v="0"/>
    <n v="4"/>
    <x v="0"/>
  </r>
  <r>
    <s v="16J3PAU-01"/>
    <x v="0"/>
    <x v="0"/>
    <n v="0.25"/>
    <x v="0"/>
  </r>
  <r>
    <s v="16J3PAU-01"/>
    <x v="0"/>
    <x v="0"/>
    <n v="0.5"/>
    <x v="0"/>
  </r>
  <r>
    <s v="16J3PAU-01"/>
    <x v="0"/>
    <x v="0"/>
    <n v="0.75"/>
    <x v="0"/>
  </r>
  <r>
    <s v="16J3PAU-01"/>
    <x v="0"/>
    <x v="0"/>
    <n v="1"/>
    <x v="0"/>
  </r>
  <r>
    <s v="16J3PAU-01"/>
    <x v="0"/>
    <x v="0"/>
    <n v="1"/>
    <x v="1"/>
  </r>
  <r>
    <s v="16J3PAU-01"/>
    <x v="0"/>
    <x v="0"/>
    <n v="1.25"/>
    <x v="0"/>
  </r>
  <r>
    <s v="16J3PAU-01"/>
    <x v="0"/>
    <x v="0"/>
    <n v="1.5"/>
    <x v="0"/>
  </r>
  <r>
    <s v="16J3PAU-01"/>
    <x v="0"/>
    <x v="0"/>
    <n v="1.75"/>
    <x v="0"/>
  </r>
  <r>
    <s v="16J3PAU-01"/>
    <x v="0"/>
    <x v="0"/>
    <n v="2"/>
    <x v="0"/>
  </r>
  <r>
    <s v="16J3PAU-01"/>
    <x v="0"/>
    <x v="0"/>
    <n v="2.25"/>
    <x v="0"/>
  </r>
  <r>
    <s v="16J3PAU-01"/>
    <x v="0"/>
    <x v="0"/>
    <n v="2.5"/>
    <x v="0"/>
  </r>
  <r>
    <s v="16J3PAU-01"/>
    <x v="0"/>
    <x v="0"/>
    <n v="2.75"/>
    <x v="0"/>
  </r>
  <r>
    <s v="16J3PAU-01"/>
    <x v="0"/>
    <x v="0"/>
    <n v="3"/>
    <x v="0"/>
  </r>
  <r>
    <s v="16J3PAU-01"/>
    <x v="0"/>
    <x v="0"/>
    <n v="3.5"/>
    <x v="0"/>
  </r>
  <r>
    <s v="16J3Q38-01"/>
    <x v="0"/>
    <x v="2"/>
    <n v="0.5"/>
    <x v="0"/>
  </r>
  <r>
    <s v="16J3Q38-01"/>
    <x v="0"/>
    <x v="2"/>
    <n v="0.75"/>
    <x v="0"/>
  </r>
  <r>
    <s v="16J3Q38-01"/>
    <x v="0"/>
    <x v="2"/>
    <n v="1"/>
    <x v="0"/>
  </r>
  <r>
    <s v="16J3Q38-01"/>
    <x v="0"/>
    <x v="2"/>
    <n v="1"/>
    <x v="1"/>
  </r>
  <r>
    <s v="16J3Q38-01"/>
    <x v="0"/>
    <x v="2"/>
    <n v="1.25"/>
    <x v="0"/>
  </r>
  <r>
    <s v="16J3Q38-01"/>
    <x v="0"/>
    <x v="2"/>
    <n v="1.5"/>
    <x v="0"/>
  </r>
  <r>
    <s v="16J3Q38-01"/>
    <x v="0"/>
    <x v="2"/>
    <n v="2.25"/>
    <x v="0"/>
  </r>
  <r>
    <s v="16J3Q38-01"/>
    <x v="0"/>
    <x v="2"/>
    <n v="2.5"/>
    <x v="0"/>
  </r>
  <r>
    <s v="16J3Q38-01"/>
    <x v="0"/>
    <x v="2"/>
    <n v="3.5"/>
    <x v="0"/>
  </r>
  <r>
    <s v="16J3QFP-01"/>
    <x v="4"/>
    <x v="0"/>
    <n v="1"/>
    <x v="0"/>
  </r>
  <r>
    <s v="16J3QFP-01"/>
    <x v="4"/>
    <x v="0"/>
    <n v="2"/>
    <x v="0"/>
  </r>
  <r>
    <s v="16J3QUU-02"/>
    <x v="4"/>
    <x v="0"/>
    <n v="1"/>
    <x v="0"/>
  </r>
  <r>
    <s v="16J3QUU-02"/>
    <x v="4"/>
    <x v="0"/>
    <n v="1"/>
    <x v="1"/>
  </r>
  <r>
    <s v="16J3QUU-02"/>
    <x v="4"/>
    <x v="0"/>
    <n v="1.5"/>
    <x v="0"/>
  </r>
  <r>
    <s v="16J3TQG-01"/>
    <x v="0"/>
    <x v="0"/>
    <n v="0.25"/>
    <x v="0"/>
  </r>
  <r>
    <s v="16J3TQG-01"/>
    <x v="0"/>
    <x v="0"/>
    <n v="0.5"/>
    <x v="0"/>
  </r>
  <r>
    <s v="16J3TQG-01"/>
    <x v="0"/>
    <x v="0"/>
    <n v="0.5"/>
    <x v="1"/>
  </r>
  <r>
    <s v="16J3TQG-01"/>
    <x v="0"/>
    <x v="0"/>
    <n v="0.75"/>
    <x v="0"/>
  </r>
  <r>
    <s v="16J3TQG-01"/>
    <x v="0"/>
    <x v="0"/>
    <n v="1"/>
    <x v="0"/>
  </r>
  <r>
    <s v="16J3TQG-01"/>
    <x v="0"/>
    <x v="0"/>
    <n v="1"/>
    <x v="1"/>
  </r>
  <r>
    <s v="16J3TQG-01"/>
    <x v="0"/>
    <x v="0"/>
    <n v="1.25"/>
    <x v="0"/>
  </r>
  <r>
    <s v="16J3TQG-01"/>
    <x v="0"/>
    <x v="0"/>
    <n v="1.25"/>
    <x v="1"/>
  </r>
  <r>
    <s v="16J3TQG-01"/>
    <x v="0"/>
    <x v="0"/>
    <n v="1.5"/>
    <x v="0"/>
  </r>
  <r>
    <s v="16J3TQG-01"/>
    <x v="0"/>
    <x v="0"/>
    <n v="1.75"/>
    <x v="0"/>
  </r>
  <r>
    <s v="16J3TQG-01"/>
    <x v="0"/>
    <x v="0"/>
    <n v="2"/>
    <x v="0"/>
  </r>
  <r>
    <s v="16J3TQG-01"/>
    <x v="0"/>
    <x v="0"/>
    <n v="2"/>
    <x v="1"/>
  </r>
  <r>
    <s v="16J3TQG-01"/>
    <x v="0"/>
    <x v="0"/>
    <n v="2.25"/>
    <x v="0"/>
  </r>
  <r>
    <s v="16J3TQG-01"/>
    <x v="0"/>
    <x v="0"/>
    <n v="2.5"/>
    <x v="0"/>
  </r>
  <r>
    <s v="16J3TQG-01"/>
    <x v="0"/>
    <x v="0"/>
    <n v="2.75"/>
    <x v="0"/>
  </r>
  <r>
    <s v="16J3UUP-01"/>
    <x v="1"/>
    <x v="1"/>
    <n v="0.5"/>
    <x v="0"/>
  </r>
  <r>
    <s v="16J3UUP-01"/>
    <x v="1"/>
    <x v="1"/>
    <n v="0.75"/>
    <x v="0"/>
  </r>
  <r>
    <s v="16J3UUP-01"/>
    <x v="1"/>
    <x v="1"/>
    <n v="1"/>
    <x v="0"/>
  </r>
  <r>
    <s v="16J3UUP-01"/>
    <x v="1"/>
    <x v="1"/>
    <n v="1"/>
    <x v="1"/>
  </r>
  <r>
    <s v="16J3UUP-01"/>
    <x v="1"/>
    <x v="1"/>
    <n v="1.25"/>
    <x v="0"/>
  </r>
  <r>
    <s v="16J3UUP-01"/>
    <x v="1"/>
    <x v="1"/>
    <n v="1.5"/>
    <x v="0"/>
  </r>
  <r>
    <s v="16J3UUP-01"/>
    <x v="1"/>
    <x v="1"/>
    <n v="1.75"/>
    <x v="0"/>
  </r>
  <r>
    <s v="16J3UUP-01"/>
    <x v="1"/>
    <x v="1"/>
    <n v="2"/>
    <x v="0"/>
  </r>
  <r>
    <s v="16J3VB8-01"/>
    <x v="0"/>
    <x v="0"/>
    <n v="0.25"/>
    <x v="0"/>
  </r>
  <r>
    <s v="16J3VB8-01"/>
    <x v="0"/>
    <x v="0"/>
    <n v="0.25"/>
    <x v="1"/>
  </r>
  <r>
    <s v="16J3VB8-01"/>
    <x v="0"/>
    <x v="0"/>
    <n v="0.5"/>
    <x v="0"/>
  </r>
  <r>
    <s v="16J3VB8-01"/>
    <x v="0"/>
    <x v="0"/>
    <n v="0.5"/>
    <x v="1"/>
  </r>
  <r>
    <s v="16J3VB8-01"/>
    <x v="0"/>
    <x v="0"/>
    <n v="0.75"/>
    <x v="0"/>
  </r>
  <r>
    <s v="16J3VB8-01"/>
    <x v="0"/>
    <x v="0"/>
    <n v="0.75"/>
    <x v="1"/>
  </r>
  <r>
    <s v="16J3VB8-01"/>
    <x v="0"/>
    <x v="0"/>
    <n v="1"/>
    <x v="0"/>
  </r>
  <r>
    <s v="16J3VB8-01"/>
    <x v="0"/>
    <x v="0"/>
    <n v="1"/>
    <x v="1"/>
  </r>
  <r>
    <s v="16J3VB8-01"/>
    <x v="0"/>
    <x v="0"/>
    <n v="1.25"/>
    <x v="0"/>
  </r>
  <r>
    <s v="16J3VB8-01"/>
    <x v="0"/>
    <x v="0"/>
    <n v="1.25"/>
    <x v="1"/>
  </r>
  <r>
    <s v="16J3VB8-01"/>
    <x v="0"/>
    <x v="0"/>
    <n v="1.5"/>
    <x v="0"/>
  </r>
  <r>
    <s v="16J3VB8-01"/>
    <x v="0"/>
    <x v="0"/>
    <n v="1.75"/>
    <x v="1"/>
  </r>
  <r>
    <s v="16J3VB8-01"/>
    <x v="0"/>
    <x v="0"/>
    <n v="2"/>
    <x v="0"/>
  </r>
  <r>
    <s v="16J3VB8-01"/>
    <x v="0"/>
    <x v="0"/>
    <n v="2"/>
    <x v="1"/>
  </r>
  <r>
    <s v="16J3VB8-01"/>
    <x v="0"/>
    <x v="0"/>
    <n v="2.25"/>
    <x v="0"/>
  </r>
  <r>
    <s v="16J3VB8-01"/>
    <x v="0"/>
    <x v="0"/>
    <n v="2.5"/>
    <x v="0"/>
  </r>
  <r>
    <s v="16J3VB8-01"/>
    <x v="0"/>
    <x v="0"/>
    <n v="3"/>
    <x v="0"/>
  </r>
  <r>
    <s v="16J3VB8-01"/>
    <x v="0"/>
    <x v="0"/>
    <n v="3.25"/>
    <x v="0"/>
  </r>
  <r>
    <s v="16J3VWJ-01"/>
    <x v="4"/>
    <x v="0"/>
    <n v="0.25"/>
    <x v="0"/>
  </r>
  <r>
    <s v="16J3VWJ-01"/>
    <x v="4"/>
    <x v="0"/>
    <n v="0.5"/>
    <x v="0"/>
  </r>
  <r>
    <s v="16J3VWJ-01"/>
    <x v="4"/>
    <x v="0"/>
    <n v="0.75"/>
    <x v="0"/>
  </r>
  <r>
    <s v="16J3VWJ-01"/>
    <x v="4"/>
    <x v="0"/>
    <n v="1"/>
    <x v="0"/>
  </r>
  <r>
    <s v="16J3VWJ-01"/>
    <x v="4"/>
    <x v="0"/>
    <n v="2"/>
    <x v="0"/>
  </r>
  <r>
    <s v="16J3YCV-01"/>
    <x v="4"/>
    <x v="0"/>
    <n v="0.25"/>
    <x v="0"/>
  </r>
  <r>
    <s v="16J3YCV-01"/>
    <x v="4"/>
    <x v="0"/>
    <n v="0.25"/>
    <x v="1"/>
  </r>
  <r>
    <s v="16J3YCV-01"/>
    <x v="4"/>
    <x v="0"/>
    <n v="0.5"/>
    <x v="0"/>
  </r>
  <r>
    <s v="16J3YCV-01"/>
    <x v="4"/>
    <x v="0"/>
    <n v="0.5"/>
    <x v="1"/>
  </r>
  <r>
    <s v="16J3YCV-01"/>
    <x v="4"/>
    <x v="0"/>
    <n v="0.75"/>
    <x v="0"/>
  </r>
  <r>
    <s v="16J3YCV-01"/>
    <x v="4"/>
    <x v="0"/>
    <n v="0.75"/>
    <x v="1"/>
  </r>
  <r>
    <s v="16J3YCV-01"/>
    <x v="4"/>
    <x v="0"/>
    <n v="1"/>
    <x v="0"/>
  </r>
  <r>
    <s v="16J3YCV-01"/>
    <x v="4"/>
    <x v="0"/>
    <n v="1"/>
    <x v="1"/>
  </r>
  <r>
    <s v="16J3YCV-01"/>
    <x v="4"/>
    <x v="0"/>
    <n v="1.25"/>
    <x v="0"/>
  </r>
  <r>
    <s v="16J3YCV-01"/>
    <x v="4"/>
    <x v="0"/>
    <n v="1.25"/>
    <x v="1"/>
  </r>
  <r>
    <s v="16J3YCV-01"/>
    <x v="4"/>
    <x v="0"/>
    <n v="1.5"/>
    <x v="0"/>
  </r>
  <r>
    <s v="16J3YCV-01"/>
    <x v="4"/>
    <x v="0"/>
    <n v="1.75"/>
    <x v="0"/>
  </r>
  <r>
    <s v="16J3YCV-01"/>
    <x v="4"/>
    <x v="0"/>
    <n v="2"/>
    <x v="0"/>
  </r>
  <r>
    <s v="16J3YCV-01"/>
    <x v="4"/>
    <x v="0"/>
    <n v="2.25"/>
    <x v="0"/>
  </r>
  <r>
    <s v="16J3YCV-01"/>
    <x v="4"/>
    <x v="0"/>
    <n v="2.5"/>
    <x v="0"/>
  </r>
  <r>
    <s v="16J3YCV-01"/>
    <x v="4"/>
    <x v="0"/>
    <n v="2.75"/>
    <x v="0"/>
  </r>
  <r>
    <s v="16J3YCV-01"/>
    <x v="4"/>
    <x v="0"/>
    <n v="3"/>
    <x v="0"/>
  </r>
  <r>
    <s v="16J44CN-01"/>
    <x v="4"/>
    <x v="0"/>
    <n v="1"/>
    <x v="0"/>
  </r>
  <r>
    <s v="16J44CN-01"/>
    <x v="4"/>
    <x v="0"/>
    <n v="1"/>
    <x v="1"/>
  </r>
  <r>
    <s v="16J44CN-01"/>
    <x v="4"/>
    <x v="0"/>
    <n v="2"/>
    <x v="0"/>
  </r>
  <r>
    <s v="16J46ED-02"/>
    <x v="4"/>
    <x v="0"/>
    <n v="0.25"/>
    <x v="0"/>
  </r>
  <r>
    <s v="16J46ED-02"/>
    <x v="4"/>
    <x v="0"/>
    <n v="0.75"/>
    <x v="0"/>
  </r>
  <r>
    <s v="16J46ED-02"/>
    <x v="4"/>
    <x v="0"/>
    <n v="1"/>
    <x v="0"/>
  </r>
  <r>
    <s v="16J46ED-02"/>
    <x v="4"/>
    <x v="0"/>
    <n v="1.25"/>
    <x v="0"/>
  </r>
  <r>
    <s v="16J46ED-02"/>
    <x v="4"/>
    <x v="0"/>
    <n v="1.75"/>
    <x v="0"/>
  </r>
  <r>
    <s v="16J49D6-01"/>
    <x v="4"/>
    <x v="0"/>
    <n v="1"/>
    <x v="0"/>
  </r>
  <r>
    <s v="16J49D6-01"/>
    <x v="4"/>
    <x v="0"/>
    <n v="1"/>
    <x v="1"/>
  </r>
  <r>
    <s v="16J49D6-01"/>
    <x v="4"/>
    <x v="0"/>
    <n v="1.25"/>
    <x v="0"/>
  </r>
  <r>
    <s v="16J49D6-01"/>
    <x v="4"/>
    <x v="0"/>
    <n v="2"/>
    <x v="0"/>
  </r>
  <r>
    <s v="16J4NFN-01"/>
    <x v="5"/>
    <x v="1"/>
    <n v="0.5"/>
    <x v="0"/>
  </r>
  <r>
    <s v="16J4NFN-01"/>
    <x v="5"/>
    <x v="1"/>
    <n v="0.5"/>
    <x v="1"/>
  </r>
  <r>
    <s v="16J4NFN-01"/>
    <x v="5"/>
    <x v="1"/>
    <n v="0.75"/>
    <x v="0"/>
  </r>
  <r>
    <s v="16J4NFN-01"/>
    <x v="5"/>
    <x v="1"/>
    <n v="1"/>
    <x v="0"/>
  </r>
  <r>
    <s v="16J4NFN-01"/>
    <x v="5"/>
    <x v="1"/>
    <n v="1"/>
    <x v="1"/>
  </r>
  <r>
    <s v="16J4NFN-01"/>
    <x v="5"/>
    <x v="1"/>
    <n v="1.5"/>
    <x v="0"/>
  </r>
  <r>
    <s v="16J4PRT-01"/>
    <x v="4"/>
    <x v="0"/>
    <n v="0.5"/>
    <x v="0"/>
  </r>
  <r>
    <s v="16J4PRT-01"/>
    <x v="4"/>
    <x v="0"/>
    <n v="0.5"/>
    <x v="1"/>
  </r>
  <r>
    <s v="16J4PRT-01"/>
    <x v="4"/>
    <x v="0"/>
    <n v="1"/>
    <x v="0"/>
  </r>
  <r>
    <s v="16J4PRT-01"/>
    <x v="4"/>
    <x v="0"/>
    <n v="1.25"/>
    <x v="0"/>
  </r>
  <r>
    <s v="16J4PRT-01"/>
    <x v="4"/>
    <x v="0"/>
    <n v="1.5"/>
    <x v="0"/>
  </r>
  <r>
    <s v="16J4PRT-01"/>
    <x v="4"/>
    <x v="0"/>
    <n v="1.5"/>
    <x v="1"/>
  </r>
  <r>
    <s v="16J4PRT-01"/>
    <x v="4"/>
    <x v="0"/>
    <n v="1.75"/>
    <x v="0"/>
  </r>
  <r>
    <s v="16J4W4D-01"/>
    <x v="4"/>
    <x v="0"/>
    <n v="0.5"/>
    <x v="0"/>
  </r>
  <r>
    <s v="16J4W4D-01"/>
    <x v="4"/>
    <x v="0"/>
    <n v="1"/>
    <x v="0"/>
  </r>
  <r>
    <s v="16J4W4D-01"/>
    <x v="4"/>
    <x v="0"/>
    <n v="1.5"/>
    <x v="0"/>
  </r>
  <r>
    <s v="17HG3G4-02"/>
    <x v="0"/>
    <x v="3"/>
    <n v="0.5"/>
    <x v="0"/>
  </r>
  <r>
    <s v="17HG3G4-02"/>
    <x v="0"/>
    <x v="3"/>
    <n v="0.75"/>
    <x v="0"/>
  </r>
  <r>
    <s v="17HG3G4-02"/>
    <x v="0"/>
    <x v="3"/>
    <n v="1"/>
    <x v="0"/>
  </r>
  <r>
    <s v="17HG3G4-02"/>
    <x v="0"/>
    <x v="3"/>
    <n v="1"/>
    <x v="1"/>
  </r>
  <r>
    <s v="17HG3G4-02"/>
    <x v="0"/>
    <x v="3"/>
    <n v="1.25"/>
    <x v="0"/>
  </r>
  <r>
    <s v="17HG3G4-02"/>
    <x v="0"/>
    <x v="3"/>
    <n v="1.5"/>
    <x v="0"/>
  </r>
  <r>
    <s v="17HG3G4-02"/>
    <x v="0"/>
    <x v="3"/>
    <n v="1.75"/>
    <x v="0"/>
  </r>
  <r>
    <s v="17HG3G4-02"/>
    <x v="0"/>
    <x v="3"/>
    <n v="2"/>
    <x v="0"/>
  </r>
  <r>
    <s v="17HG3G4-02"/>
    <x v="0"/>
    <x v="3"/>
    <n v="2.5"/>
    <x v="0"/>
  </r>
  <r>
    <s v="17HG3G4-02"/>
    <x v="0"/>
    <x v="3"/>
    <n v="3"/>
    <x v="0"/>
  </r>
  <r>
    <s v="17HG3G4-02"/>
    <x v="0"/>
    <x v="3"/>
    <n v="3.25"/>
    <x v="0"/>
  </r>
  <r>
    <s v="17HGCBG-05"/>
    <x v="0"/>
    <x v="0"/>
    <n v="0.5"/>
    <x v="0"/>
  </r>
  <r>
    <s v="17HGCBG-05"/>
    <x v="0"/>
    <x v="0"/>
    <n v="1"/>
    <x v="0"/>
  </r>
  <r>
    <s v="17HGCBG-05"/>
    <x v="0"/>
    <x v="0"/>
    <n v="1"/>
    <x v="1"/>
  </r>
  <r>
    <s v="17HGCBG-05"/>
    <x v="0"/>
    <x v="0"/>
    <n v="1.25"/>
    <x v="0"/>
  </r>
  <r>
    <s v="17HGCBG-05"/>
    <x v="0"/>
    <x v="0"/>
    <n v="1.5"/>
    <x v="0"/>
  </r>
  <r>
    <s v="17J282Z-04"/>
    <x v="0"/>
    <x v="0"/>
    <n v="0.5"/>
    <x v="0"/>
  </r>
  <r>
    <s v="17J282Z-04"/>
    <x v="0"/>
    <x v="0"/>
    <n v="0.75"/>
    <x v="0"/>
  </r>
  <r>
    <s v="17J282Z-04"/>
    <x v="0"/>
    <x v="0"/>
    <n v="0.75"/>
    <x v="1"/>
  </r>
  <r>
    <s v="17J282Z-04"/>
    <x v="0"/>
    <x v="0"/>
    <n v="1"/>
    <x v="0"/>
  </r>
  <r>
    <s v="17J282Z-04"/>
    <x v="0"/>
    <x v="0"/>
    <n v="1.25"/>
    <x v="0"/>
  </r>
  <r>
    <s v="17J282Z-04"/>
    <x v="0"/>
    <x v="0"/>
    <n v="1.5"/>
    <x v="0"/>
  </r>
  <r>
    <s v="17J282Z-04"/>
    <x v="0"/>
    <x v="0"/>
    <n v="1.75"/>
    <x v="0"/>
  </r>
  <r>
    <s v="17J282Z-04"/>
    <x v="0"/>
    <x v="0"/>
    <n v="2"/>
    <x v="0"/>
  </r>
  <r>
    <s v="17J282Z-04"/>
    <x v="0"/>
    <x v="0"/>
    <n v="2.5"/>
    <x v="0"/>
  </r>
  <r>
    <s v="17J282Z-04"/>
    <x v="0"/>
    <x v="0"/>
    <n v="3"/>
    <x v="0"/>
  </r>
  <r>
    <s v="17J2DZJ-02"/>
    <x v="0"/>
    <x v="1"/>
    <n v="0.25"/>
    <x v="0"/>
  </r>
  <r>
    <s v="17J2DZJ-02"/>
    <x v="0"/>
    <x v="1"/>
    <n v="0.5"/>
    <x v="0"/>
  </r>
  <r>
    <s v="17J2DZJ-02"/>
    <x v="0"/>
    <x v="1"/>
    <n v="0.5"/>
    <x v="1"/>
  </r>
  <r>
    <s v="17J2DZJ-02"/>
    <x v="0"/>
    <x v="1"/>
    <n v="0.75"/>
    <x v="0"/>
  </r>
  <r>
    <s v="17J2DZJ-02"/>
    <x v="0"/>
    <x v="1"/>
    <n v="0.75"/>
    <x v="1"/>
  </r>
  <r>
    <s v="17J2DZJ-02"/>
    <x v="0"/>
    <x v="1"/>
    <n v="1"/>
    <x v="0"/>
  </r>
  <r>
    <s v="17J2DZJ-02"/>
    <x v="0"/>
    <x v="1"/>
    <n v="1.25"/>
    <x v="0"/>
  </r>
  <r>
    <s v="17J2DZJ-02"/>
    <x v="0"/>
    <x v="1"/>
    <n v="1.5"/>
    <x v="0"/>
  </r>
  <r>
    <s v="17J2DZJ-02"/>
    <x v="0"/>
    <x v="1"/>
    <n v="1.75"/>
    <x v="0"/>
  </r>
  <r>
    <s v="17J2DZJ-02"/>
    <x v="0"/>
    <x v="1"/>
    <n v="2"/>
    <x v="0"/>
  </r>
  <r>
    <s v="17J2J9V-03"/>
    <x v="0"/>
    <x v="1"/>
    <n v="0.5"/>
    <x v="0"/>
  </r>
  <r>
    <s v="17J2J9V-03"/>
    <x v="0"/>
    <x v="1"/>
    <n v="0.75"/>
    <x v="0"/>
  </r>
  <r>
    <s v="17J2J9V-03"/>
    <x v="0"/>
    <x v="1"/>
    <n v="1"/>
    <x v="0"/>
  </r>
  <r>
    <s v="17J2J9V-03"/>
    <x v="0"/>
    <x v="1"/>
    <n v="1.25"/>
    <x v="0"/>
  </r>
  <r>
    <s v="17J2J9V-03"/>
    <x v="0"/>
    <x v="1"/>
    <n v="1.5"/>
    <x v="0"/>
  </r>
  <r>
    <s v="17J2J9V-03"/>
    <x v="0"/>
    <x v="1"/>
    <n v="1.75"/>
    <x v="0"/>
  </r>
  <r>
    <s v="17J2J9V-03"/>
    <x v="0"/>
    <x v="1"/>
    <n v="2"/>
    <x v="0"/>
  </r>
  <r>
    <s v="17J2J9V-03"/>
    <x v="0"/>
    <x v="1"/>
    <n v="2.25"/>
    <x v="0"/>
  </r>
  <r>
    <s v="17J2JQA-03"/>
    <x v="0"/>
    <x v="0"/>
    <n v="0.5"/>
    <x v="0"/>
  </r>
  <r>
    <s v="17J2JQA-03"/>
    <x v="0"/>
    <x v="0"/>
    <n v="0.75"/>
    <x v="0"/>
  </r>
  <r>
    <s v="17J2JQA-03"/>
    <x v="0"/>
    <x v="0"/>
    <n v="1"/>
    <x v="0"/>
  </r>
  <r>
    <s v="17J2JQA-03"/>
    <x v="0"/>
    <x v="0"/>
    <n v="1.25"/>
    <x v="0"/>
  </r>
  <r>
    <s v="17J2JQA-03"/>
    <x v="0"/>
    <x v="0"/>
    <n v="1.5"/>
    <x v="0"/>
  </r>
  <r>
    <s v="17J2UK3-02"/>
    <x v="4"/>
    <x v="0"/>
    <n v="0.75"/>
    <x v="0"/>
  </r>
  <r>
    <s v="17J2UK3-02"/>
    <x v="4"/>
    <x v="0"/>
    <n v="1"/>
    <x v="0"/>
  </r>
  <r>
    <s v="17J2UK3-02"/>
    <x v="4"/>
    <x v="0"/>
    <n v="1"/>
    <x v="1"/>
  </r>
  <r>
    <s v="17J2UK3-02"/>
    <x v="4"/>
    <x v="0"/>
    <n v="1.25"/>
    <x v="0"/>
  </r>
  <r>
    <s v="17J2UK3-02"/>
    <x v="4"/>
    <x v="0"/>
    <n v="1.5"/>
    <x v="0"/>
  </r>
  <r>
    <s v="17J2UK3-02"/>
    <x v="4"/>
    <x v="0"/>
    <n v="1.75"/>
    <x v="0"/>
  </r>
  <r>
    <s v="17J2UK3-02"/>
    <x v="4"/>
    <x v="0"/>
    <n v="2"/>
    <x v="0"/>
  </r>
  <r>
    <s v="17J2UK3-02"/>
    <x v="4"/>
    <x v="0"/>
    <n v="2.25"/>
    <x v="0"/>
  </r>
  <r>
    <s v="17J2UK3-02"/>
    <x v="4"/>
    <x v="0"/>
    <n v="2.5"/>
    <x v="0"/>
  </r>
  <r>
    <s v="17J2UK3-02"/>
    <x v="4"/>
    <x v="0"/>
    <n v="2.75"/>
    <x v="0"/>
  </r>
  <r>
    <s v="17J2UK3-02"/>
    <x v="4"/>
    <x v="0"/>
    <n v="3"/>
    <x v="0"/>
  </r>
  <r>
    <s v="17J2UK3-02"/>
    <x v="4"/>
    <x v="0"/>
    <n v="3.25"/>
    <x v="0"/>
  </r>
  <r>
    <s v="17J2ZR3-02"/>
    <x v="4"/>
    <x v="0"/>
    <n v="0.5"/>
    <x v="0"/>
  </r>
  <r>
    <s v="17J2ZR3-02"/>
    <x v="4"/>
    <x v="0"/>
    <n v="0.75"/>
    <x v="0"/>
  </r>
  <r>
    <s v="17J2ZR3-02"/>
    <x v="4"/>
    <x v="0"/>
    <n v="1"/>
    <x v="0"/>
  </r>
  <r>
    <s v="17J2ZR3-02"/>
    <x v="4"/>
    <x v="0"/>
    <n v="1.25"/>
    <x v="0"/>
  </r>
  <r>
    <s v="17J2ZR3-02"/>
    <x v="4"/>
    <x v="0"/>
    <n v="1.5"/>
    <x v="0"/>
  </r>
  <r>
    <s v="17J2ZR3-02"/>
    <x v="4"/>
    <x v="0"/>
    <n v="1.75"/>
    <x v="0"/>
  </r>
  <r>
    <s v="17J2ZR3-02"/>
    <x v="4"/>
    <x v="0"/>
    <n v="2"/>
    <x v="0"/>
  </r>
  <r>
    <s v="17J3B7G-04"/>
    <x v="4"/>
    <x v="0"/>
    <n v="0.25"/>
    <x v="0"/>
  </r>
  <r>
    <s v="17J3B7G-04"/>
    <x v="4"/>
    <x v="0"/>
    <n v="0.5"/>
    <x v="0"/>
  </r>
  <r>
    <s v="17J3B7G-04"/>
    <x v="4"/>
    <x v="0"/>
    <n v="0.5"/>
    <x v="1"/>
  </r>
  <r>
    <s v="17J3B7G-04"/>
    <x v="4"/>
    <x v="0"/>
    <n v="0.75"/>
    <x v="0"/>
  </r>
  <r>
    <s v="17J3B7G-04"/>
    <x v="4"/>
    <x v="0"/>
    <n v="1"/>
    <x v="0"/>
  </r>
  <r>
    <s v="17J3B7G-04"/>
    <x v="4"/>
    <x v="0"/>
    <n v="1.25"/>
    <x v="0"/>
  </r>
  <r>
    <s v="17J3B7G-04"/>
    <x v="4"/>
    <x v="0"/>
    <n v="1.5"/>
    <x v="0"/>
  </r>
  <r>
    <s v="17J3B7G-04"/>
    <x v="4"/>
    <x v="0"/>
    <n v="1.75"/>
    <x v="0"/>
  </r>
  <r>
    <s v="17J3B7G-04"/>
    <x v="4"/>
    <x v="0"/>
    <n v="2"/>
    <x v="0"/>
  </r>
  <r>
    <s v="17J3B7G-04"/>
    <x v="4"/>
    <x v="0"/>
    <n v="2.25"/>
    <x v="0"/>
  </r>
  <r>
    <s v="17J3B7G-04"/>
    <x v="4"/>
    <x v="0"/>
    <n v="3"/>
    <x v="0"/>
  </r>
  <r>
    <s v="17J3BGB-02"/>
    <x v="0"/>
    <x v="1"/>
    <n v="0.75"/>
    <x v="0"/>
  </r>
  <r>
    <s v="17J3BGB-02"/>
    <x v="0"/>
    <x v="1"/>
    <n v="0.75"/>
    <x v="1"/>
  </r>
  <r>
    <s v="17J3BGB-02"/>
    <x v="0"/>
    <x v="1"/>
    <n v="1"/>
    <x v="0"/>
  </r>
  <r>
    <s v="17J3BGB-02"/>
    <x v="0"/>
    <x v="1"/>
    <n v="1.25"/>
    <x v="0"/>
  </r>
  <r>
    <s v="17J3BGB-02"/>
    <x v="0"/>
    <x v="1"/>
    <n v="2"/>
    <x v="0"/>
  </r>
  <r>
    <s v="17J3BGB-02"/>
    <x v="0"/>
    <x v="1"/>
    <n v="2.25"/>
    <x v="0"/>
  </r>
  <r>
    <s v="17J3FPJ-02"/>
    <x v="4"/>
    <x v="0"/>
    <n v="1"/>
    <x v="0"/>
  </r>
  <r>
    <s v="17J3FPJ-02"/>
    <x v="4"/>
    <x v="0"/>
    <n v="1.25"/>
    <x v="0"/>
  </r>
  <r>
    <s v="17J3FPJ-02"/>
    <x v="4"/>
    <x v="0"/>
    <n v="1.5"/>
    <x v="0"/>
  </r>
  <r>
    <s v="17J3FPJ-02"/>
    <x v="4"/>
    <x v="0"/>
    <n v="2"/>
    <x v="0"/>
  </r>
  <r>
    <s v="17J42E7-01"/>
    <x v="0"/>
    <x v="0"/>
    <n v="0.25"/>
    <x v="0"/>
  </r>
  <r>
    <s v="17J42E7-01"/>
    <x v="0"/>
    <x v="0"/>
    <n v="0.25"/>
    <x v="1"/>
  </r>
  <r>
    <s v="17J42E7-01"/>
    <x v="0"/>
    <x v="0"/>
    <n v="0.5"/>
    <x v="0"/>
  </r>
  <r>
    <s v="17J42E7-01"/>
    <x v="0"/>
    <x v="0"/>
    <n v="1"/>
    <x v="0"/>
  </r>
  <r>
    <s v="17J42E7-01"/>
    <x v="0"/>
    <x v="0"/>
    <n v="1"/>
    <x v="1"/>
  </r>
  <r>
    <s v="17J42E7-01"/>
    <x v="0"/>
    <x v="0"/>
    <n v="1.25"/>
    <x v="0"/>
  </r>
  <r>
    <s v="17J42E7-01"/>
    <x v="0"/>
    <x v="0"/>
    <n v="1.5"/>
    <x v="0"/>
  </r>
  <r>
    <s v="17J42E7-01"/>
    <x v="0"/>
    <x v="0"/>
    <n v="2"/>
    <x v="0"/>
  </r>
  <r>
    <s v="17J43NC-01"/>
    <x v="0"/>
    <x v="1"/>
    <n v="0.25"/>
    <x v="0"/>
  </r>
  <r>
    <s v="17J43NC-01"/>
    <x v="0"/>
    <x v="1"/>
    <n v="0.5"/>
    <x v="0"/>
  </r>
  <r>
    <s v="17J43NC-01"/>
    <x v="0"/>
    <x v="1"/>
    <n v="0.75"/>
    <x v="0"/>
  </r>
  <r>
    <s v="17J43NC-01"/>
    <x v="0"/>
    <x v="1"/>
    <n v="1"/>
    <x v="0"/>
  </r>
  <r>
    <s v="17J43NC-01"/>
    <x v="0"/>
    <x v="1"/>
    <n v="1.25"/>
    <x v="0"/>
  </r>
  <r>
    <s v="17J43NC-01"/>
    <x v="0"/>
    <x v="1"/>
    <n v="1.5"/>
    <x v="0"/>
  </r>
  <r>
    <s v="17J43NC-01"/>
    <x v="0"/>
    <x v="1"/>
    <n v="1.75"/>
    <x v="0"/>
  </r>
  <r>
    <s v="17J43NC-01"/>
    <x v="0"/>
    <x v="1"/>
    <n v="2"/>
    <x v="0"/>
  </r>
  <r>
    <s v="17J43NC-01"/>
    <x v="0"/>
    <x v="1"/>
    <n v="2.5"/>
    <x v="0"/>
  </r>
  <r>
    <s v="17J43NC-01"/>
    <x v="0"/>
    <x v="1"/>
    <n v="2.75"/>
    <x v="0"/>
  </r>
  <r>
    <s v="17J43NC-01"/>
    <x v="0"/>
    <x v="1"/>
    <n v="3"/>
    <x v="0"/>
  </r>
  <r>
    <s v="17J43T3-01"/>
    <x v="4"/>
    <x v="0"/>
    <n v="0.25"/>
    <x v="0"/>
  </r>
  <r>
    <s v="17J43T3-01"/>
    <x v="4"/>
    <x v="0"/>
    <n v="0.5"/>
    <x v="0"/>
  </r>
  <r>
    <s v="17J43T3-01"/>
    <x v="4"/>
    <x v="0"/>
    <n v="1"/>
    <x v="0"/>
  </r>
  <r>
    <s v="17J43T3-01"/>
    <x v="4"/>
    <x v="0"/>
    <n v="1.25"/>
    <x v="0"/>
  </r>
  <r>
    <s v="17J43T3-01"/>
    <x v="4"/>
    <x v="0"/>
    <n v="1.5"/>
    <x v="0"/>
  </r>
  <r>
    <s v="17J43T3-01"/>
    <x v="4"/>
    <x v="0"/>
    <n v="1.75"/>
    <x v="0"/>
  </r>
  <r>
    <s v="17J43T3-01"/>
    <x v="4"/>
    <x v="0"/>
    <n v="2"/>
    <x v="0"/>
  </r>
  <r>
    <s v="17J43WK-01"/>
    <x v="4"/>
    <x v="0"/>
    <n v="0.5"/>
    <x v="0"/>
  </r>
  <r>
    <s v="17J43WK-01"/>
    <x v="4"/>
    <x v="0"/>
    <n v="0.75"/>
    <x v="0"/>
  </r>
  <r>
    <s v="17J43WK-01"/>
    <x v="4"/>
    <x v="0"/>
    <n v="1"/>
    <x v="0"/>
  </r>
  <r>
    <s v="17J43WK-01"/>
    <x v="4"/>
    <x v="0"/>
    <n v="1.25"/>
    <x v="0"/>
  </r>
  <r>
    <s v="17J43WK-01"/>
    <x v="4"/>
    <x v="0"/>
    <n v="1.25"/>
    <x v="1"/>
  </r>
  <r>
    <s v="17J43WK-01"/>
    <x v="4"/>
    <x v="0"/>
    <n v="1.5"/>
    <x v="0"/>
  </r>
  <r>
    <s v="17J43WK-01"/>
    <x v="4"/>
    <x v="0"/>
    <n v="1.75"/>
    <x v="0"/>
  </r>
  <r>
    <s v="17J43WK-01"/>
    <x v="4"/>
    <x v="0"/>
    <n v="2"/>
    <x v="0"/>
  </r>
  <r>
    <s v="17J46TG-01"/>
    <x v="0"/>
    <x v="0"/>
    <n v="0.25"/>
    <x v="0"/>
  </r>
  <r>
    <s v="17J46TG-01"/>
    <x v="0"/>
    <x v="0"/>
    <n v="0.5"/>
    <x v="1"/>
  </r>
  <r>
    <s v="17J46TG-01"/>
    <x v="0"/>
    <x v="0"/>
    <n v="0.75"/>
    <x v="0"/>
  </r>
  <r>
    <s v="17J46TG-01"/>
    <x v="0"/>
    <x v="0"/>
    <n v="1"/>
    <x v="0"/>
  </r>
  <r>
    <s v="17J46TG-01"/>
    <x v="0"/>
    <x v="0"/>
    <n v="1.25"/>
    <x v="0"/>
  </r>
  <r>
    <s v="17J46TG-01"/>
    <x v="0"/>
    <x v="0"/>
    <n v="1.5"/>
    <x v="0"/>
  </r>
  <r>
    <s v="17J46TG-01"/>
    <x v="0"/>
    <x v="0"/>
    <n v="2"/>
    <x v="0"/>
  </r>
  <r>
    <s v="17J46TG-01"/>
    <x v="0"/>
    <x v="0"/>
    <n v="2.25"/>
    <x v="0"/>
  </r>
  <r>
    <s v="17J48AM-01"/>
    <x v="0"/>
    <x v="2"/>
    <n v="0.25"/>
    <x v="0"/>
  </r>
  <r>
    <s v="17J48AM-01"/>
    <x v="0"/>
    <x v="2"/>
    <n v="0.5"/>
    <x v="0"/>
  </r>
  <r>
    <s v="17J48AM-01"/>
    <x v="0"/>
    <x v="2"/>
    <n v="0.75"/>
    <x v="0"/>
  </r>
  <r>
    <s v="17J48AM-01"/>
    <x v="0"/>
    <x v="2"/>
    <n v="1"/>
    <x v="0"/>
  </r>
  <r>
    <s v="17J48AM-01"/>
    <x v="0"/>
    <x v="2"/>
    <n v="1.25"/>
    <x v="0"/>
  </r>
  <r>
    <s v="17J48AM-01"/>
    <x v="0"/>
    <x v="2"/>
    <n v="1.5"/>
    <x v="0"/>
  </r>
  <r>
    <s v="17J48AM-01"/>
    <x v="0"/>
    <x v="2"/>
    <n v="2"/>
    <x v="0"/>
  </r>
  <r>
    <s v="17J48AM-01"/>
    <x v="0"/>
    <x v="2"/>
    <n v="2.25"/>
    <x v="0"/>
  </r>
  <r>
    <s v="17J48AM-01"/>
    <x v="0"/>
    <x v="2"/>
    <n v="2.5"/>
    <x v="0"/>
  </r>
  <r>
    <s v="17J48AM-01"/>
    <x v="0"/>
    <x v="2"/>
    <n v="3.25"/>
    <x v="0"/>
  </r>
  <r>
    <s v="17J4B2Q-01"/>
    <x v="4"/>
    <x v="0"/>
    <n v="0.75"/>
    <x v="0"/>
  </r>
  <r>
    <s v="17J4B2Q-01"/>
    <x v="4"/>
    <x v="0"/>
    <n v="1"/>
    <x v="0"/>
  </r>
  <r>
    <s v="17J4B2Q-01"/>
    <x v="4"/>
    <x v="0"/>
    <n v="1.25"/>
    <x v="0"/>
  </r>
  <r>
    <s v="17J4B2Q-01"/>
    <x v="4"/>
    <x v="0"/>
    <n v="1.5"/>
    <x v="0"/>
  </r>
  <r>
    <s v="17J4B2Q-01"/>
    <x v="4"/>
    <x v="0"/>
    <n v="1.75"/>
    <x v="0"/>
  </r>
  <r>
    <s v="17J4B2Q-01"/>
    <x v="4"/>
    <x v="0"/>
    <n v="2"/>
    <x v="0"/>
  </r>
  <r>
    <s v="17J4B2Q-01"/>
    <x v="4"/>
    <x v="0"/>
    <n v="2.25"/>
    <x v="0"/>
  </r>
  <r>
    <s v="17J4B2Q-01"/>
    <x v="4"/>
    <x v="0"/>
    <n v="2.5"/>
    <x v="0"/>
  </r>
  <r>
    <s v="17J4B2Q-01"/>
    <x v="4"/>
    <x v="0"/>
    <n v="2.75"/>
    <x v="0"/>
  </r>
  <r>
    <s v="17J4B2Q-01"/>
    <x v="4"/>
    <x v="0"/>
    <n v="3"/>
    <x v="0"/>
  </r>
  <r>
    <s v="17J4B2Q-01"/>
    <x v="4"/>
    <x v="0"/>
    <n v="3.25"/>
    <x v="0"/>
  </r>
  <r>
    <s v="17J4B2V-01"/>
    <x v="0"/>
    <x v="0"/>
    <n v="0.5"/>
    <x v="0"/>
  </r>
  <r>
    <s v="17J4B2V-01"/>
    <x v="0"/>
    <x v="0"/>
    <n v="0.75"/>
    <x v="0"/>
  </r>
  <r>
    <s v="17J4B2V-01"/>
    <x v="0"/>
    <x v="0"/>
    <n v="1"/>
    <x v="0"/>
  </r>
  <r>
    <s v="17J4B2V-01"/>
    <x v="0"/>
    <x v="0"/>
    <n v="1.25"/>
    <x v="0"/>
  </r>
  <r>
    <s v="17J4B2V-01"/>
    <x v="0"/>
    <x v="0"/>
    <n v="1.5"/>
    <x v="0"/>
  </r>
  <r>
    <s v="17J4B2V-01"/>
    <x v="0"/>
    <x v="0"/>
    <n v="1.75"/>
    <x v="0"/>
  </r>
  <r>
    <s v="17J4B2V-01"/>
    <x v="0"/>
    <x v="0"/>
    <n v="2"/>
    <x v="0"/>
  </r>
  <r>
    <s v="17J4CXB-01"/>
    <x v="0"/>
    <x v="1"/>
    <n v="0.25"/>
    <x v="0"/>
  </r>
  <r>
    <s v="17J4CXB-01"/>
    <x v="0"/>
    <x v="1"/>
    <n v="0.5"/>
    <x v="0"/>
  </r>
  <r>
    <s v="17J4CXB-01"/>
    <x v="0"/>
    <x v="1"/>
    <n v="0.75"/>
    <x v="0"/>
  </r>
  <r>
    <s v="17J4CXB-01"/>
    <x v="0"/>
    <x v="1"/>
    <n v="1"/>
    <x v="0"/>
  </r>
  <r>
    <s v="17J4CXB-01"/>
    <x v="0"/>
    <x v="1"/>
    <n v="1"/>
    <x v="1"/>
  </r>
  <r>
    <s v="17J4CXB-01"/>
    <x v="0"/>
    <x v="1"/>
    <n v="1.25"/>
    <x v="0"/>
  </r>
  <r>
    <s v="17J4CXB-01"/>
    <x v="0"/>
    <x v="1"/>
    <n v="1.5"/>
    <x v="0"/>
  </r>
  <r>
    <s v="17J4CXB-01"/>
    <x v="0"/>
    <x v="1"/>
    <n v="1.75"/>
    <x v="0"/>
  </r>
  <r>
    <s v="17J4CXB-01"/>
    <x v="0"/>
    <x v="1"/>
    <n v="2"/>
    <x v="0"/>
  </r>
  <r>
    <s v="17J4CXB-01"/>
    <x v="0"/>
    <x v="1"/>
    <n v="2.5"/>
    <x v="0"/>
  </r>
  <r>
    <s v="17J4CXB-01"/>
    <x v="0"/>
    <x v="1"/>
    <n v="2.75"/>
    <x v="0"/>
  </r>
  <r>
    <s v="17J4CXB-01"/>
    <x v="0"/>
    <x v="1"/>
    <n v="3"/>
    <x v="0"/>
  </r>
  <r>
    <s v="17J4EHE-01"/>
    <x v="0"/>
    <x v="1"/>
    <n v="0.25"/>
    <x v="0"/>
  </r>
  <r>
    <s v="17J4EHE-01"/>
    <x v="0"/>
    <x v="1"/>
    <n v="0.5"/>
    <x v="0"/>
  </r>
  <r>
    <s v="17J4EHE-01"/>
    <x v="0"/>
    <x v="1"/>
    <n v="0.75"/>
    <x v="0"/>
  </r>
  <r>
    <s v="17J4EHE-01"/>
    <x v="0"/>
    <x v="1"/>
    <n v="1"/>
    <x v="0"/>
  </r>
  <r>
    <s v="17J4EHE-01"/>
    <x v="0"/>
    <x v="1"/>
    <n v="1.25"/>
    <x v="0"/>
  </r>
  <r>
    <s v="17J4EHE-01"/>
    <x v="0"/>
    <x v="1"/>
    <n v="1.5"/>
    <x v="0"/>
  </r>
  <r>
    <s v="17J4EHE-01"/>
    <x v="0"/>
    <x v="1"/>
    <n v="1.75"/>
    <x v="0"/>
  </r>
  <r>
    <s v="17J4EHE-01"/>
    <x v="0"/>
    <x v="1"/>
    <n v="2"/>
    <x v="0"/>
  </r>
  <r>
    <s v="17J4EHE-01"/>
    <x v="0"/>
    <x v="1"/>
    <n v="2.25"/>
    <x v="0"/>
  </r>
  <r>
    <s v="17J4EHE-01"/>
    <x v="0"/>
    <x v="1"/>
    <n v="2.5"/>
    <x v="0"/>
  </r>
  <r>
    <s v="17J4EHE-01"/>
    <x v="0"/>
    <x v="1"/>
    <n v="4"/>
    <x v="0"/>
  </r>
  <r>
    <s v="17J4EHE-01"/>
    <x v="0"/>
    <x v="1"/>
    <n v="4.5"/>
    <x v="0"/>
  </r>
  <r>
    <s v="17J4F96-01"/>
    <x v="0"/>
    <x v="1"/>
    <n v="0.25"/>
    <x v="0"/>
  </r>
  <r>
    <s v="17J4F96-01"/>
    <x v="0"/>
    <x v="1"/>
    <n v="0.5"/>
    <x v="0"/>
  </r>
  <r>
    <s v="17J4F96-01"/>
    <x v="0"/>
    <x v="1"/>
    <n v="0.75"/>
    <x v="0"/>
  </r>
  <r>
    <s v="17J4F96-01"/>
    <x v="0"/>
    <x v="1"/>
    <n v="1"/>
    <x v="0"/>
  </r>
  <r>
    <s v="17J4F96-01"/>
    <x v="0"/>
    <x v="1"/>
    <n v="1"/>
    <x v="1"/>
  </r>
  <r>
    <s v="17J4F96-01"/>
    <x v="0"/>
    <x v="1"/>
    <n v="1.25"/>
    <x v="0"/>
  </r>
  <r>
    <s v="17J4F96-01"/>
    <x v="0"/>
    <x v="1"/>
    <n v="1.5"/>
    <x v="0"/>
  </r>
  <r>
    <s v="17J4F96-01"/>
    <x v="0"/>
    <x v="1"/>
    <n v="1.75"/>
    <x v="0"/>
  </r>
  <r>
    <s v="17J4F96-01"/>
    <x v="0"/>
    <x v="1"/>
    <n v="2"/>
    <x v="0"/>
  </r>
  <r>
    <s v="17J4F96-01"/>
    <x v="0"/>
    <x v="1"/>
    <n v="2"/>
    <x v="1"/>
  </r>
  <r>
    <s v="17J4F96-01"/>
    <x v="0"/>
    <x v="1"/>
    <n v="2.25"/>
    <x v="0"/>
  </r>
  <r>
    <s v="17J4F96-01"/>
    <x v="0"/>
    <x v="1"/>
    <n v="2.5"/>
    <x v="0"/>
  </r>
  <r>
    <s v="17J4F96-01"/>
    <x v="0"/>
    <x v="1"/>
    <n v="2.75"/>
    <x v="0"/>
  </r>
  <r>
    <s v="17J4F96-01"/>
    <x v="0"/>
    <x v="1"/>
    <n v="3"/>
    <x v="0"/>
  </r>
  <r>
    <s v="17J4F96-01"/>
    <x v="0"/>
    <x v="1"/>
    <n v="3.5"/>
    <x v="0"/>
  </r>
  <r>
    <s v="17J4F96-01"/>
    <x v="0"/>
    <x v="1"/>
    <n v="3.75"/>
    <x v="0"/>
  </r>
  <r>
    <s v="17J4F96-01"/>
    <x v="0"/>
    <x v="1"/>
    <n v="4"/>
    <x v="0"/>
  </r>
  <r>
    <s v="17J4F96-01"/>
    <x v="0"/>
    <x v="1"/>
    <n v="4.25"/>
    <x v="0"/>
  </r>
  <r>
    <s v="17J4F96-01"/>
    <x v="0"/>
    <x v="1"/>
    <n v="4.5"/>
    <x v="0"/>
  </r>
  <r>
    <s v="17J4GCN-01"/>
    <x v="0"/>
    <x v="4"/>
    <n v="0.5"/>
    <x v="0"/>
  </r>
  <r>
    <s v="17J4GCN-01"/>
    <x v="0"/>
    <x v="4"/>
    <n v="0.75"/>
    <x v="0"/>
  </r>
  <r>
    <s v="17J4GCN-01"/>
    <x v="0"/>
    <x v="4"/>
    <n v="1"/>
    <x v="0"/>
  </r>
  <r>
    <s v="17J4GCN-01"/>
    <x v="0"/>
    <x v="4"/>
    <n v="1"/>
    <x v="1"/>
  </r>
  <r>
    <s v="17J4GCN-01"/>
    <x v="0"/>
    <x v="4"/>
    <n v="1.25"/>
    <x v="0"/>
  </r>
  <r>
    <s v="17J4GCN-01"/>
    <x v="0"/>
    <x v="4"/>
    <n v="1.5"/>
    <x v="0"/>
  </r>
  <r>
    <s v="17J4GCN-01"/>
    <x v="0"/>
    <x v="4"/>
    <n v="1.75"/>
    <x v="0"/>
  </r>
  <r>
    <s v="17J4GCN-01"/>
    <x v="0"/>
    <x v="4"/>
    <n v="2"/>
    <x v="0"/>
  </r>
  <r>
    <s v="17J4GCN-01"/>
    <x v="0"/>
    <x v="4"/>
    <n v="2.25"/>
    <x v="0"/>
  </r>
  <r>
    <s v="17J4GCN-01"/>
    <x v="0"/>
    <x v="4"/>
    <n v="2.75"/>
    <x v="0"/>
  </r>
  <r>
    <s v="17J4GWN-01"/>
    <x v="0"/>
    <x v="1"/>
    <n v="0.5"/>
    <x v="0"/>
  </r>
  <r>
    <s v="17J4GWN-01"/>
    <x v="0"/>
    <x v="1"/>
    <n v="0.5"/>
    <x v="1"/>
  </r>
  <r>
    <s v="17J4GWN-01"/>
    <x v="0"/>
    <x v="1"/>
    <n v="1"/>
    <x v="0"/>
  </r>
  <r>
    <s v="17J4GWN-01"/>
    <x v="0"/>
    <x v="1"/>
    <n v="1.25"/>
    <x v="0"/>
  </r>
  <r>
    <s v="17J4GWN-01"/>
    <x v="0"/>
    <x v="1"/>
    <n v="1.5"/>
    <x v="0"/>
  </r>
  <r>
    <s v="17J4GWN-01"/>
    <x v="0"/>
    <x v="1"/>
    <n v="1.75"/>
    <x v="0"/>
  </r>
  <r>
    <s v="17J4GWN-01"/>
    <x v="0"/>
    <x v="1"/>
    <n v="2"/>
    <x v="0"/>
  </r>
  <r>
    <s v="17J4HMB-01"/>
    <x v="5"/>
    <x v="2"/>
    <n v="0.25"/>
    <x v="0"/>
  </r>
  <r>
    <s v="17J4HMB-01"/>
    <x v="5"/>
    <x v="2"/>
    <n v="0.5"/>
    <x v="0"/>
  </r>
  <r>
    <s v="17J4HMB-01"/>
    <x v="5"/>
    <x v="2"/>
    <n v="0.75"/>
    <x v="0"/>
  </r>
  <r>
    <s v="17J4HMB-01"/>
    <x v="5"/>
    <x v="2"/>
    <n v="1"/>
    <x v="0"/>
  </r>
  <r>
    <s v="17J4HMB-01"/>
    <x v="5"/>
    <x v="2"/>
    <n v="1"/>
    <x v="1"/>
  </r>
  <r>
    <s v="17J4HMB-01"/>
    <x v="5"/>
    <x v="2"/>
    <n v="1.25"/>
    <x v="0"/>
  </r>
  <r>
    <s v="17J4HMB-01"/>
    <x v="5"/>
    <x v="2"/>
    <n v="1.5"/>
    <x v="0"/>
  </r>
  <r>
    <s v="17J4HMB-01"/>
    <x v="5"/>
    <x v="2"/>
    <n v="1.75"/>
    <x v="0"/>
  </r>
  <r>
    <s v="17J4HMB-01"/>
    <x v="5"/>
    <x v="2"/>
    <n v="2"/>
    <x v="0"/>
  </r>
  <r>
    <s v="17J4HMB-01"/>
    <x v="5"/>
    <x v="2"/>
    <n v="2.25"/>
    <x v="0"/>
  </r>
  <r>
    <s v="17J4HMB-01"/>
    <x v="5"/>
    <x v="2"/>
    <n v="2.5"/>
    <x v="0"/>
  </r>
  <r>
    <s v="17J4HMB-01"/>
    <x v="5"/>
    <x v="2"/>
    <n v="2.75"/>
    <x v="0"/>
  </r>
  <r>
    <s v="17J4HMB-01"/>
    <x v="5"/>
    <x v="2"/>
    <n v="3"/>
    <x v="0"/>
  </r>
  <r>
    <s v="17J4Z7K-01"/>
    <x v="0"/>
    <x v="1"/>
    <n v="0.25"/>
    <x v="0"/>
  </r>
  <r>
    <s v="17J4Z7K-01"/>
    <x v="0"/>
    <x v="1"/>
    <n v="0.5"/>
    <x v="0"/>
  </r>
  <r>
    <s v="17J4Z7K-01"/>
    <x v="0"/>
    <x v="1"/>
    <n v="0.75"/>
    <x v="0"/>
  </r>
  <r>
    <s v="17J4Z7K-01"/>
    <x v="0"/>
    <x v="1"/>
    <n v="1"/>
    <x v="0"/>
  </r>
  <r>
    <s v="17J4Z7K-01"/>
    <x v="0"/>
    <x v="1"/>
    <n v="1.25"/>
    <x v="0"/>
  </r>
  <r>
    <s v="17J4Z7K-01"/>
    <x v="0"/>
    <x v="1"/>
    <n v="1.5"/>
    <x v="0"/>
  </r>
  <r>
    <s v="17J4Z7K-01"/>
    <x v="0"/>
    <x v="1"/>
    <n v="2"/>
    <x v="0"/>
  </r>
  <r>
    <s v="17J4Z7K-01"/>
    <x v="0"/>
    <x v="1"/>
    <n v="3"/>
    <x v="0"/>
  </r>
  <r>
    <s v="18A00B8-02"/>
    <x v="0"/>
    <x v="0"/>
    <n v="0.25"/>
    <x v="0"/>
  </r>
  <r>
    <s v="18A00B8-02"/>
    <x v="0"/>
    <x v="0"/>
    <n v="0.5"/>
    <x v="0"/>
  </r>
  <r>
    <s v="18A00B8-02"/>
    <x v="0"/>
    <x v="0"/>
    <n v="0.5"/>
    <x v="1"/>
  </r>
  <r>
    <s v="18A00B8-02"/>
    <x v="0"/>
    <x v="0"/>
    <n v="0.75"/>
    <x v="0"/>
  </r>
  <r>
    <s v="18A00B8-02"/>
    <x v="0"/>
    <x v="0"/>
    <n v="0.75"/>
    <x v="1"/>
  </r>
  <r>
    <s v="18A00B8-02"/>
    <x v="0"/>
    <x v="0"/>
    <n v="1"/>
    <x v="0"/>
  </r>
  <r>
    <s v="18A00B8-02"/>
    <x v="0"/>
    <x v="0"/>
    <n v="1"/>
    <x v="1"/>
  </r>
  <r>
    <s v="18A00B8-02"/>
    <x v="0"/>
    <x v="0"/>
    <n v="1.25"/>
    <x v="0"/>
  </r>
  <r>
    <s v="18A00B8-02"/>
    <x v="0"/>
    <x v="0"/>
    <n v="1.25"/>
    <x v="1"/>
  </r>
  <r>
    <s v="18A00B8-02"/>
    <x v="0"/>
    <x v="0"/>
    <n v="1.5"/>
    <x v="0"/>
  </r>
  <r>
    <s v="18A00B8-02"/>
    <x v="0"/>
    <x v="0"/>
    <n v="1.75"/>
    <x v="0"/>
  </r>
  <r>
    <s v="18A02B2-02"/>
    <x v="0"/>
    <x v="1"/>
    <n v="0"/>
    <x v="0"/>
  </r>
  <r>
    <s v="18A02B2-02"/>
    <x v="0"/>
    <x v="1"/>
    <n v="0.25"/>
    <x v="0"/>
  </r>
  <r>
    <s v="18A02B2-02"/>
    <x v="0"/>
    <x v="1"/>
    <n v="0.25"/>
    <x v="1"/>
  </r>
  <r>
    <s v="18A02B2-02"/>
    <x v="0"/>
    <x v="1"/>
    <n v="0.5"/>
    <x v="0"/>
  </r>
  <r>
    <s v="18A02B2-02"/>
    <x v="0"/>
    <x v="1"/>
    <n v="0.75"/>
    <x v="0"/>
  </r>
  <r>
    <s v="18A02B2-02"/>
    <x v="0"/>
    <x v="1"/>
    <n v="0.75"/>
    <x v="1"/>
  </r>
  <r>
    <s v="18A02B2-02"/>
    <x v="0"/>
    <x v="1"/>
    <n v="1"/>
    <x v="0"/>
  </r>
  <r>
    <s v="18A02B2-02"/>
    <x v="0"/>
    <x v="1"/>
    <n v="1"/>
    <x v="1"/>
  </r>
  <r>
    <s v="18A02B2-02"/>
    <x v="0"/>
    <x v="1"/>
    <n v="1.25"/>
    <x v="0"/>
  </r>
  <r>
    <s v="18A02B2-02"/>
    <x v="0"/>
    <x v="1"/>
    <n v="1.25"/>
    <x v="1"/>
  </r>
  <r>
    <s v="18A02B2-02"/>
    <x v="0"/>
    <x v="1"/>
    <n v="1.5"/>
    <x v="0"/>
  </r>
  <r>
    <s v="18A02B2-02"/>
    <x v="0"/>
    <x v="1"/>
    <n v="1.75"/>
    <x v="0"/>
  </r>
  <r>
    <s v="18A02B2-02"/>
    <x v="0"/>
    <x v="1"/>
    <n v="2"/>
    <x v="0"/>
  </r>
  <r>
    <s v="18A02B2-02"/>
    <x v="0"/>
    <x v="1"/>
    <n v="2.25"/>
    <x v="0"/>
  </r>
  <r>
    <s v="18A02B2-02"/>
    <x v="0"/>
    <x v="1"/>
    <n v="2.5"/>
    <x v="0"/>
  </r>
  <r>
    <s v="18A02B2-02"/>
    <x v="0"/>
    <x v="1"/>
    <n v="2.75"/>
    <x v="0"/>
  </r>
  <r>
    <s v="18A02B2-02"/>
    <x v="0"/>
    <x v="1"/>
    <n v="3"/>
    <x v="0"/>
  </r>
  <r>
    <s v="18A02B2-02"/>
    <x v="0"/>
    <x v="1"/>
    <n v="4"/>
    <x v="0"/>
  </r>
  <r>
    <s v="18A02B2-02"/>
    <x v="0"/>
    <x v="1"/>
    <n v="4.5"/>
    <x v="0"/>
  </r>
  <r>
    <s v="18A1058-03"/>
    <x v="0"/>
    <x v="0"/>
    <n v="0.25"/>
    <x v="0"/>
  </r>
  <r>
    <s v="18A1058-03"/>
    <x v="0"/>
    <x v="0"/>
    <n v="0.5"/>
    <x v="0"/>
  </r>
  <r>
    <s v="18A1058-03"/>
    <x v="0"/>
    <x v="0"/>
    <n v="1"/>
    <x v="0"/>
  </r>
  <r>
    <s v="18A1058-03"/>
    <x v="0"/>
    <x v="0"/>
    <n v="1.25"/>
    <x v="0"/>
  </r>
  <r>
    <s v="18A1058-03"/>
    <x v="0"/>
    <x v="0"/>
    <n v="1.5"/>
    <x v="0"/>
  </r>
  <r>
    <s v="18A1058-03"/>
    <x v="0"/>
    <x v="0"/>
    <n v="1.75"/>
    <x v="0"/>
  </r>
  <r>
    <s v="18A1058-03"/>
    <x v="0"/>
    <x v="0"/>
    <n v="2"/>
    <x v="0"/>
  </r>
  <r>
    <s v="18A1058-03"/>
    <x v="0"/>
    <x v="0"/>
    <n v="2.25"/>
    <x v="0"/>
  </r>
  <r>
    <s v="18A1058-03"/>
    <x v="0"/>
    <x v="0"/>
    <n v="2.75"/>
    <x v="0"/>
  </r>
  <r>
    <s v="18A1058-03"/>
    <x v="0"/>
    <x v="0"/>
    <n v="3"/>
    <x v="0"/>
  </r>
  <r>
    <s v="18A11HC-02"/>
    <x v="0"/>
    <x v="0"/>
    <n v="0.25"/>
    <x v="0"/>
  </r>
  <r>
    <s v="18A11HC-02"/>
    <x v="0"/>
    <x v="0"/>
    <n v="0.25"/>
    <x v="1"/>
  </r>
  <r>
    <s v="18A11HC-02"/>
    <x v="0"/>
    <x v="0"/>
    <n v="0.5"/>
    <x v="0"/>
  </r>
  <r>
    <s v="18A11HC-02"/>
    <x v="0"/>
    <x v="0"/>
    <n v="0.5"/>
    <x v="1"/>
  </r>
  <r>
    <s v="18A11HC-02"/>
    <x v="0"/>
    <x v="0"/>
    <n v="0.75"/>
    <x v="1"/>
  </r>
  <r>
    <s v="18A11HC-02"/>
    <x v="0"/>
    <x v="0"/>
    <n v="1"/>
    <x v="0"/>
  </r>
  <r>
    <s v="18A11HC-02"/>
    <x v="0"/>
    <x v="0"/>
    <n v="1"/>
    <x v="1"/>
  </r>
  <r>
    <s v="18A11HC-02"/>
    <x v="0"/>
    <x v="0"/>
    <n v="1.25"/>
    <x v="0"/>
  </r>
  <r>
    <s v="18A11HC-02"/>
    <x v="0"/>
    <x v="0"/>
    <n v="1.5"/>
    <x v="0"/>
  </r>
  <r>
    <s v="18A11HC-02"/>
    <x v="0"/>
    <x v="0"/>
    <n v="1.75"/>
    <x v="0"/>
  </r>
  <r>
    <s v="18A11HC-02"/>
    <x v="0"/>
    <x v="0"/>
    <n v="2"/>
    <x v="0"/>
  </r>
  <r>
    <s v="18A11HC-02"/>
    <x v="0"/>
    <x v="0"/>
    <n v="2"/>
    <x v="1"/>
  </r>
  <r>
    <s v="18A11HC-02"/>
    <x v="0"/>
    <x v="0"/>
    <n v="2.25"/>
    <x v="0"/>
  </r>
  <r>
    <s v="18A11HC-02"/>
    <x v="0"/>
    <x v="0"/>
    <n v="3"/>
    <x v="0"/>
  </r>
  <r>
    <s v="18A136A-03"/>
    <x v="1"/>
    <x v="0"/>
    <n v="0.25"/>
    <x v="0"/>
  </r>
  <r>
    <s v="18A136A-03"/>
    <x v="1"/>
    <x v="0"/>
    <n v="0.5"/>
    <x v="0"/>
  </r>
  <r>
    <s v="18A136A-03"/>
    <x v="1"/>
    <x v="0"/>
    <n v="1"/>
    <x v="0"/>
  </r>
  <r>
    <s v="18A136A-03"/>
    <x v="1"/>
    <x v="0"/>
    <n v="1.25"/>
    <x v="0"/>
  </r>
  <r>
    <s v="18A136A-03"/>
    <x v="1"/>
    <x v="0"/>
    <n v="1.75"/>
    <x v="0"/>
  </r>
  <r>
    <s v="18A136A-03"/>
    <x v="1"/>
    <x v="0"/>
    <n v="2"/>
    <x v="0"/>
  </r>
  <r>
    <s v="18A1GBG-02"/>
    <x v="0"/>
    <x v="4"/>
    <n v="0.25"/>
    <x v="0"/>
  </r>
  <r>
    <s v="18A1GBG-02"/>
    <x v="0"/>
    <x v="4"/>
    <n v="0.5"/>
    <x v="0"/>
  </r>
  <r>
    <s v="18A1GBG-02"/>
    <x v="0"/>
    <x v="4"/>
    <n v="0.75"/>
    <x v="0"/>
  </r>
  <r>
    <s v="18A1GBG-02"/>
    <x v="0"/>
    <x v="4"/>
    <n v="1"/>
    <x v="0"/>
  </r>
  <r>
    <s v="18A1GBG-02"/>
    <x v="0"/>
    <x v="4"/>
    <n v="1.25"/>
    <x v="0"/>
  </r>
  <r>
    <s v="18A1GBG-02"/>
    <x v="0"/>
    <x v="4"/>
    <n v="1.5"/>
    <x v="0"/>
  </r>
  <r>
    <s v="18A1GBG-02"/>
    <x v="0"/>
    <x v="4"/>
    <n v="2.25"/>
    <x v="0"/>
  </r>
  <r>
    <s v="18HDAHD-03"/>
    <x v="0"/>
    <x v="3"/>
    <n v="0"/>
    <x v="0"/>
  </r>
  <r>
    <s v="18HDAHD-03"/>
    <x v="0"/>
    <x v="3"/>
    <n v="0.25"/>
    <x v="0"/>
  </r>
  <r>
    <s v="18HDAHD-03"/>
    <x v="0"/>
    <x v="3"/>
    <n v="0.5"/>
    <x v="0"/>
  </r>
  <r>
    <s v="18HDAHD-03"/>
    <x v="0"/>
    <x v="3"/>
    <n v="0.75"/>
    <x v="0"/>
  </r>
  <r>
    <s v="18HDAHD-03"/>
    <x v="0"/>
    <x v="3"/>
    <n v="0.75"/>
    <x v="1"/>
  </r>
  <r>
    <s v="18HDAHD-03"/>
    <x v="0"/>
    <x v="3"/>
    <n v="1"/>
    <x v="0"/>
  </r>
  <r>
    <s v="18HDAHD-03"/>
    <x v="0"/>
    <x v="3"/>
    <n v="1"/>
    <x v="1"/>
  </r>
  <r>
    <s v="18HDAHD-03"/>
    <x v="0"/>
    <x v="3"/>
    <n v="1.25"/>
    <x v="0"/>
  </r>
  <r>
    <s v="18HDAHD-03"/>
    <x v="0"/>
    <x v="3"/>
    <n v="1.5"/>
    <x v="0"/>
  </r>
  <r>
    <s v="18HDAHD-03"/>
    <x v="0"/>
    <x v="3"/>
    <n v="1.75"/>
    <x v="0"/>
  </r>
  <r>
    <s v="18HDAHD-03"/>
    <x v="0"/>
    <x v="3"/>
    <n v="2"/>
    <x v="0"/>
  </r>
  <r>
    <s v="18HDAHD-03"/>
    <x v="0"/>
    <x v="3"/>
    <n v="2.25"/>
    <x v="0"/>
  </r>
  <r>
    <s v="18HDAHD-03"/>
    <x v="0"/>
    <x v="3"/>
    <n v="2.5"/>
    <x v="0"/>
  </r>
  <r>
    <s v="18HDAHE-03"/>
    <x v="0"/>
    <x v="3"/>
    <n v="0"/>
    <x v="0"/>
  </r>
  <r>
    <s v="18HDAHE-03"/>
    <x v="0"/>
    <x v="3"/>
    <n v="0.25"/>
    <x v="0"/>
  </r>
  <r>
    <s v="18HDAHE-03"/>
    <x v="0"/>
    <x v="3"/>
    <n v="0.5"/>
    <x v="0"/>
  </r>
  <r>
    <s v="18HDAHE-03"/>
    <x v="0"/>
    <x v="3"/>
    <n v="0.75"/>
    <x v="0"/>
  </r>
  <r>
    <s v="18HDAHE-03"/>
    <x v="0"/>
    <x v="3"/>
    <n v="0.75"/>
    <x v="1"/>
  </r>
  <r>
    <s v="18HDAHE-03"/>
    <x v="0"/>
    <x v="3"/>
    <n v="1"/>
    <x v="0"/>
  </r>
  <r>
    <s v="18HDAHE-03"/>
    <x v="0"/>
    <x v="3"/>
    <n v="1"/>
    <x v="1"/>
  </r>
  <r>
    <s v="18HDAHE-03"/>
    <x v="0"/>
    <x v="3"/>
    <n v="1.25"/>
    <x v="0"/>
  </r>
  <r>
    <s v="18HDAHE-03"/>
    <x v="0"/>
    <x v="3"/>
    <n v="1.5"/>
    <x v="0"/>
  </r>
  <r>
    <s v="18HDAHE-03"/>
    <x v="0"/>
    <x v="3"/>
    <n v="1.75"/>
    <x v="0"/>
  </r>
  <r>
    <s v="18HDAHE-03"/>
    <x v="0"/>
    <x v="3"/>
    <n v="2"/>
    <x v="0"/>
  </r>
  <r>
    <s v="18HDAHE-03"/>
    <x v="0"/>
    <x v="3"/>
    <n v="2.5"/>
    <x v="0"/>
  </r>
  <r>
    <s v="18HE20B-03"/>
    <x v="0"/>
    <x v="1"/>
    <n v="0.25"/>
    <x v="0"/>
  </r>
  <r>
    <s v="18HE20B-03"/>
    <x v="0"/>
    <x v="1"/>
    <n v="0.5"/>
    <x v="0"/>
  </r>
  <r>
    <s v="18HE20B-03"/>
    <x v="0"/>
    <x v="1"/>
    <n v="0.75"/>
    <x v="0"/>
  </r>
  <r>
    <s v="18HE20B-03"/>
    <x v="0"/>
    <x v="1"/>
    <n v="1"/>
    <x v="0"/>
  </r>
  <r>
    <s v="18HE20B-03"/>
    <x v="0"/>
    <x v="1"/>
    <n v="1.25"/>
    <x v="0"/>
  </r>
  <r>
    <s v="18HE20B-03"/>
    <x v="0"/>
    <x v="1"/>
    <n v="2"/>
    <x v="0"/>
  </r>
  <r>
    <s v="18HF672-02"/>
    <x v="0"/>
    <x v="0"/>
    <n v="0.25"/>
    <x v="0"/>
  </r>
  <r>
    <s v="18HF672-02"/>
    <x v="0"/>
    <x v="0"/>
    <n v="0.5"/>
    <x v="0"/>
  </r>
  <r>
    <s v="18HF672-02"/>
    <x v="0"/>
    <x v="0"/>
    <n v="0.5"/>
    <x v="1"/>
  </r>
  <r>
    <s v="18HF672-02"/>
    <x v="0"/>
    <x v="0"/>
    <n v="0.75"/>
    <x v="0"/>
  </r>
  <r>
    <s v="18HF672-02"/>
    <x v="0"/>
    <x v="0"/>
    <n v="0.75"/>
    <x v="1"/>
  </r>
  <r>
    <s v="18HF672-02"/>
    <x v="0"/>
    <x v="0"/>
    <n v="1"/>
    <x v="0"/>
  </r>
  <r>
    <s v="18HF672-02"/>
    <x v="0"/>
    <x v="0"/>
    <n v="1.25"/>
    <x v="0"/>
  </r>
  <r>
    <s v="18HF672-02"/>
    <x v="0"/>
    <x v="0"/>
    <n v="1.75"/>
    <x v="0"/>
  </r>
  <r>
    <s v="18HF672-02"/>
    <x v="0"/>
    <x v="0"/>
    <n v="2"/>
    <x v="0"/>
  </r>
  <r>
    <s v="18HF672-02"/>
    <x v="0"/>
    <x v="0"/>
    <n v="2.25"/>
    <x v="0"/>
  </r>
  <r>
    <s v="18HF672-02"/>
    <x v="0"/>
    <x v="0"/>
    <n v="2.5"/>
    <x v="0"/>
  </r>
  <r>
    <s v="18HF672-02"/>
    <x v="0"/>
    <x v="0"/>
    <n v="2.75"/>
    <x v="0"/>
  </r>
  <r>
    <s v="18HF672-02"/>
    <x v="0"/>
    <x v="0"/>
    <n v="3"/>
    <x v="0"/>
  </r>
  <r>
    <s v="18HF8CC-02"/>
    <x v="0"/>
    <x v="1"/>
    <n v="0.25"/>
    <x v="0"/>
  </r>
  <r>
    <s v="18HF8CC-02"/>
    <x v="0"/>
    <x v="1"/>
    <n v="0.5"/>
    <x v="0"/>
  </r>
  <r>
    <s v="18HF8CC-02"/>
    <x v="0"/>
    <x v="1"/>
    <n v="0.5"/>
    <x v="1"/>
  </r>
  <r>
    <s v="18HF8CC-02"/>
    <x v="0"/>
    <x v="1"/>
    <n v="0.75"/>
    <x v="0"/>
  </r>
  <r>
    <s v="18HF8CC-02"/>
    <x v="0"/>
    <x v="1"/>
    <n v="1"/>
    <x v="0"/>
  </r>
  <r>
    <s v="18HF8CC-02"/>
    <x v="0"/>
    <x v="1"/>
    <n v="1.25"/>
    <x v="0"/>
  </r>
  <r>
    <s v="18HF8CC-02"/>
    <x v="0"/>
    <x v="1"/>
    <n v="1.75"/>
    <x v="0"/>
  </r>
  <r>
    <s v="18HF8CC-02"/>
    <x v="0"/>
    <x v="1"/>
    <n v="2"/>
    <x v="0"/>
  </r>
  <r>
    <s v="18HFE0D-01"/>
    <x v="0"/>
    <x v="0"/>
    <n v="0"/>
    <x v="0"/>
  </r>
  <r>
    <s v="18HFE0D-01"/>
    <x v="0"/>
    <x v="0"/>
    <n v="0.25"/>
    <x v="0"/>
  </r>
  <r>
    <s v="18HFE0D-01"/>
    <x v="0"/>
    <x v="0"/>
    <n v="0.5"/>
    <x v="0"/>
  </r>
  <r>
    <s v="18HFE0D-01"/>
    <x v="0"/>
    <x v="0"/>
    <n v="0.5"/>
    <x v="1"/>
  </r>
  <r>
    <s v="18HFE0D-01"/>
    <x v="0"/>
    <x v="0"/>
    <n v="0.75"/>
    <x v="0"/>
  </r>
  <r>
    <s v="18HFE0D-01"/>
    <x v="0"/>
    <x v="0"/>
    <n v="1"/>
    <x v="0"/>
  </r>
  <r>
    <s v="18HFE0D-01"/>
    <x v="0"/>
    <x v="0"/>
    <n v="1"/>
    <x v="1"/>
  </r>
  <r>
    <s v="18HFE0D-01"/>
    <x v="0"/>
    <x v="0"/>
    <n v="1.25"/>
    <x v="0"/>
  </r>
  <r>
    <s v="18HFE0D-01"/>
    <x v="0"/>
    <x v="0"/>
    <n v="1.25"/>
    <x v="1"/>
  </r>
  <r>
    <s v="18HFE0D-01"/>
    <x v="0"/>
    <x v="0"/>
    <n v="1.5"/>
    <x v="0"/>
  </r>
  <r>
    <s v="18HFE0D-01"/>
    <x v="0"/>
    <x v="0"/>
    <n v="1.5"/>
    <x v="1"/>
  </r>
  <r>
    <s v="18HFE0D-01"/>
    <x v="0"/>
    <x v="0"/>
    <n v="2"/>
    <x v="0"/>
  </r>
  <r>
    <s v="18HFE0D-01"/>
    <x v="0"/>
    <x v="0"/>
    <n v="2.5"/>
    <x v="0"/>
  </r>
  <r>
    <s v="18HFEE9-02"/>
    <x v="0"/>
    <x v="0"/>
    <n v="0.25"/>
    <x v="0"/>
  </r>
  <r>
    <s v="18HFEE9-02"/>
    <x v="0"/>
    <x v="0"/>
    <n v="0.5"/>
    <x v="0"/>
  </r>
  <r>
    <s v="18HFEE9-02"/>
    <x v="0"/>
    <x v="0"/>
    <n v="0.75"/>
    <x v="0"/>
  </r>
  <r>
    <s v="18HFEE9-02"/>
    <x v="0"/>
    <x v="0"/>
    <n v="1"/>
    <x v="0"/>
  </r>
  <r>
    <s v="18HFEE9-02"/>
    <x v="0"/>
    <x v="0"/>
    <n v="1.25"/>
    <x v="0"/>
  </r>
  <r>
    <s v="18HFEE9-02"/>
    <x v="0"/>
    <x v="0"/>
    <n v="2"/>
    <x v="0"/>
  </r>
  <r>
    <s v="18HFEE9-02"/>
    <x v="0"/>
    <x v="0"/>
    <n v="2.25"/>
    <x v="0"/>
  </r>
  <r>
    <s v="18HFGFG-02"/>
    <x v="0"/>
    <x v="0"/>
    <n v="0.25"/>
    <x v="0"/>
  </r>
  <r>
    <s v="18HFGFG-02"/>
    <x v="0"/>
    <x v="0"/>
    <n v="0.5"/>
    <x v="0"/>
  </r>
  <r>
    <s v="18HFGFG-02"/>
    <x v="0"/>
    <x v="0"/>
    <n v="0.5"/>
    <x v="1"/>
  </r>
  <r>
    <s v="18HFGFG-02"/>
    <x v="0"/>
    <x v="0"/>
    <n v="0.75"/>
    <x v="0"/>
  </r>
  <r>
    <s v="18HFGFG-02"/>
    <x v="0"/>
    <x v="0"/>
    <n v="0.75"/>
    <x v="1"/>
  </r>
  <r>
    <s v="18HFGFG-02"/>
    <x v="0"/>
    <x v="0"/>
    <n v="1"/>
    <x v="0"/>
  </r>
  <r>
    <s v="18HFGFG-02"/>
    <x v="0"/>
    <x v="0"/>
    <n v="1"/>
    <x v="1"/>
  </r>
  <r>
    <s v="18HFGFG-02"/>
    <x v="0"/>
    <x v="0"/>
    <n v="1.25"/>
    <x v="0"/>
  </r>
  <r>
    <s v="18HFGFG-02"/>
    <x v="0"/>
    <x v="0"/>
    <n v="1.5"/>
    <x v="0"/>
  </r>
  <r>
    <s v="18HFGFG-02"/>
    <x v="0"/>
    <x v="0"/>
    <n v="1.75"/>
    <x v="0"/>
  </r>
  <r>
    <s v="18HFGFG-02"/>
    <x v="0"/>
    <x v="0"/>
    <n v="2"/>
    <x v="0"/>
  </r>
  <r>
    <s v="18HFGFG-02"/>
    <x v="0"/>
    <x v="0"/>
    <n v="2.25"/>
    <x v="0"/>
  </r>
  <r>
    <s v="18HFGFG-02"/>
    <x v="0"/>
    <x v="0"/>
    <n v="2.5"/>
    <x v="0"/>
  </r>
  <r>
    <s v="18HFGFG-02"/>
    <x v="0"/>
    <x v="0"/>
    <n v="3"/>
    <x v="0"/>
  </r>
  <r>
    <s v="18HFHG2-02"/>
    <x v="0"/>
    <x v="1"/>
    <n v="0.25"/>
    <x v="0"/>
  </r>
  <r>
    <s v="18HFHG2-02"/>
    <x v="0"/>
    <x v="1"/>
    <n v="0.5"/>
    <x v="0"/>
  </r>
  <r>
    <s v="18HFHG2-02"/>
    <x v="0"/>
    <x v="1"/>
    <n v="0.75"/>
    <x v="0"/>
  </r>
  <r>
    <s v="18HFHG2-02"/>
    <x v="0"/>
    <x v="1"/>
    <n v="1"/>
    <x v="0"/>
  </r>
  <r>
    <s v="18HFHG2-02"/>
    <x v="0"/>
    <x v="1"/>
    <n v="1.25"/>
    <x v="0"/>
  </r>
  <r>
    <s v="18HFHG2-02"/>
    <x v="0"/>
    <x v="1"/>
    <n v="1.25"/>
    <x v="1"/>
  </r>
  <r>
    <s v="18HFHG2-02"/>
    <x v="0"/>
    <x v="1"/>
    <n v="1.5"/>
    <x v="0"/>
  </r>
  <r>
    <s v="18HFHG2-02"/>
    <x v="0"/>
    <x v="1"/>
    <n v="1.5"/>
    <x v="1"/>
  </r>
  <r>
    <s v="18HFHG2-02"/>
    <x v="0"/>
    <x v="1"/>
    <n v="2"/>
    <x v="0"/>
  </r>
  <r>
    <s v="18HG04H-03"/>
    <x v="0"/>
    <x v="1"/>
    <n v="0.25"/>
    <x v="0"/>
  </r>
  <r>
    <s v="18HG04H-03"/>
    <x v="0"/>
    <x v="1"/>
    <n v="0.5"/>
    <x v="0"/>
  </r>
  <r>
    <s v="18HG04H-03"/>
    <x v="0"/>
    <x v="1"/>
    <n v="0.75"/>
    <x v="0"/>
  </r>
  <r>
    <s v="18HG04H-03"/>
    <x v="0"/>
    <x v="1"/>
    <n v="1"/>
    <x v="0"/>
  </r>
  <r>
    <s v="18HG04H-03"/>
    <x v="0"/>
    <x v="1"/>
    <n v="1.25"/>
    <x v="0"/>
  </r>
  <r>
    <s v="18HG04H-03"/>
    <x v="0"/>
    <x v="1"/>
    <n v="1.75"/>
    <x v="0"/>
  </r>
  <r>
    <s v="18HG122-03"/>
    <x v="0"/>
    <x v="0"/>
    <n v="0"/>
    <x v="0"/>
  </r>
  <r>
    <s v="18HG122-03"/>
    <x v="0"/>
    <x v="0"/>
    <n v="0.25"/>
    <x v="0"/>
  </r>
  <r>
    <s v="18HG122-03"/>
    <x v="0"/>
    <x v="0"/>
    <n v="0.5"/>
    <x v="0"/>
  </r>
  <r>
    <s v="18HG122-03"/>
    <x v="0"/>
    <x v="0"/>
    <n v="0.75"/>
    <x v="0"/>
  </r>
  <r>
    <s v="18HG122-03"/>
    <x v="0"/>
    <x v="0"/>
    <n v="1"/>
    <x v="0"/>
  </r>
  <r>
    <s v="18HG122-03"/>
    <x v="0"/>
    <x v="0"/>
    <n v="1.25"/>
    <x v="0"/>
  </r>
  <r>
    <s v="18HG122-03"/>
    <x v="0"/>
    <x v="0"/>
    <n v="1.5"/>
    <x v="0"/>
  </r>
  <r>
    <s v="18HG122-03"/>
    <x v="0"/>
    <x v="0"/>
    <n v="1.75"/>
    <x v="0"/>
  </r>
  <r>
    <s v="18HG122-03"/>
    <x v="0"/>
    <x v="0"/>
    <n v="2"/>
    <x v="0"/>
  </r>
  <r>
    <s v="18HG808-02"/>
    <x v="0"/>
    <x v="1"/>
    <n v="0.25"/>
    <x v="0"/>
  </r>
  <r>
    <s v="18HG808-02"/>
    <x v="0"/>
    <x v="1"/>
    <n v="0.5"/>
    <x v="0"/>
  </r>
  <r>
    <s v="18HG808-02"/>
    <x v="0"/>
    <x v="1"/>
    <n v="0.75"/>
    <x v="0"/>
  </r>
  <r>
    <s v="18HG808-02"/>
    <x v="0"/>
    <x v="1"/>
    <n v="1"/>
    <x v="0"/>
  </r>
  <r>
    <s v="18HG808-02"/>
    <x v="0"/>
    <x v="1"/>
    <n v="1.25"/>
    <x v="0"/>
  </r>
  <r>
    <s v="18HG808-02"/>
    <x v="0"/>
    <x v="1"/>
    <n v="1.5"/>
    <x v="0"/>
  </r>
  <r>
    <s v="18HG808-02"/>
    <x v="0"/>
    <x v="1"/>
    <n v="1.75"/>
    <x v="0"/>
  </r>
  <r>
    <s v="18HH3GB-02"/>
    <x v="0"/>
    <x v="3"/>
    <n v="0"/>
    <x v="0"/>
  </r>
  <r>
    <s v="18HH3GB-02"/>
    <x v="0"/>
    <x v="3"/>
    <n v="0.25"/>
    <x v="0"/>
  </r>
  <r>
    <s v="18HH3GB-02"/>
    <x v="0"/>
    <x v="3"/>
    <n v="0.5"/>
    <x v="0"/>
  </r>
  <r>
    <s v="18HH3GB-02"/>
    <x v="0"/>
    <x v="3"/>
    <n v="0.75"/>
    <x v="0"/>
  </r>
  <r>
    <s v="18HH3GB-02"/>
    <x v="0"/>
    <x v="3"/>
    <n v="1"/>
    <x v="0"/>
  </r>
  <r>
    <s v="18HH3GB-02"/>
    <x v="0"/>
    <x v="3"/>
    <n v="1"/>
    <x v="1"/>
  </r>
  <r>
    <s v="18HH3GB-02"/>
    <x v="0"/>
    <x v="3"/>
    <n v="1.25"/>
    <x v="0"/>
  </r>
  <r>
    <s v="18HH3GB-02"/>
    <x v="0"/>
    <x v="3"/>
    <n v="1.5"/>
    <x v="0"/>
  </r>
  <r>
    <s v="18HH3GB-02"/>
    <x v="0"/>
    <x v="3"/>
    <n v="1.5"/>
    <x v="1"/>
  </r>
  <r>
    <s v="18HH3GB-02"/>
    <x v="0"/>
    <x v="3"/>
    <n v="1.75"/>
    <x v="0"/>
  </r>
  <r>
    <s v="18HH3GB-02"/>
    <x v="0"/>
    <x v="3"/>
    <n v="2"/>
    <x v="0"/>
  </r>
  <r>
    <s v="18HHAGC-02"/>
    <x v="0"/>
    <x v="1"/>
    <n v="0.25"/>
    <x v="0"/>
  </r>
  <r>
    <s v="18HHAGC-02"/>
    <x v="0"/>
    <x v="1"/>
    <n v="0.5"/>
    <x v="0"/>
  </r>
  <r>
    <s v="18HHAGC-02"/>
    <x v="0"/>
    <x v="1"/>
    <n v="1"/>
    <x v="0"/>
  </r>
  <r>
    <s v="18HHAGC-02"/>
    <x v="0"/>
    <x v="1"/>
    <n v="1"/>
    <x v="1"/>
  </r>
  <r>
    <s v="18HHAGC-02"/>
    <x v="0"/>
    <x v="1"/>
    <n v="1.25"/>
    <x v="0"/>
  </r>
  <r>
    <s v="18HHAGC-02"/>
    <x v="0"/>
    <x v="1"/>
    <n v="1.5"/>
    <x v="0"/>
  </r>
  <r>
    <s v="18HHAGC-02"/>
    <x v="0"/>
    <x v="1"/>
    <n v="1.75"/>
    <x v="0"/>
  </r>
  <r>
    <s v="18HHAGC-02"/>
    <x v="0"/>
    <x v="1"/>
    <n v="1.75"/>
    <x v="1"/>
  </r>
  <r>
    <s v="18HHAGC-02"/>
    <x v="0"/>
    <x v="1"/>
    <n v="2"/>
    <x v="0"/>
  </r>
  <r>
    <s v="18HHAGC-02"/>
    <x v="0"/>
    <x v="1"/>
    <n v="2.5"/>
    <x v="0"/>
  </r>
  <r>
    <s v="18HHAGC-02"/>
    <x v="0"/>
    <x v="1"/>
    <n v="3"/>
    <x v="0"/>
  </r>
  <r>
    <s v="18HHBG0-01"/>
    <x v="0"/>
    <x v="1"/>
    <n v="0"/>
    <x v="0"/>
  </r>
  <r>
    <s v="18HHBG0-01"/>
    <x v="0"/>
    <x v="1"/>
    <n v="0.25"/>
    <x v="0"/>
  </r>
  <r>
    <s v="18HHBG0-01"/>
    <x v="0"/>
    <x v="1"/>
    <n v="0.5"/>
    <x v="0"/>
  </r>
  <r>
    <s v="18HHBG0-01"/>
    <x v="0"/>
    <x v="1"/>
    <n v="0.5"/>
    <x v="1"/>
  </r>
  <r>
    <s v="18HHBG0-01"/>
    <x v="0"/>
    <x v="1"/>
    <n v="0.75"/>
    <x v="0"/>
  </r>
  <r>
    <s v="18HHBG0-01"/>
    <x v="0"/>
    <x v="1"/>
    <n v="1"/>
    <x v="0"/>
  </r>
  <r>
    <s v="18HHBG0-01"/>
    <x v="0"/>
    <x v="1"/>
    <n v="1.25"/>
    <x v="0"/>
  </r>
  <r>
    <s v="18HHBG0-01"/>
    <x v="0"/>
    <x v="1"/>
    <n v="1.5"/>
    <x v="0"/>
  </r>
  <r>
    <s v="18HHBG0-01"/>
    <x v="0"/>
    <x v="1"/>
    <n v="1.75"/>
    <x v="0"/>
  </r>
  <r>
    <s v="18HHBG0-01"/>
    <x v="0"/>
    <x v="1"/>
    <n v="2.25"/>
    <x v="0"/>
  </r>
  <r>
    <s v="18J23R6-02"/>
    <x v="1"/>
    <x v="0"/>
    <n v="0.25"/>
    <x v="0"/>
  </r>
  <r>
    <s v="18J23R6-02"/>
    <x v="1"/>
    <x v="0"/>
    <n v="0.5"/>
    <x v="0"/>
  </r>
  <r>
    <s v="18J23R6-02"/>
    <x v="1"/>
    <x v="0"/>
    <n v="0.75"/>
    <x v="0"/>
  </r>
  <r>
    <s v="18J23R6-02"/>
    <x v="1"/>
    <x v="0"/>
    <n v="1"/>
    <x v="0"/>
  </r>
  <r>
    <s v="18J23R6-02"/>
    <x v="1"/>
    <x v="0"/>
    <n v="1"/>
    <x v="1"/>
  </r>
  <r>
    <s v="18J23R6-02"/>
    <x v="1"/>
    <x v="0"/>
    <n v="1.25"/>
    <x v="0"/>
  </r>
  <r>
    <s v="18J23R6-02"/>
    <x v="1"/>
    <x v="0"/>
    <n v="1.5"/>
    <x v="0"/>
  </r>
  <r>
    <s v="18J23R6-02"/>
    <x v="1"/>
    <x v="0"/>
    <n v="2"/>
    <x v="0"/>
  </r>
  <r>
    <s v="18J23R6-02"/>
    <x v="1"/>
    <x v="0"/>
    <n v="2"/>
    <x v="1"/>
  </r>
  <r>
    <s v="18J2436-02"/>
    <x v="0"/>
    <x v="0"/>
    <n v="0.25"/>
    <x v="0"/>
  </r>
  <r>
    <s v="18J2436-02"/>
    <x v="0"/>
    <x v="0"/>
    <n v="0.5"/>
    <x v="0"/>
  </r>
  <r>
    <s v="18J2436-02"/>
    <x v="0"/>
    <x v="0"/>
    <n v="0.5"/>
    <x v="1"/>
  </r>
  <r>
    <s v="18J2436-02"/>
    <x v="0"/>
    <x v="0"/>
    <n v="0.75"/>
    <x v="0"/>
  </r>
  <r>
    <s v="18J2436-02"/>
    <x v="0"/>
    <x v="0"/>
    <n v="0.75"/>
    <x v="1"/>
  </r>
  <r>
    <s v="18J2436-02"/>
    <x v="0"/>
    <x v="0"/>
    <n v="1"/>
    <x v="0"/>
  </r>
  <r>
    <s v="18J2436-02"/>
    <x v="0"/>
    <x v="0"/>
    <n v="1.25"/>
    <x v="0"/>
  </r>
  <r>
    <s v="18J2436-02"/>
    <x v="0"/>
    <x v="0"/>
    <n v="1.5"/>
    <x v="0"/>
  </r>
  <r>
    <s v="18J2436-02"/>
    <x v="0"/>
    <x v="0"/>
    <n v="1.75"/>
    <x v="0"/>
  </r>
  <r>
    <s v="18J2436-02"/>
    <x v="0"/>
    <x v="0"/>
    <n v="2"/>
    <x v="0"/>
  </r>
  <r>
    <s v="18J2436-02"/>
    <x v="0"/>
    <x v="0"/>
    <n v="2.5"/>
    <x v="0"/>
  </r>
  <r>
    <s v="18J2436-02"/>
    <x v="0"/>
    <x v="0"/>
    <n v="3"/>
    <x v="0"/>
  </r>
  <r>
    <s v="18J2436-02"/>
    <x v="0"/>
    <x v="0"/>
    <n v="3.75"/>
    <x v="0"/>
  </r>
  <r>
    <s v="18J26B8-01"/>
    <x v="0"/>
    <x v="0"/>
    <n v="0"/>
    <x v="0"/>
  </r>
  <r>
    <s v="18J26B8-01"/>
    <x v="0"/>
    <x v="0"/>
    <n v="0.25"/>
    <x v="0"/>
  </r>
  <r>
    <s v="18J26B8-01"/>
    <x v="0"/>
    <x v="0"/>
    <n v="0.25"/>
    <x v="1"/>
  </r>
  <r>
    <s v="18J26B8-01"/>
    <x v="0"/>
    <x v="0"/>
    <n v="0.5"/>
    <x v="0"/>
  </r>
  <r>
    <s v="18J26B8-01"/>
    <x v="0"/>
    <x v="0"/>
    <n v="0.75"/>
    <x v="0"/>
  </r>
  <r>
    <s v="18J26B8-01"/>
    <x v="0"/>
    <x v="0"/>
    <n v="0.75"/>
    <x v="1"/>
  </r>
  <r>
    <s v="18J26B8-01"/>
    <x v="0"/>
    <x v="0"/>
    <n v="1"/>
    <x v="0"/>
  </r>
  <r>
    <s v="18J26B8-01"/>
    <x v="0"/>
    <x v="0"/>
    <n v="1.25"/>
    <x v="0"/>
  </r>
  <r>
    <s v="18J26B8-01"/>
    <x v="0"/>
    <x v="0"/>
    <n v="1.5"/>
    <x v="0"/>
  </r>
  <r>
    <s v="18J26B8-01"/>
    <x v="0"/>
    <x v="0"/>
    <n v="1.5"/>
    <x v="1"/>
  </r>
  <r>
    <s v="18J26B8-01"/>
    <x v="0"/>
    <x v="0"/>
    <n v="1.75"/>
    <x v="0"/>
  </r>
  <r>
    <s v="18J26B8-01"/>
    <x v="0"/>
    <x v="0"/>
    <n v="2"/>
    <x v="0"/>
  </r>
  <r>
    <s v="18J26B8-01"/>
    <x v="0"/>
    <x v="0"/>
    <n v="2"/>
    <x v="1"/>
  </r>
  <r>
    <s v="18J26B8-01"/>
    <x v="0"/>
    <x v="0"/>
    <n v="2.25"/>
    <x v="0"/>
  </r>
  <r>
    <s v="18J26B8-01"/>
    <x v="0"/>
    <x v="0"/>
    <n v="2.5"/>
    <x v="0"/>
  </r>
  <r>
    <s v="18J26B8-01"/>
    <x v="0"/>
    <x v="0"/>
    <n v="3"/>
    <x v="0"/>
  </r>
  <r>
    <s v="18J26B8-01"/>
    <x v="0"/>
    <x v="0"/>
    <n v="4"/>
    <x v="0"/>
  </r>
  <r>
    <s v="18J26B8-01"/>
    <x v="0"/>
    <x v="0"/>
    <n v="5"/>
    <x v="0"/>
  </r>
  <r>
    <s v="18J29J9-01"/>
    <x v="0"/>
    <x v="0"/>
    <n v="0"/>
    <x v="0"/>
  </r>
  <r>
    <s v="18J29J9-01"/>
    <x v="0"/>
    <x v="0"/>
    <n v="0.25"/>
    <x v="0"/>
  </r>
  <r>
    <s v="18J29J9-01"/>
    <x v="0"/>
    <x v="0"/>
    <n v="0.5"/>
    <x v="0"/>
  </r>
  <r>
    <s v="18J29J9-01"/>
    <x v="0"/>
    <x v="0"/>
    <n v="1"/>
    <x v="0"/>
  </r>
  <r>
    <s v="18J29J9-01"/>
    <x v="0"/>
    <x v="0"/>
    <n v="1.25"/>
    <x v="0"/>
  </r>
  <r>
    <s v="18J29J9-01"/>
    <x v="0"/>
    <x v="0"/>
    <n v="1.5"/>
    <x v="0"/>
  </r>
  <r>
    <s v="18J29J9-01"/>
    <x v="0"/>
    <x v="0"/>
    <n v="1.75"/>
    <x v="0"/>
  </r>
  <r>
    <s v="18J2AVG-01"/>
    <x v="0"/>
    <x v="0"/>
    <n v="0.25"/>
    <x v="0"/>
  </r>
  <r>
    <s v="18J2AVG-01"/>
    <x v="0"/>
    <x v="0"/>
    <n v="0.25"/>
    <x v="1"/>
  </r>
  <r>
    <s v="18J2AVG-01"/>
    <x v="0"/>
    <x v="0"/>
    <n v="0.5"/>
    <x v="0"/>
  </r>
  <r>
    <s v="18J2AVG-01"/>
    <x v="0"/>
    <x v="0"/>
    <n v="0.75"/>
    <x v="0"/>
  </r>
  <r>
    <s v="18J2AVG-01"/>
    <x v="0"/>
    <x v="0"/>
    <n v="0.75"/>
    <x v="1"/>
  </r>
  <r>
    <s v="18J2AVG-01"/>
    <x v="0"/>
    <x v="0"/>
    <n v="1"/>
    <x v="0"/>
  </r>
  <r>
    <s v="18J2AVG-01"/>
    <x v="0"/>
    <x v="0"/>
    <n v="1"/>
    <x v="1"/>
  </r>
  <r>
    <s v="18J2AVG-01"/>
    <x v="0"/>
    <x v="0"/>
    <n v="1.25"/>
    <x v="0"/>
  </r>
  <r>
    <s v="18J2AVG-01"/>
    <x v="0"/>
    <x v="0"/>
    <n v="1.25"/>
    <x v="1"/>
  </r>
  <r>
    <s v="18J2AVG-01"/>
    <x v="0"/>
    <x v="0"/>
    <n v="1.5"/>
    <x v="0"/>
  </r>
  <r>
    <s v="18J2AVG-01"/>
    <x v="0"/>
    <x v="0"/>
    <n v="1.75"/>
    <x v="0"/>
  </r>
  <r>
    <s v="18J2AVG-01"/>
    <x v="0"/>
    <x v="0"/>
    <n v="1.75"/>
    <x v="1"/>
  </r>
  <r>
    <s v="18J2AVG-01"/>
    <x v="0"/>
    <x v="0"/>
    <n v="2"/>
    <x v="0"/>
  </r>
  <r>
    <s v="18J2AVG-01"/>
    <x v="0"/>
    <x v="0"/>
    <n v="2.25"/>
    <x v="0"/>
  </r>
  <r>
    <s v="18J2D39-01"/>
    <x v="0"/>
    <x v="1"/>
    <n v="0"/>
    <x v="0"/>
  </r>
  <r>
    <s v="18J2D39-01"/>
    <x v="0"/>
    <x v="1"/>
    <n v="0.25"/>
    <x v="0"/>
  </r>
  <r>
    <s v="18J2D39-01"/>
    <x v="0"/>
    <x v="1"/>
    <n v="0.25"/>
    <x v="1"/>
  </r>
  <r>
    <s v="18J2D39-01"/>
    <x v="0"/>
    <x v="1"/>
    <n v="0.5"/>
    <x v="0"/>
  </r>
  <r>
    <s v="18J2D39-01"/>
    <x v="0"/>
    <x v="1"/>
    <n v="0.75"/>
    <x v="0"/>
  </r>
  <r>
    <s v="18J2D39-01"/>
    <x v="0"/>
    <x v="1"/>
    <n v="1"/>
    <x v="0"/>
  </r>
  <r>
    <s v="18J2D39-01"/>
    <x v="0"/>
    <x v="1"/>
    <n v="1"/>
    <x v="1"/>
  </r>
  <r>
    <s v="18J2D39-01"/>
    <x v="0"/>
    <x v="1"/>
    <n v="1.25"/>
    <x v="0"/>
  </r>
  <r>
    <s v="18J2D39-01"/>
    <x v="0"/>
    <x v="1"/>
    <n v="1.25"/>
    <x v="1"/>
  </r>
  <r>
    <s v="18J2D39-01"/>
    <x v="0"/>
    <x v="1"/>
    <n v="1.5"/>
    <x v="0"/>
  </r>
  <r>
    <s v="18J2D39-01"/>
    <x v="0"/>
    <x v="1"/>
    <n v="1.5"/>
    <x v="1"/>
  </r>
  <r>
    <s v="18J2D39-01"/>
    <x v="0"/>
    <x v="1"/>
    <n v="1.75"/>
    <x v="0"/>
  </r>
  <r>
    <s v="18J2D39-01"/>
    <x v="0"/>
    <x v="1"/>
    <n v="2"/>
    <x v="0"/>
  </r>
  <r>
    <s v="18J2D39-01"/>
    <x v="0"/>
    <x v="1"/>
    <n v="2"/>
    <x v="1"/>
  </r>
  <r>
    <s v="18J2D39-01"/>
    <x v="0"/>
    <x v="1"/>
    <n v="5"/>
    <x v="0"/>
  </r>
  <r>
    <s v="18J2E8R-01"/>
    <x v="0"/>
    <x v="1"/>
    <n v="0"/>
    <x v="0"/>
  </r>
  <r>
    <s v="18J2E8R-01"/>
    <x v="0"/>
    <x v="1"/>
    <n v="0.25"/>
    <x v="0"/>
  </r>
  <r>
    <s v="18J2E8R-01"/>
    <x v="0"/>
    <x v="1"/>
    <n v="0.5"/>
    <x v="0"/>
  </r>
  <r>
    <s v="18J2E8R-01"/>
    <x v="0"/>
    <x v="1"/>
    <n v="0.5"/>
    <x v="1"/>
  </r>
  <r>
    <s v="18J2E8R-01"/>
    <x v="0"/>
    <x v="1"/>
    <n v="0.75"/>
    <x v="0"/>
  </r>
  <r>
    <s v="18J2E8R-01"/>
    <x v="0"/>
    <x v="1"/>
    <n v="0.75"/>
    <x v="1"/>
  </r>
  <r>
    <s v="18J2E8R-01"/>
    <x v="0"/>
    <x v="1"/>
    <n v="1"/>
    <x v="0"/>
  </r>
  <r>
    <s v="18J2E8R-01"/>
    <x v="0"/>
    <x v="1"/>
    <n v="1"/>
    <x v="1"/>
  </r>
  <r>
    <s v="18J2E8R-01"/>
    <x v="0"/>
    <x v="1"/>
    <n v="1.25"/>
    <x v="0"/>
  </r>
  <r>
    <s v="18J2E8R-01"/>
    <x v="0"/>
    <x v="1"/>
    <n v="1.25"/>
    <x v="1"/>
  </r>
  <r>
    <s v="18J2E8R-01"/>
    <x v="0"/>
    <x v="1"/>
    <n v="1.5"/>
    <x v="0"/>
  </r>
  <r>
    <s v="18J2E8R-01"/>
    <x v="0"/>
    <x v="1"/>
    <n v="1.5"/>
    <x v="1"/>
  </r>
  <r>
    <s v="18J2E8R-01"/>
    <x v="0"/>
    <x v="1"/>
    <n v="1.75"/>
    <x v="0"/>
  </r>
  <r>
    <s v="18J2E8R-01"/>
    <x v="0"/>
    <x v="1"/>
    <n v="2"/>
    <x v="0"/>
  </r>
  <r>
    <s v="18J2EK8-01"/>
    <x v="4"/>
    <x v="0"/>
    <n v="0.25"/>
    <x v="0"/>
  </r>
  <r>
    <s v="18J2EK8-01"/>
    <x v="4"/>
    <x v="0"/>
    <n v="0.5"/>
    <x v="0"/>
  </r>
  <r>
    <s v="18J2EK8-01"/>
    <x v="4"/>
    <x v="0"/>
    <n v="0.75"/>
    <x v="0"/>
  </r>
  <r>
    <s v="18J2EK8-01"/>
    <x v="4"/>
    <x v="0"/>
    <n v="1"/>
    <x v="0"/>
  </r>
  <r>
    <s v="18J2EK8-01"/>
    <x v="4"/>
    <x v="0"/>
    <n v="1.25"/>
    <x v="0"/>
  </r>
  <r>
    <s v="18J2EK8-01"/>
    <x v="4"/>
    <x v="0"/>
    <n v="1.25"/>
    <x v="1"/>
  </r>
  <r>
    <s v="18J2EK8-01"/>
    <x v="4"/>
    <x v="0"/>
    <n v="1.5"/>
    <x v="0"/>
  </r>
  <r>
    <s v="18J2EK8-01"/>
    <x v="4"/>
    <x v="0"/>
    <n v="1.75"/>
    <x v="0"/>
  </r>
  <r>
    <s v="18J2EK8-01"/>
    <x v="4"/>
    <x v="0"/>
    <n v="2"/>
    <x v="0"/>
  </r>
  <r>
    <s v="18J2EK8-01"/>
    <x v="4"/>
    <x v="0"/>
    <n v="2"/>
    <x v="1"/>
  </r>
  <r>
    <s v="18J2F8G-02"/>
    <x v="0"/>
    <x v="3"/>
    <n v="0.25"/>
    <x v="0"/>
  </r>
  <r>
    <s v="18J2F8G-02"/>
    <x v="0"/>
    <x v="3"/>
    <n v="0.5"/>
    <x v="0"/>
  </r>
  <r>
    <s v="18J2F8G-02"/>
    <x v="0"/>
    <x v="3"/>
    <n v="0.75"/>
    <x v="0"/>
  </r>
  <r>
    <s v="18J2F8G-02"/>
    <x v="0"/>
    <x v="3"/>
    <n v="1"/>
    <x v="1"/>
  </r>
  <r>
    <s v="18J2F8G-02"/>
    <x v="0"/>
    <x v="3"/>
    <n v="1.25"/>
    <x v="0"/>
  </r>
  <r>
    <s v="18J2F8G-02"/>
    <x v="0"/>
    <x v="3"/>
    <n v="1.5"/>
    <x v="0"/>
  </r>
  <r>
    <s v="18J2F8G-02"/>
    <x v="0"/>
    <x v="3"/>
    <n v="1.75"/>
    <x v="0"/>
  </r>
  <r>
    <s v="18J2F8G-02"/>
    <x v="0"/>
    <x v="3"/>
    <n v="1.75"/>
    <x v="1"/>
  </r>
  <r>
    <s v="18J2F8G-02"/>
    <x v="0"/>
    <x v="3"/>
    <n v="2"/>
    <x v="0"/>
  </r>
  <r>
    <s v="18J2F8G-02"/>
    <x v="0"/>
    <x v="3"/>
    <n v="2.75"/>
    <x v="0"/>
  </r>
  <r>
    <s v="18J2F8G-02"/>
    <x v="0"/>
    <x v="3"/>
    <n v="4"/>
    <x v="0"/>
  </r>
  <r>
    <s v="18J2FAR-01"/>
    <x v="4"/>
    <x v="0"/>
    <n v="0.25"/>
    <x v="0"/>
  </r>
  <r>
    <s v="18J2FAR-01"/>
    <x v="4"/>
    <x v="0"/>
    <n v="0.25"/>
    <x v="1"/>
  </r>
  <r>
    <s v="18J2FAR-01"/>
    <x v="4"/>
    <x v="0"/>
    <n v="0.5"/>
    <x v="0"/>
  </r>
  <r>
    <s v="18J2FAR-01"/>
    <x v="4"/>
    <x v="0"/>
    <n v="0.5"/>
    <x v="1"/>
  </r>
  <r>
    <s v="18J2FAR-01"/>
    <x v="4"/>
    <x v="0"/>
    <n v="0.75"/>
    <x v="0"/>
  </r>
  <r>
    <s v="18J2FAR-01"/>
    <x v="4"/>
    <x v="0"/>
    <n v="0.75"/>
    <x v="1"/>
  </r>
  <r>
    <s v="18J2FAR-01"/>
    <x v="4"/>
    <x v="0"/>
    <n v="1"/>
    <x v="0"/>
  </r>
  <r>
    <s v="18J2FAR-01"/>
    <x v="4"/>
    <x v="0"/>
    <n v="1"/>
    <x v="1"/>
  </r>
  <r>
    <s v="18J2FAR-01"/>
    <x v="4"/>
    <x v="0"/>
    <n v="1.25"/>
    <x v="0"/>
  </r>
  <r>
    <s v="18J2FAR-01"/>
    <x v="4"/>
    <x v="0"/>
    <n v="1.25"/>
    <x v="1"/>
  </r>
  <r>
    <s v="18J2FAR-01"/>
    <x v="4"/>
    <x v="0"/>
    <n v="1.5"/>
    <x v="0"/>
  </r>
  <r>
    <s v="18J2FAR-01"/>
    <x v="4"/>
    <x v="0"/>
    <n v="1.75"/>
    <x v="0"/>
  </r>
  <r>
    <s v="18J2FAR-01"/>
    <x v="4"/>
    <x v="0"/>
    <n v="2"/>
    <x v="0"/>
  </r>
  <r>
    <s v="18J2FAR-01"/>
    <x v="4"/>
    <x v="0"/>
    <n v="2.25"/>
    <x v="0"/>
  </r>
  <r>
    <s v="18J2G68-01"/>
    <x v="4"/>
    <x v="0"/>
    <n v="0"/>
    <x v="0"/>
  </r>
  <r>
    <s v="18J2G68-01"/>
    <x v="4"/>
    <x v="0"/>
    <n v="0.25"/>
    <x v="0"/>
  </r>
  <r>
    <s v="18J2G68-01"/>
    <x v="4"/>
    <x v="0"/>
    <n v="0.5"/>
    <x v="0"/>
  </r>
  <r>
    <s v="18J2G68-01"/>
    <x v="4"/>
    <x v="0"/>
    <n v="0.75"/>
    <x v="0"/>
  </r>
  <r>
    <s v="18J2G68-01"/>
    <x v="4"/>
    <x v="0"/>
    <n v="1"/>
    <x v="0"/>
  </r>
  <r>
    <s v="18J2G68-01"/>
    <x v="4"/>
    <x v="0"/>
    <n v="1.25"/>
    <x v="0"/>
  </r>
  <r>
    <s v="18J2G68-01"/>
    <x v="4"/>
    <x v="0"/>
    <n v="1.5"/>
    <x v="0"/>
  </r>
  <r>
    <s v="18J2H4A-04"/>
    <x v="0"/>
    <x v="4"/>
    <n v="0.25"/>
    <x v="0"/>
  </r>
  <r>
    <s v="18J2H4A-04"/>
    <x v="0"/>
    <x v="4"/>
    <n v="0.25"/>
    <x v="1"/>
  </r>
  <r>
    <s v="18J2H4A-04"/>
    <x v="0"/>
    <x v="4"/>
    <n v="0.5"/>
    <x v="0"/>
  </r>
  <r>
    <s v="18J2H4A-04"/>
    <x v="0"/>
    <x v="4"/>
    <n v="0.5"/>
    <x v="1"/>
  </r>
  <r>
    <s v="18J2H4A-04"/>
    <x v="0"/>
    <x v="4"/>
    <n v="0.75"/>
    <x v="0"/>
  </r>
  <r>
    <s v="18J2H4A-04"/>
    <x v="0"/>
    <x v="4"/>
    <n v="0.75"/>
    <x v="1"/>
  </r>
  <r>
    <s v="18J2H4A-04"/>
    <x v="0"/>
    <x v="4"/>
    <n v="1"/>
    <x v="0"/>
  </r>
  <r>
    <s v="18J2H4A-04"/>
    <x v="0"/>
    <x v="4"/>
    <n v="1.25"/>
    <x v="0"/>
  </r>
  <r>
    <s v="18J2H4A-04"/>
    <x v="0"/>
    <x v="4"/>
    <n v="1.5"/>
    <x v="0"/>
  </r>
  <r>
    <s v="18J2H4A-04"/>
    <x v="0"/>
    <x v="4"/>
    <n v="1.75"/>
    <x v="0"/>
  </r>
  <r>
    <s v="18J2H4A-04"/>
    <x v="0"/>
    <x v="4"/>
    <n v="2"/>
    <x v="0"/>
  </r>
  <r>
    <s v="18J2H4A-04"/>
    <x v="0"/>
    <x v="4"/>
    <n v="2.25"/>
    <x v="0"/>
  </r>
  <r>
    <s v="18J2H4A-04"/>
    <x v="0"/>
    <x v="4"/>
    <n v="3.5"/>
    <x v="0"/>
  </r>
  <r>
    <s v="18J2H4A-04"/>
    <x v="0"/>
    <x v="4"/>
    <n v="5.75"/>
    <x v="0"/>
  </r>
  <r>
    <s v="18J2JDK-01"/>
    <x v="0"/>
    <x v="1"/>
    <n v="0"/>
    <x v="0"/>
  </r>
  <r>
    <s v="18J2JDK-01"/>
    <x v="0"/>
    <x v="1"/>
    <n v="0.25"/>
    <x v="0"/>
  </r>
  <r>
    <s v="18J2JDK-01"/>
    <x v="0"/>
    <x v="1"/>
    <n v="0.5"/>
    <x v="0"/>
  </r>
  <r>
    <s v="18J2JDK-01"/>
    <x v="0"/>
    <x v="1"/>
    <n v="0.75"/>
    <x v="0"/>
  </r>
  <r>
    <s v="18J2JDK-01"/>
    <x v="0"/>
    <x v="1"/>
    <n v="0.75"/>
    <x v="1"/>
  </r>
  <r>
    <s v="18J2JDK-01"/>
    <x v="0"/>
    <x v="1"/>
    <n v="1"/>
    <x v="0"/>
  </r>
  <r>
    <s v="18J2JDK-01"/>
    <x v="0"/>
    <x v="1"/>
    <n v="1.25"/>
    <x v="0"/>
  </r>
  <r>
    <s v="18J2JDK-01"/>
    <x v="0"/>
    <x v="1"/>
    <n v="1.5"/>
    <x v="0"/>
  </r>
  <r>
    <s v="18J2JDK-01"/>
    <x v="0"/>
    <x v="1"/>
    <n v="2"/>
    <x v="0"/>
  </r>
  <r>
    <s v="18J2ME7-01"/>
    <x v="1"/>
    <x v="1"/>
    <n v="0.25"/>
    <x v="0"/>
  </r>
  <r>
    <s v="18J2ME7-01"/>
    <x v="1"/>
    <x v="1"/>
    <n v="0.5"/>
    <x v="0"/>
  </r>
  <r>
    <s v="18J2ME7-01"/>
    <x v="1"/>
    <x v="1"/>
    <n v="0.75"/>
    <x v="0"/>
  </r>
  <r>
    <s v="18J2ME7-01"/>
    <x v="1"/>
    <x v="1"/>
    <n v="1"/>
    <x v="0"/>
  </r>
  <r>
    <s v="18J2ME7-01"/>
    <x v="1"/>
    <x v="1"/>
    <n v="1.25"/>
    <x v="0"/>
  </r>
  <r>
    <s v="18J2ME7-01"/>
    <x v="1"/>
    <x v="1"/>
    <n v="1.5"/>
    <x v="0"/>
  </r>
  <r>
    <s v="18J2ME7-01"/>
    <x v="1"/>
    <x v="1"/>
    <n v="1.75"/>
    <x v="0"/>
  </r>
  <r>
    <s v="18J2ME7-01"/>
    <x v="1"/>
    <x v="1"/>
    <n v="2"/>
    <x v="0"/>
  </r>
  <r>
    <s v="18J2ME7-01"/>
    <x v="1"/>
    <x v="1"/>
    <n v="2.25"/>
    <x v="0"/>
  </r>
  <r>
    <s v="18J2ME7-01"/>
    <x v="1"/>
    <x v="1"/>
    <n v="2.5"/>
    <x v="0"/>
  </r>
  <r>
    <s v="18J2ME7-01"/>
    <x v="1"/>
    <x v="1"/>
    <n v="2.75"/>
    <x v="0"/>
  </r>
  <r>
    <s v="18J2ME7-01"/>
    <x v="1"/>
    <x v="1"/>
    <n v="3"/>
    <x v="0"/>
  </r>
  <r>
    <s v="18J2MPP-01"/>
    <x v="4"/>
    <x v="0"/>
    <n v="0"/>
    <x v="0"/>
  </r>
  <r>
    <s v="18J2MPP-01"/>
    <x v="4"/>
    <x v="0"/>
    <n v="0.25"/>
    <x v="0"/>
  </r>
  <r>
    <s v="18J2MPP-01"/>
    <x v="4"/>
    <x v="0"/>
    <n v="0.5"/>
    <x v="0"/>
  </r>
  <r>
    <s v="18J2MPP-01"/>
    <x v="4"/>
    <x v="0"/>
    <n v="0.75"/>
    <x v="0"/>
  </r>
  <r>
    <s v="18J2MPP-01"/>
    <x v="4"/>
    <x v="0"/>
    <n v="1"/>
    <x v="0"/>
  </r>
  <r>
    <s v="18J2MPP-01"/>
    <x v="4"/>
    <x v="0"/>
    <n v="1.25"/>
    <x v="0"/>
  </r>
  <r>
    <s v="18J2MPP-01"/>
    <x v="4"/>
    <x v="0"/>
    <n v="1.25"/>
    <x v="1"/>
  </r>
  <r>
    <s v="18J2MPP-01"/>
    <x v="4"/>
    <x v="0"/>
    <n v="1.5"/>
    <x v="0"/>
  </r>
  <r>
    <s v="18J2MPP-01"/>
    <x v="4"/>
    <x v="0"/>
    <n v="1.75"/>
    <x v="0"/>
  </r>
  <r>
    <s v="18J2MPP-01"/>
    <x v="4"/>
    <x v="0"/>
    <n v="2"/>
    <x v="0"/>
  </r>
  <r>
    <s v="18J2Q9Y-01"/>
    <x v="0"/>
    <x v="1"/>
    <n v="0.25"/>
    <x v="0"/>
  </r>
  <r>
    <s v="18J2Q9Y-01"/>
    <x v="0"/>
    <x v="1"/>
    <n v="0.5"/>
    <x v="0"/>
  </r>
  <r>
    <s v="18J2Q9Y-01"/>
    <x v="0"/>
    <x v="1"/>
    <n v="0.75"/>
    <x v="1"/>
  </r>
  <r>
    <s v="18J2Q9Y-01"/>
    <x v="0"/>
    <x v="1"/>
    <n v="1"/>
    <x v="0"/>
  </r>
  <r>
    <s v="18J2Q9Y-01"/>
    <x v="0"/>
    <x v="1"/>
    <n v="1.25"/>
    <x v="0"/>
  </r>
  <r>
    <s v="18J2Q9Y-01"/>
    <x v="0"/>
    <x v="1"/>
    <n v="1.25"/>
    <x v="1"/>
  </r>
  <r>
    <s v="18J2Q9Y-01"/>
    <x v="0"/>
    <x v="1"/>
    <n v="1.5"/>
    <x v="0"/>
  </r>
  <r>
    <s v="18J2Q9Y-01"/>
    <x v="0"/>
    <x v="1"/>
    <n v="1.5"/>
    <x v="1"/>
  </r>
  <r>
    <s v="18J2Q9Y-01"/>
    <x v="0"/>
    <x v="1"/>
    <n v="2"/>
    <x v="0"/>
  </r>
  <r>
    <s v="18J2R6Q-01"/>
    <x v="0"/>
    <x v="1"/>
    <n v="0.25"/>
    <x v="0"/>
  </r>
  <r>
    <s v="18J2R6Q-01"/>
    <x v="0"/>
    <x v="1"/>
    <n v="0.25"/>
    <x v="1"/>
  </r>
  <r>
    <s v="18J2R6Q-01"/>
    <x v="0"/>
    <x v="1"/>
    <n v="0.5"/>
    <x v="0"/>
  </r>
  <r>
    <s v="18J2R6Q-01"/>
    <x v="0"/>
    <x v="1"/>
    <n v="0.5"/>
    <x v="1"/>
  </r>
  <r>
    <s v="18J2R6Q-01"/>
    <x v="0"/>
    <x v="1"/>
    <n v="0.75"/>
    <x v="0"/>
  </r>
  <r>
    <s v="18J2R6Q-01"/>
    <x v="0"/>
    <x v="1"/>
    <n v="0.75"/>
    <x v="1"/>
  </r>
  <r>
    <s v="18J2R6Q-01"/>
    <x v="0"/>
    <x v="1"/>
    <n v="1"/>
    <x v="0"/>
  </r>
  <r>
    <s v="18J2R6Q-01"/>
    <x v="0"/>
    <x v="1"/>
    <n v="1"/>
    <x v="1"/>
  </r>
  <r>
    <s v="18J2R6Q-01"/>
    <x v="0"/>
    <x v="1"/>
    <n v="1.25"/>
    <x v="0"/>
  </r>
  <r>
    <s v="18J2R6Q-01"/>
    <x v="0"/>
    <x v="1"/>
    <n v="1.25"/>
    <x v="1"/>
  </r>
  <r>
    <s v="18J2R6Q-01"/>
    <x v="0"/>
    <x v="1"/>
    <n v="1.5"/>
    <x v="0"/>
  </r>
  <r>
    <s v="18J2R6Q-01"/>
    <x v="0"/>
    <x v="1"/>
    <n v="1.5"/>
    <x v="1"/>
  </r>
  <r>
    <s v="18J2R6Q-01"/>
    <x v="0"/>
    <x v="1"/>
    <n v="1.75"/>
    <x v="0"/>
  </r>
  <r>
    <s v="18J2R6Q-01"/>
    <x v="0"/>
    <x v="1"/>
    <n v="2"/>
    <x v="0"/>
  </r>
  <r>
    <s v="18J2R6Q-01"/>
    <x v="0"/>
    <x v="1"/>
    <n v="2"/>
    <x v="1"/>
  </r>
  <r>
    <s v="18J2R6Q-01"/>
    <x v="0"/>
    <x v="1"/>
    <n v="2.5"/>
    <x v="0"/>
  </r>
  <r>
    <s v="18J2R6Q-01"/>
    <x v="0"/>
    <x v="1"/>
    <n v="2.75"/>
    <x v="0"/>
  </r>
  <r>
    <s v="18J2R6Q-01"/>
    <x v="0"/>
    <x v="1"/>
    <n v="3"/>
    <x v="0"/>
  </r>
  <r>
    <s v="18J2RME-02"/>
    <x v="4"/>
    <x v="0"/>
    <n v="0.25"/>
    <x v="0"/>
  </r>
  <r>
    <s v="18J2RME-02"/>
    <x v="4"/>
    <x v="0"/>
    <n v="0.5"/>
    <x v="1"/>
  </r>
  <r>
    <s v="18J2RME-02"/>
    <x v="4"/>
    <x v="0"/>
    <n v="1"/>
    <x v="0"/>
  </r>
  <r>
    <s v="18J2RME-02"/>
    <x v="4"/>
    <x v="0"/>
    <n v="1.5"/>
    <x v="0"/>
  </r>
  <r>
    <s v="18J2RME-02"/>
    <x v="4"/>
    <x v="0"/>
    <n v="2"/>
    <x v="0"/>
  </r>
  <r>
    <s v="18J2RPT-01"/>
    <x v="0"/>
    <x v="0"/>
    <n v="0.25"/>
    <x v="0"/>
  </r>
  <r>
    <s v="18J2RPT-01"/>
    <x v="0"/>
    <x v="0"/>
    <n v="0.5"/>
    <x v="0"/>
  </r>
  <r>
    <s v="18J2RPT-01"/>
    <x v="0"/>
    <x v="0"/>
    <n v="0.75"/>
    <x v="0"/>
  </r>
  <r>
    <s v="18J2RPT-01"/>
    <x v="0"/>
    <x v="0"/>
    <n v="1"/>
    <x v="0"/>
  </r>
  <r>
    <s v="18J2RPT-01"/>
    <x v="0"/>
    <x v="0"/>
    <n v="1.5"/>
    <x v="0"/>
  </r>
  <r>
    <s v="18J2RPT-01"/>
    <x v="0"/>
    <x v="0"/>
    <n v="1.75"/>
    <x v="0"/>
  </r>
  <r>
    <s v="18J2RPT-01"/>
    <x v="0"/>
    <x v="0"/>
    <n v="2"/>
    <x v="0"/>
  </r>
  <r>
    <s v="18J2T4V-01"/>
    <x v="0"/>
    <x v="0"/>
    <n v="0.25"/>
    <x v="0"/>
  </r>
  <r>
    <s v="18J2T4V-01"/>
    <x v="0"/>
    <x v="0"/>
    <n v="0.5"/>
    <x v="0"/>
  </r>
  <r>
    <s v="18J2T4V-01"/>
    <x v="0"/>
    <x v="0"/>
    <n v="0.75"/>
    <x v="0"/>
  </r>
  <r>
    <s v="18J2T4V-01"/>
    <x v="0"/>
    <x v="0"/>
    <n v="1"/>
    <x v="0"/>
  </r>
  <r>
    <s v="18J2T4V-01"/>
    <x v="0"/>
    <x v="0"/>
    <n v="1.25"/>
    <x v="0"/>
  </r>
  <r>
    <s v="18J2T4V-01"/>
    <x v="0"/>
    <x v="0"/>
    <n v="1.5"/>
    <x v="0"/>
  </r>
  <r>
    <s v="18J2T4V-01"/>
    <x v="0"/>
    <x v="0"/>
    <n v="1.75"/>
    <x v="0"/>
  </r>
  <r>
    <s v="18J2T4V-01"/>
    <x v="0"/>
    <x v="0"/>
    <n v="2"/>
    <x v="0"/>
  </r>
  <r>
    <s v="18J2VZB-01"/>
    <x v="4"/>
    <x v="0"/>
    <n v="0.25"/>
    <x v="0"/>
  </r>
  <r>
    <s v="18J2VZB-01"/>
    <x v="4"/>
    <x v="0"/>
    <n v="0.5"/>
    <x v="0"/>
  </r>
  <r>
    <s v="18J2VZB-01"/>
    <x v="4"/>
    <x v="0"/>
    <n v="0.75"/>
    <x v="0"/>
  </r>
  <r>
    <s v="18J2VZB-01"/>
    <x v="4"/>
    <x v="0"/>
    <n v="1"/>
    <x v="0"/>
  </r>
  <r>
    <s v="18J2VZB-01"/>
    <x v="4"/>
    <x v="0"/>
    <n v="1.25"/>
    <x v="0"/>
  </r>
  <r>
    <s v="18J2VZB-01"/>
    <x v="4"/>
    <x v="0"/>
    <n v="1.5"/>
    <x v="0"/>
  </r>
  <r>
    <s v="18J2VZB-01"/>
    <x v="4"/>
    <x v="0"/>
    <n v="1.5"/>
    <x v="1"/>
  </r>
  <r>
    <s v="18J2WHJ-01"/>
    <x v="0"/>
    <x v="0"/>
    <n v="0.25"/>
    <x v="0"/>
  </r>
  <r>
    <s v="18J2WHJ-01"/>
    <x v="0"/>
    <x v="0"/>
    <n v="0.5"/>
    <x v="0"/>
  </r>
  <r>
    <s v="18J2WHJ-01"/>
    <x v="0"/>
    <x v="0"/>
    <n v="0.75"/>
    <x v="0"/>
  </r>
  <r>
    <s v="18J2WHJ-01"/>
    <x v="0"/>
    <x v="0"/>
    <n v="1"/>
    <x v="0"/>
  </r>
  <r>
    <s v="18J2WHJ-01"/>
    <x v="0"/>
    <x v="0"/>
    <n v="1"/>
    <x v="1"/>
  </r>
  <r>
    <s v="18J2WHJ-01"/>
    <x v="0"/>
    <x v="0"/>
    <n v="1.25"/>
    <x v="0"/>
  </r>
  <r>
    <s v="18J2WHJ-01"/>
    <x v="0"/>
    <x v="0"/>
    <n v="1.5"/>
    <x v="0"/>
  </r>
  <r>
    <s v="18J2WHJ-01"/>
    <x v="0"/>
    <x v="0"/>
    <n v="1.75"/>
    <x v="0"/>
  </r>
  <r>
    <s v="18J2WHJ-01"/>
    <x v="0"/>
    <x v="0"/>
    <n v="2"/>
    <x v="0"/>
  </r>
  <r>
    <s v="18J2WHJ-01"/>
    <x v="0"/>
    <x v="0"/>
    <n v="2.25"/>
    <x v="0"/>
  </r>
  <r>
    <s v="18J2WHJ-01"/>
    <x v="0"/>
    <x v="0"/>
    <n v="3.25"/>
    <x v="0"/>
  </r>
  <r>
    <s v="18J2ZPR-03"/>
    <x v="0"/>
    <x v="1"/>
    <n v="0.25"/>
    <x v="0"/>
  </r>
  <r>
    <s v="18J2ZPR-03"/>
    <x v="0"/>
    <x v="1"/>
    <n v="0.5"/>
    <x v="0"/>
  </r>
  <r>
    <s v="18J2ZPR-03"/>
    <x v="0"/>
    <x v="1"/>
    <n v="0.75"/>
    <x v="0"/>
  </r>
  <r>
    <s v="18J2ZPR-03"/>
    <x v="0"/>
    <x v="1"/>
    <n v="1"/>
    <x v="0"/>
  </r>
  <r>
    <s v="18J2ZUH-01"/>
    <x v="0"/>
    <x v="1"/>
    <n v="0.25"/>
    <x v="0"/>
  </r>
  <r>
    <s v="18J2ZUH-01"/>
    <x v="0"/>
    <x v="1"/>
    <n v="0.5"/>
    <x v="0"/>
  </r>
  <r>
    <s v="18J2ZUH-01"/>
    <x v="0"/>
    <x v="1"/>
    <n v="0.5"/>
    <x v="1"/>
  </r>
  <r>
    <s v="18J2ZUH-01"/>
    <x v="0"/>
    <x v="1"/>
    <n v="0.75"/>
    <x v="0"/>
  </r>
  <r>
    <s v="18J2ZUH-01"/>
    <x v="0"/>
    <x v="1"/>
    <n v="1"/>
    <x v="0"/>
  </r>
  <r>
    <s v="18J2ZUH-01"/>
    <x v="0"/>
    <x v="1"/>
    <n v="1.25"/>
    <x v="0"/>
  </r>
  <r>
    <s v="18J2ZUH-01"/>
    <x v="0"/>
    <x v="1"/>
    <n v="1.5"/>
    <x v="0"/>
  </r>
  <r>
    <s v="18J2ZUH-01"/>
    <x v="0"/>
    <x v="1"/>
    <n v="1.5"/>
    <x v="1"/>
  </r>
  <r>
    <s v="18J2ZUH-01"/>
    <x v="0"/>
    <x v="1"/>
    <n v="1.75"/>
    <x v="0"/>
  </r>
  <r>
    <s v="18J2ZUH-01"/>
    <x v="0"/>
    <x v="1"/>
    <n v="2"/>
    <x v="0"/>
  </r>
  <r>
    <s v="18J3274-01"/>
    <x v="1"/>
    <x v="0"/>
    <n v="0.25"/>
    <x v="0"/>
  </r>
  <r>
    <s v="18J3274-01"/>
    <x v="1"/>
    <x v="0"/>
    <n v="0.25"/>
    <x v="1"/>
  </r>
  <r>
    <s v="18J3274-01"/>
    <x v="1"/>
    <x v="0"/>
    <n v="0.5"/>
    <x v="0"/>
  </r>
  <r>
    <s v="18J3274-01"/>
    <x v="1"/>
    <x v="0"/>
    <n v="0.5"/>
    <x v="1"/>
  </r>
  <r>
    <s v="18J3274-01"/>
    <x v="1"/>
    <x v="0"/>
    <n v="0.75"/>
    <x v="0"/>
  </r>
  <r>
    <s v="18J3274-01"/>
    <x v="1"/>
    <x v="0"/>
    <n v="0.75"/>
    <x v="1"/>
  </r>
  <r>
    <s v="18J3274-01"/>
    <x v="1"/>
    <x v="0"/>
    <n v="1"/>
    <x v="0"/>
  </r>
  <r>
    <s v="18J3274-01"/>
    <x v="1"/>
    <x v="0"/>
    <n v="1"/>
    <x v="1"/>
  </r>
  <r>
    <s v="18J3274-01"/>
    <x v="1"/>
    <x v="0"/>
    <n v="1.25"/>
    <x v="0"/>
  </r>
  <r>
    <s v="18J3274-01"/>
    <x v="1"/>
    <x v="0"/>
    <n v="1.5"/>
    <x v="0"/>
  </r>
  <r>
    <s v="18J3274-01"/>
    <x v="1"/>
    <x v="0"/>
    <n v="1.5"/>
    <x v="1"/>
  </r>
  <r>
    <s v="18J3274-01"/>
    <x v="1"/>
    <x v="0"/>
    <n v="2"/>
    <x v="0"/>
  </r>
  <r>
    <s v="18J3274-01"/>
    <x v="1"/>
    <x v="0"/>
    <n v="2"/>
    <x v="1"/>
  </r>
  <r>
    <s v="18J3274-01"/>
    <x v="1"/>
    <x v="0"/>
    <n v="2.5"/>
    <x v="0"/>
  </r>
  <r>
    <s v="18J3274-01"/>
    <x v="1"/>
    <x v="0"/>
    <n v="3"/>
    <x v="0"/>
  </r>
  <r>
    <s v="18J32Q6-01"/>
    <x v="0"/>
    <x v="1"/>
    <n v="0.25"/>
    <x v="0"/>
  </r>
  <r>
    <s v="18J32Q6-01"/>
    <x v="0"/>
    <x v="1"/>
    <n v="0.25"/>
    <x v="1"/>
  </r>
  <r>
    <s v="18J32Q6-01"/>
    <x v="0"/>
    <x v="1"/>
    <n v="0.5"/>
    <x v="0"/>
  </r>
  <r>
    <s v="18J32Q6-01"/>
    <x v="0"/>
    <x v="1"/>
    <n v="0.5"/>
    <x v="1"/>
  </r>
  <r>
    <s v="18J32Q6-01"/>
    <x v="0"/>
    <x v="1"/>
    <n v="0.75"/>
    <x v="0"/>
  </r>
  <r>
    <s v="18J32Q6-01"/>
    <x v="0"/>
    <x v="1"/>
    <n v="1"/>
    <x v="0"/>
  </r>
  <r>
    <s v="18J32Q6-01"/>
    <x v="0"/>
    <x v="1"/>
    <n v="1"/>
    <x v="1"/>
  </r>
  <r>
    <s v="18J32Q6-01"/>
    <x v="0"/>
    <x v="1"/>
    <n v="1.25"/>
    <x v="0"/>
  </r>
  <r>
    <s v="18J32Q6-01"/>
    <x v="0"/>
    <x v="1"/>
    <n v="1.25"/>
    <x v="1"/>
  </r>
  <r>
    <s v="18J32Q6-01"/>
    <x v="0"/>
    <x v="1"/>
    <n v="1.5"/>
    <x v="0"/>
  </r>
  <r>
    <s v="18J32Q6-01"/>
    <x v="0"/>
    <x v="1"/>
    <n v="1.5"/>
    <x v="1"/>
  </r>
  <r>
    <s v="18J32Q6-01"/>
    <x v="0"/>
    <x v="1"/>
    <n v="1.75"/>
    <x v="0"/>
  </r>
  <r>
    <s v="18J32Q6-01"/>
    <x v="0"/>
    <x v="1"/>
    <n v="1.75"/>
    <x v="1"/>
  </r>
  <r>
    <s v="18J32Q6-01"/>
    <x v="0"/>
    <x v="1"/>
    <n v="2"/>
    <x v="0"/>
  </r>
  <r>
    <s v="18J32Q6-01"/>
    <x v="0"/>
    <x v="1"/>
    <n v="2"/>
    <x v="1"/>
  </r>
  <r>
    <s v="18J32Q6-01"/>
    <x v="0"/>
    <x v="1"/>
    <n v="2.25"/>
    <x v="0"/>
  </r>
  <r>
    <s v="18J32Q6-01"/>
    <x v="0"/>
    <x v="1"/>
    <n v="2.5"/>
    <x v="0"/>
  </r>
  <r>
    <s v="18J32Q6-01"/>
    <x v="0"/>
    <x v="1"/>
    <n v="2.5"/>
    <x v="1"/>
  </r>
  <r>
    <s v="18J32Q6-01"/>
    <x v="0"/>
    <x v="1"/>
    <n v="2.75"/>
    <x v="0"/>
  </r>
  <r>
    <s v="18J32Q6-01"/>
    <x v="0"/>
    <x v="1"/>
    <n v="3"/>
    <x v="0"/>
  </r>
  <r>
    <s v="18J32Q6-01"/>
    <x v="0"/>
    <x v="1"/>
    <n v="3.25"/>
    <x v="0"/>
  </r>
  <r>
    <s v="18J3394-01"/>
    <x v="0"/>
    <x v="0"/>
    <n v="0"/>
    <x v="0"/>
  </r>
  <r>
    <s v="18J3394-01"/>
    <x v="0"/>
    <x v="0"/>
    <n v="0.25"/>
    <x v="0"/>
  </r>
  <r>
    <s v="18J3394-01"/>
    <x v="0"/>
    <x v="0"/>
    <n v="0.5"/>
    <x v="0"/>
  </r>
  <r>
    <s v="18J3394-01"/>
    <x v="0"/>
    <x v="0"/>
    <n v="0.75"/>
    <x v="0"/>
  </r>
  <r>
    <s v="18J3394-01"/>
    <x v="0"/>
    <x v="0"/>
    <n v="1"/>
    <x v="0"/>
  </r>
  <r>
    <s v="18J3394-01"/>
    <x v="0"/>
    <x v="0"/>
    <n v="1"/>
    <x v="1"/>
  </r>
  <r>
    <s v="18J3394-01"/>
    <x v="0"/>
    <x v="0"/>
    <n v="1.25"/>
    <x v="0"/>
  </r>
  <r>
    <s v="18J3394-01"/>
    <x v="0"/>
    <x v="0"/>
    <n v="1.5"/>
    <x v="0"/>
  </r>
  <r>
    <s v="18J3394-01"/>
    <x v="0"/>
    <x v="0"/>
    <n v="2"/>
    <x v="0"/>
  </r>
  <r>
    <s v="18J33YJ-01"/>
    <x v="0"/>
    <x v="1"/>
    <n v="0.25"/>
    <x v="0"/>
  </r>
  <r>
    <s v="18J33YJ-01"/>
    <x v="0"/>
    <x v="1"/>
    <n v="0.5"/>
    <x v="0"/>
  </r>
  <r>
    <s v="18J33YJ-01"/>
    <x v="0"/>
    <x v="1"/>
    <n v="0.75"/>
    <x v="0"/>
  </r>
  <r>
    <s v="18J33YJ-01"/>
    <x v="0"/>
    <x v="1"/>
    <n v="1"/>
    <x v="0"/>
  </r>
  <r>
    <s v="18J33YJ-01"/>
    <x v="0"/>
    <x v="1"/>
    <n v="1.25"/>
    <x v="0"/>
  </r>
  <r>
    <s v="18J33YJ-01"/>
    <x v="0"/>
    <x v="1"/>
    <n v="1.25"/>
    <x v="1"/>
  </r>
  <r>
    <s v="18J33YJ-01"/>
    <x v="0"/>
    <x v="1"/>
    <n v="1.5"/>
    <x v="0"/>
  </r>
  <r>
    <s v="18J33YJ-01"/>
    <x v="0"/>
    <x v="1"/>
    <n v="1.75"/>
    <x v="0"/>
  </r>
  <r>
    <s v="18J33YJ-01"/>
    <x v="0"/>
    <x v="1"/>
    <n v="2"/>
    <x v="0"/>
  </r>
  <r>
    <s v="18J33YJ-01"/>
    <x v="0"/>
    <x v="1"/>
    <n v="2.5"/>
    <x v="0"/>
  </r>
  <r>
    <s v="18J362A-01"/>
    <x v="0"/>
    <x v="1"/>
    <n v="0.25"/>
    <x v="0"/>
  </r>
  <r>
    <s v="18J362A-01"/>
    <x v="0"/>
    <x v="1"/>
    <n v="0.5"/>
    <x v="0"/>
  </r>
  <r>
    <s v="18J362A-01"/>
    <x v="0"/>
    <x v="1"/>
    <n v="0.75"/>
    <x v="0"/>
  </r>
  <r>
    <s v="18J362A-01"/>
    <x v="0"/>
    <x v="1"/>
    <n v="1"/>
    <x v="0"/>
  </r>
  <r>
    <s v="18J362A-01"/>
    <x v="0"/>
    <x v="1"/>
    <n v="1.25"/>
    <x v="0"/>
  </r>
  <r>
    <s v="18J362A-01"/>
    <x v="0"/>
    <x v="1"/>
    <n v="1.5"/>
    <x v="0"/>
  </r>
  <r>
    <s v="18J362A-01"/>
    <x v="0"/>
    <x v="1"/>
    <n v="1.5"/>
    <x v="1"/>
  </r>
  <r>
    <s v="18J362A-01"/>
    <x v="0"/>
    <x v="1"/>
    <n v="1.75"/>
    <x v="0"/>
  </r>
  <r>
    <s v="18J362A-01"/>
    <x v="0"/>
    <x v="1"/>
    <n v="2"/>
    <x v="0"/>
  </r>
  <r>
    <s v="18J36JP-01"/>
    <x v="0"/>
    <x v="1"/>
    <n v="0.25"/>
    <x v="0"/>
  </r>
  <r>
    <s v="18J36JP-01"/>
    <x v="0"/>
    <x v="1"/>
    <n v="0.5"/>
    <x v="0"/>
  </r>
  <r>
    <s v="18J36JP-01"/>
    <x v="0"/>
    <x v="1"/>
    <n v="0.75"/>
    <x v="0"/>
  </r>
  <r>
    <s v="18J36JP-01"/>
    <x v="0"/>
    <x v="1"/>
    <n v="1"/>
    <x v="0"/>
  </r>
  <r>
    <s v="18J36JP-01"/>
    <x v="0"/>
    <x v="1"/>
    <n v="1.25"/>
    <x v="0"/>
  </r>
  <r>
    <s v="18J36JP-01"/>
    <x v="0"/>
    <x v="1"/>
    <n v="1.5"/>
    <x v="0"/>
  </r>
  <r>
    <s v="18J36JP-01"/>
    <x v="0"/>
    <x v="1"/>
    <n v="1.75"/>
    <x v="0"/>
  </r>
  <r>
    <s v="18J36K6-01"/>
    <x v="0"/>
    <x v="3"/>
    <n v="0.25"/>
    <x v="0"/>
  </r>
  <r>
    <s v="18J36K6-01"/>
    <x v="0"/>
    <x v="3"/>
    <n v="0.25"/>
    <x v="1"/>
  </r>
  <r>
    <s v="18J36K6-01"/>
    <x v="0"/>
    <x v="3"/>
    <n v="0.5"/>
    <x v="0"/>
  </r>
  <r>
    <s v="18J36K6-01"/>
    <x v="0"/>
    <x v="3"/>
    <n v="0.5"/>
    <x v="1"/>
  </r>
  <r>
    <s v="18J36K6-01"/>
    <x v="0"/>
    <x v="3"/>
    <n v="0.75"/>
    <x v="0"/>
  </r>
  <r>
    <s v="18J36K6-01"/>
    <x v="0"/>
    <x v="3"/>
    <n v="1"/>
    <x v="0"/>
  </r>
  <r>
    <s v="18J36K6-01"/>
    <x v="0"/>
    <x v="3"/>
    <n v="1"/>
    <x v="1"/>
  </r>
  <r>
    <s v="18J36K6-01"/>
    <x v="0"/>
    <x v="3"/>
    <n v="1.25"/>
    <x v="0"/>
  </r>
  <r>
    <s v="18J36K6-01"/>
    <x v="0"/>
    <x v="3"/>
    <n v="1.5"/>
    <x v="0"/>
  </r>
  <r>
    <s v="18J36K6-01"/>
    <x v="0"/>
    <x v="3"/>
    <n v="1.75"/>
    <x v="0"/>
  </r>
  <r>
    <s v="18J36K6-01"/>
    <x v="0"/>
    <x v="3"/>
    <n v="2"/>
    <x v="0"/>
  </r>
  <r>
    <s v="18J36K6-01"/>
    <x v="0"/>
    <x v="3"/>
    <n v="2"/>
    <x v="1"/>
  </r>
  <r>
    <s v="18J36K6-01"/>
    <x v="0"/>
    <x v="3"/>
    <n v="2.25"/>
    <x v="0"/>
  </r>
  <r>
    <s v="18J36K6-01"/>
    <x v="0"/>
    <x v="3"/>
    <n v="3"/>
    <x v="0"/>
  </r>
  <r>
    <s v="18J36K6-01"/>
    <x v="0"/>
    <x v="3"/>
    <n v="4"/>
    <x v="0"/>
  </r>
  <r>
    <s v="18J3726-01"/>
    <x v="0"/>
    <x v="0"/>
    <n v="0"/>
    <x v="0"/>
  </r>
  <r>
    <s v="18J3726-01"/>
    <x v="0"/>
    <x v="0"/>
    <n v="0.25"/>
    <x v="0"/>
  </r>
  <r>
    <s v="18J3726-01"/>
    <x v="0"/>
    <x v="0"/>
    <n v="0.5"/>
    <x v="0"/>
  </r>
  <r>
    <s v="18J3726-01"/>
    <x v="0"/>
    <x v="0"/>
    <n v="0.5"/>
    <x v="1"/>
  </r>
  <r>
    <s v="18J3726-01"/>
    <x v="0"/>
    <x v="0"/>
    <n v="0.75"/>
    <x v="0"/>
  </r>
  <r>
    <s v="18J3726-01"/>
    <x v="0"/>
    <x v="0"/>
    <n v="1"/>
    <x v="0"/>
  </r>
  <r>
    <s v="18J3726-01"/>
    <x v="0"/>
    <x v="0"/>
    <n v="1"/>
    <x v="1"/>
  </r>
  <r>
    <s v="18J3726-01"/>
    <x v="0"/>
    <x v="0"/>
    <n v="1.25"/>
    <x v="0"/>
  </r>
  <r>
    <s v="18J3726-01"/>
    <x v="0"/>
    <x v="0"/>
    <n v="1.5"/>
    <x v="0"/>
  </r>
  <r>
    <s v="18J3726-01"/>
    <x v="0"/>
    <x v="0"/>
    <n v="1.5"/>
    <x v="1"/>
  </r>
  <r>
    <s v="18J3726-01"/>
    <x v="0"/>
    <x v="0"/>
    <n v="2"/>
    <x v="0"/>
  </r>
  <r>
    <s v="18J39KG-01"/>
    <x v="0"/>
    <x v="1"/>
    <n v="0"/>
    <x v="0"/>
  </r>
  <r>
    <s v="18J39KG-01"/>
    <x v="0"/>
    <x v="1"/>
    <n v="0.25"/>
    <x v="0"/>
  </r>
  <r>
    <s v="18J39KG-01"/>
    <x v="0"/>
    <x v="1"/>
    <n v="0.5"/>
    <x v="0"/>
  </r>
  <r>
    <s v="18J39KG-01"/>
    <x v="0"/>
    <x v="1"/>
    <n v="0.5"/>
    <x v="1"/>
  </r>
  <r>
    <s v="18J39KG-01"/>
    <x v="0"/>
    <x v="1"/>
    <n v="0.75"/>
    <x v="0"/>
  </r>
  <r>
    <s v="18J39KG-01"/>
    <x v="0"/>
    <x v="1"/>
    <n v="1"/>
    <x v="0"/>
  </r>
  <r>
    <s v="18J39KG-01"/>
    <x v="0"/>
    <x v="1"/>
    <n v="1"/>
    <x v="1"/>
  </r>
  <r>
    <s v="18J39KG-01"/>
    <x v="0"/>
    <x v="1"/>
    <n v="1.25"/>
    <x v="0"/>
  </r>
  <r>
    <s v="18J39KG-01"/>
    <x v="0"/>
    <x v="1"/>
    <n v="1.5"/>
    <x v="0"/>
  </r>
  <r>
    <s v="18J39KG-01"/>
    <x v="0"/>
    <x v="1"/>
    <n v="1.75"/>
    <x v="0"/>
  </r>
  <r>
    <s v="18J39KG-01"/>
    <x v="0"/>
    <x v="1"/>
    <n v="2"/>
    <x v="0"/>
  </r>
  <r>
    <s v="18J39KG-01"/>
    <x v="0"/>
    <x v="1"/>
    <n v="2.5"/>
    <x v="0"/>
  </r>
  <r>
    <s v="18J39KG-01"/>
    <x v="0"/>
    <x v="1"/>
    <n v="2.75"/>
    <x v="0"/>
  </r>
  <r>
    <s v="18J39KG-01"/>
    <x v="0"/>
    <x v="1"/>
    <n v="3"/>
    <x v="0"/>
  </r>
  <r>
    <s v="18J39T6-01"/>
    <x v="0"/>
    <x v="1"/>
    <n v="0.25"/>
    <x v="0"/>
  </r>
  <r>
    <s v="18J39T6-01"/>
    <x v="0"/>
    <x v="1"/>
    <n v="0.25"/>
    <x v="1"/>
  </r>
  <r>
    <s v="18J39T6-01"/>
    <x v="0"/>
    <x v="1"/>
    <n v="0.5"/>
    <x v="0"/>
  </r>
  <r>
    <s v="18J39T6-01"/>
    <x v="0"/>
    <x v="1"/>
    <n v="0.75"/>
    <x v="0"/>
  </r>
  <r>
    <s v="18J39T6-01"/>
    <x v="0"/>
    <x v="1"/>
    <n v="0.75"/>
    <x v="1"/>
  </r>
  <r>
    <s v="18J39T6-01"/>
    <x v="0"/>
    <x v="1"/>
    <n v="1"/>
    <x v="0"/>
  </r>
  <r>
    <s v="18J39T6-01"/>
    <x v="0"/>
    <x v="1"/>
    <n v="1"/>
    <x v="1"/>
  </r>
  <r>
    <s v="18J39T6-01"/>
    <x v="0"/>
    <x v="1"/>
    <n v="1.25"/>
    <x v="0"/>
  </r>
  <r>
    <s v="18J39T6-01"/>
    <x v="0"/>
    <x v="1"/>
    <n v="1.25"/>
    <x v="1"/>
  </r>
  <r>
    <s v="18J39T6-01"/>
    <x v="0"/>
    <x v="1"/>
    <n v="1.5"/>
    <x v="0"/>
  </r>
  <r>
    <s v="18J39T6-01"/>
    <x v="0"/>
    <x v="1"/>
    <n v="1.75"/>
    <x v="0"/>
  </r>
  <r>
    <s v="18J39T6-01"/>
    <x v="0"/>
    <x v="1"/>
    <n v="2"/>
    <x v="0"/>
  </r>
  <r>
    <s v="18J39T6-01"/>
    <x v="0"/>
    <x v="1"/>
    <n v="2.25"/>
    <x v="0"/>
  </r>
  <r>
    <s v="18J39T6-01"/>
    <x v="0"/>
    <x v="1"/>
    <n v="2.5"/>
    <x v="0"/>
  </r>
  <r>
    <s v="18J3AHV-01"/>
    <x v="0"/>
    <x v="0"/>
    <n v="0.25"/>
    <x v="0"/>
  </r>
  <r>
    <s v="18J3AHV-01"/>
    <x v="0"/>
    <x v="0"/>
    <n v="0.25"/>
    <x v="1"/>
  </r>
  <r>
    <s v="18J3AHV-01"/>
    <x v="0"/>
    <x v="0"/>
    <n v="0.5"/>
    <x v="0"/>
  </r>
  <r>
    <s v="18J3AHV-01"/>
    <x v="0"/>
    <x v="0"/>
    <n v="0.5"/>
    <x v="1"/>
  </r>
  <r>
    <s v="18J3AHV-01"/>
    <x v="0"/>
    <x v="0"/>
    <n v="0.75"/>
    <x v="0"/>
  </r>
  <r>
    <s v="18J3AHV-01"/>
    <x v="0"/>
    <x v="0"/>
    <n v="1"/>
    <x v="0"/>
  </r>
  <r>
    <s v="18J3AHV-01"/>
    <x v="0"/>
    <x v="0"/>
    <n v="1"/>
    <x v="1"/>
  </r>
  <r>
    <s v="18J3AHV-01"/>
    <x v="0"/>
    <x v="0"/>
    <n v="1.25"/>
    <x v="0"/>
  </r>
  <r>
    <s v="18J3AHV-01"/>
    <x v="0"/>
    <x v="0"/>
    <n v="1.5"/>
    <x v="0"/>
  </r>
  <r>
    <s v="18J3AHV-01"/>
    <x v="0"/>
    <x v="0"/>
    <n v="1.5"/>
    <x v="1"/>
  </r>
  <r>
    <s v="18J3AHV-01"/>
    <x v="0"/>
    <x v="0"/>
    <n v="1.75"/>
    <x v="0"/>
  </r>
  <r>
    <s v="18J3AHV-01"/>
    <x v="0"/>
    <x v="0"/>
    <n v="2"/>
    <x v="0"/>
  </r>
  <r>
    <s v="18J3AHV-01"/>
    <x v="0"/>
    <x v="0"/>
    <n v="2.25"/>
    <x v="0"/>
  </r>
  <r>
    <s v="18J3AHV-01"/>
    <x v="0"/>
    <x v="0"/>
    <n v="2.5"/>
    <x v="0"/>
  </r>
  <r>
    <s v="18J3AHV-01"/>
    <x v="0"/>
    <x v="0"/>
    <n v="3"/>
    <x v="0"/>
  </r>
  <r>
    <s v="18J3AKA-01"/>
    <x v="0"/>
    <x v="0"/>
    <n v="0.25"/>
    <x v="0"/>
  </r>
  <r>
    <s v="18J3AKA-01"/>
    <x v="0"/>
    <x v="0"/>
    <n v="0.5"/>
    <x v="0"/>
  </r>
  <r>
    <s v="18J3AKA-01"/>
    <x v="0"/>
    <x v="0"/>
    <n v="0.5"/>
    <x v="1"/>
  </r>
  <r>
    <s v="18J3AKA-01"/>
    <x v="0"/>
    <x v="0"/>
    <n v="0.75"/>
    <x v="0"/>
  </r>
  <r>
    <s v="18J3AKA-01"/>
    <x v="0"/>
    <x v="0"/>
    <n v="1"/>
    <x v="0"/>
  </r>
  <r>
    <s v="18J3AKA-01"/>
    <x v="0"/>
    <x v="0"/>
    <n v="1.25"/>
    <x v="0"/>
  </r>
  <r>
    <s v="18J3AKA-01"/>
    <x v="0"/>
    <x v="0"/>
    <n v="1.75"/>
    <x v="0"/>
  </r>
  <r>
    <s v="18J3AKA-01"/>
    <x v="0"/>
    <x v="0"/>
    <n v="2"/>
    <x v="0"/>
  </r>
  <r>
    <s v="18J3ATC-01"/>
    <x v="4"/>
    <x v="0"/>
    <n v="0.25"/>
    <x v="0"/>
  </r>
  <r>
    <s v="18J3ATC-01"/>
    <x v="4"/>
    <x v="0"/>
    <n v="0.25"/>
    <x v="1"/>
  </r>
  <r>
    <s v="18J3ATC-01"/>
    <x v="4"/>
    <x v="0"/>
    <n v="0.5"/>
    <x v="0"/>
  </r>
  <r>
    <s v="18J3ATC-01"/>
    <x v="4"/>
    <x v="0"/>
    <n v="0.75"/>
    <x v="0"/>
  </r>
  <r>
    <s v="18J3ATC-01"/>
    <x v="4"/>
    <x v="0"/>
    <n v="0.75"/>
    <x v="1"/>
  </r>
  <r>
    <s v="18J3ATC-01"/>
    <x v="4"/>
    <x v="0"/>
    <n v="1"/>
    <x v="0"/>
  </r>
  <r>
    <s v="18J3ATC-01"/>
    <x v="4"/>
    <x v="0"/>
    <n v="1"/>
    <x v="1"/>
  </r>
  <r>
    <s v="18J3ATC-01"/>
    <x v="4"/>
    <x v="0"/>
    <n v="1.25"/>
    <x v="0"/>
  </r>
  <r>
    <s v="18J3ATC-01"/>
    <x v="4"/>
    <x v="0"/>
    <n v="1.25"/>
    <x v="1"/>
  </r>
  <r>
    <s v="18J3ATC-01"/>
    <x v="4"/>
    <x v="0"/>
    <n v="1.5"/>
    <x v="0"/>
  </r>
  <r>
    <s v="18J3ATC-01"/>
    <x v="4"/>
    <x v="0"/>
    <n v="1.5"/>
    <x v="1"/>
  </r>
  <r>
    <s v="18J3ATC-01"/>
    <x v="4"/>
    <x v="0"/>
    <n v="1.75"/>
    <x v="0"/>
  </r>
  <r>
    <s v="18J3ATC-01"/>
    <x v="4"/>
    <x v="0"/>
    <n v="2"/>
    <x v="0"/>
  </r>
  <r>
    <s v="18J3C3Q-01"/>
    <x v="0"/>
    <x v="1"/>
    <n v="0.25"/>
    <x v="0"/>
  </r>
  <r>
    <s v="18J3C3Q-01"/>
    <x v="0"/>
    <x v="1"/>
    <n v="0.5"/>
    <x v="0"/>
  </r>
  <r>
    <s v="18J3C3Q-01"/>
    <x v="0"/>
    <x v="1"/>
    <n v="0.75"/>
    <x v="0"/>
  </r>
  <r>
    <s v="18J3C3Q-01"/>
    <x v="0"/>
    <x v="1"/>
    <n v="1"/>
    <x v="0"/>
  </r>
  <r>
    <s v="18J3C3Q-01"/>
    <x v="0"/>
    <x v="1"/>
    <n v="1.25"/>
    <x v="0"/>
  </r>
  <r>
    <s v="18J3C3Q-01"/>
    <x v="0"/>
    <x v="1"/>
    <n v="1.5"/>
    <x v="0"/>
  </r>
  <r>
    <s v="18J3C3Q-01"/>
    <x v="0"/>
    <x v="1"/>
    <n v="1.75"/>
    <x v="0"/>
  </r>
  <r>
    <s v="18J3C3Q-01"/>
    <x v="0"/>
    <x v="1"/>
    <n v="2"/>
    <x v="0"/>
  </r>
  <r>
    <s v="18J3DAX-02"/>
    <x v="0"/>
    <x v="3"/>
    <n v="0.25"/>
    <x v="0"/>
  </r>
  <r>
    <s v="18J3DAX-02"/>
    <x v="0"/>
    <x v="3"/>
    <n v="0.5"/>
    <x v="0"/>
  </r>
  <r>
    <s v="18J3DAX-02"/>
    <x v="0"/>
    <x v="3"/>
    <n v="0.5"/>
    <x v="1"/>
  </r>
  <r>
    <s v="18J3DAX-02"/>
    <x v="0"/>
    <x v="3"/>
    <n v="0.75"/>
    <x v="0"/>
  </r>
  <r>
    <s v="18J3DAX-02"/>
    <x v="0"/>
    <x v="3"/>
    <n v="0.75"/>
    <x v="1"/>
  </r>
  <r>
    <s v="18J3DAX-02"/>
    <x v="0"/>
    <x v="3"/>
    <n v="1"/>
    <x v="0"/>
  </r>
  <r>
    <s v="18J3DAX-02"/>
    <x v="0"/>
    <x v="3"/>
    <n v="1.25"/>
    <x v="0"/>
  </r>
  <r>
    <s v="18J3DAX-02"/>
    <x v="0"/>
    <x v="3"/>
    <n v="1.5"/>
    <x v="0"/>
  </r>
  <r>
    <s v="18J3DAX-02"/>
    <x v="0"/>
    <x v="3"/>
    <n v="2"/>
    <x v="0"/>
  </r>
  <r>
    <s v="18J3DUZ-01"/>
    <x v="0"/>
    <x v="1"/>
    <n v="0"/>
    <x v="0"/>
  </r>
  <r>
    <s v="18J3DUZ-01"/>
    <x v="0"/>
    <x v="1"/>
    <n v="0.25"/>
    <x v="0"/>
  </r>
  <r>
    <s v="18J3DUZ-01"/>
    <x v="0"/>
    <x v="1"/>
    <n v="0.5"/>
    <x v="0"/>
  </r>
  <r>
    <s v="18J3DUZ-01"/>
    <x v="0"/>
    <x v="1"/>
    <n v="0.75"/>
    <x v="0"/>
  </r>
  <r>
    <s v="18J3DUZ-01"/>
    <x v="0"/>
    <x v="1"/>
    <n v="0.75"/>
    <x v="1"/>
  </r>
  <r>
    <s v="18J3DUZ-01"/>
    <x v="0"/>
    <x v="1"/>
    <n v="1"/>
    <x v="0"/>
  </r>
  <r>
    <s v="18J3DUZ-01"/>
    <x v="0"/>
    <x v="1"/>
    <n v="1.25"/>
    <x v="0"/>
  </r>
  <r>
    <s v="18J3DUZ-01"/>
    <x v="0"/>
    <x v="1"/>
    <n v="1.5"/>
    <x v="0"/>
  </r>
  <r>
    <s v="18J3DUZ-01"/>
    <x v="0"/>
    <x v="1"/>
    <n v="1.75"/>
    <x v="0"/>
  </r>
  <r>
    <s v="18J3DUZ-01"/>
    <x v="0"/>
    <x v="1"/>
    <n v="2"/>
    <x v="0"/>
  </r>
  <r>
    <s v="18J3DUZ-01"/>
    <x v="0"/>
    <x v="1"/>
    <n v="2"/>
    <x v="1"/>
  </r>
  <r>
    <s v="18J3DUZ-01"/>
    <x v="0"/>
    <x v="1"/>
    <n v="2.25"/>
    <x v="0"/>
  </r>
  <r>
    <s v="18J3DUZ-01"/>
    <x v="0"/>
    <x v="1"/>
    <n v="4.5"/>
    <x v="0"/>
  </r>
  <r>
    <s v="18J3F9P-01"/>
    <x v="0"/>
    <x v="0"/>
    <n v="0.25"/>
    <x v="0"/>
  </r>
  <r>
    <s v="18J3F9P-01"/>
    <x v="0"/>
    <x v="0"/>
    <n v="0.5"/>
    <x v="0"/>
  </r>
  <r>
    <s v="18J3F9P-01"/>
    <x v="0"/>
    <x v="0"/>
    <n v="0.5"/>
    <x v="1"/>
  </r>
  <r>
    <s v="18J3F9P-01"/>
    <x v="0"/>
    <x v="0"/>
    <n v="0.75"/>
    <x v="0"/>
  </r>
  <r>
    <s v="18J3F9P-01"/>
    <x v="0"/>
    <x v="0"/>
    <n v="1"/>
    <x v="0"/>
  </r>
  <r>
    <s v="18J3F9P-01"/>
    <x v="0"/>
    <x v="0"/>
    <n v="1"/>
    <x v="1"/>
  </r>
  <r>
    <s v="18J3F9P-01"/>
    <x v="0"/>
    <x v="0"/>
    <n v="1.25"/>
    <x v="0"/>
  </r>
  <r>
    <s v="18J3F9P-01"/>
    <x v="0"/>
    <x v="0"/>
    <n v="1.5"/>
    <x v="0"/>
  </r>
  <r>
    <s v="18J3F9P-01"/>
    <x v="0"/>
    <x v="0"/>
    <n v="1.5"/>
    <x v="1"/>
  </r>
  <r>
    <s v="18J3F9P-01"/>
    <x v="0"/>
    <x v="0"/>
    <n v="1.75"/>
    <x v="0"/>
  </r>
  <r>
    <s v="18J3FEA-01"/>
    <x v="0"/>
    <x v="1"/>
    <n v="0.25"/>
    <x v="0"/>
  </r>
  <r>
    <s v="18J3FEA-01"/>
    <x v="0"/>
    <x v="1"/>
    <n v="0.5"/>
    <x v="0"/>
  </r>
  <r>
    <s v="18J3FEA-01"/>
    <x v="0"/>
    <x v="1"/>
    <n v="0.5"/>
    <x v="1"/>
  </r>
  <r>
    <s v="18J3FEA-01"/>
    <x v="0"/>
    <x v="1"/>
    <n v="0.75"/>
    <x v="0"/>
  </r>
  <r>
    <s v="18J3FEA-01"/>
    <x v="0"/>
    <x v="1"/>
    <n v="1"/>
    <x v="0"/>
  </r>
  <r>
    <s v="18J3FEA-01"/>
    <x v="0"/>
    <x v="1"/>
    <n v="1.25"/>
    <x v="0"/>
  </r>
  <r>
    <s v="18J3FEA-01"/>
    <x v="0"/>
    <x v="1"/>
    <n v="1.5"/>
    <x v="0"/>
  </r>
  <r>
    <s v="18J3FEA-01"/>
    <x v="0"/>
    <x v="1"/>
    <n v="1.5"/>
    <x v="1"/>
  </r>
  <r>
    <s v="18J3FEA-01"/>
    <x v="0"/>
    <x v="1"/>
    <n v="1.75"/>
    <x v="0"/>
  </r>
  <r>
    <s v="18J3FEA-01"/>
    <x v="0"/>
    <x v="1"/>
    <n v="2"/>
    <x v="0"/>
  </r>
  <r>
    <s v="18J3GKD-01"/>
    <x v="0"/>
    <x v="4"/>
    <n v="0.25"/>
    <x v="0"/>
  </r>
  <r>
    <s v="18J3GKD-01"/>
    <x v="0"/>
    <x v="4"/>
    <n v="0.5"/>
    <x v="0"/>
  </r>
  <r>
    <s v="18J3GKD-01"/>
    <x v="0"/>
    <x v="4"/>
    <n v="0.75"/>
    <x v="0"/>
  </r>
  <r>
    <s v="18J3GKD-01"/>
    <x v="0"/>
    <x v="4"/>
    <n v="1"/>
    <x v="0"/>
  </r>
  <r>
    <s v="18J3GKD-01"/>
    <x v="0"/>
    <x v="4"/>
    <n v="1.25"/>
    <x v="0"/>
  </r>
  <r>
    <s v="18J3GKD-01"/>
    <x v="0"/>
    <x v="4"/>
    <n v="1.5"/>
    <x v="0"/>
  </r>
  <r>
    <s v="18J3GKD-01"/>
    <x v="0"/>
    <x v="4"/>
    <n v="2"/>
    <x v="0"/>
  </r>
  <r>
    <s v="18J3J4A-02"/>
    <x v="0"/>
    <x v="0"/>
    <n v="0.25"/>
    <x v="0"/>
  </r>
  <r>
    <s v="18J3J4A-02"/>
    <x v="0"/>
    <x v="0"/>
    <n v="0.25"/>
    <x v="1"/>
  </r>
  <r>
    <s v="18J3J4A-02"/>
    <x v="0"/>
    <x v="0"/>
    <n v="0.5"/>
    <x v="0"/>
  </r>
  <r>
    <s v="18J3J4A-02"/>
    <x v="0"/>
    <x v="0"/>
    <n v="0.75"/>
    <x v="0"/>
  </r>
  <r>
    <s v="18J3J4A-02"/>
    <x v="0"/>
    <x v="0"/>
    <n v="0.75"/>
    <x v="1"/>
  </r>
  <r>
    <s v="18J3J4A-02"/>
    <x v="0"/>
    <x v="0"/>
    <n v="1"/>
    <x v="0"/>
  </r>
  <r>
    <s v="18J3J4A-02"/>
    <x v="0"/>
    <x v="0"/>
    <n v="1"/>
    <x v="1"/>
  </r>
  <r>
    <s v="18J3J4A-02"/>
    <x v="0"/>
    <x v="0"/>
    <n v="1.25"/>
    <x v="0"/>
  </r>
  <r>
    <s v="18J3J4A-02"/>
    <x v="0"/>
    <x v="0"/>
    <n v="1.25"/>
    <x v="1"/>
  </r>
  <r>
    <s v="18J3J4A-02"/>
    <x v="0"/>
    <x v="0"/>
    <n v="1.75"/>
    <x v="0"/>
  </r>
  <r>
    <s v="18J3JH6-01"/>
    <x v="0"/>
    <x v="1"/>
    <n v="0.5"/>
    <x v="0"/>
  </r>
  <r>
    <s v="18J3JH6-01"/>
    <x v="0"/>
    <x v="1"/>
    <n v="1"/>
    <x v="0"/>
  </r>
  <r>
    <s v="18J3JH6-01"/>
    <x v="0"/>
    <x v="1"/>
    <n v="1.25"/>
    <x v="0"/>
  </r>
  <r>
    <s v="18J3JH6-01"/>
    <x v="0"/>
    <x v="1"/>
    <n v="1.5"/>
    <x v="0"/>
  </r>
  <r>
    <s v="18J3JH6-01"/>
    <x v="0"/>
    <x v="1"/>
    <n v="1.75"/>
    <x v="0"/>
  </r>
  <r>
    <s v="18J3JH6-01"/>
    <x v="0"/>
    <x v="1"/>
    <n v="2"/>
    <x v="0"/>
  </r>
  <r>
    <s v="18J3JH6-01"/>
    <x v="0"/>
    <x v="1"/>
    <n v="2.25"/>
    <x v="0"/>
  </r>
  <r>
    <s v="18J3JH6-01"/>
    <x v="0"/>
    <x v="1"/>
    <n v="2.5"/>
    <x v="0"/>
  </r>
  <r>
    <s v="18J3JH6-01"/>
    <x v="0"/>
    <x v="1"/>
    <n v="3"/>
    <x v="0"/>
  </r>
  <r>
    <s v="18J3KBY-01"/>
    <x v="0"/>
    <x v="1"/>
    <n v="0.25"/>
    <x v="0"/>
  </r>
  <r>
    <s v="18J3KBY-01"/>
    <x v="0"/>
    <x v="1"/>
    <n v="0.5"/>
    <x v="0"/>
  </r>
  <r>
    <s v="18J3KBY-01"/>
    <x v="0"/>
    <x v="1"/>
    <n v="0.75"/>
    <x v="0"/>
  </r>
  <r>
    <s v="18J3KBY-01"/>
    <x v="0"/>
    <x v="1"/>
    <n v="0.75"/>
    <x v="1"/>
  </r>
  <r>
    <s v="18J3KBY-01"/>
    <x v="0"/>
    <x v="1"/>
    <n v="1"/>
    <x v="0"/>
  </r>
  <r>
    <s v="18J3KBY-01"/>
    <x v="0"/>
    <x v="1"/>
    <n v="1.25"/>
    <x v="0"/>
  </r>
  <r>
    <s v="18J3KBY-01"/>
    <x v="0"/>
    <x v="1"/>
    <n v="1.5"/>
    <x v="0"/>
  </r>
  <r>
    <s v="18J3KBY-01"/>
    <x v="0"/>
    <x v="1"/>
    <n v="2"/>
    <x v="0"/>
  </r>
  <r>
    <s v="18J3KV8-01"/>
    <x v="4"/>
    <x v="0"/>
    <n v="0.25"/>
    <x v="0"/>
  </r>
  <r>
    <s v="18J3KV8-01"/>
    <x v="4"/>
    <x v="0"/>
    <n v="1"/>
    <x v="0"/>
  </r>
  <r>
    <s v="18J3KV8-01"/>
    <x v="4"/>
    <x v="0"/>
    <n v="1"/>
    <x v="1"/>
  </r>
  <r>
    <s v="18J3KV8-01"/>
    <x v="4"/>
    <x v="0"/>
    <n v="1.25"/>
    <x v="0"/>
  </r>
  <r>
    <s v="18J3KV8-01"/>
    <x v="4"/>
    <x v="0"/>
    <n v="1.75"/>
    <x v="0"/>
  </r>
  <r>
    <s v="18J3M6R-01"/>
    <x v="0"/>
    <x v="1"/>
    <n v="0.25"/>
    <x v="0"/>
  </r>
  <r>
    <s v="18J3M6R-01"/>
    <x v="0"/>
    <x v="1"/>
    <n v="0.5"/>
    <x v="0"/>
  </r>
  <r>
    <s v="18J3M6R-01"/>
    <x v="0"/>
    <x v="1"/>
    <n v="0.75"/>
    <x v="0"/>
  </r>
  <r>
    <s v="18J3M6R-01"/>
    <x v="0"/>
    <x v="1"/>
    <n v="1"/>
    <x v="0"/>
  </r>
  <r>
    <s v="18J3M6R-01"/>
    <x v="0"/>
    <x v="1"/>
    <n v="1"/>
    <x v="1"/>
  </r>
  <r>
    <s v="18J3M6R-01"/>
    <x v="0"/>
    <x v="1"/>
    <n v="1.25"/>
    <x v="0"/>
  </r>
  <r>
    <s v="18J3M6R-01"/>
    <x v="0"/>
    <x v="1"/>
    <n v="1.5"/>
    <x v="0"/>
  </r>
  <r>
    <s v="18J3M6R-01"/>
    <x v="0"/>
    <x v="1"/>
    <n v="1.5"/>
    <x v="1"/>
  </r>
  <r>
    <s v="18J3M6R-01"/>
    <x v="0"/>
    <x v="1"/>
    <n v="1.75"/>
    <x v="0"/>
  </r>
  <r>
    <s v="18J3M6R-01"/>
    <x v="0"/>
    <x v="1"/>
    <n v="2"/>
    <x v="0"/>
  </r>
  <r>
    <s v="18J3M6R-01"/>
    <x v="0"/>
    <x v="1"/>
    <n v="2"/>
    <x v="1"/>
  </r>
  <r>
    <s v="18J3M6R-01"/>
    <x v="0"/>
    <x v="1"/>
    <n v="2.25"/>
    <x v="0"/>
  </r>
  <r>
    <s v="18J3M6R-01"/>
    <x v="0"/>
    <x v="1"/>
    <n v="2.5"/>
    <x v="0"/>
  </r>
  <r>
    <s v="18J3NW7-01"/>
    <x v="0"/>
    <x v="1"/>
    <n v="0.25"/>
    <x v="0"/>
  </r>
  <r>
    <s v="18J3NW7-01"/>
    <x v="0"/>
    <x v="1"/>
    <n v="0.25"/>
    <x v="1"/>
  </r>
  <r>
    <s v="18J3NW7-01"/>
    <x v="0"/>
    <x v="1"/>
    <n v="0.5"/>
    <x v="0"/>
  </r>
  <r>
    <s v="18J3NW7-01"/>
    <x v="0"/>
    <x v="1"/>
    <n v="0.5"/>
    <x v="1"/>
  </r>
  <r>
    <s v="18J3NW7-01"/>
    <x v="0"/>
    <x v="1"/>
    <n v="0.75"/>
    <x v="0"/>
  </r>
  <r>
    <s v="18J3NW7-01"/>
    <x v="0"/>
    <x v="1"/>
    <n v="1"/>
    <x v="0"/>
  </r>
  <r>
    <s v="18J3NW7-01"/>
    <x v="0"/>
    <x v="1"/>
    <n v="1.25"/>
    <x v="0"/>
  </r>
  <r>
    <s v="18J3NW7-01"/>
    <x v="0"/>
    <x v="1"/>
    <n v="1.5"/>
    <x v="0"/>
  </r>
  <r>
    <s v="18J3NW7-01"/>
    <x v="0"/>
    <x v="1"/>
    <n v="1.5"/>
    <x v="1"/>
  </r>
  <r>
    <s v="18J3NW7-01"/>
    <x v="0"/>
    <x v="1"/>
    <n v="1.75"/>
    <x v="0"/>
  </r>
  <r>
    <s v="18J3NW7-01"/>
    <x v="0"/>
    <x v="1"/>
    <n v="1.75"/>
    <x v="1"/>
  </r>
  <r>
    <s v="18J3NW7-01"/>
    <x v="0"/>
    <x v="1"/>
    <n v="2"/>
    <x v="0"/>
  </r>
  <r>
    <s v="18J3NW7-01"/>
    <x v="0"/>
    <x v="1"/>
    <n v="2.25"/>
    <x v="0"/>
  </r>
  <r>
    <s v="18J3NW7-01"/>
    <x v="0"/>
    <x v="1"/>
    <n v="2.5"/>
    <x v="0"/>
  </r>
  <r>
    <s v="18J3NW7-01"/>
    <x v="0"/>
    <x v="1"/>
    <n v="4"/>
    <x v="0"/>
  </r>
  <r>
    <s v="18J3PVR-01"/>
    <x v="4"/>
    <x v="0"/>
    <n v="0.25"/>
    <x v="0"/>
  </r>
  <r>
    <s v="18J3PVR-01"/>
    <x v="4"/>
    <x v="0"/>
    <n v="0.5"/>
    <x v="0"/>
  </r>
  <r>
    <s v="18J3PVR-01"/>
    <x v="4"/>
    <x v="0"/>
    <n v="0.5"/>
    <x v="1"/>
  </r>
  <r>
    <s v="18J3PVR-01"/>
    <x v="4"/>
    <x v="0"/>
    <n v="0.75"/>
    <x v="0"/>
  </r>
  <r>
    <s v="18J3PVR-01"/>
    <x v="4"/>
    <x v="0"/>
    <n v="0.75"/>
    <x v="1"/>
  </r>
  <r>
    <s v="18J3PVR-01"/>
    <x v="4"/>
    <x v="0"/>
    <n v="1"/>
    <x v="0"/>
  </r>
  <r>
    <s v="18J3PVR-01"/>
    <x v="4"/>
    <x v="0"/>
    <n v="1"/>
    <x v="1"/>
  </r>
  <r>
    <s v="18J3PVR-01"/>
    <x v="4"/>
    <x v="0"/>
    <n v="1.25"/>
    <x v="0"/>
  </r>
  <r>
    <s v="18J3PVR-01"/>
    <x v="4"/>
    <x v="0"/>
    <n v="1.25"/>
    <x v="1"/>
  </r>
  <r>
    <s v="18J3PVR-01"/>
    <x v="4"/>
    <x v="0"/>
    <n v="1.5"/>
    <x v="0"/>
  </r>
  <r>
    <s v="18J3PVR-01"/>
    <x v="4"/>
    <x v="0"/>
    <n v="1.5"/>
    <x v="1"/>
  </r>
  <r>
    <s v="18J3PVR-01"/>
    <x v="4"/>
    <x v="0"/>
    <n v="1.75"/>
    <x v="0"/>
  </r>
  <r>
    <s v="18J3PVR-01"/>
    <x v="4"/>
    <x v="0"/>
    <n v="2"/>
    <x v="0"/>
  </r>
  <r>
    <s v="18J3PVR-01"/>
    <x v="4"/>
    <x v="0"/>
    <n v="2.25"/>
    <x v="0"/>
  </r>
  <r>
    <s v="18J3PVR-01"/>
    <x v="4"/>
    <x v="0"/>
    <n v="2.5"/>
    <x v="0"/>
  </r>
  <r>
    <s v="18J3PVR-01"/>
    <x v="4"/>
    <x v="0"/>
    <n v="2.75"/>
    <x v="0"/>
  </r>
  <r>
    <s v="18J3PVR-01"/>
    <x v="4"/>
    <x v="0"/>
    <n v="3"/>
    <x v="0"/>
  </r>
  <r>
    <s v="18J3PVR-01"/>
    <x v="4"/>
    <x v="0"/>
    <n v="3.25"/>
    <x v="0"/>
  </r>
  <r>
    <s v="18J3PVR-01"/>
    <x v="4"/>
    <x v="0"/>
    <n v="3.5"/>
    <x v="0"/>
  </r>
  <r>
    <s v="18J3R8W-01"/>
    <x v="4"/>
    <x v="0"/>
    <n v="0.25"/>
    <x v="0"/>
  </r>
  <r>
    <s v="18J3R8W-01"/>
    <x v="4"/>
    <x v="0"/>
    <n v="0.5"/>
    <x v="0"/>
  </r>
  <r>
    <s v="18J3R8W-01"/>
    <x v="4"/>
    <x v="0"/>
    <n v="0.75"/>
    <x v="0"/>
  </r>
  <r>
    <s v="18J3R8W-01"/>
    <x v="4"/>
    <x v="0"/>
    <n v="1"/>
    <x v="0"/>
  </r>
  <r>
    <s v="18J3R8W-01"/>
    <x v="4"/>
    <x v="0"/>
    <n v="1"/>
    <x v="1"/>
  </r>
  <r>
    <s v="18J3R8W-01"/>
    <x v="4"/>
    <x v="0"/>
    <n v="1.25"/>
    <x v="0"/>
  </r>
  <r>
    <s v="18J3R8W-01"/>
    <x v="4"/>
    <x v="0"/>
    <n v="1.5"/>
    <x v="0"/>
  </r>
  <r>
    <s v="18J3R8W-01"/>
    <x v="4"/>
    <x v="0"/>
    <n v="1.75"/>
    <x v="0"/>
  </r>
  <r>
    <s v="18J3R8W-01"/>
    <x v="4"/>
    <x v="0"/>
    <n v="2"/>
    <x v="0"/>
  </r>
  <r>
    <s v="18J3R8W-01"/>
    <x v="4"/>
    <x v="0"/>
    <n v="2.25"/>
    <x v="0"/>
  </r>
  <r>
    <s v="18J3R8W-01"/>
    <x v="4"/>
    <x v="0"/>
    <n v="2.5"/>
    <x v="0"/>
  </r>
  <r>
    <s v="18J3R8W-01"/>
    <x v="4"/>
    <x v="0"/>
    <n v="2.5"/>
    <x v="1"/>
  </r>
  <r>
    <s v="18J3R8W-01"/>
    <x v="4"/>
    <x v="0"/>
    <n v="2.75"/>
    <x v="0"/>
  </r>
  <r>
    <s v="18J3R8W-01"/>
    <x v="4"/>
    <x v="0"/>
    <n v="3"/>
    <x v="0"/>
  </r>
  <r>
    <s v="18J3TY4-01"/>
    <x v="0"/>
    <x v="1"/>
    <n v="0.25"/>
    <x v="0"/>
  </r>
  <r>
    <s v="18J3TY4-01"/>
    <x v="0"/>
    <x v="1"/>
    <n v="0.5"/>
    <x v="0"/>
  </r>
  <r>
    <s v="18J3TY4-01"/>
    <x v="0"/>
    <x v="1"/>
    <n v="0.75"/>
    <x v="0"/>
  </r>
  <r>
    <s v="18J3TY4-01"/>
    <x v="0"/>
    <x v="1"/>
    <n v="1"/>
    <x v="0"/>
  </r>
  <r>
    <s v="18J3TY4-01"/>
    <x v="0"/>
    <x v="1"/>
    <n v="1.25"/>
    <x v="0"/>
  </r>
  <r>
    <s v="18J3TY4-01"/>
    <x v="0"/>
    <x v="1"/>
    <n v="1.5"/>
    <x v="0"/>
  </r>
  <r>
    <s v="18J3TY4-01"/>
    <x v="0"/>
    <x v="1"/>
    <n v="1.5"/>
    <x v="1"/>
  </r>
  <r>
    <s v="18J3TY4-01"/>
    <x v="0"/>
    <x v="1"/>
    <n v="1.75"/>
    <x v="0"/>
  </r>
  <r>
    <s v="18J3TY4-01"/>
    <x v="0"/>
    <x v="1"/>
    <n v="2"/>
    <x v="0"/>
  </r>
  <r>
    <s v="18J3TY4-01"/>
    <x v="0"/>
    <x v="1"/>
    <n v="2.5"/>
    <x v="0"/>
  </r>
  <r>
    <s v="18J3TY4-01"/>
    <x v="0"/>
    <x v="1"/>
    <n v="2.75"/>
    <x v="0"/>
  </r>
  <r>
    <s v="18J3TY4-01"/>
    <x v="0"/>
    <x v="1"/>
    <n v="3"/>
    <x v="0"/>
  </r>
  <r>
    <s v="18J3TY4-01"/>
    <x v="0"/>
    <x v="1"/>
    <n v="3.25"/>
    <x v="0"/>
  </r>
  <r>
    <s v="18J3UYW-01"/>
    <x v="0"/>
    <x v="1"/>
    <n v="0"/>
    <x v="0"/>
  </r>
  <r>
    <s v="18J3UYW-01"/>
    <x v="0"/>
    <x v="1"/>
    <n v="0.25"/>
    <x v="0"/>
  </r>
  <r>
    <s v="18J3UYW-01"/>
    <x v="0"/>
    <x v="1"/>
    <n v="0.5"/>
    <x v="0"/>
  </r>
  <r>
    <s v="18J3UYW-01"/>
    <x v="0"/>
    <x v="1"/>
    <n v="1"/>
    <x v="0"/>
  </r>
  <r>
    <s v="18J3UYW-01"/>
    <x v="0"/>
    <x v="1"/>
    <n v="1.25"/>
    <x v="0"/>
  </r>
  <r>
    <s v="18J3UYW-01"/>
    <x v="0"/>
    <x v="1"/>
    <n v="1.5"/>
    <x v="0"/>
  </r>
  <r>
    <s v="18J3UYW-01"/>
    <x v="0"/>
    <x v="1"/>
    <n v="2"/>
    <x v="0"/>
  </r>
  <r>
    <s v="18J3UYW-01"/>
    <x v="0"/>
    <x v="1"/>
    <n v="2.25"/>
    <x v="0"/>
  </r>
  <r>
    <s v="18J3UZC-01"/>
    <x v="0"/>
    <x v="0"/>
    <n v="0.25"/>
    <x v="0"/>
  </r>
  <r>
    <s v="18J3UZC-01"/>
    <x v="0"/>
    <x v="0"/>
    <n v="0.5"/>
    <x v="0"/>
  </r>
  <r>
    <s v="18J3UZC-01"/>
    <x v="0"/>
    <x v="0"/>
    <n v="0.5"/>
    <x v="1"/>
  </r>
  <r>
    <s v="18J3UZC-01"/>
    <x v="0"/>
    <x v="0"/>
    <n v="0.75"/>
    <x v="0"/>
  </r>
  <r>
    <s v="18J3UZC-01"/>
    <x v="0"/>
    <x v="0"/>
    <n v="1"/>
    <x v="0"/>
  </r>
  <r>
    <s v="18J3UZC-01"/>
    <x v="0"/>
    <x v="0"/>
    <n v="1.25"/>
    <x v="0"/>
  </r>
  <r>
    <s v="18J3UZC-01"/>
    <x v="0"/>
    <x v="0"/>
    <n v="1.25"/>
    <x v="1"/>
  </r>
  <r>
    <s v="18J3UZC-01"/>
    <x v="0"/>
    <x v="0"/>
    <n v="1.5"/>
    <x v="0"/>
  </r>
  <r>
    <s v="18J3UZC-01"/>
    <x v="0"/>
    <x v="0"/>
    <n v="1.5"/>
    <x v="1"/>
  </r>
  <r>
    <s v="18J3UZC-01"/>
    <x v="0"/>
    <x v="0"/>
    <n v="1.75"/>
    <x v="0"/>
  </r>
  <r>
    <s v="18J3UZC-01"/>
    <x v="0"/>
    <x v="0"/>
    <n v="2"/>
    <x v="0"/>
  </r>
  <r>
    <s v="18J3XUN-01"/>
    <x v="0"/>
    <x v="1"/>
    <n v="0.25"/>
    <x v="0"/>
  </r>
  <r>
    <s v="18J3XUN-01"/>
    <x v="0"/>
    <x v="1"/>
    <n v="0.5"/>
    <x v="0"/>
  </r>
  <r>
    <s v="18J3XUN-01"/>
    <x v="0"/>
    <x v="1"/>
    <n v="0.5"/>
    <x v="1"/>
  </r>
  <r>
    <s v="18J3XUN-01"/>
    <x v="0"/>
    <x v="1"/>
    <n v="0.75"/>
    <x v="0"/>
  </r>
  <r>
    <s v="18J3XUN-01"/>
    <x v="0"/>
    <x v="1"/>
    <n v="1"/>
    <x v="0"/>
  </r>
  <r>
    <s v="18J3XUN-01"/>
    <x v="0"/>
    <x v="1"/>
    <n v="1.25"/>
    <x v="0"/>
  </r>
  <r>
    <s v="18J3XUN-01"/>
    <x v="0"/>
    <x v="1"/>
    <n v="1.25"/>
    <x v="1"/>
  </r>
  <r>
    <s v="18J3XUN-01"/>
    <x v="0"/>
    <x v="1"/>
    <n v="1.5"/>
    <x v="0"/>
  </r>
  <r>
    <s v="18J3XUN-01"/>
    <x v="0"/>
    <x v="1"/>
    <n v="1.5"/>
    <x v="1"/>
  </r>
  <r>
    <s v="18J3XUN-01"/>
    <x v="0"/>
    <x v="1"/>
    <n v="1.75"/>
    <x v="0"/>
  </r>
  <r>
    <s v="18J3XUN-01"/>
    <x v="0"/>
    <x v="1"/>
    <n v="2"/>
    <x v="0"/>
  </r>
  <r>
    <s v="18J3XUN-01"/>
    <x v="0"/>
    <x v="1"/>
    <n v="2"/>
    <x v="1"/>
  </r>
  <r>
    <s v="18J47XA-01"/>
    <x v="7"/>
    <x v="3"/>
    <n v="0.25"/>
    <x v="0"/>
  </r>
  <r>
    <s v="18J47XA-01"/>
    <x v="7"/>
    <x v="3"/>
    <n v="0.75"/>
    <x v="0"/>
  </r>
  <r>
    <s v="18J47XA-01"/>
    <x v="7"/>
    <x v="3"/>
    <n v="1"/>
    <x v="0"/>
  </r>
  <r>
    <s v="18J47XA-01"/>
    <x v="7"/>
    <x v="3"/>
    <n v="1"/>
    <x v="1"/>
  </r>
  <r>
    <s v="18J47XA-01"/>
    <x v="7"/>
    <x v="3"/>
    <n v="1.25"/>
    <x v="0"/>
  </r>
  <r>
    <s v="18J47XA-01"/>
    <x v="7"/>
    <x v="3"/>
    <n v="1.25"/>
    <x v="1"/>
  </r>
  <r>
    <s v="18J47XA-01"/>
    <x v="7"/>
    <x v="3"/>
    <n v="1.5"/>
    <x v="0"/>
  </r>
  <r>
    <s v="18J47XA-01"/>
    <x v="7"/>
    <x v="3"/>
    <n v="1.75"/>
    <x v="0"/>
  </r>
  <r>
    <s v="18J47XA-01"/>
    <x v="7"/>
    <x v="3"/>
    <n v="2"/>
    <x v="0"/>
  </r>
  <r>
    <s v="18J48ZQ-01"/>
    <x v="0"/>
    <x v="0"/>
    <n v="0.25"/>
    <x v="0"/>
  </r>
  <r>
    <s v="18J48ZQ-01"/>
    <x v="0"/>
    <x v="0"/>
    <n v="0.5"/>
    <x v="0"/>
  </r>
  <r>
    <s v="18J48ZQ-01"/>
    <x v="0"/>
    <x v="0"/>
    <n v="0.5"/>
    <x v="1"/>
  </r>
  <r>
    <s v="18J48ZQ-01"/>
    <x v="0"/>
    <x v="0"/>
    <n v="0.75"/>
    <x v="0"/>
  </r>
  <r>
    <s v="18J48ZQ-01"/>
    <x v="0"/>
    <x v="0"/>
    <n v="0.75"/>
    <x v="1"/>
  </r>
  <r>
    <s v="18J48ZQ-01"/>
    <x v="0"/>
    <x v="0"/>
    <n v="1"/>
    <x v="1"/>
  </r>
  <r>
    <s v="18J48ZQ-01"/>
    <x v="0"/>
    <x v="0"/>
    <n v="1.25"/>
    <x v="0"/>
  </r>
  <r>
    <s v="18J48ZQ-01"/>
    <x v="0"/>
    <x v="0"/>
    <n v="1.25"/>
    <x v="1"/>
  </r>
  <r>
    <s v="18J48ZQ-01"/>
    <x v="0"/>
    <x v="0"/>
    <n v="1.5"/>
    <x v="0"/>
  </r>
  <r>
    <s v="18J48ZQ-01"/>
    <x v="0"/>
    <x v="0"/>
    <n v="2"/>
    <x v="0"/>
  </r>
  <r>
    <s v="18J4B6Z-01"/>
    <x v="1"/>
    <x v="0"/>
    <n v="0.25"/>
    <x v="0"/>
  </r>
  <r>
    <s v="18J4B6Z-01"/>
    <x v="1"/>
    <x v="0"/>
    <n v="0.5"/>
    <x v="0"/>
  </r>
  <r>
    <s v="18J4B6Z-01"/>
    <x v="1"/>
    <x v="0"/>
    <n v="1"/>
    <x v="0"/>
  </r>
  <r>
    <s v="18J4B6Z-01"/>
    <x v="1"/>
    <x v="0"/>
    <n v="1.25"/>
    <x v="0"/>
  </r>
  <r>
    <s v="18J4B6Z-01"/>
    <x v="1"/>
    <x v="0"/>
    <n v="1.5"/>
    <x v="0"/>
  </r>
  <r>
    <s v="18J4B6Z-01"/>
    <x v="1"/>
    <x v="0"/>
    <n v="1.75"/>
    <x v="0"/>
  </r>
  <r>
    <s v="18J4EZ7-01"/>
    <x v="0"/>
    <x v="0"/>
    <n v="0.25"/>
    <x v="0"/>
  </r>
  <r>
    <s v="18J4EZ7-01"/>
    <x v="0"/>
    <x v="0"/>
    <n v="0.5"/>
    <x v="0"/>
  </r>
  <r>
    <s v="18J4EZ7-01"/>
    <x v="0"/>
    <x v="0"/>
    <n v="0.75"/>
    <x v="0"/>
  </r>
  <r>
    <s v="18J4EZ7-01"/>
    <x v="0"/>
    <x v="0"/>
    <n v="0.75"/>
    <x v="1"/>
  </r>
  <r>
    <s v="18J4EZ7-01"/>
    <x v="0"/>
    <x v="0"/>
    <n v="1"/>
    <x v="0"/>
  </r>
  <r>
    <s v="18J4EZ7-01"/>
    <x v="0"/>
    <x v="0"/>
    <n v="1"/>
    <x v="1"/>
  </r>
  <r>
    <s v="18J4EZ7-01"/>
    <x v="0"/>
    <x v="0"/>
    <n v="1.25"/>
    <x v="0"/>
  </r>
  <r>
    <s v="18J4EZ7-01"/>
    <x v="0"/>
    <x v="0"/>
    <n v="1.5"/>
    <x v="0"/>
  </r>
  <r>
    <s v="18J4EZ7-01"/>
    <x v="0"/>
    <x v="0"/>
    <n v="1.75"/>
    <x v="0"/>
  </r>
  <r>
    <s v="18J4EZ7-01"/>
    <x v="0"/>
    <x v="0"/>
    <n v="2"/>
    <x v="0"/>
  </r>
  <r>
    <s v="20A17DG-01"/>
    <x v="0"/>
    <x v="3"/>
    <n v="0"/>
    <x v="0"/>
  </r>
  <r>
    <s v="20A17DG-01"/>
    <x v="0"/>
    <x v="3"/>
    <n v="0.25"/>
    <x v="0"/>
  </r>
  <r>
    <s v="20A17DG-01"/>
    <x v="0"/>
    <x v="3"/>
    <n v="0.5"/>
    <x v="0"/>
  </r>
  <r>
    <s v="20A17DG-01"/>
    <x v="0"/>
    <x v="3"/>
    <n v="0.75"/>
    <x v="0"/>
  </r>
  <r>
    <s v="20A17DG-01"/>
    <x v="0"/>
    <x v="3"/>
    <n v="1"/>
    <x v="0"/>
  </r>
  <r>
    <s v="20A17DG-01"/>
    <x v="0"/>
    <x v="3"/>
    <n v="1.25"/>
    <x v="0"/>
  </r>
  <r>
    <s v="20A17DG-01"/>
    <x v="0"/>
    <x v="3"/>
    <n v="1.5"/>
    <x v="0"/>
  </r>
  <r>
    <s v="20A17DG-01"/>
    <x v="0"/>
    <x v="3"/>
    <n v="2"/>
    <x v="0"/>
  </r>
  <r>
    <s v="20A17DG-01"/>
    <x v="0"/>
    <x v="3"/>
    <n v="2.25"/>
    <x v="0"/>
  </r>
  <r>
    <s v="20A17DG-01"/>
    <x v="0"/>
    <x v="3"/>
    <n v="2.5"/>
    <x v="0"/>
  </r>
  <r>
    <s v="20A18H3-02"/>
    <x v="0"/>
    <x v="0"/>
    <n v="0.25"/>
    <x v="0"/>
  </r>
  <r>
    <s v="20A18H3-02"/>
    <x v="0"/>
    <x v="0"/>
    <n v="0.5"/>
    <x v="0"/>
  </r>
  <r>
    <s v="20A18H3-02"/>
    <x v="0"/>
    <x v="0"/>
    <n v="0.75"/>
    <x v="0"/>
  </r>
  <r>
    <s v="20A18H3-02"/>
    <x v="0"/>
    <x v="0"/>
    <n v="1"/>
    <x v="0"/>
  </r>
  <r>
    <s v="20A18H3-02"/>
    <x v="0"/>
    <x v="0"/>
    <n v="1.25"/>
    <x v="0"/>
  </r>
  <r>
    <s v="20A18H3-02"/>
    <x v="0"/>
    <x v="0"/>
    <n v="1.5"/>
    <x v="0"/>
  </r>
  <r>
    <s v="20A18H3-02"/>
    <x v="0"/>
    <x v="0"/>
    <n v="2"/>
    <x v="0"/>
  </r>
  <r>
    <s v="20A1DC1-01"/>
    <x v="0"/>
    <x v="4"/>
    <n v="0.25"/>
    <x v="0"/>
  </r>
  <r>
    <s v="20A1DC1-01"/>
    <x v="0"/>
    <x v="4"/>
    <n v="0.5"/>
    <x v="0"/>
  </r>
  <r>
    <s v="20A1DC1-01"/>
    <x v="0"/>
    <x v="4"/>
    <n v="0.5"/>
    <x v="1"/>
  </r>
  <r>
    <s v="20A1DC1-01"/>
    <x v="0"/>
    <x v="4"/>
    <n v="0.75"/>
    <x v="0"/>
  </r>
  <r>
    <s v="20A1DC1-01"/>
    <x v="0"/>
    <x v="4"/>
    <n v="1"/>
    <x v="0"/>
  </r>
  <r>
    <s v="20A1DC1-01"/>
    <x v="0"/>
    <x v="4"/>
    <n v="1.25"/>
    <x v="0"/>
  </r>
  <r>
    <s v="20A1DC1-01"/>
    <x v="0"/>
    <x v="4"/>
    <n v="1.5"/>
    <x v="0"/>
  </r>
  <r>
    <s v="20A1DC1-01"/>
    <x v="0"/>
    <x v="4"/>
    <n v="1.75"/>
    <x v="0"/>
  </r>
  <r>
    <s v="20A1DC1-01"/>
    <x v="0"/>
    <x v="4"/>
    <n v="2"/>
    <x v="0"/>
  </r>
  <r>
    <s v="20A1DC1-01"/>
    <x v="0"/>
    <x v="4"/>
    <n v="2.25"/>
    <x v="0"/>
  </r>
  <r>
    <s v="20A1DC1-01"/>
    <x v="0"/>
    <x v="4"/>
    <n v="2.5"/>
    <x v="0"/>
  </r>
  <r>
    <s v="20A1DC1-01"/>
    <x v="0"/>
    <x v="4"/>
    <n v="3.75"/>
    <x v="0"/>
  </r>
  <r>
    <s v="20HD970-04"/>
    <x v="0"/>
    <x v="1"/>
    <n v="0.5"/>
    <x v="0"/>
  </r>
  <r>
    <s v="20HD970-04"/>
    <x v="0"/>
    <x v="1"/>
    <n v="0.5"/>
    <x v="1"/>
  </r>
  <r>
    <s v="20HD970-04"/>
    <x v="0"/>
    <x v="1"/>
    <n v="0.75"/>
    <x v="0"/>
  </r>
  <r>
    <s v="20HD970-04"/>
    <x v="0"/>
    <x v="1"/>
    <n v="0.75"/>
    <x v="1"/>
  </r>
  <r>
    <s v="20HD970-04"/>
    <x v="0"/>
    <x v="1"/>
    <n v="1"/>
    <x v="0"/>
  </r>
  <r>
    <s v="20HD970-04"/>
    <x v="0"/>
    <x v="1"/>
    <n v="1.25"/>
    <x v="0"/>
  </r>
  <r>
    <s v="20HD970-04"/>
    <x v="0"/>
    <x v="1"/>
    <n v="1.5"/>
    <x v="0"/>
  </r>
  <r>
    <s v="20HD970-04"/>
    <x v="0"/>
    <x v="1"/>
    <n v="2"/>
    <x v="0"/>
  </r>
  <r>
    <s v="20HD970-04"/>
    <x v="0"/>
    <x v="1"/>
    <n v="2.25"/>
    <x v="0"/>
  </r>
  <r>
    <s v="20HD970-04"/>
    <x v="0"/>
    <x v="1"/>
    <n v="2.75"/>
    <x v="0"/>
  </r>
  <r>
    <s v="20HD970-04"/>
    <x v="0"/>
    <x v="1"/>
    <n v="3"/>
    <x v="0"/>
  </r>
  <r>
    <s v="20HD970-04"/>
    <x v="0"/>
    <x v="1"/>
    <n v="3.25"/>
    <x v="0"/>
  </r>
  <r>
    <s v="20HD970-04"/>
    <x v="0"/>
    <x v="1"/>
    <n v="3.5"/>
    <x v="0"/>
  </r>
  <r>
    <s v="20HD970-04"/>
    <x v="0"/>
    <x v="1"/>
    <n v="4"/>
    <x v="0"/>
  </r>
  <r>
    <s v="20HE176-02"/>
    <x v="4"/>
    <x v="0"/>
    <n v="0.25"/>
    <x v="0"/>
  </r>
  <r>
    <s v="20HE176-02"/>
    <x v="4"/>
    <x v="0"/>
    <n v="0.5"/>
    <x v="0"/>
  </r>
  <r>
    <s v="20HE176-02"/>
    <x v="4"/>
    <x v="0"/>
    <n v="0.5"/>
    <x v="1"/>
  </r>
  <r>
    <s v="20HE176-02"/>
    <x v="4"/>
    <x v="0"/>
    <n v="0.75"/>
    <x v="0"/>
  </r>
  <r>
    <s v="20HE176-02"/>
    <x v="4"/>
    <x v="0"/>
    <n v="1"/>
    <x v="0"/>
  </r>
  <r>
    <s v="20HE176-02"/>
    <x v="4"/>
    <x v="0"/>
    <n v="1.25"/>
    <x v="0"/>
  </r>
  <r>
    <s v="20HE176-02"/>
    <x v="4"/>
    <x v="0"/>
    <n v="1.5"/>
    <x v="0"/>
  </r>
  <r>
    <s v="20HE176-02"/>
    <x v="4"/>
    <x v="0"/>
    <n v="1.5"/>
    <x v="1"/>
  </r>
  <r>
    <s v="20HE176-02"/>
    <x v="4"/>
    <x v="0"/>
    <n v="1.75"/>
    <x v="0"/>
  </r>
  <r>
    <s v="20HE176-02"/>
    <x v="4"/>
    <x v="0"/>
    <n v="2"/>
    <x v="0"/>
  </r>
  <r>
    <s v="20HE176-02"/>
    <x v="4"/>
    <x v="0"/>
    <n v="2.25"/>
    <x v="0"/>
  </r>
  <r>
    <s v="20HE176-02"/>
    <x v="4"/>
    <x v="0"/>
    <n v="2.5"/>
    <x v="0"/>
  </r>
  <r>
    <s v="20HE176-02"/>
    <x v="4"/>
    <x v="0"/>
    <n v="2.5"/>
    <x v="1"/>
  </r>
  <r>
    <s v="20HE176-02"/>
    <x v="4"/>
    <x v="0"/>
    <n v="2.75"/>
    <x v="0"/>
  </r>
  <r>
    <s v="20HE176-02"/>
    <x v="4"/>
    <x v="0"/>
    <n v="3"/>
    <x v="0"/>
  </r>
  <r>
    <s v="20HEB42-01"/>
    <x v="0"/>
    <x v="0"/>
    <n v="0.25"/>
    <x v="0"/>
  </r>
  <r>
    <s v="20HEB42-01"/>
    <x v="0"/>
    <x v="0"/>
    <n v="0.5"/>
    <x v="0"/>
  </r>
  <r>
    <s v="20HEB42-01"/>
    <x v="0"/>
    <x v="0"/>
    <n v="0.75"/>
    <x v="0"/>
  </r>
  <r>
    <s v="20HEB42-01"/>
    <x v="0"/>
    <x v="0"/>
    <n v="1"/>
    <x v="0"/>
  </r>
  <r>
    <s v="20HEB42-01"/>
    <x v="0"/>
    <x v="0"/>
    <n v="1.25"/>
    <x v="0"/>
  </r>
  <r>
    <s v="20HEB42-01"/>
    <x v="0"/>
    <x v="0"/>
    <n v="1.5"/>
    <x v="0"/>
  </r>
  <r>
    <s v="20HEB42-01"/>
    <x v="0"/>
    <x v="0"/>
    <n v="1.75"/>
    <x v="0"/>
  </r>
  <r>
    <s v="20HEB42-01"/>
    <x v="0"/>
    <x v="0"/>
    <n v="2"/>
    <x v="0"/>
  </r>
  <r>
    <s v="20HEB42-01"/>
    <x v="0"/>
    <x v="0"/>
    <n v="2.25"/>
    <x v="0"/>
  </r>
  <r>
    <s v="20HEB42-01"/>
    <x v="0"/>
    <x v="0"/>
    <n v="2.5"/>
    <x v="0"/>
  </r>
  <r>
    <s v="20HEB42-01"/>
    <x v="0"/>
    <x v="0"/>
    <n v="2.75"/>
    <x v="0"/>
  </r>
  <r>
    <s v="20HEB42-01"/>
    <x v="0"/>
    <x v="0"/>
    <n v="3"/>
    <x v="0"/>
  </r>
  <r>
    <s v="20HEB42-01"/>
    <x v="0"/>
    <x v="0"/>
    <n v="3.25"/>
    <x v="0"/>
  </r>
  <r>
    <s v="20HED36-02"/>
    <x v="0"/>
    <x v="0"/>
    <n v="0.5"/>
    <x v="0"/>
  </r>
  <r>
    <s v="20HED36-02"/>
    <x v="0"/>
    <x v="0"/>
    <n v="0.75"/>
    <x v="0"/>
  </r>
  <r>
    <s v="20HED36-02"/>
    <x v="0"/>
    <x v="0"/>
    <n v="1"/>
    <x v="0"/>
  </r>
  <r>
    <s v="20HED36-02"/>
    <x v="0"/>
    <x v="0"/>
    <n v="1.25"/>
    <x v="0"/>
  </r>
  <r>
    <s v="20HED36-02"/>
    <x v="0"/>
    <x v="0"/>
    <n v="1.5"/>
    <x v="0"/>
  </r>
  <r>
    <s v="20HF9FC-02"/>
    <x v="4"/>
    <x v="0"/>
    <n v="0.25"/>
    <x v="0"/>
  </r>
  <r>
    <s v="20HF9FC-02"/>
    <x v="4"/>
    <x v="0"/>
    <n v="0.5"/>
    <x v="0"/>
  </r>
  <r>
    <s v="20HF9FC-02"/>
    <x v="4"/>
    <x v="0"/>
    <n v="0.75"/>
    <x v="0"/>
  </r>
  <r>
    <s v="20HF9FC-02"/>
    <x v="4"/>
    <x v="0"/>
    <n v="1"/>
    <x v="0"/>
  </r>
  <r>
    <s v="20HF9FC-02"/>
    <x v="4"/>
    <x v="0"/>
    <n v="1.25"/>
    <x v="0"/>
  </r>
  <r>
    <s v="20HF9FC-02"/>
    <x v="4"/>
    <x v="0"/>
    <n v="1.5"/>
    <x v="0"/>
  </r>
  <r>
    <s v="20HF9FC-02"/>
    <x v="4"/>
    <x v="0"/>
    <n v="2.5"/>
    <x v="0"/>
  </r>
  <r>
    <s v="20HFHBC-01"/>
    <x v="0"/>
    <x v="0"/>
    <n v="0.25"/>
    <x v="0"/>
  </r>
  <r>
    <s v="20HFHBC-01"/>
    <x v="0"/>
    <x v="0"/>
    <n v="0.5"/>
    <x v="0"/>
  </r>
  <r>
    <s v="20HFHBC-01"/>
    <x v="0"/>
    <x v="0"/>
    <n v="0.75"/>
    <x v="0"/>
  </r>
  <r>
    <s v="20HFHBC-01"/>
    <x v="0"/>
    <x v="0"/>
    <n v="1"/>
    <x v="0"/>
  </r>
  <r>
    <s v="20HFHBC-01"/>
    <x v="0"/>
    <x v="0"/>
    <n v="1.25"/>
    <x v="0"/>
  </r>
  <r>
    <s v="20HFHBC-01"/>
    <x v="0"/>
    <x v="0"/>
    <n v="1.5"/>
    <x v="0"/>
  </r>
  <r>
    <s v="20HFHBC-01"/>
    <x v="0"/>
    <x v="0"/>
    <n v="1.75"/>
    <x v="0"/>
  </r>
  <r>
    <s v="20HFHBC-01"/>
    <x v="0"/>
    <x v="0"/>
    <n v="2"/>
    <x v="0"/>
  </r>
  <r>
    <s v="20HFHBC-01"/>
    <x v="0"/>
    <x v="0"/>
    <n v="2.25"/>
    <x v="0"/>
  </r>
  <r>
    <s v="20HFHBC-01"/>
    <x v="0"/>
    <x v="0"/>
    <n v="2.5"/>
    <x v="0"/>
  </r>
  <r>
    <s v="20HG6A0-02"/>
    <x v="4"/>
    <x v="0"/>
    <n v="0.25"/>
    <x v="0"/>
  </r>
  <r>
    <s v="20HG6A0-02"/>
    <x v="4"/>
    <x v="0"/>
    <n v="0.5"/>
    <x v="0"/>
  </r>
  <r>
    <s v="20HG6A0-02"/>
    <x v="4"/>
    <x v="0"/>
    <n v="0.5"/>
    <x v="1"/>
  </r>
  <r>
    <s v="20HG6A0-02"/>
    <x v="4"/>
    <x v="0"/>
    <n v="0.75"/>
    <x v="0"/>
  </r>
  <r>
    <s v="20HG6A0-02"/>
    <x v="4"/>
    <x v="0"/>
    <n v="1"/>
    <x v="0"/>
  </r>
  <r>
    <s v="20HG6A0-02"/>
    <x v="4"/>
    <x v="0"/>
    <n v="1"/>
    <x v="1"/>
  </r>
  <r>
    <s v="20HG6A0-02"/>
    <x v="4"/>
    <x v="0"/>
    <n v="1.25"/>
    <x v="0"/>
  </r>
  <r>
    <s v="20HG6A0-02"/>
    <x v="4"/>
    <x v="0"/>
    <n v="1.25"/>
    <x v="1"/>
  </r>
  <r>
    <s v="20HG6A0-02"/>
    <x v="4"/>
    <x v="0"/>
    <n v="1.5"/>
    <x v="0"/>
  </r>
  <r>
    <s v="20HG6A0-02"/>
    <x v="4"/>
    <x v="0"/>
    <n v="1.5"/>
    <x v="1"/>
  </r>
  <r>
    <s v="20HG6A0-02"/>
    <x v="4"/>
    <x v="0"/>
    <n v="1.75"/>
    <x v="0"/>
  </r>
  <r>
    <s v="20HG6A0-02"/>
    <x v="4"/>
    <x v="0"/>
    <n v="1.75"/>
    <x v="1"/>
  </r>
  <r>
    <s v="20HG6A0-02"/>
    <x v="4"/>
    <x v="0"/>
    <n v="2"/>
    <x v="0"/>
  </r>
  <r>
    <s v="20HG6A0-02"/>
    <x v="4"/>
    <x v="0"/>
    <n v="2"/>
    <x v="1"/>
  </r>
  <r>
    <s v="20HG6A0-02"/>
    <x v="4"/>
    <x v="0"/>
    <n v="2.25"/>
    <x v="0"/>
  </r>
  <r>
    <s v="20HG6A0-02"/>
    <x v="4"/>
    <x v="0"/>
    <n v="3"/>
    <x v="0"/>
  </r>
  <r>
    <s v="20HH22C-01"/>
    <x v="4"/>
    <x v="0"/>
    <n v="0.5"/>
    <x v="0"/>
  </r>
  <r>
    <s v="20HH22C-01"/>
    <x v="4"/>
    <x v="0"/>
    <n v="0.75"/>
    <x v="0"/>
  </r>
  <r>
    <s v="20HH22C-01"/>
    <x v="4"/>
    <x v="0"/>
    <n v="1"/>
    <x v="0"/>
  </r>
  <r>
    <s v="20HH22C-01"/>
    <x v="4"/>
    <x v="0"/>
    <n v="1.25"/>
    <x v="0"/>
  </r>
  <r>
    <s v="20HH22C-01"/>
    <x v="4"/>
    <x v="0"/>
    <n v="1.5"/>
    <x v="0"/>
  </r>
  <r>
    <s v="20HH22C-01"/>
    <x v="4"/>
    <x v="0"/>
    <n v="1.75"/>
    <x v="0"/>
  </r>
  <r>
    <s v="20HH22C-01"/>
    <x v="4"/>
    <x v="0"/>
    <n v="2"/>
    <x v="0"/>
  </r>
  <r>
    <s v="20HH22C-01"/>
    <x v="4"/>
    <x v="0"/>
    <n v="2.25"/>
    <x v="0"/>
  </r>
  <r>
    <s v="20HH22C-01"/>
    <x v="4"/>
    <x v="0"/>
    <n v="2.5"/>
    <x v="0"/>
  </r>
  <r>
    <s v="20HH22C-01"/>
    <x v="4"/>
    <x v="0"/>
    <n v="2.75"/>
    <x v="0"/>
  </r>
  <r>
    <s v="20HH22C-01"/>
    <x v="4"/>
    <x v="0"/>
    <n v="3"/>
    <x v="0"/>
  </r>
  <r>
    <s v="20HH22C-01"/>
    <x v="4"/>
    <x v="0"/>
    <n v="5"/>
    <x v="0"/>
  </r>
  <r>
    <s v="20HH6FH-02"/>
    <x v="0"/>
    <x v="0"/>
    <n v="0.5"/>
    <x v="0"/>
  </r>
  <r>
    <s v="20HH6FH-02"/>
    <x v="0"/>
    <x v="0"/>
    <n v="0.75"/>
    <x v="0"/>
  </r>
  <r>
    <s v="20HH6FH-02"/>
    <x v="0"/>
    <x v="0"/>
    <n v="1"/>
    <x v="0"/>
  </r>
  <r>
    <s v="20HH6FH-02"/>
    <x v="0"/>
    <x v="0"/>
    <n v="1.25"/>
    <x v="0"/>
  </r>
  <r>
    <s v="20HH6FH-02"/>
    <x v="0"/>
    <x v="0"/>
    <n v="1.5"/>
    <x v="0"/>
  </r>
  <r>
    <s v="20HH6FH-02"/>
    <x v="0"/>
    <x v="0"/>
    <n v="1.75"/>
    <x v="0"/>
  </r>
  <r>
    <s v="20HH942-01"/>
    <x v="4"/>
    <x v="0"/>
    <n v="0"/>
    <x v="0"/>
  </r>
  <r>
    <s v="20HH942-01"/>
    <x v="4"/>
    <x v="0"/>
    <n v="0.25"/>
    <x v="0"/>
  </r>
  <r>
    <s v="20HH942-01"/>
    <x v="4"/>
    <x v="0"/>
    <n v="0.5"/>
    <x v="0"/>
  </r>
  <r>
    <s v="20HH942-01"/>
    <x v="4"/>
    <x v="0"/>
    <n v="0.75"/>
    <x v="0"/>
  </r>
  <r>
    <s v="20HH942-01"/>
    <x v="4"/>
    <x v="0"/>
    <n v="1"/>
    <x v="0"/>
  </r>
  <r>
    <s v="20HH942-01"/>
    <x v="4"/>
    <x v="0"/>
    <n v="1.25"/>
    <x v="0"/>
  </r>
  <r>
    <s v="20HH942-01"/>
    <x v="4"/>
    <x v="0"/>
    <n v="1.5"/>
    <x v="0"/>
  </r>
  <r>
    <s v="20HH942-01"/>
    <x v="4"/>
    <x v="0"/>
    <n v="1.75"/>
    <x v="0"/>
  </r>
  <r>
    <s v="20HH942-01"/>
    <x v="4"/>
    <x v="0"/>
    <n v="2"/>
    <x v="0"/>
  </r>
  <r>
    <s v="20HH942-01"/>
    <x v="4"/>
    <x v="0"/>
    <n v="2.25"/>
    <x v="0"/>
  </r>
  <r>
    <s v="20HH942-01"/>
    <x v="4"/>
    <x v="0"/>
    <n v="2.5"/>
    <x v="0"/>
  </r>
  <r>
    <s v="20HH942-01"/>
    <x v="4"/>
    <x v="0"/>
    <n v="2.75"/>
    <x v="0"/>
  </r>
  <r>
    <s v="20HH942-01"/>
    <x v="4"/>
    <x v="0"/>
    <n v="3"/>
    <x v="0"/>
  </r>
  <r>
    <s v="20HH9AD-03"/>
    <x v="4"/>
    <x v="0"/>
    <n v="0.5"/>
    <x v="0"/>
  </r>
  <r>
    <s v="20HH9AD-03"/>
    <x v="4"/>
    <x v="0"/>
    <n v="0.75"/>
    <x v="0"/>
  </r>
  <r>
    <s v="20HH9AD-03"/>
    <x v="4"/>
    <x v="0"/>
    <n v="1"/>
    <x v="0"/>
  </r>
  <r>
    <s v="20HH9AD-03"/>
    <x v="4"/>
    <x v="0"/>
    <n v="1.25"/>
    <x v="0"/>
  </r>
  <r>
    <s v="20HH9AD-03"/>
    <x v="4"/>
    <x v="0"/>
    <n v="1.5"/>
    <x v="0"/>
  </r>
  <r>
    <s v="20HH9AD-03"/>
    <x v="4"/>
    <x v="0"/>
    <n v="1.75"/>
    <x v="0"/>
  </r>
  <r>
    <s v="20HH9AD-03"/>
    <x v="4"/>
    <x v="0"/>
    <n v="2"/>
    <x v="0"/>
  </r>
  <r>
    <s v="20HH9AD-03"/>
    <x v="4"/>
    <x v="0"/>
    <n v="2.25"/>
    <x v="0"/>
  </r>
  <r>
    <s v="20HH9AD-03"/>
    <x v="4"/>
    <x v="0"/>
    <n v="2.5"/>
    <x v="0"/>
  </r>
  <r>
    <s v="20HHG47-01"/>
    <x v="7"/>
    <x v="3"/>
    <n v="0.25"/>
    <x v="0"/>
  </r>
  <r>
    <s v="20HHG47-01"/>
    <x v="7"/>
    <x v="3"/>
    <n v="0.5"/>
    <x v="0"/>
  </r>
  <r>
    <s v="20HHG47-01"/>
    <x v="7"/>
    <x v="3"/>
    <n v="0.5"/>
    <x v="1"/>
  </r>
  <r>
    <s v="20HHG47-01"/>
    <x v="7"/>
    <x v="3"/>
    <n v="0.75"/>
    <x v="0"/>
  </r>
  <r>
    <s v="20HHG47-01"/>
    <x v="7"/>
    <x v="3"/>
    <n v="1"/>
    <x v="0"/>
  </r>
  <r>
    <s v="20HHG47-01"/>
    <x v="7"/>
    <x v="3"/>
    <n v="1"/>
    <x v="1"/>
  </r>
  <r>
    <s v="20HHG47-01"/>
    <x v="7"/>
    <x v="3"/>
    <n v="1.25"/>
    <x v="0"/>
  </r>
  <r>
    <s v="20HHG47-01"/>
    <x v="7"/>
    <x v="3"/>
    <n v="1.5"/>
    <x v="0"/>
  </r>
  <r>
    <s v="20HHG47-01"/>
    <x v="7"/>
    <x v="3"/>
    <n v="1.5"/>
    <x v="1"/>
  </r>
  <r>
    <s v="20HHG47-01"/>
    <x v="7"/>
    <x v="3"/>
    <n v="1.75"/>
    <x v="0"/>
  </r>
  <r>
    <s v="20HHG47-01"/>
    <x v="7"/>
    <x v="3"/>
    <n v="2"/>
    <x v="0"/>
  </r>
  <r>
    <s v="20HHG47-01"/>
    <x v="7"/>
    <x v="3"/>
    <n v="2"/>
    <x v="1"/>
  </r>
  <r>
    <s v="20HHG47-01"/>
    <x v="7"/>
    <x v="3"/>
    <n v="2.5"/>
    <x v="0"/>
  </r>
  <r>
    <s v="20J22FB-02"/>
    <x v="4"/>
    <x v="0"/>
    <n v="0.5"/>
    <x v="0"/>
  </r>
  <r>
    <s v="20J22FB-02"/>
    <x v="4"/>
    <x v="0"/>
    <n v="1"/>
    <x v="0"/>
  </r>
  <r>
    <s v="20J22FB-02"/>
    <x v="4"/>
    <x v="0"/>
    <n v="1.25"/>
    <x v="0"/>
  </r>
  <r>
    <s v="20J22FB-02"/>
    <x v="4"/>
    <x v="0"/>
    <n v="1.5"/>
    <x v="0"/>
  </r>
  <r>
    <s v="20J22FB-02"/>
    <x v="4"/>
    <x v="0"/>
    <n v="2.5"/>
    <x v="0"/>
  </r>
  <r>
    <s v="20J2323-01"/>
    <x v="0"/>
    <x v="0"/>
    <n v="0"/>
    <x v="0"/>
  </r>
  <r>
    <s v="20J2323-01"/>
    <x v="0"/>
    <x v="0"/>
    <n v="0.25"/>
    <x v="0"/>
  </r>
  <r>
    <s v="20J2323-01"/>
    <x v="0"/>
    <x v="0"/>
    <n v="0.5"/>
    <x v="0"/>
  </r>
  <r>
    <s v="20J2323-01"/>
    <x v="0"/>
    <x v="0"/>
    <n v="0.75"/>
    <x v="0"/>
  </r>
  <r>
    <s v="20J2323-01"/>
    <x v="0"/>
    <x v="0"/>
    <n v="1"/>
    <x v="0"/>
  </r>
  <r>
    <s v="20J2323-01"/>
    <x v="0"/>
    <x v="0"/>
    <n v="1.25"/>
    <x v="0"/>
  </r>
  <r>
    <s v="20J2323-01"/>
    <x v="0"/>
    <x v="0"/>
    <n v="1.5"/>
    <x v="0"/>
  </r>
  <r>
    <s v="20J2323-01"/>
    <x v="0"/>
    <x v="0"/>
    <n v="1.75"/>
    <x v="0"/>
  </r>
  <r>
    <s v="20J2323-01"/>
    <x v="0"/>
    <x v="0"/>
    <n v="2"/>
    <x v="0"/>
  </r>
  <r>
    <s v="20J2323-01"/>
    <x v="0"/>
    <x v="0"/>
    <n v="2.25"/>
    <x v="0"/>
  </r>
  <r>
    <s v="20J2323-01"/>
    <x v="0"/>
    <x v="0"/>
    <n v="3"/>
    <x v="0"/>
  </r>
  <r>
    <s v="20J2323-01"/>
    <x v="0"/>
    <x v="0"/>
    <n v="3.25"/>
    <x v="0"/>
  </r>
  <r>
    <s v="20J2323-01"/>
    <x v="0"/>
    <x v="0"/>
    <n v="3.5"/>
    <x v="0"/>
  </r>
  <r>
    <s v="20J2323-01"/>
    <x v="0"/>
    <x v="0"/>
    <n v="3.75"/>
    <x v="0"/>
  </r>
  <r>
    <s v="20J2323-01"/>
    <x v="0"/>
    <x v="0"/>
    <n v="4"/>
    <x v="0"/>
  </r>
  <r>
    <s v="20J2323-01"/>
    <x v="0"/>
    <x v="0"/>
    <n v="6.5"/>
    <x v="0"/>
  </r>
  <r>
    <s v="20J244Z-02"/>
    <x v="0"/>
    <x v="0"/>
    <n v="0.25"/>
    <x v="0"/>
  </r>
  <r>
    <s v="20J244Z-02"/>
    <x v="0"/>
    <x v="0"/>
    <n v="0.75"/>
    <x v="0"/>
  </r>
  <r>
    <s v="20J244Z-02"/>
    <x v="0"/>
    <x v="0"/>
    <n v="1"/>
    <x v="0"/>
  </r>
  <r>
    <s v="20J244Z-02"/>
    <x v="0"/>
    <x v="0"/>
    <n v="1.25"/>
    <x v="0"/>
  </r>
  <r>
    <s v="20J244Z-02"/>
    <x v="0"/>
    <x v="0"/>
    <n v="2"/>
    <x v="0"/>
  </r>
  <r>
    <s v="20J24T8-02"/>
    <x v="0"/>
    <x v="2"/>
    <n v="0.25"/>
    <x v="0"/>
  </r>
  <r>
    <s v="20J24T8-02"/>
    <x v="0"/>
    <x v="2"/>
    <n v="0.5"/>
    <x v="0"/>
  </r>
  <r>
    <s v="20J24T8-02"/>
    <x v="0"/>
    <x v="2"/>
    <n v="0.75"/>
    <x v="0"/>
  </r>
  <r>
    <s v="20J24T8-02"/>
    <x v="0"/>
    <x v="2"/>
    <n v="1"/>
    <x v="0"/>
  </r>
  <r>
    <s v="20J24T8-02"/>
    <x v="0"/>
    <x v="2"/>
    <n v="1.25"/>
    <x v="0"/>
  </r>
  <r>
    <s v="20J24T8-02"/>
    <x v="0"/>
    <x v="2"/>
    <n v="1.75"/>
    <x v="0"/>
  </r>
  <r>
    <s v="20J24T8-02"/>
    <x v="0"/>
    <x v="2"/>
    <n v="2"/>
    <x v="0"/>
  </r>
  <r>
    <s v="20J24T8-02"/>
    <x v="0"/>
    <x v="2"/>
    <n v="2.5"/>
    <x v="0"/>
  </r>
  <r>
    <s v="20J26WN-01"/>
    <x v="4"/>
    <x v="0"/>
    <n v="0.25"/>
    <x v="0"/>
  </r>
  <r>
    <s v="20J26WN-01"/>
    <x v="4"/>
    <x v="0"/>
    <n v="0.5"/>
    <x v="0"/>
  </r>
  <r>
    <s v="20J26WN-01"/>
    <x v="4"/>
    <x v="0"/>
    <n v="0.75"/>
    <x v="0"/>
  </r>
  <r>
    <s v="20J26WN-01"/>
    <x v="4"/>
    <x v="0"/>
    <n v="1"/>
    <x v="0"/>
  </r>
  <r>
    <s v="20J26WN-01"/>
    <x v="4"/>
    <x v="0"/>
    <n v="1.25"/>
    <x v="0"/>
  </r>
  <r>
    <s v="20J26WN-01"/>
    <x v="4"/>
    <x v="0"/>
    <n v="1.5"/>
    <x v="0"/>
  </r>
  <r>
    <s v="20J26WN-01"/>
    <x v="4"/>
    <x v="0"/>
    <n v="1.75"/>
    <x v="0"/>
  </r>
  <r>
    <s v="20J26WN-01"/>
    <x v="4"/>
    <x v="0"/>
    <n v="2"/>
    <x v="0"/>
  </r>
  <r>
    <s v="20J26WN-01"/>
    <x v="4"/>
    <x v="0"/>
    <n v="2.25"/>
    <x v="0"/>
  </r>
  <r>
    <s v="20J26WN-01"/>
    <x v="4"/>
    <x v="0"/>
    <n v="2.5"/>
    <x v="0"/>
  </r>
  <r>
    <s v="20J26WN-01"/>
    <x v="4"/>
    <x v="0"/>
    <n v="2.75"/>
    <x v="0"/>
  </r>
  <r>
    <s v="20J26WN-01"/>
    <x v="4"/>
    <x v="0"/>
    <n v="3.25"/>
    <x v="0"/>
  </r>
  <r>
    <s v="20J26WN-01"/>
    <x v="4"/>
    <x v="0"/>
    <n v="3.5"/>
    <x v="0"/>
  </r>
  <r>
    <s v="20J26WN-01"/>
    <x v="4"/>
    <x v="0"/>
    <n v="4"/>
    <x v="0"/>
  </r>
  <r>
    <s v="20J274U-02"/>
    <x v="4"/>
    <x v="0"/>
    <n v="0.25"/>
    <x v="0"/>
  </r>
  <r>
    <s v="20J274U-02"/>
    <x v="4"/>
    <x v="0"/>
    <n v="0.5"/>
    <x v="0"/>
  </r>
  <r>
    <s v="20J274U-02"/>
    <x v="4"/>
    <x v="0"/>
    <n v="0.75"/>
    <x v="0"/>
  </r>
  <r>
    <s v="20J274U-02"/>
    <x v="4"/>
    <x v="0"/>
    <n v="1"/>
    <x v="0"/>
  </r>
  <r>
    <s v="20J274U-02"/>
    <x v="4"/>
    <x v="0"/>
    <n v="1"/>
    <x v="1"/>
  </r>
  <r>
    <s v="20J274U-02"/>
    <x v="4"/>
    <x v="0"/>
    <n v="1.25"/>
    <x v="0"/>
  </r>
  <r>
    <s v="20J274U-02"/>
    <x v="4"/>
    <x v="0"/>
    <n v="1.25"/>
    <x v="1"/>
  </r>
  <r>
    <s v="20J274U-02"/>
    <x v="4"/>
    <x v="0"/>
    <n v="1.5"/>
    <x v="0"/>
  </r>
  <r>
    <s v="20J274U-02"/>
    <x v="4"/>
    <x v="0"/>
    <n v="1.5"/>
    <x v="1"/>
  </r>
  <r>
    <s v="20J274U-02"/>
    <x v="4"/>
    <x v="0"/>
    <n v="1.75"/>
    <x v="0"/>
  </r>
  <r>
    <s v="20J274U-02"/>
    <x v="4"/>
    <x v="0"/>
    <n v="2"/>
    <x v="0"/>
  </r>
  <r>
    <s v="20J274U-02"/>
    <x v="4"/>
    <x v="0"/>
    <n v="2.5"/>
    <x v="0"/>
  </r>
  <r>
    <s v="20J274U-02"/>
    <x v="4"/>
    <x v="0"/>
    <n v="2.75"/>
    <x v="0"/>
  </r>
  <r>
    <s v="20J274U-02"/>
    <x v="4"/>
    <x v="0"/>
    <n v="3"/>
    <x v="0"/>
  </r>
  <r>
    <s v="20J274U-02"/>
    <x v="4"/>
    <x v="0"/>
    <n v="3.5"/>
    <x v="0"/>
  </r>
  <r>
    <s v="20J274U-02"/>
    <x v="4"/>
    <x v="0"/>
    <n v="3.75"/>
    <x v="0"/>
  </r>
  <r>
    <s v="20J274Y-01"/>
    <x v="5"/>
    <x v="2"/>
    <n v="0"/>
    <x v="0"/>
  </r>
  <r>
    <s v="20J274Y-01"/>
    <x v="5"/>
    <x v="2"/>
    <n v="0.25"/>
    <x v="0"/>
  </r>
  <r>
    <s v="20J274Y-01"/>
    <x v="5"/>
    <x v="2"/>
    <n v="0.5"/>
    <x v="0"/>
  </r>
  <r>
    <s v="20J274Y-01"/>
    <x v="5"/>
    <x v="2"/>
    <n v="0.75"/>
    <x v="0"/>
  </r>
  <r>
    <s v="20J274Y-01"/>
    <x v="5"/>
    <x v="2"/>
    <n v="1"/>
    <x v="0"/>
  </r>
  <r>
    <s v="20J274Y-01"/>
    <x v="5"/>
    <x v="2"/>
    <n v="1.25"/>
    <x v="0"/>
  </r>
  <r>
    <s v="20J274Y-01"/>
    <x v="5"/>
    <x v="2"/>
    <n v="1.5"/>
    <x v="0"/>
  </r>
  <r>
    <s v="20J274Y-01"/>
    <x v="5"/>
    <x v="2"/>
    <n v="2"/>
    <x v="0"/>
  </r>
  <r>
    <s v="20J274Y-01"/>
    <x v="5"/>
    <x v="2"/>
    <n v="2.5"/>
    <x v="0"/>
  </r>
  <r>
    <s v="20J29TX-01"/>
    <x v="0"/>
    <x v="0"/>
    <n v="0.25"/>
    <x v="0"/>
  </r>
  <r>
    <s v="20J29TX-01"/>
    <x v="0"/>
    <x v="0"/>
    <n v="0.75"/>
    <x v="0"/>
  </r>
  <r>
    <s v="20J29TX-01"/>
    <x v="0"/>
    <x v="0"/>
    <n v="1"/>
    <x v="0"/>
  </r>
  <r>
    <s v="20J29TX-01"/>
    <x v="0"/>
    <x v="0"/>
    <n v="1.25"/>
    <x v="0"/>
  </r>
  <r>
    <s v="20J29TX-01"/>
    <x v="0"/>
    <x v="0"/>
    <n v="1.5"/>
    <x v="0"/>
  </r>
  <r>
    <s v="20J29TX-01"/>
    <x v="0"/>
    <x v="0"/>
    <n v="1.75"/>
    <x v="0"/>
  </r>
  <r>
    <s v="20J29TX-01"/>
    <x v="0"/>
    <x v="0"/>
    <n v="2"/>
    <x v="0"/>
  </r>
  <r>
    <s v="20J2CX9-01"/>
    <x v="4"/>
    <x v="0"/>
    <n v="0.25"/>
    <x v="0"/>
  </r>
  <r>
    <s v="20J2CX9-01"/>
    <x v="4"/>
    <x v="0"/>
    <n v="0.5"/>
    <x v="0"/>
  </r>
  <r>
    <s v="20J2CX9-01"/>
    <x v="4"/>
    <x v="0"/>
    <n v="0.75"/>
    <x v="0"/>
  </r>
  <r>
    <s v="20J2CX9-01"/>
    <x v="4"/>
    <x v="0"/>
    <n v="1"/>
    <x v="0"/>
  </r>
  <r>
    <s v="20J2CX9-01"/>
    <x v="4"/>
    <x v="0"/>
    <n v="1.25"/>
    <x v="0"/>
  </r>
  <r>
    <s v="20J2CX9-01"/>
    <x v="4"/>
    <x v="0"/>
    <n v="1.5"/>
    <x v="0"/>
  </r>
  <r>
    <s v="20J2CX9-01"/>
    <x v="4"/>
    <x v="0"/>
    <n v="1.75"/>
    <x v="0"/>
  </r>
  <r>
    <s v="20J2CX9-01"/>
    <x v="4"/>
    <x v="0"/>
    <n v="2"/>
    <x v="0"/>
  </r>
  <r>
    <s v="20J2EGE-02"/>
    <x v="0"/>
    <x v="1"/>
    <n v="0.75"/>
    <x v="0"/>
  </r>
  <r>
    <s v="20J2EGE-02"/>
    <x v="0"/>
    <x v="1"/>
    <n v="1"/>
    <x v="0"/>
  </r>
  <r>
    <s v="20J2EGE-02"/>
    <x v="0"/>
    <x v="1"/>
    <n v="1.25"/>
    <x v="0"/>
  </r>
  <r>
    <s v="20J2EGE-02"/>
    <x v="0"/>
    <x v="1"/>
    <n v="1.5"/>
    <x v="0"/>
  </r>
  <r>
    <s v="20J2EGE-02"/>
    <x v="0"/>
    <x v="1"/>
    <n v="2"/>
    <x v="0"/>
  </r>
  <r>
    <s v="20J2EGE-02"/>
    <x v="0"/>
    <x v="1"/>
    <n v="2.5"/>
    <x v="0"/>
  </r>
  <r>
    <s v="20J2FKE-02"/>
    <x v="0"/>
    <x v="0"/>
    <n v="0.5"/>
    <x v="0"/>
  </r>
  <r>
    <s v="20J2FKE-02"/>
    <x v="0"/>
    <x v="0"/>
    <n v="1"/>
    <x v="0"/>
  </r>
  <r>
    <s v="20J2FKE-02"/>
    <x v="0"/>
    <x v="0"/>
    <n v="1.25"/>
    <x v="0"/>
  </r>
  <r>
    <s v="20J2FKE-02"/>
    <x v="0"/>
    <x v="0"/>
    <n v="1.5"/>
    <x v="0"/>
  </r>
  <r>
    <s v="20J2FKE-02"/>
    <x v="0"/>
    <x v="0"/>
    <n v="2"/>
    <x v="0"/>
  </r>
  <r>
    <s v="20J2H7P-01"/>
    <x v="4"/>
    <x v="0"/>
    <n v="0.5"/>
    <x v="0"/>
  </r>
  <r>
    <s v="20J2H7P-01"/>
    <x v="4"/>
    <x v="0"/>
    <n v="0.75"/>
    <x v="0"/>
  </r>
  <r>
    <s v="20J2H7P-01"/>
    <x v="4"/>
    <x v="0"/>
    <n v="1"/>
    <x v="0"/>
  </r>
  <r>
    <s v="20J2H7P-01"/>
    <x v="4"/>
    <x v="0"/>
    <n v="1.25"/>
    <x v="0"/>
  </r>
  <r>
    <s v="20J2H7P-01"/>
    <x v="4"/>
    <x v="0"/>
    <n v="1.5"/>
    <x v="0"/>
  </r>
  <r>
    <s v="20J2H7P-01"/>
    <x v="4"/>
    <x v="0"/>
    <n v="1.75"/>
    <x v="0"/>
  </r>
  <r>
    <s v="20J2H7P-01"/>
    <x v="4"/>
    <x v="0"/>
    <n v="2"/>
    <x v="0"/>
  </r>
  <r>
    <s v="20J2HUZ-01"/>
    <x v="0"/>
    <x v="3"/>
    <n v="0.25"/>
    <x v="0"/>
  </r>
  <r>
    <s v="20J2HUZ-01"/>
    <x v="0"/>
    <x v="3"/>
    <n v="0.5"/>
    <x v="0"/>
  </r>
  <r>
    <s v="20J2HUZ-01"/>
    <x v="0"/>
    <x v="3"/>
    <n v="0.75"/>
    <x v="0"/>
  </r>
  <r>
    <s v="20J2HUZ-01"/>
    <x v="0"/>
    <x v="3"/>
    <n v="1"/>
    <x v="0"/>
  </r>
  <r>
    <s v="20J2HUZ-01"/>
    <x v="0"/>
    <x v="3"/>
    <n v="1.25"/>
    <x v="0"/>
  </r>
  <r>
    <s v="20J2HUZ-01"/>
    <x v="0"/>
    <x v="3"/>
    <n v="1.5"/>
    <x v="0"/>
  </r>
  <r>
    <s v="20J2HUZ-01"/>
    <x v="0"/>
    <x v="3"/>
    <n v="1.75"/>
    <x v="0"/>
  </r>
  <r>
    <s v="20J2HUZ-01"/>
    <x v="0"/>
    <x v="3"/>
    <n v="2"/>
    <x v="0"/>
  </r>
  <r>
    <s v="20J2HUZ-01"/>
    <x v="0"/>
    <x v="3"/>
    <n v="2.25"/>
    <x v="0"/>
  </r>
  <r>
    <s v="20J2HUZ-01"/>
    <x v="0"/>
    <x v="3"/>
    <n v="2.5"/>
    <x v="0"/>
  </r>
  <r>
    <s v="20J2HUZ-01"/>
    <x v="0"/>
    <x v="3"/>
    <n v="2.75"/>
    <x v="0"/>
  </r>
  <r>
    <s v="20J2HUZ-01"/>
    <x v="0"/>
    <x v="3"/>
    <n v="3"/>
    <x v="0"/>
  </r>
  <r>
    <s v="20J2KPE-01"/>
    <x v="0"/>
    <x v="1"/>
    <n v="0.25"/>
    <x v="0"/>
  </r>
  <r>
    <s v="20J2KPE-01"/>
    <x v="0"/>
    <x v="1"/>
    <n v="0.5"/>
    <x v="0"/>
  </r>
  <r>
    <s v="20J2KPE-01"/>
    <x v="0"/>
    <x v="1"/>
    <n v="0.75"/>
    <x v="0"/>
  </r>
  <r>
    <s v="20J2KPE-01"/>
    <x v="0"/>
    <x v="1"/>
    <n v="1"/>
    <x v="0"/>
  </r>
  <r>
    <s v="20J2KPE-01"/>
    <x v="0"/>
    <x v="1"/>
    <n v="1.25"/>
    <x v="0"/>
  </r>
  <r>
    <s v="20J2KPE-01"/>
    <x v="0"/>
    <x v="1"/>
    <n v="1.5"/>
    <x v="0"/>
  </r>
  <r>
    <s v="20J2KPE-01"/>
    <x v="0"/>
    <x v="1"/>
    <n v="2"/>
    <x v="0"/>
  </r>
  <r>
    <s v="20J2KPE-01"/>
    <x v="0"/>
    <x v="1"/>
    <n v="2.5"/>
    <x v="0"/>
  </r>
  <r>
    <s v="20J2MGW-02"/>
    <x v="0"/>
    <x v="0"/>
    <n v="0.5"/>
    <x v="0"/>
  </r>
  <r>
    <s v="20J2MGW-02"/>
    <x v="0"/>
    <x v="0"/>
    <n v="0.75"/>
    <x v="0"/>
  </r>
  <r>
    <s v="20J2MGW-02"/>
    <x v="0"/>
    <x v="0"/>
    <n v="1"/>
    <x v="0"/>
  </r>
  <r>
    <s v="20J2MGW-02"/>
    <x v="0"/>
    <x v="0"/>
    <n v="1.25"/>
    <x v="0"/>
  </r>
  <r>
    <s v="20J2MGW-02"/>
    <x v="0"/>
    <x v="0"/>
    <n v="1.5"/>
    <x v="0"/>
  </r>
  <r>
    <s v="20J2MGW-02"/>
    <x v="0"/>
    <x v="0"/>
    <n v="2.5"/>
    <x v="0"/>
  </r>
  <r>
    <s v="20J2TCA-01"/>
    <x v="4"/>
    <x v="0"/>
    <n v="0.25"/>
    <x v="0"/>
  </r>
  <r>
    <s v="20J2TCA-01"/>
    <x v="4"/>
    <x v="0"/>
    <n v="0.5"/>
    <x v="0"/>
  </r>
  <r>
    <s v="20J2TCA-01"/>
    <x v="4"/>
    <x v="0"/>
    <n v="0.75"/>
    <x v="0"/>
  </r>
  <r>
    <s v="20J2TCA-01"/>
    <x v="4"/>
    <x v="0"/>
    <n v="1"/>
    <x v="0"/>
  </r>
  <r>
    <s v="20J2TCA-01"/>
    <x v="4"/>
    <x v="0"/>
    <n v="1.25"/>
    <x v="0"/>
  </r>
  <r>
    <s v="20J2TCA-01"/>
    <x v="4"/>
    <x v="0"/>
    <n v="1.5"/>
    <x v="0"/>
  </r>
  <r>
    <s v="20J2TCA-01"/>
    <x v="4"/>
    <x v="0"/>
    <n v="1.75"/>
    <x v="0"/>
  </r>
  <r>
    <s v="20J2TCA-01"/>
    <x v="4"/>
    <x v="0"/>
    <n v="2.25"/>
    <x v="0"/>
  </r>
  <r>
    <s v="20J2VY4-01"/>
    <x v="0"/>
    <x v="1"/>
    <n v="0.25"/>
    <x v="0"/>
  </r>
  <r>
    <s v="20J2VY4-01"/>
    <x v="0"/>
    <x v="1"/>
    <n v="0.5"/>
    <x v="0"/>
  </r>
  <r>
    <s v="20J2VY4-01"/>
    <x v="0"/>
    <x v="1"/>
    <n v="0.75"/>
    <x v="0"/>
  </r>
  <r>
    <s v="20J2VY4-01"/>
    <x v="0"/>
    <x v="1"/>
    <n v="1"/>
    <x v="0"/>
  </r>
  <r>
    <s v="20J2VY4-01"/>
    <x v="0"/>
    <x v="1"/>
    <n v="1.25"/>
    <x v="0"/>
  </r>
  <r>
    <s v="20J2VY4-01"/>
    <x v="0"/>
    <x v="1"/>
    <n v="1.5"/>
    <x v="0"/>
  </r>
  <r>
    <s v="20J2VY4-01"/>
    <x v="0"/>
    <x v="1"/>
    <n v="1.75"/>
    <x v="0"/>
  </r>
  <r>
    <s v="20J2VY4-01"/>
    <x v="0"/>
    <x v="1"/>
    <n v="2"/>
    <x v="0"/>
  </r>
  <r>
    <s v="20J2VY4-01"/>
    <x v="0"/>
    <x v="1"/>
    <n v="2.25"/>
    <x v="0"/>
  </r>
  <r>
    <s v="20J2VY4-01"/>
    <x v="0"/>
    <x v="1"/>
    <n v="4.75"/>
    <x v="0"/>
  </r>
  <r>
    <s v="20J2VY4-01"/>
    <x v="0"/>
    <x v="1"/>
    <n v="5.5"/>
    <x v="0"/>
  </r>
  <r>
    <s v="20J2Y4A-01"/>
    <x v="0"/>
    <x v="0"/>
    <n v="0.5"/>
    <x v="0"/>
  </r>
  <r>
    <s v="20J2Y4A-01"/>
    <x v="0"/>
    <x v="0"/>
    <n v="1"/>
    <x v="0"/>
  </r>
  <r>
    <s v="20J2Y4A-01"/>
    <x v="0"/>
    <x v="0"/>
    <n v="1.25"/>
    <x v="0"/>
  </r>
  <r>
    <s v="20J2Y4A-01"/>
    <x v="0"/>
    <x v="0"/>
    <n v="1.5"/>
    <x v="0"/>
  </r>
  <r>
    <s v="20J2Y4A-01"/>
    <x v="0"/>
    <x v="0"/>
    <n v="2"/>
    <x v="0"/>
  </r>
  <r>
    <s v="20J2Y4A-01"/>
    <x v="0"/>
    <x v="0"/>
    <n v="3.5"/>
    <x v="0"/>
  </r>
  <r>
    <s v="20J2YDJ-01"/>
    <x v="0"/>
    <x v="1"/>
    <n v="0.25"/>
    <x v="0"/>
  </r>
  <r>
    <s v="20J2YDJ-01"/>
    <x v="0"/>
    <x v="1"/>
    <n v="0.5"/>
    <x v="0"/>
  </r>
  <r>
    <s v="20J2YDJ-01"/>
    <x v="0"/>
    <x v="1"/>
    <n v="0.75"/>
    <x v="0"/>
  </r>
  <r>
    <s v="20J2YDJ-01"/>
    <x v="0"/>
    <x v="1"/>
    <n v="1"/>
    <x v="0"/>
  </r>
  <r>
    <s v="20J2YDJ-01"/>
    <x v="0"/>
    <x v="1"/>
    <n v="1.25"/>
    <x v="0"/>
  </r>
  <r>
    <s v="20J2YDJ-01"/>
    <x v="0"/>
    <x v="1"/>
    <n v="1.5"/>
    <x v="0"/>
  </r>
  <r>
    <s v="20J2YDJ-01"/>
    <x v="0"/>
    <x v="1"/>
    <n v="1.75"/>
    <x v="0"/>
  </r>
  <r>
    <s v="20J2YDJ-01"/>
    <x v="0"/>
    <x v="1"/>
    <n v="2"/>
    <x v="0"/>
  </r>
  <r>
    <s v="20J2YDJ-01"/>
    <x v="0"/>
    <x v="1"/>
    <n v="2.25"/>
    <x v="0"/>
  </r>
  <r>
    <s v="20J2YDJ-01"/>
    <x v="0"/>
    <x v="1"/>
    <n v="2.5"/>
    <x v="0"/>
  </r>
  <r>
    <s v="20J2YDJ-01"/>
    <x v="0"/>
    <x v="1"/>
    <n v="3.5"/>
    <x v="0"/>
  </r>
  <r>
    <s v="20J327F-01"/>
    <x v="4"/>
    <x v="0"/>
    <n v="0"/>
    <x v="0"/>
  </r>
  <r>
    <s v="20J327F-01"/>
    <x v="4"/>
    <x v="0"/>
    <n v="0.25"/>
    <x v="0"/>
  </r>
  <r>
    <s v="20J327F-01"/>
    <x v="4"/>
    <x v="0"/>
    <n v="0.5"/>
    <x v="0"/>
  </r>
  <r>
    <s v="20J327F-01"/>
    <x v="4"/>
    <x v="0"/>
    <n v="0.5"/>
    <x v="1"/>
  </r>
  <r>
    <s v="20J327F-01"/>
    <x v="4"/>
    <x v="0"/>
    <n v="1"/>
    <x v="0"/>
  </r>
  <r>
    <s v="20J327F-01"/>
    <x v="4"/>
    <x v="0"/>
    <n v="1"/>
    <x v="1"/>
  </r>
  <r>
    <s v="20J327F-01"/>
    <x v="4"/>
    <x v="0"/>
    <n v="1.25"/>
    <x v="0"/>
  </r>
  <r>
    <s v="20J327F-01"/>
    <x v="4"/>
    <x v="0"/>
    <n v="1.5"/>
    <x v="0"/>
  </r>
  <r>
    <s v="20J327F-01"/>
    <x v="4"/>
    <x v="0"/>
    <n v="1.75"/>
    <x v="0"/>
  </r>
  <r>
    <s v="20J327F-01"/>
    <x v="4"/>
    <x v="0"/>
    <n v="2"/>
    <x v="0"/>
  </r>
  <r>
    <s v="20J327F-01"/>
    <x v="4"/>
    <x v="0"/>
    <n v="2.25"/>
    <x v="0"/>
  </r>
  <r>
    <s v="20J327F-01"/>
    <x v="4"/>
    <x v="0"/>
    <n v="2.5"/>
    <x v="0"/>
  </r>
  <r>
    <s v="20J327F-01"/>
    <x v="4"/>
    <x v="0"/>
    <n v="2.75"/>
    <x v="0"/>
  </r>
  <r>
    <s v="20J327F-01"/>
    <x v="4"/>
    <x v="0"/>
    <n v="3"/>
    <x v="0"/>
  </r>
  <r>
    <s v="20J327F-01"/>
    <x v="4"/>
    <x v="0"/>
    <n v="3.5"/>
    <x v="0"/>
  </r>
  <r>
    <s v="20J327F-01"/>
    <x v="4"/>
    <x v="0"/>
    <n v="3.75"/>
    <x v="0"/>
  </r>
  <r>
    <s v="20J327F-01"/>
    <x v="4"/>
    <x v="0"/>
    <n v="4"/>
    <x v="0"/>
  </r>
  <r>
    <s v="20J33BT-01"/>
    <x v="4"/>
    <x v="0"/>
    <n v="0.25"/>
    <x v="0"/>
  </r>
  <r>
    <s v="20J33BT-01"/>
    <x v="4"/>
    <x v="0"/>
    <n v="0.5"/>
    <x v="0"/>
  </r>
  <r>
    <s v="20J33BT-01"/>
    <x v="4"/>
    <x v="0"/>
    <n v="0.5"/>
    <x v="1"/>
  </r>
  <r>
    <s v="20J33BT-01"/>
    <x v="4"/>
    <x v="0"/>
    <n v="0.75"/>
    <x v="0"/>
  </r>
  <r>
    <s v="20J33BT-01"/>
    <x v="4"/>
    <x v="0"/>
    <n v="0.75"/>
    <x v="1"/>
  </r>
  <r>
    <s v="20J33BT-01"/>
    <x v="4"/>
    <x v="0"/>
    <n v="1"/>
    <x v="0"/>
  </r>
  <r>
    <s v="20J33BT-01"/>
    <x v="4"/>
    <x v="0"/>
    <n v="1"/>
    <x v="1"/>
  </r>
  <r>
    <s v="20J33BT-01"/>
    <x v="4"/>
    <x v="0"/>
    <n v="1.25"/>
    <x v="0"/>
  </r>
  <r>
    <s v="20J33BT-01"/>
    <x v="4"/>
    <x v="0"/>
    <n v="1.25"/>
    <x v="1"/>
  </r>
  <r>
    <s v="20J33BT-01"/>
    <x v="4"/>
    <x v="0"/>
    <n v="1.5"/>
    <x v="1"/>
  </r>
  <r>
    <s v="20J33BT-01"/>
    <x v="4"/>
    <x v="0"/>
    <n v="1.75"/>
    <x v="0"/>
  </r>
  <r>
    <s v="20J33BT-01"/>
    <x v="4"/>
    <x v="0"/>
    <n v="1.75"/>
    <x v="1"/>
  </r>
  <r>
    <s v="20J33BT-01"/>
    <x v="4"/>
    <x v="0"/>
    <n v="2"/>
    <x v="0"/>
  </r>
  <r>
    <s v="20J33BT-01"/>
    <x v="4"/>
    <x v="0"/>
    <n v="2"/>
    <x v="1"/>
  </r>
  <r>
    <s v="20J33BT-01"/>
    <x v="4"/>
    <x v="0"/>
    <n v="2.25"/>
    <x v="0"/>
  </r>
  <r>
    <s v="20J33BT-01"/>
    <x v="4"/>
    <x v="0"/>
    <n v="2.5"/>
    <x v="0"/>
  </r>
  <r>
    <s v="20J33BT-01"/>
    <x v="4"/>
    <x v="0"/>
    <n v="3"/>
    <x v="0"/>
  </r>
  <r>
    <s v="20J342U-01"/>
    <x v="0"/>
    <x v="3"/>
    <n v="0.5"/>
    <x v="0"/>
  </r>
  <r>
    <s v="20J342U-01"/>
    <x v="0"/>
    <x v="3"/>
    <n v="0.75"/>
    <x v="0"/>
  </r>
  <r>
    <s v="20J342U-01"/>
    <x v="0"/>
    <x v="3"/>
    <n v="1"/>
    <x v="0"/>
  </r>
  <r>
    <s v="20J342U-01"/>
    <x v="0"/>
    <x v="3"/>
    <n v="1.25"/>
    <x v="0"/>
  </r>
  <r>
    <s v="20J342U-01"/>
    <x v="0"/>
    <x v="3"/>
    <n v="1.5"/>
    <x v="0"/>
  </r>
  <r>
    <s v="20J349B-01"/>
    <x v="1"/>
    <x v="1"/>
    <n v="0.25"/>
    <x v="0"/>
  </r>
  <r>
    <s v="20J349B-01"/>
    <x v="1"/>
    <x v="1"/>
    <n v="0.5"/>
    <x v="0"/>
  </r>
  <r>
    <s v="20J349B-01"/>
    <x v="1"/>
    <x v="1"/>
    <n v="0.75"/>
    <x v="0"/>
  </r>
  <r>
    <s v="20J349B-01"/>
    <x v="1"/>
    <x v="1"/>
    <n v="1"/>
    <x v="0"/>
  </r>
  <r>
    <s v="20J349B-01"/>
    <x v="1"/>
    <x v="1"/>
    <n v="1.25"/>
    <x v="0"/>
  </r>
  <r>
    <s v="20J349B-01"/>
    <x v="1"/>
    <x v="1"/>
    <n v="1.5"/>
    <x v="0"/>
  </r>
  <r>
    <s v="20J349B-01"/>
    <x v="1"/>
    <x v="1"/>
    <n v="1.75"/>
    <x v="0"/>
  </r>
  <r>
    <s v="20J34FW-01"/>
    <x v="0"/>
    <x v="3"/>
    <n v="0.25"/>
    <x v="0"/>
  </r>
  <r>
    <s v="20J34FW-01"/>
    <x v="0"/>
    <x v="3"/>
    <n v="0.5"/>
    <x v="0"/>
  </r>
  <r>
    <s v="20J34FW-01"/>
    <x v="0"/>
    <x v="3"/>
    <n v="0.75"/>
    <x v="0"/>
  </r>
  <r>
    <s v="20J34FW-01"/>
    <x v="0"/>
    <x v="3"/>
    <n v="1"/>
    <x v="0"/>
  </r>
  <r>
    <s v="20J34FW-01"/>
    <x v="0"/>
    <x v="3"/>
    <n v="1.25"/>
    <x v="0"/>
  </r>
  <r>
    <s v="20J34FW-01"/>
    <x v="0"/>
    <x v="3"/>
    <n v="1.5"/>
    <x v="0"/>
  </r>
  <r>
    <s v="20J36MU-01"/>
    <x v="1"/>
    <x v="1"/>
    <n v="0.25"/>
    <x v="0"/>
  </r>
  <r>
    <s v="20J36MU-01"/>
    <x v="1"/>
    <x v="1"/>
    <n v="0.5"/>
    <x v="0"/>
  </r>
  <r>
    <s v="20J36MU-01"/>
    <x v="1"/>
    <x v="1"/>
    <n v="0.75"/>
    <x v="0"/>
  </r>
  <r>
    <s v="20J36MU-01"/>
    <x v="1"/>
    <x v="1"/>
    <n v="1"/>
    <x v="0"/>
  </r>
  <r>
    <s v="20J36MU-01"/>
    <x v="1"/>
    <x v="1"/>
    <n v="1.25"/>
    <x v="0"/>
  </r>
  <r>
    <s v="20J36MU-01"/>
    <x v="1"/>
    <x v="1"/>
    <n v="1.5"/>
    <x v="0"/>
  </r>
  <r>
    <s v="20J36MU-01"/>
    <x v="1"/>
    <x v="1"/>
    <n v="1.75"/>
    <x v="0"/>
  </r>
  <r>
    <s v="20J36MU-01"/>
    <x v="1"/>
    <x v="1"/>
    <n v="2"/>
    <x v="0"/>
  </r>
  <r>
    <s v="20J36MU-01"/>
    <x v="1"/>
    <x v="1"/>
    <n v="2.5"/>
    <x v="0"/>
  </r>
  <r>
    <s v="20J37EW-02"/>
    <x v="4"/>
    <x v="0"/>
    <n v="0.25"/>
    <x v="0"/>
  </r>
  <r>
    <s v="20J37EW-02"/>
    <x v="4"/>
    <x v="0"/>
    <n v="0.5"/>
    <x v="0"/>
  </r>
  <r>
    <s v="20J37EW-02"/>
    <x v="4"/>
    <x v="0"/>
    <n v="0.75"/>
    <x v="0"/>
  </r>
  <r>
    <s v="20J37EW-02"/>
    <x v="4"/>
    <x v="0"/>
    <n v="1"/>
    <x v="0"/>
  </r>
  <r>
    <s v="20J37EW-02"/>
    <x v="4"/>
    <x v="0"/>
    <n v="1"/>
    <x v="1"/>
  </r>
  <r>
    <s v="20J37EW-02"/>
    <x v="4"/>
    <x v="0"/>
    <n v="1.25"/>
    <x v="0"/>
  </r>
  <r>
    <s v="20J37EW-02"/>
    <x v="4"/>
    <x v="0"/>
    <n v="1.5"/>
    <x v="0"/>
  </r>
  <r>
    <s v="20J37EW-02"/>
    <x v="4"/>
    <x v="0"/>
    <n v="1.75"/>
    <x v="0"/>
  </r>
  <r>
    <s v="20J37EW-02"/>
    <x v="4"/>
    <x v="0"/>
    <n v="2"/>
    <x v="0"/>
  </r>
  <r>
    <s v="20J37W6-01"/>
    <x v="4"/>
    <x v="0"/>
    <n v="0.25"/>
    <x v="0"/>
  </r>
  <r>
    <s v="20J37W6-01"/>
    <x v="4"/>
    <x v="0"/>
    <n v="0.5"/>
    <x v="0"/>
  </r>
  <r>
    <s v="20J37W6-01"/>
    <x v="4"/>
    <x v="0"/>
    <n v="0.75"/>
    <x v="0"/>
  </r>
  <r>
    <s v="20J37W6-01"/>
    <x v="4"/>
    <x v="0"/>
    <n v="1"/>
    <x v="0"/>
  </r>
  <r>
    <s v="20J37W6-01"/>
    <x v="4"/>
    <x v="0"/>
    <n v="1"/>
    <x v="1"/>
  </r>
  <r>
    <s v="20J37W6-01"/>
    <x v="4"/>
    <x v="0"/>
    <n v="1.25"/>
    <x v="0"/>
  </r>
  <r>
    <s v="20J37W6-01"/>
    <x v="4"/>
    <x v="0"/>
    <n v="1.5"/>
    <x v="0"/>
  </r>
  <r>
    <s v="20J37W6-01"/>
    <x v="4"/>
    <x v="0"/>
    <n v="1.5"/>
    <x v="1"/>
  </r>
  <r>
    <s v="20J37W6-01"/>
    <x v="4"/>
    <x v="0"/>
    <n v="1.75"/>
    <x v="0"/>
  </r>
  <r>
    <s v="20J37W6-01"/>
    <x v="4"/>
    <x v="0"/>
    <n v="2"/>
    <x v="0"/>
  </r>
  <r>
    <s v="20J37W6-01"/>
    <x v="4"/>
    <x v="0"/>
    <n v="2"/>
    <x v="1"/>
  </r>
  <r>
    <s v="20J37W6-01"/>
    <x v="4"/>
    <x v="0"/>
    <n v="2.25"/>
    <x v="0"/>
  </r>
  <r>
    <s v="20J37W6-01"/>
    <x v="4"/>
    <x v="0"/>
    <n v="2.5"/>
    <x v="0"/>
  </r>
  <r>
    <s v="20J38GN-01"/>
    <x v="1"/>
    <x v="0"/>
    <n v="0.25"/>
    <x v="0"/>
  </r>
  <r>
    <s v="20J38GN-01"/>
    <x v="1"/>
    <x v="0"/>
    <n v="1"/>
    <x v="0"/>
  </r>
  <r>
    <s v="20J38GN-01"/>
    <x v="1"/>
    <x v="0"/>
    <n v="1.25"/>
    <x v="0"/>
  </r>
  <r>
    <s v="20J38GN-01"/>
    <x v="1"/>
    <x v="0"/>
    <n v="1.5"/>
    <x v="0"/>
  </r>
  <r>
    <s v="20J38GN-01"/>
    <x v="1"/>
    <x v="0"/>
    <n v="1.75"/>
    <x v="0"/>
  </r>
  <r>
    <s v="20J38GN-01"/>
    <x v="1"/>
    <x v="0"/>
    <n v="2"/>
    <x v="0"/>
  </r>
  <r>
    <s v="20J38GN-01"/>
    <x v="1"/>
    <x v="0"/>
    <n v="2.25"/>
    <x v="0"/>
  </r>
  <r>
    <s v="20J38GN-01"/>
    <x v="1"/>
    <x v="0"/>
    <n v="2.5"/>
    <x v="0"/>
  </r>
  <r>
    <s v="20J38GN-01"/>
    <x v="1"/>
    <x v="0"/>
    <n v="3"/>
    <x v="0"/>
  </r>
  <r>
    <s v="20J38H4-01"/>
    <x v="0"/>
    <x v="4"/>
    <n v="0.5"/>
    <x v="0"/>
  </r>
  <r>
    <s v="20J38H4-01"/>
    <x v="0"/>
    <x v="4"/>
    <n v="0.75"/>
    <x v="0"/>
  </r>
  <r>
    <s v="20J38H4-01"/>
    <x v="0"/>
    <x v="4"/>
    <n v="1"/>
    <x v="0"/>
  </r>
  <r>
    <s v="20J38H4-01"/>
    <x v="0"/>
    <x v="4"/>
    <n v="1.25"/>
    <x v="0"/>
  </r>
  <r>
    <s v="20J38H4-01"/>
    <x v="0"/>
    <x v="4"/>
    <n v="1.5"/>
    <x v="0"/>
  </r>
  <r>
    <s v="20J38H4-01"/>
    <x v="0"/>
    <x v="4"/>
    <n v="1.75"/>
    <x v="0"/>
  </r>
  <r>
    <s v="20J38H4-01"/>
    <x v="0"/>
    <x v="4"/>
    <n v="2"/>
    <x v="0"/>
  </r>
  <r>
    <s v="20J38H4-01"/>
    <x v="0"/>
    <x v="4"/>
    <n v="3"/>
    <x v="0"/>
  </r>
  <r>
    <s v="20J38YN-02"/>
    <x v="0"/>
    <x v="3"/>
    <n v="0.25"/>
    <x v="0"/>
  </r>
  <r>
    <s v="20J38YN-02"/>
    <x v="0"/>
    <x v="3"/>
    <n v="0.75"/>
    <x v="0"/>
  </r>
  <r>
    <s v="20J38YN-02"/>
    <x v="0"/>
    <x v="3"/>
    <n v="1"/>
    <x v="0"/>
  </r>
  <r>
    <s v="20J38YN-02"/>
    <x v="0"/>
    <x v="3"/>
    <n v="1"/>
    <x v="1"/>
  </r>
  <r>
    <s v="20J38YN-02"/>
    <x v="0"/>
    <x v="3"/>
    <n v="1.25"/>
    <x v="0"/>
  </r>
  <r>
    <s v="20J38YN-02"/>
    <x v="0"/>
    <x v="3"/>
    <n v="1.5"/>
    <x v="0"/>
  </r>
  <r>
    <s v="20J38YN-02"/>
    <x v="0"/>
    <x v="3"/>
    <n v="1.75"/>
    <x v="0"/>
  </r>
  <r>
    <s v="20J38YN-02"/>
    <x v="0"/>
    <x v="3"/>
    <n v="3"/>
    <x v="0"/>
  </r>
  <r>
    <s v="20J3ARV-01"/>
    <x v="4"/>
    <x v="0"/>
    <n v="0.25"/>
    <x v="0"/>
  </r>
  <r>
    <s v="20J3ARV-01"/>
    <x v="4"/>
    <x v="0"/>
    <n v="0.5"/>
    <x v="0"/>
  </r>
  <r>
    <s v="20J3ARV-01"/>
    <x v="4"/>
    <x v="0"/>
    <n v="1"/>
    <x v="0"/>
  </r>
  <r>
    <s v="20J3ARV-01"/>
    <x v="4"/>
    <x v="0"/>
    <n v="1.25"/>
    <x v="0"/>
  </r>
  <r>
    <s v="20J3ARV-01"/>
    <x v="4"/>
    <x v="0"/>
    <n v="1.5"/>
    <x v="0"/>
  </r>
  <r>
    <s v="20J3ARV-01"/>
    <x v="4"/>
    <x v="0"/>
    <n v="1.75"/>
    <x v="0"/>
  </r>
  <r>
    <s v="20J3AYK-01"/>
    <x v="0"/>
    <x v="0"/>
    <n v="0"/>
    <x v="0"/>
  </r>
  <r>
    <s v="20J3AYK-01"/>
    <x v="0"/>
    <x v="0"/>
    <n v="0.25"/>
    <x v="0"/>
  </r>
  <r>
    <s v="20J3AYK-01"/>
    <x v="0"/>
    <x v="0"/>
    <n v="0.5"/>
    <x v="0"/>
  </r>
  <r>
    <s v="20J3AYK-01"/>
    <x v="0"/>
    <x v="0"/>
    <n v="0.75"/>
    <x v="0"/>
  </r>
  <r>
    <s v="20J3AYK-01"/>
    <x v="0"/>
    <x v="0"/>
    <n v="1"/>
    <x v="0"/>
  </r>
  <r>
    <s v="20J3AYK-01"/>
    <x v="0"/>
    <x v="0"/>
    <n v="1.25"/>
    <x v="0"/>
  </r>
  <r>
    <s v="20J3AYK-01"/>
    <x v="0"/>
    <x v="0"/>
    <n v="1.5"/>
    <x v="0"/>
  </r>
  <r>
    <s v="20J3AYK-01"/>
    <x v="0"/>
    <x v="0"/>
    <n v="2"/>
    <x v="0"/>
  </r>
  <r>
    <s v="20J3AYK-01"/>
    <x v="0"/>
    <x v="0"/>
    <n v="2.5"/>
    <x v="0"/>
  </r>
  <r>
    <s v="20J3BGM-02"/>
    <x v="0"/>
    <x v="0"/>
    <n v="1"/>
    <x v="0"/>
  </r>
  <r>
    <s v="20J3BGM-02"/>
    <x v="0"/>
    <x v="0"/>
    <n v="1.25"/>
    <x v="0"/>
  </r>
  <r>
    <s v="20J3BGM-02"/>
    <x v="0"/>
    <x v="0"/>
    <n v="1.5"/>
    <x v="0"/>
  </r>
  <r>
    <s v="20J3BGM-02"/>
    <x v="0"/>
    <x v="0"/>
    <n v="1.75"/>
    <x v="0"/>
  </r>
  <r>
    <s v="20J3BGM-02"/>
    <x v="0"/>
    <x v="0"/>
    <n v="2"/>
    <x v="0"/>
  </r>
  <r>
    <s v="20J3BGM-02"/>
    <x v="0"/>
    <x v="0"/>
    <n v="2.25"/>
    <x v="0"/>
  </r>
  <r>
    <s v="20J3BGM-02"/>
    <x v="0"/>
    <x v="0"/>
    <n v="2.5"/>
    <x v="0"/>
  </r>
  <r>
    <s v="20J3BGM-02"/>
    <x v="0"/>
    <x v="0"/>
    <n v="3"/>
    <x v="0"/>
  </r>
  <r>
    <s v="20J3BGM-02"/>
    <x v="0"/>
    <x v="0"/>
    <n v="3.5"/>
    <x v="0"/>
  </r>
  <r>
    <s v="20J3BGM-02"/>
    <x v="0"/>
    <x v="0"/>
    <n v="4"/>
    <x v="0"/>
  </r>
  <r>
    <s v="20J3C8F-01"/>
    <x v="4"/>
    <x v="0"/>
    <n v="0.25"/>
    <x v="0"/>
  </r>
  <r>
    <s v="20J3C8F-01"/>
    <x v="4"/>
    <x v="0"/>
    <n v="0.5"/>
    <x v="0"/>
  </r>
  <r>
    <s v="20J3C8F-01"/>
    <x v="4"/>
    <x v="0"/>
    <n v="0.75"/>
    <x v="0"/>
  </r>
  <r>
    <s v="20J3C8F-01"/>
    <x v="4"/>
    <x v="0"/>
    <n v="1"/>
    <x v="0"/>
  </r>
  <r>
    <s v="20J3C8F-01"/>
    <x v="4"/>
    <x v="0"/>
    <n v="1.5"/>
    <x v="0"/>
  </r>
  <r>
    <s v="20J3C8F-01"/>
    <x v="4"/>
    <x v="0"/>
    <n v="1.75"/>
    <x v="0"/>
  </r>
  <r>
    <s v="20J3C8F-01"/>
    <x v="4"/>
    <x v="0"/>
    <n v="2"/>
    <x v="0"/>
  </r>
  <r>
    <s v="20J3C8F-01"/>
    <x v="4"/>
    <x v="0"/>
    <n v="2.5"/>
    <x v="0"/>
  </r>
  <r>
    <s v="20J3C8F-01"/>
    <x v="4"/>
    <x v="0"/>
    <n v="3"/>
    <x v="0"/>
  </r>
  <r>
    <s v="20J3ECM-02"/>
    <x v="4"/>
    <x v="0"/>
    <n v="0.5"/>
    <x v="0"/>
  </r>
  <r>
    <s v="20J3ECM-02"/>
    <x v="4"/>
    <x v="0"/>
    <n v="0.75"/>
    <x v="0"/>
  </r>
  <r>
    <s v="20J3ECM-02"/>
    <x v="4"/>
    <x v="0"/>
    <n v="1"/>
    <x v="0"/>
  </r>
  <r>
    <s v="20J3ECM-02"/>
    <x v="4"/>
    <x v="0"/>
    <n v="1.25"/>
    <x v="0"/>
  </r>
  <r>
    <s v="20J3ECM-02"/>
    <x v="4"/>
    <x v="0"/>
    <n v="1.5"/>
    <x v="0"/>
  </r>
  <r>
    <s v="20J3ECM-02"/>
    <x v="4"/>
    <x v="0"/>
    <n v="1.75"/>
    <x v="0"/>
  </r>
  <r>
    <s v="20J3ECM-02"/>
    <x v="4"/>
    <x v="0"/>
    <n v="2"/>
    <x v="0"/>
  </r>
  <r>
    <s v="20J3FAB-01"/>
    <x v="0"/>
    <x v="0"/>
    <n v="0.25"/>
    <x v="0"/>
  </r>
  <r>
    <s v="20J3FAB-01"/>
    <x v="0"/>
    <x v="0"/>
    <n v="0.5"/>
    <x v="0"/>
  </r>
  <r>
    <s v="20J3FAB-01"/>
    <x v="0"/>
    <x v="0"/>
    <n v="0.75"/>
    <x v="0"/>
  </r>
  <r>
    <s v="20J3FAB-01"/>
    <x v="0"/>
    <x v="0"/>
    <n v="1"/>
    <x v="0"/>
  </r>
  <r>
    <s v="20J3FAB-01"/>
    <x v="0"/>
    <x v="0"/>
    <n v="1.25"/>
    <x v="0"/>
  </r>
  <r>
    <s v="20J3FAB-01"/>
    <x v="0"/>
    <x v="0"/>
    <n v="1.5"/>
    <x v="0"/>
  </r>
  <r>
    <s v="20J3FAB-01"/>
    <x v="0"/>
    <x v="0"/>
    <n v="2"/>
    <x v="0"/>
  </r>
  <r>
    <s v="20J3HFX-01"/>
    <x v="0"/>
    <x v="1"/>
    <n v="1"/>
    <x v="0"/>
  </r>
  <r>
    <s v="20J3HFX-01"/>
    <x v="0"/>
    <x v="1"/>
    <n v="1.25"/>
    <x v="0"/>
  </r>
  <r>
    <s v="20J3HFX-01"/>
    <x v="0"/>
    <x v="1"/>
    <n v="1.5"/>
    <x v="0"/>
  </r>
  <r>
    <s v="20J3HFX-01"/>
    <x v="0"/>
    <x v="1"/>
    <n v="1.75"/>
    <x v="0"/>
  </r>
  <r>
    <s v="20J3JVJ-01"/>
    <x v="0"/>
    <x v="0"/>
    <n v="0.25"/>
    <x v="0"/>
  </r>
  <r>
    <s v="20J3JVJ-01"/>
    <x v="0"/>
    <x v="0"/>
    <n v="0.25"/>
    <x v="1"/>
  </r>
  <r>
    <s v="20J3JVJ-01"/>
    <x v="0"/>
    <x v="0"/>
    <n v="0.5"/>
    <x v="0"/>
  </r>
  <r>
    <s v="20J3JVJ-01"/>
    <x v="0"/>
    <x v="0"/>
    <n v="0.75"/>
    <x v="0"/>
  </r>
  <r>
    <s v="20J3JVJ-01"/>
    <x v="0"/>
    <x v="0"/>
    <n v="1"/>
    <x v="0"/>
  </r>
  <r>
    <s v="20J3JVJ-01"/>
    <x v="0"/>
    <x v="0"/>
    <n v="1.25"/>
    <x v="0"/>
  </r>
  <r>
    <s v="20J3JVJ-01"/>
    <x v="0"/>
    <x v="0"/>
    <n v="1.5"/>
    <x v="0"/>
  </r>
  <r>
    <s v="20J3JVJ-01"/>
    <x v="0"/>
    <x v="0"/>
    <n v="1.75"/>
    <x v="0"/>
  </r>
  <r>
    <s v="20J3JVJ-01"/>
    <x v="0"/>
    <x v="0"/>
    <n v="2"/>
    <x v="0"/>
  </r>
  <r>
    <s v="20J3JVJ-01"/>
    <x v="0"/>
    <x v="0"/>
    <n v="2.25"/>
    <x v="0"/>
  </r>
  <r>
    <s v="20J3JVJ-01"/>
    <x v="0"/>
    <x v="0"/>
    <n v="2.5"/>
    <x v="0"/>
  </r>
  <r>
    <s v="20J3JVJ-01"/>
    <x v="0"/>
    <x v="0"/>
    <n v="3"/>
    <x v="0"/>
  </r>
  <r>
    <s v="20J3K6V-01"/>
    <x v="4"/>
    <x v="0"/>
    <n v="0.5"/>
    <x v="0"/>
  </r>
  <r>
    <s v="20J3K6V-01"/>
    <x v="4"/>
    <x v="0"/>
    <n v="0.75"/>
    <x v="0"/>
  </r>
  <r>
    <s v="20J3K6V-01"/>
    <x v="4"/>
    <x v="0"/>
    <n v="1"/>
    <x v="0"/>
  </r>
  <r>
    <s v="20J3K6V-01"/>
    <x v="4"/>
    <x v="0"/>
    <n v="1.25"/>
    <x v="0"/>
  </r>
  <r>
    <s v="20J3K6V-01"/>
    <x v="4"/>
    <x v="0"/>
    <n v="1.5"/>
    <x v="0"/>
  </r>
  <r>
    <s v="20J3K6V-01"/>
    <x v="4"/>
    <x v="0"/>
    <n v="1.75"/>
    <x v="0"/>
  </r>
  <r>
    <s v="20J3K6V-01"/>
    <x v="4"/>
    <x v="0"/>
    <n v="2"/>
    <x v="0"/>
  </r>
  <r>
    <s v="20J3K6V-01"/>
    <x v="4"/>
    <x v="0"/>
    <n v="2.5"/>
    <x v="0"/>
  </r>
  <r>
    <s v="20J3PGD-01"/>
    <x v="0"/>
    <x v="0"/>
    <n v="0.25"/>
    <x v="0"/>
  </r>
  <r>
    <s v="20J3PGD-01"/>
    <x v="0"/>
    <x v="0"/>
    <n v="0.5"/>
    <x v="1"/>
  </r>
  <r>
    <s v="20J3PGD-01"/>
    <x v="0"/>
    <x v="0"/>
    <n v="0.75"/>
    <x v="0"/>
  </r>
  <r>
    <s v="20J3PGD-01"/>
    <x v="0"/>
    <x v="0"/>
    <n v="1"/>
    <x v="0"/>
  </r>
  <r>
    <s v="20J3PGD-01"/>
    <x v="0"/>
    <x v="0"/>
    <n v="1.25"/>
    <x v="0"/>
  </r>
  <r>
    <s v="20J3PGD-01"/>
    <x v="0"/>
    <x v="0"/>
    <n v="1.5"/>
    <x v="0"/>
  </r>
  <r>
    <s v="20J3PGD-01"/>
    <x v="0"/>
    <x v="0"/>
    <n v="1.75"/>
    <x v="0"/>
  </r>
  <r>
    <s v="20J3PGD-01"/>
    <x v="0"/>
    <x v="0"/>
    <n v="2"/>
    <x v="0"/>
  </r>
  <r>
    <s v="20J3PGD-01"/>
    <x v="0"/>
    <x v="0"/>
    <n v="2.5"/>
    <x v="0"/>
  </r>
  <r>
    <s v="20J3W2V-01"/>
    <x v="4"/>
    <x v="0"/>
    <n v="0.25"/>
    <x v="0"/>
  </r>
  <r>
    <s v="20J3W2V-01"/>
    <x v="4"/>
    <x v="0"/>
    <n v="0.5"/>
    <x v="0"/>
  </r>
  <r>
    <s v="20J3W2V-01"/>
    <x v="4"/>
    <x v="0"/>
    <n v="0.75"/>
    <x v="0"/>
  </r>
  <r>
    <s v="20J3W2V-01"/>
    <x v="4"/>
    <x v="0"/>
    <n v="1"/>
    <x v="0"/>
  </r>
  <r>
    <s v="20J3W2V-01"/>
    <x v="4"/>
    <x v="0"/>
    <n v="1.25"/>
    <x v="0"/>
  </r>
  <r>
    <s v="20J3W2V-01"/>
    <x v="4"/>
    <x v="0"/>
    <n v="1.5"/>
    <x v="0"/>
  </r>
  <r>
    <s v="20J3W2V-01"/>
    <x v="4"/>
    <x v="0"/>
    <n v="1.75"/>
    <x v="0"/>
  </r>
  <r>
    <s v="20J3W2V-01"/>
    <x v="4"/>
    <x v="0"/>
    <n v="2"/>
    <x v="0"/>
  </r>
  <r>
    <s v="20J4228-01"/>
    <x v="0"/>
    <x v="1"/>
    <n v="0.25"/>
    <x v="0"/>
  </r>
  <r>
    <s v="20J4228-01"/>
    <x v="0"/>
    <x v="1"/>
    <n v="0.5"/>
    <x v="0"/>
  </r>
  <r>
    <s v="20J4228-01"/>
    <x v="0"/>
    <x v="1"/>
    <n v="0.75"/>
    <x v="0"/>
  </r>
  <r>
    <s v="20J4228-01"/>
    <x v="0"/>
    <x v="1"/>
    <n v="0.75"/>
    <x v="1"/>
  </r>
  <r>
    <s v="20J4228-01"/>
    <x v="0"/>
    <x v="1"/>
    <n v="1"/>
    <x v="0"/>
  </r>
  <r>
    <s v="20J4228-01"/>
    <x v="0"/>
    <x v="1"/>
    <n v="1.25"/>
    <x v="0"/>
  </r>
  <r>
    <s v="20J4228-01"/>
    <x v="0"/>
    <x v="1"/>
    <n v="1.5"/>
    <x v="0"/>
  </r>
  <r>
    <s v="20J4228-01"/>
    <x v="0"/>
    <x v="1"/>
    <n v="1.75"/>
    <x v="0"/>
  </r>
  <r>
    <s v="20J4228-01"/>
    <x v="0"/>
    <x v="1"/>
    <n v="2"/>
    <x v="0"/>
  </r>
  <r>
    <s v="20J4228-01"/>
    <x v="0"/>
    <x v="1"/>
    <n v="2.25"/>
    <x v="0"/>
  </r>
  <r>
    <s v="20J43C9-01"/>
    <x v="4"/>
    <x v="0"/>
    <n v="0.5"/>
    <x v="0"/>
  </r>
  <r>
    <s v="20J43C9-01"/>
    <x v="4"/>
    <x v="0"/>
    <n v="1"/>
    <x v="0"/>
  </r>
  <r>
    <s v="20J43C9-01"/>
    <x v="4"/>
    <x v="0"/>
    <n v="1.25"/>
    <x v="0"/>
  </r>
  <r>
    <s v="20J43C9-01"/>
    <x v="4"/>
    <x v="0"/>
    <n v="1.25"/>
    <x v="1"/>
  </r>
  <r>
    <s v="20J43C9-01"/>
    <x v="4"/>
    <x v="0"/>
    <n v="1.5"/>
    <x v="0"/>
  </r>
  <r>
    <s v="20J43WX-01"/>
    <x v="0"/>
    <x v="3"/>
    <n v="0.5"/>
    <x v="0"/>
  </r>
  <r>
    <s v="20J43WX-01"/>
    <x v="0"/>
    <x v="3"/>
    <n v="0.75"/>
    <x v="0"/>
  </r>
  <r>
    <s v="20J43WX-01"/>
    <x v="0"/>
    <x v="3"/>
    <n v="1"/>
    <x v="0"/>
  </r>
  <r>
    <s v="20J43WX-01"/>
    <x v="0"/>
    <x v="3"/>
    <n v="1.25"/>
    <x v="0"/>
  </r>
  <r>
    <s v="20J43WX-01"/>
    <x v="0"/>
    <x v="3"/>
    <n v="1.5"/>
    <x v="0"/>
  </r>
  <r>
    <s v="20J43WX-01"/>
    <x v="0"/>
    <x v="3"/>
    <n v="1.75"/>
    <x v="0"/>
  </r>
  <r>
    <s v="20J43WX-01"/>
    <x v="0"/>
    <x v="3"/>
    <n v="2"/>
    <x v="0"/>
  </r>
  <r>
    <s v="20J43WX-01"/>
    <x v="0"/>
    <x v="3"/>
    <n v="2.25"/>
    <x v="0"/>
  </r>
  <r>
    <s v="20J43WX-01"/>
    <x v="0"/>
    <x v="3"/>
    <n v="2.5"/>
    <x v="0"/>
  </r>
  <r>
    <s v="20J46AA-02"/>
    <x v="0"/>
    <x v="0"/>
    <n v="0.5"/>
    <x v="0"/>
  </r>
  <r>
    <s v="20J46AA-02"/>
    <x v="0"/>
    <x v="0"/>
    <n v="1"/>
    <x v="0"/>
  </r>
  <r>
    <s v="20J46AA-02"/>
    <x v="0"/>
    <x v="0"/>
    <n v="1.25"/>
    <x v="0"/>
  </r>
  <r>
    <s v="20J46AA-02"/>
    <x v="0"/>
    <x v="0"/>
    <n v="1.5"/>
    <x v="0"/>
  </r>
  <r>
    <s v="20J46AA-02"/>
    <x v="0"/>
    <x v="0"/>
    <n v="1.75"/>
    <x v="0"/>
  </r>
  <r>
    <s v="20J46AA-02"/>
    <x v="0"/>
    <x v="0"/>
    <n v="2"/>
    <x v="0"/>
  </r>
  <r>
    <s v="20J47EP-01"/>
    <x v="0"/>
    <x v="1"/>
    <n v="0.5"/>
    <x v="0"/>
  </r>
  <r>
    <s v="20J47EP-01"/>
    <x v="0"/>
    <x v="1"/>
    <n v="0.75"/>
    <x v="0"/>
  </r>
  <r>
    <s v="20J47EP-01"/>
    <x v="0"/>
    <x v="1"/>
    <n v="1"/>
    <x v="0"/>
  </r>
  <r>
    <s v="20J47EP-01"/>
    <x v="0"/>
    <x v="1"/>
    <n v="1.25"/>
    <x v="0"/>
  </r>
  <r>
    <s v="20J47EP-01"/>
    <x v="0"/>
    <x v="1"/>
    <n v="1.5"/>
    <x v="0"/>
  </r>
  <r>
    <s v="20J47EP-01"/>
    <x v="0"/>
    <x v="1"/>
    <n v="1.75"/>
    <x v="0"/>
  </r>
  <r>
    <s v="20J47EP-01"/>
    <x v="0"/>
    <x v="1"/>
    <n v="2.5"/>
    <x v="0"/>
  </r>
  <r>
    <s v="20J4C3U-01"/>
    <x v="4"/>
    <x v="0"/>
    <n v="0.25"/>
    <x v="0"/>
  </r>
  <r>
    <s v="20J4C3U-01"/>
    <x v="4"/>
    <x v="0"/>
    <n v="0.25"/>
    <x v="1"/>
  </r>
  <r>
    <s v="20J4C3U-01"/>
    <x v="4"/>
    <x v="0"/>
    <n v="1"/>
    <x v="0"/>
  </r>
  <r>
    <s v="20J4C3U-01"/>
    <x v="4"/>
    <x v="0"/>
    <n v="1.25"/>
    <x v="0"/>
  </r>
  <r>
    <s v="20J4C3U-01"/>
    <x v="4"/>
    <x v="0"/>
    <n v="1.5"/>
    <x v="0"/>
  </r>
  <r>
    <s v="20J4C3U-01"/>
    <x v="4"/>
    <x v="0"/>
    <n v="1.75"/>
    <x v="0"/>
  </r>
  <r>
    <s v="20J4EGG-02"/>
    <x v="0"/>
    <x v="2"/>
    <n v="0.5"/>
    <x v="1"/>
  </r>
  <r>
    <s v="20J4EGG-02"/>
    <x v="0"/>
    <x v="2"/>
    <n v="1"/>
    <x v="0"/>
  </r>
  <r>
    <s v="20J4EGG-02"/>
    <x v="0"/>
    <x v="2"/>
    <n v="1"/>
    <x v="1"/>
  </r>
  <r>
    <s v="20J4EGG-02"/>
    <x v="0"/>
    <x v="2"/>
    <n v="1.25"/>
    <x v="0"/>
  </r>
  <r>
    <s v="20J4EGG-02"/>
    <x v="0"/>
    <x v="2"/>
    <n v="1.75"/>
    <x v="0"/>
  </r>
  <r>
    <s v="20J4EGG-02"/>
    <x v="0"/>
    <x v="2"/>
    <n v="2"/>
    <x v="0"/>
  </r>
  <r>
    <s v="20J4JR2-01"/>
    <x v="0"/>
    <x v="0"/>
    <n v="1"/>
    <x v="0"/>
  </r>
  <r>
    <s v="20J4JR2-01"/>
    <x v="0"/>
    <x v="0"/>
    <n v="1.25"/>
    <x v="0"/>
  </r>
  <r>
    <s v="20J4JR2-01"/>
    <x v="0"/>
    <x v="0"/>
    <n v="1.5"/>
    <x v="0"/>
  </r>
  <r>
    <s v="20J4JR2-01"/>
    <x v="0"/>
    <x v="0"/>
    <n v="1.75"/>
    <x v="0"/>
  </r>
  <r>
    <s v="20J4JR2-01"/>
    <x v="0"/>
    <x v="0"/>
    <n v="2"/>
    <x v="0"/>
  </r>
  <r>
    <s v="20J4Y4Y-01"/>
    <x v="0"/>
    <x v="0"/>
    <n v="0.25"/>
    <x v="0"/>
  </r>
  <r>
    <s v="20J4Y4Y-01"/>
    <x v="0"/>
    <x v="0"/>
    <n v="0.75"/>
    <x v="0"/>
  </r>
  <r>
    <s v="20J4Y4Y-01"/>
    <x v="0"/>
    <x v="0"/>
    <n v="1"/>
    <x v="0"/>
  </r>
  <r>
    <s v="20J4Y4Y-01"/>
    <x v="0"/>
    <x v="0"/>
    <n v="1.25"/>
    <x v="0"/>
  </r>
  <r>
    <s v="20J4Y4Y-01"/>
    <x v="0"/>
    <x v="0"/>
    <n v="1.5"/>
    <x v="0"/>
  </r>
  <r>
    <s v="21HG11G-08"/>
    <x v="0"/>
    <x v="0"/>
    <n v="0.25"/>
    <x v="0"/>
  </r>
  <r>
    <s v="21HG11G-08"/>
    <x v="0"/>
    <x v="0"/>
    <n v="0.5"/>
    <x v="0"/>
  </r>
  <r>
    <s v="21HG11G-08"/>
    <x v="0"/>
    <x v="0"/>
    <n v="0.75"/>
    <x v="0"/>
  </r>
  <r>
    <s v="21HG11G-08"/>
    <x v="0"/>
    <x v="0"/>
    <n v="1"/>
    <x v="0"/>
  </r>
  <r>
    <s v="21J24AC-02"/>
    <x v="0"/>
    <x v="1"/>
    <n v="0.25"/>
    <x v="0"/>
  </r>
  <r>
    <s v="21J24AC-02"/>
    <x v="0"/>
    <x v="1"/>
    <n v="0.5"/>
    <x v="0"/>
  </r>
  <r>
    <s v="21J24AC-02"/>
    <x v="0"/>
    <x v="1"/>
    <n v="0.75"/>
    <x v="0"/>
  </r>
  <r>
    <s v="21J24AC-02"/>
    <x v="0"/>
    <x v="1"/>
    <n v="0.75"/>
    <x v="1"/>
  </r>
  <r>
    <s v="21J24AC-02"/>
    <x v="0"/>
    <x v="1"/>
    <n v="1"/>
    <x v="0"/>
  </r>
  <r>
    <s v="21J24AC-02"/>
    <x v="0"/>
    <x v="1"/>
    <n v="1"/>
    <x v="1"/>
  </r>
  <r>
    <s v="21J24AC-02"/>
    <x v="0"/>
    <x v="1"/>
    <n v="1.25"/>
    <x v="0"/>
  </r>
  <r>
    <s v="21J24AC-02"/>
    <x v="0"/>
    <x v="1"/>
    <n v="1.5"/>
    <x v="0"/>
  </r>
  <r>
    <s v="21J24AC-02"/>
    <x v="0"/>
    <x v="1"/>
    <n v="1.75"/>
    <x v="0"/>
  </r>
  <r>
    <s v="21J24AC-02"/>
    <x v="0"/>
    <x v="1"/>
    <n v="2"/>
    <x v="0"/>
  </r>
  <r>
    <s v="21J24AC-02"/>
    <x v="0"/>
    <x v="1"/>
    <n v="2.25"/>
    <x v="0"/>
  </r>
  <r>
    <s v="21J24AC-02"/>
    <x v="0"/>
    <x v="1"/>
    <n v="2.5"/>
    <x v="0"/>
  </r>
  <r>
    <s v="21J24AC-02"/>
    <x v="0"/>
    <x v="1"/>
    <n v="2.75"/>
    <x v="0"/>
  </r>
  <r>
    <s v="21J24AC-02"/>
    <x v="0"/>
    <x v="1"/>
    <n v="3"/>
    <x v="0"/>
  </r>
  <r>
    <s v="21J24AC-02"/>
    <x v="0"/>
    <x v="1"/>
    <n v="3.25"/>
    <x v="0"/>
  </r>
  <r>
    <s v="21J24AC-02"/>
    <x v="0"/>
    <x v="1"/>
    <n v="3.75"/>
    <x v="0"/>
  </r>
  <r>
    <s v="21J24AC-02"/>
    <x v="0"/>
    <x v="1"/>
    <n v="4"/>
    <x v="0"/>
  </r>
  <r>
    <s v="21J2ZZH-03"/>
    <x v="0"/>
    <x v="0"/>
    <n v="0.25"/>
    <x v="0"/>
  </r>
  <r>
    <s v="21J2ZZH-03"/>
    <x v="0"/>
    <x v="0"/>
    <n v="0.5"/>
    <x v="0"/>
  </r>
  <r>
    <s v="21J2ZZH-03"/>
    <x v="0"/>
    <x v="0"/>
    <n v="0.75"/>
    <x v="0"/>
  </r>
  <r>
    <s v="21J2ZZH-03"/>
    <x v="0"/>
    <x v="0"/>
    <n v="0.75"/>
    <x v="1"/>
  </r>
  <r>
    <s v="21J2ZZH-03"/>
    <x v="0"/>
    <x v="0"/>
    <n v="1"/>
    <x v="0"/>
  </r>
  <r>
    <s v="21J2ZZH-03"/>
    <x v="0"/>
    <x v="0"/>
    <n v="1"/>
    <x v="1"/>
  </r>
  <r>
    <s v="21J2ZZH-03"/>
    <x v="0"/>
    <x v="0"/>
    <n v="1.25"/>
    <x v="0"/>
  </r>
  <r>
    <s v="21J2ZZH-03"/>
    <x v="0"/>
    <x v="0"/>
    <n v="1.5"/>
    <x v="0"/>
  </r>
  <r>
    <s v="21J2ZZH-03"/>
    <x v="0"/>
    <x v="0"/>
    <n v="1.75"/>
    <x v="0"/>
  </r>
  <r>
    <s v="21J2ZZH-03"/>
    <x v="0"/>
    <x v="0"/>
    <n v="2"/>
    <x v="0"/>
  </r>
  <r>
    <s v="21J2ZZH-03"/>
    <x v="0"/>
    <x v="0"/>
    <n v="2.25"/>
    <x v="0"/>
  </r>
  <r>
    <s v="21J2ZZH-03"/>
    <x v="0"/>
    <x v="0"/>
    <n v="2.5"/>
    <x v="0"/>
  </r>
  <r>
    <s v="21J2ZZH-03"/>
    <x v="0"/>
    <x v="0"/>
    <n v="2.75"/>
    <x v="0"/>
  </r>
  <r>
    <s v="21J2ZZH-03"/>
    <x v="0"/>
    <x v="0"/>
    <n v="3"/>
    <x v="0"/>
  </r>
  <r>
    <s v="21J2ZZH-03"/>
    <x v="0"/>
    <x v="0"/>
    <n v="3.25"/>
    <x v="0"/>
  </r>
  <r>
    <s v="21J3EJV-02"/>
    <x v="0"/>
    <x v="0"/>
    <n v="0.25"/>
    <x v="0"/>
  </r>
  <r>
    <s v="21J3EJV-02"/>
    <x v="0"/>
    <x v="0"/>
    <n v="0.5"/>
    <x v="0"/>
  </r>
  <r>
    <s v="21J3EJV-02"/>
    <x v="0"/>
    <x v="0"/>
    <n v="0.75"/>
    <x v="0"/>
  </r>
  <r>
    <s v="21J3EJV-02"/>
    <x v="0"/>
    <x v="0"/>
    <n v="1"/>
    <x v="0"/>
  </r>
  <r>
    <s v="21J3EJV-02"/>
    <x v="0"/>
    <x v="0"/>
    <n v="1.25"/>
    <x v="0"/>
  </r>
  <r>
    <s v="21J3EJV-02"/>
    <x v="0"/>
    <x v="0"/>
    <n v="1.25"/>
    <x v="1"/>
  </r>
  <r>
    <s v="21J3EJV-02"/>
    <x v="0"/>
    <x v="0"/>
    <n v="1.5"/>
    <x v="0"/>
  </r>
  <r>
    <s v="21J3EJV-02"/>
    <x v="0"/>
    <x v="0"/>
    <n v="1.75"/>
    <x v="0"/>
  </r>
  <r>
    <s v="21J3EJV-02"/>
    <x v="0"/>
    <x v="0"/>
    <n v="2"/>
    <x v="0"/>
  </r>
  <r>
    <s v="21J3EJV-02"/>
    <x v="0"/>
    <x v="0"/>
    <n v="2.75"/>
    <x v="0"/>
  </r>
  <r>
    <s v="21J3EJV-02"/>
    <x v="0"/>
    <x v="0"/>
    <n v="3"/>
    <x v="0"/>
  </r>
  <r>
    <s v="21J3EJV-02"/>
    <x v="0"/>
    <x v="0"/>
    <n v="4"/>
    <x v="0"/>
  </r>
  <r>
    <s v="21J3GUB-02"/>
    <x v="4"/>
    <x v="1"/>
    <n v="0.25"/>
    <x v="0"/>
  </r>
  <r>
    <s v="21J3GUB-02"/>
    <x v="4"/>
    <x v="1"/>
    <n v="0.5"/>
    <x v="0"/>
  </r>
  <r>
    <s v="21J3GUB-02"/>
    <x v="4"/>
    <x v="1"/>
    <n v="0.75"/>
    <x v="0"/>
  </r>
  <r>
    <s v="21J3GUB-02"/>
    <x v="4"/>
    <x v="1"/>
    <n v="1"/>
    <x v="0"/>
  </r>
  <r>
    <s v="21J3GUB-02"/>
    <x v="4"/>
    <x v="1"/>
    <n v="1"/>
    <x v="1"/>
  </r>
  <r>
    <s v="21J3GUB-02"/>
    <x v="4"/>
    <x v="1"/>
    <n v="1.25"/>
    <x v="0"/>
  </r>
  <r>
    <s v="21J3GUB-02"/>
    <x v="4"/>
    <x v="1"/>
    <n v="1.5"/>
    <x v="0"/>
  </r>
  <r>
    <s v="21J3GUB-02"/>
    <x v="4"/>
    <x v="1"/>
    <n v="1.75"/>
    <x v="0"/>
  </r>
  <r>
    <s v="21J3GUB-02"/>
    <x v="4"/>
    <x v="1"/>
    <n v="2"/>
    <x v="0"/>
  </r>
  <r>
    <s v="21J3GUB-02"/>
    <x v="4"/>
    <x v="1"/>
    <n v="2"/>
    <x v="1"/>
  </r>
  <r>
    <s v="21J3GUB-02"/>
    <x v="4"/>
    <x v="1"/>
    <n v="2.25"/>
    <x v="0"/>
  </r>
  <r>
    <s v="21J3GUB-02"/>
    <x v="4"/>
    <x v="1"/>
    <n v="2.5"/>
    <x v="0"/>
  </r>
  <r>
    <s v="21J3GUB-02"/>
    <x v="4"/>
    <x v="1"/>
    <n v="2.75"/>
    <x v="0"/>
  </r>
  <r>
    <s v="21J3GUB-02"/>
    <x v="4"/>
    <x v="1"/>
    <n v="3"/>
    <x v="0"/>
  </r>
  <r>
    <s v="21J3GUB-02"/>
    <x v="4"/>
    <x v="1"/>
    <n v="3.25"/>
    <x v="0"/>
  </r>
  <r>
    <s v="21J3UTA-02"/>
    <x v="0"/>
    <x v="1"/>
    <n v="0.25"/>
    <x v="0"/>
  </r>
  <r>
    <s v="21J3UTA-02"/>
    <x v="0"/>
    <x v="1"/>
    <n v="0.5"/>
    <x v="0"/>
  </r>
  <r>
    <s v="21J3UTA-02"/>
    <x v="0"/>
    <x v="1"/>
    <n v="0.75"/>
    <x v="0"/>
  </r>
  <r>
    <s v="21J3UTA-02"/>
    <x v="0"/>
    <x v="1"/>
    <n v="1"/>
    <x v="0"/>
  </r>
  <r>
    <s v="21J3UTA-02"/>
    <x v="0"/>
    <x v="1"/>
    <n v="1.25"/>
    <x v="0"/>
  </r>
  <r>
    <s v="21J3XHD-01"/>
    <x v="0"/>
    <x v="1"/>
    <n v="0.5"/>
    <x v="0"/>
  </r>
  <r>
    <s v="21J3XHD-01"/>
    <x v="0"/>
    <x v="1"/>
    <n v="0.75"/>
    <x v="0"/>
  </r>
  <r>
    <s v="21J3XHD-01"/>
    <x v="0"/>
    <x v="1"/>
    <n v="1"/>
    <x v="0"/>
  </r>
  <r>
    <s v="21J3XHD-01"/>
    <x v="0"/>
    <x v="1"/>
    <n v="1"/>
    <x v="1"/>
  </r>
  <r>
    <s v="21J3XHD-01"/>
    <x v="0"/>
    <x v="1"/>
    <n v="1.25"/>
    <x v="0"/>
  </r>
  <r>
    <s v="21J3YV4-01"/>
    <x v="0"/>
    <x v="0"/>
    <n v="0.25"/>
    <x v="0"/>
  </r>
  <r>
    <s v="21J3YV4-01"/>
    <x v="0"/>
    <x v="0"/>
    <n v="0.25"/>
    <x v="1"/>
  </r>
  <r>
    <s v="21J3YV4-01"/>
    <x v="0"/>
    <x v="0"/>
    <n v="0.5"/>
    <x v="0"/>
  </r>
  <r>
    <s v="21J3YV4-01"/>
    <x v="0"/>
    <x v="0"/>
    <n v="0.5"/>
    <x v="1"/>
  </r>
  <r>
    <s v="21J3YV4-01"/>
    <x v="0"/>
    <x v="0"/>
    <n v="0.75"/>
    <x v="0"/>
  </r>
  <r>
    <s v="21J3YV4-01"/>
    <x v="0"/>
    <x v="0"/>
    <n v="1"/>
    <x v="0"/>
  </r>
  <r>
    <s v="21J3YV4-01"/>
    <x v="0"/>
    <x v="0"/>
    <n v="1"/>
    <x v="1"/>
  </r>
  <r>
    <s v="21J3YV4-01"/>
    <x v="0"/>
    <x v="0"/>
    <n v="1.25"/>
    <x v="0"/>
  </r>
  <r>
    <s v="21J3YV4-01"/>
    <x v="0"/>
    <x v="0"/>
    <n v="1.5"/>
    <x v="0"/>
  </r>
  <r>
    <s v="21J3YV4-01"/>
    <x v="0"/>
    <x v="0"/>
    <n v="1.75"/>
    <x v="0"/>
  </r>
  <r>
    <s v="21J3YV4-01"/>
    <x v="0"/>
    <x v="0"/>
    <n v="2"/>
    <x v="0"/>
  </r>
  <r>
    <s v="21J3YV4-01"/>
    <x v="0"/>
    <x v="0"/>
    <n v="2.25"/>
    <x v="0"/>
  </r>
  <r>
    <s v="21J3YV4-01"/>
    <x v="0"/>
    <x v="0"/>
    <n v="2.5"/>
    <x v="0"/>
  </r>
  <r>
    <s v="21J3YV4-01"/>
    <x v="0"/>
    <x v="0"/>
    <n v="2.75"/>
    <x v="0"/>
  </r>
  <r>
    <s v="21J3YV4-01"/>
    <x v="0"/>
    <x v="0"/>
    <n v="4"/>
    <x v="0"/>
  </r>
  <r>
    <s v="21J3ZWV-01"/>
    <x v="0"/>
    <x v="0"/>
    <n v="0.25"/>
    <x v="0"/>
  </r>
  <r>
    <s v="21J3ZWV-01"/>
    <x v="0"/>
    <x v="0"/>
    <n v="0.5"/>
    <x v="0"/>
  </r>
  <r>
    <s v="21J3ZWV-01"/>
    <x v="0"/>
    <x v="0"/>
    <n v="0.5"/>
    <x v="1"/>
  </r>
  <r>
    <s v="21J3ZWV-01"/>
    <x v="0"/>
    <x v="0"/>
    <n v="0.75"/>
    <x v="0"/>
  </r>
  <r>
    <s v="21J3ZWV-01"/>
    <x v="0"/>
    <x v="0"/>
    <n v="0.75"/>
    <x v="1"/>
  </r>
  <r>
    <s v="21J3ZWV-01"/>
    <x v="0"/>
    <x v="0"/>
    <n v="1"/>
    <x v="0"/>
  </r>
  <r>
    <s v="21J3ZWV-01"/>
    <x v="0"/>
    <x v="0"/>
    <n v="1"/>
    <x v="1"/>
  </r>
  <r>
    <s v="21J3ZWV-01"/>
    <x v="0"/>
    <x v="0"/>
    <n v="1.25"/>
    <x v="0"/>
  </r>
  <r>
    <s v="21J3ZWV-01"/>
    <x v="0"/>
    <x v="0"/>
    <n v="1.5"/>
    <x v="0"/>
  </r>
  <r>
    <s v="21J3ZWV-01"/>
    <x v="0"/>
    <x v="0"/>
    <n v="1.75"/>
    <x v="0"/>
  </r>
  <r>
    <s v="21J3ZWV-01"/>
    <x v="0"/>
    <x v="0"/>
    <n v="2"/>
    <x v="0"/>
  </r>
  <r>
    <s v="21J3ZWV-01"/>
    <x v="0"/>
    <x v="0"/>
    <n v="3"/>
    <x v="0"/>
  </r>
  <r>
    <s v="21J433N-01"/>
    <x v="4"/>
    <x v="0"/>
    <n v="0.25"/>
    <x v="0"/>
  </r>
  <r>
    <s v="21J433N-01"/>
    <x v="4"/>
    <x v="0"/>
    <n v="0.5"/>
    <x v="0"/>
  </r>
  <r>
    <s v="21J433N-01"/>
    <x v="4"/>
    <x v="0"/>
    <n v="0.5"/>
    <x v="1"/>
  </r>
  <r>
    <s v="21J433N-01"/>
    <x v="4"/>
    <x v="0"/>
    <n v="0.75"/>
    <x v="0"/>
  </r>
  <r>
    <s v="21J433N-01"/>
    <x v="4"/>
    <x v="0"/>
    <n v="0.75"/>
    <x v="1"/>
  </r>
  <r>
    <s v="21J433N-01"/>
    <x v="4"/>
    <x v="0"/>
    <n v="1"/>
    <x v="0"/>
  </r>
  <r>
    <s v="21J433N-01"/>
    <x v="4"/>
    <x v="0"/>
    <n v="1"/>
    <x v="1"/>
  </r>
  <r>
    <s v="21J433N-01"/>
    <x v="4"/>
    <x v="0"/>
    <n v="1.25"/>
    <x v="0"/>
  </r>
  <r>
    <s v="21J433N-01"/>
    <x v="4"/>
    <x v="0"/>
    <n v="1.25"/>
    <x v="1"/>
  </r>
  <r>
    <s v="21J433N-01"/>
    <x v="4"/>
    <x v="0"/>
    <n v="1.5"/>
    <x v="0"/>
  </r>
  <r>
    <s v="21J433N-01"/>
    <x v="4"/>
    <x v="0"/>
    <n v="1.75"/>
    <x v="0"/>
  </r>
  <r>
    <s v="21J433N-01"/>
    <x v="4"/>
    <x v="0"/>
    <n v="2"/>
    <x v="0"/>
  </r>
  <r>
    <s v="21J433N-01"/>
    <x v="4"/>
    <x v="0"/>
    <n v="2.25"/>
    <x v="0"/>
  </r>
  <r>
    <s v="21J433N-01"/>
    <x v="4"/>
    <x v="0"/>
    <n v="2.5"/>
    <x v="0"/>
  </r>
  <r>
    <s v="21J433N-01"/>
    <x v="4"/>
    <x v="0"/>
    <n v="3"/>
    <x v="0"/>
  </r>
  <r>
    <s v="21J472J-01"/>
    <x v="0"/>
    <x v="0"/>
    <n v="0.5"/>
    <x v="0"/>
  </r>
  <r>
    <s v="21J472J-01"/>
    <x v="0"/>
    <x v="0"/>
    <n v="0.75"/>
    <x v="0"/>
  </r>
  <r>
    <s v="21J472J-01"/>
    <x v="0"/>
    <x v="0"/>
    <n v="1"/>
    <x v="0"/>
  </r>
  <r>
    <s v="21J472J-01"/>
    <x v="0"/>
    <x v="0"/>
    <n v="1"/>
    <x v="1"/>
  </r>
  <r>
    <s v="21J472J-01"/>
    <x v="0"/>
    <x v="0"/>
    <n v="1.25"/>
    <x v="0"/>
  </r>
  <r>
    <s v="21J472J-01"/>
    <x v="0"/>
    <x v="0"/>
    <n v="1.25"/>
    <x v="1"/>
  </r>
  <r>
    <s v="21J472J-01"/>
    <x v="0"/>
    <x v="0"/>
    <n v="2"/>
    <x v="0"/>
  </r>
  <r>
    <s v="21J48BA-01"/>
    <x v="0"/>
    <x v="1"/>
    <n v="0.25"/>
    <x v="0"/>
  </r>
  <r>
    <s v="21J48BA-01"/>
    <x v="0"/>
    <x v="1"/>
    <n v="0.5"/>
    <x v="0"/>
  </r>
  <r>
    <s v="21J48BA-01"/>
    <x v="0"/>
    <x v="1"/>
    <n v="0.5"/>
    <x v="1"/>
  </r>
  <r>
    <s v="21J48BA-01"/>
    <x v="0"/>
    <x v="1"/>
    <n v="0.75"/>
    <x v="0"/>
  </r>
  <r>
    <s v="21J48BA-01"/>
    <x v="0"/>
    <x v="1"/>
    <n v="0.75"/>
    <x v="1"/>
  </r>
  <r>
    <s v="21J48BA-01"/>
    <x v="0"/>
    <x v="1"/>
    <n v="1"/>
    <x v="0"/>
  </r>
  <r>
    <s v="21J48BA-01"/>
    <x v="0"/>
    <x v="1"/>
    <n v="1.25"/>
    <x v="0"/>
  </r>
  <r>
    <s v="21J48BA-01"/>
    <x v="0"/>
    <x v="1"/>
    <n v="1.5"/>
    <x v="0"/>
  </r>
  <r>
    <s v="21J48BA-01"/>
    <x v="0"/>
    <x v="1"/>
    <n v="1.75"/>
    <x v="0"/>
  </r>
  <r>
    <s v="21J48BA-01"/>
    <x v="0"/>
    <x v="1"/>
    <n v="2"/>
    <x v="0"/>
  </r>
  <r>
    <s v="21J48RU-01"/>
    <x v="0"/>
    <x v="1"/>
    <n v="0.25"/>
    <x v="0"/>
  </r>
  <r>
    <s v="21J48RU-01"/>
    <x v="0"/>
    <x v="1"/>
    <n v="0.5"/>
    <x v="0"/>
  </r>
  <r>
    <s v="21J48RU-01"/>
    <x v="0"/>
    <x v="1"/>
    <n v="0.75"/>
    <x v="0"/>
  </r>
  <r>
    <s v="21J48RU-01"/>
    <x v="0"/>
    <x v="1"/>
    <n v="0.75"/>
    <x v="1"/>
  </r>
  <r>
    <s v="21J48RU-01"/>
    <x v="0"/>
    <x v="1"/>
    <n v="1"/>
    <x v="0"/>
  </r>
  <r>
    <s v="21J48RU-01"/>
    <x v="0"/>
    <x v="1"/>
    <n v="1"/>
    <x v="1"/>
  </r>
  <r>
    <s v="21J48RU-01"/>
    <x v="0"/>
    <x v="1"/>
    <n v="1.25"/>
    <x v="0"/>
  </r>
  <r>
    <s v="21J48RU-01"/>
    <x v="0"/>
    <x v="1"/>
    <n v="1.5"/>
    <x v="0"/>
  </r>
  <r>
    <s v="21J48RU-01"/>
    <x v="0"/>
    <x v="1"/>
    <n v="1.75"/>
    <x v="0"/>
  </r>
  <r>
    <s v="21J48RU-01"/>
    <x v="0"/>
    <x v="1"/>
    <n v="2"/>
    <x v="0"/>
  </r>
  <r>
    <s v="21J48RU-01"/>
    <x v="0"/>
    <x v="1"/>
    <n v="2.25"/>
    <x v="0"/>
  </r>
  <r>
    <s v="21J48RU-01"/>
    <x v="0"/>
    <x v="1"/>
    <n v="2.5"/>
    <x v="0"/>
  </r>
  <r>
    <s v="21J48RU-01"/>
    <x v="0"/>
    <x v="1"/>
    <n v="2.75"/>
    <x v="0"/>
  </r>
  <r>
    <s v="21J48RU-01"/>
    <x v="0"/>
    <x v="1"/>
    <n v="3"/>
    <x v="0"/>
  </r>
  <r>
    <s v="21J48RU-01"/>
    <x v="0"/>
    <x v="1"/>
    <n v="4"/>
    <x v="0"/>
  </r>
  <r>
    <s v="21J4973-02"/>
    <x v="0"/>
    <x v="0"/>
    <n v="0.25"/>
    <x v="0"/>
  </r>
  <r>
    <s v="21J4973-02"/>
    <x v="0"/>
    <x v="0"/>
    <n v="0.5"/>
    <x v="0"/>
  </r>
  <r>
    <s v="21J4973-02"/>
    <x v="0"/>
    <x v="0"/>
    <n v="0.75"/>
    <x v="0"/>
  </r>
  <r>
    <s v="21J4973-02"/>
    <x v="0"/>
    <x v="0"/>
    <n v="1"/>
    <x v="0"/>
  </r>
  <r>
    <s v="21J4973-02"/>
    <x v="0"/>
    <x v="0"/>
    <n v="1"/>
    <x v="1"/>
  </r>
  <r>
    <s v="21J4973-02"/>
    <x v="0"/>
    <x v="0"/>
    <n v="1.25"/>
    <x v="0"/>
  </r>
  <r>
    <s v="21J4973-02"/>
    <x v="0"/>
    <x v="0"/>
    <n v="1.5"/>
    <x v="0"/>
  </r>
  <r>
    <s v="21J4973-02"/>
    <x v="0"/>
    <x v="0"/>
    <n v="1.75"/>
    <x v="0"/>
  </r>
  <r>
    <s v="21J4973-02"/>
    <x v="0"/>
    <x v="0"/>
    <n v="2"/>
    <x v="0"/>
  </r>
  <r>
    <s v="21J4973-02"/>
    <x v="0"/>
    <x v="0"/>
    <n v="2.25"/>
    <x v="0"/>
  </r>
  <r>
    <s v="21J4973-02"/>
    <x v="0"/>
    <x v="0"/>
    <n v="2.5"/>
    <x v="0"/>
  </r>
  <r>
    <s v="21J4973-02"/>
    <x v="0"/>
    <x v="0"/>
    <n v="2.75"/>
    <x v="0"/>
  </r>
  <r>
    <s v="21J4973-02"/>
    <x v="0"/>
    <x v="0"/>
    <n v="3"/>
    <x v="0"/>
  </r>
  <r>
    <s v="21J4973-02"/>
    <x v="0"/>
    <x v="0"/>
    <n v="3.25"/>
    <x v="0"/>
  </r>
  <r>
    <s v="21J4973-02"/>
    <x v="0"/>
    <x v="0"/>
    <n v="4"/>
    <x v="0"/>
  </r>
  <r>
    <s v="21J4AMN-01"/>
    <x v="0"/>
    <x v="1"/>
    <n v="0.25"/>
    <x v="0"/>
  </r>
  <r>
    <s v="21J4AMN-01"/>
    <x v="0"/>
    <x v="1"/>
    <n v="0.5"/>
    <x v="0"/>
  </r>
  <r>
    <s v="21J4AMN-01"/>
    <x v="0"/>
    <x v="1"/>
    <n v="0.75"/>
    <x v="0"/>
  </r>
  <r>
    <s v="21J4AMN-01"/>
    <x v="0"/>
    <x v="1"/>
    <n v="1"/>
    <x v="0"/>
  </r>
  <r>
    <s v="21J4AMN-01"/>
    <x v="0"/>
    <x v="1"/>
    <n v="1.25"/>
    <x v="0"/>
  </r>
  <r>
    <s v="21J4AMN-01"/>
    <x v="0"/>
    <x v="1"/>
    <n v="1.5"/>
    <x v="0"/>
  </r>
  <r>
    <s v="21J4AMN-01"/>
    <x v="0"/>
    <x v="1"/>
    <n v="1.75"/>
    <x v="0"/>
  </r>
  <r>
    <s v="21J4BMQ-01"/>
    <x v="0"/>
    <x v="0"/>
    <n v="0.75"/>
    <x v="0"/>
  </r>
  <r>
    <s v="21J4BMQ-01"/>
    <x v="0"/>
    <x v="0"/>
    <n v="1"/>
    <x v="0"/>
  </r>
  <r>
    <s v="21J4BMQ-01"/>
    <x v="0"/>
    <x v="0"/>
    <n v="1.25"/>
    <x v="0"/>
  </r>
  <r>
    <s v="21J4BMQ-01"/>
    <x v="0"/>
    <x v="0"/>
    <n v="1.75"/>
    <x v="0"/>
  </r>
  <r>
    <s v="21J4DDD-01"/>
    <x v="0"/>
    <x v="1"/>
    <n v="0.25"/>
    <x v="0"/>
  </r>
  <r>
    <s v="21J4DDD-01"/>
    <x v="0"/>
    <x v="1"/>
    <n v="0.5"/>
    <x v="0"/>
  </r>
  <r>
    <s v="21J4DDD-01"/>
    <x v="0"/>
    <x v="1"/>
    <n v="0.5"/>
    <x v="1"/>
  </r>
  <r>
    <s v="21J4DDD-01"/>
    <x v="0"/>
    <x v="1"/>
    <n v="0.75"/>
    <x v="0"/>
  </r>
  <r>
    <s v="21J4DDD-01"/>
    <x v="0"/>
    <x v="1"/>
    <n v="0.75"/>
    <x v="1"/>
  </r>
  <r>
    <s v="21J4DDD-01"/>
    <x v="0"/>
    <x v="1"/>
    <n v="1"/>
    <x v="0"/>
  </r>
  <r>
    <s v="21J4DDD-01"/>
    <x v="0"/>
    <x v="1"/>
    <n v="1"/>
    <x v="1"/>
  </r>
  <r>
    <s v="21J4DDD-01"/>
    <x v="0"/>
    <x v="1"/>
    <n v="1.25"/>
    <x v="0"/>
  </r>
  <r>
    <s v="21J4DDD-01"/>
    <x v="0"/>
    <x v="1"/>
    <n v="1.25"/>
    <x v="1"/>
  </r>
  <r>
    <s v="21J4DDD-01"/>
    <x v="0"/>
    <x v="1"/>
    <n v="1.5"/>
    <x v="0"/>
  </r>
  <r>
    <s v="21J4DDD-01"/>
    <x v="0"/>
    <x v="1"/>
    <n v="1.5"/>
    <x v="1"/>
  </r>
  <r>
    <s v="21J4DDD-01"/>
    <x v="0"/>
    <x v="1"/>
    <n v="1.75"/>
    <x v="0"/>
  </r>
  <r>
    <s v="21J4DDD-01"/>
    <x v="0"/>
    <x v="1"/>
    <n v="2"/>
    <x v="0"/>
  </r>
  <r>
    <s v="21J4DDD-01"/>
    <x v="0"/>
    <x v="1"/>
    <n v="2.25"/>
    <x v="0"/>
  </r>
  <r>
    <s v="21J4DDD-01"/>
    <x v="0"/>
    <x v="1"/>
    <n v="2.5"/>
    <x v="0"/>
  </r>
  <r>
    <s v="21J4DDD-01"/>
    <x v="0"/>
    <x v="1"/>
    <n v="2.75"/>
    <x v="0"/>
  </r>
  <r>
    <s v="21J4DDD-01"/>
    <x v="0"/>
    <x v="1"/>
    <n v="3"/>
    <x v="0"/>
  </r>
  <r>
    <s v="21J4DDD-01"/>
    <x v="0"/>
    <x v="1"/>
    <n v="3.25"/>
    <x v="0"/>
  </r>
  <r>
    <s v="21J4DDD-01"/>
    <x v="0"/>
    <x v="1"/>
    <n v="4"/>
    <x v="0"/>
  </r>
  <r>
    <s v="21J4JVF-01"/>
    <x v="0"/>
    <x v="1"/>
    <n v="0.25"/>
    <x v="0"/>
  </r>
  <r>
    <s v="21J4JVF-01"/>
    <x v="0"/>
    <x v="1"/>
    <n v="0.5"/>
    <x v="0"/>
  </r>
  <r>
    <s v="21J4JVF-01"/>
    <x v="0"/>
    <x v="1"/>
    <n v="0.75"/>
    <x v="0"/>
  </r>
  <r>
    <s v="21J4JVF-01"/>
    <x v="0"/>
    <x v="1"/>
    <n v="1"/>
    <x v="0"/>
  </r>
  <r>
    <s v="21J4JVF-01"/>
    <x v="0"/>
    <x v="1"/>
    <n v="1.25"/>
    <x v="0"/>
  </r>
  <r>
    <s v="21J4JVF-01"/>
    <x v="0"/>
    <x v="1"/>
    <n v="1.5"/>
    <x v="0"/>
  </r>
  <r>
    <s v="21J4JVF-01"/>
    <x v="0"/>
    <x v="1"/>
    <n v="1.75"/>
    <x v="0"/>
  </r>
  <r>
    <s v="21J4JVF-01"/>
    <x v="0"/>
    <x v="1"/>
    <n v="2"/>
    <x v="0"/>
  </r>
  <r>
    <s v="21J4JVF-01"/>
    <x v="0"/>
    <x v="1"/>
    <n v="2.25"/>
    <x v="0"/>
  </r>
  <r>
    <s v="21J4JVF-01"/>
    <x v="0"/>
    <x v="1"/>
    <n v="2.5"/>
    <x v="0"/>
  </r>
  <r>
    <s v="21J4JVF-01"/>
    <x v="0"/>
    <x v="1"/>
    <n v="2.75"/>
    <x v="0"/>
  </r>
  <r>
    <s v="21J4JVF-01"/>
    <x v="0"/>
    <x v="1"/>
    <n v="3"/>
    <x v="0"/>
  </r>
  <r>
    <s v="21J4JVF-01"/>
    <x v="0"/>
    <x v="1"/>
    <n v="4"/>
    <x v="0"/>
  </r>
  <r>
    <s v="21J623C-01"/>
    <x v="9"/>
    <x v="1"/>
    <n v="0.25"/>
    <x v="0"/>
  </r>
  <r>
    <s v="21J623C-01"/>
    <x v="9"/>
    <x v="1"/>
    <n v="0.5"/>
    <x v="0"/>
  </r>
  <r>
    <s v="21J623C-01"/>
    <x v="9"/>
    <x v="1"/>
    <n v="0.75"/>
    <x v="0"/>
  </r>
  <r>
    <s v="21J623C-01"/>
    <x v="9"/>
    <x v="1"/>
    <n v="1"/>
    <x v="0"/>
  </r>
  <r>
    <s v="21J623C-01"/>
    <x v="9"/>
    <x v="1"/>
    <n v="1.25"/>
    <x v="0"/>
  </r>
  <r>
    <s v="21J623C-01"/>
    <x v="9"/>
    <x v="1"/>
    <n v="1.5"/>
    <x v="0"/>
  </r>
  <r>
    <s v="21J623C-01"/>
    <x v="9"/>
    <x v="1"/>
    <n v="1.75"/>
    <x v="0"/>
  </r>
  <r>
    <s v="21J623C-01"/>
    <x v="9"/>
    <x v="1"/>
    <n v="2"/>
    <x v="0"/>
  </r>
  <r>
    <s v="21J623C-01"/>
    <x v="9"/>
    <x v="1"/>
    <n v="4"/>
    <x v="0"/>
  </r>
  <r>
    <s v="22A1HGD-01"/>
    <x v="0"/>
    <x v="0"/>
    <n v="0"/>
    <x v="0"/>
  </r>
  <r>
    <s v="22A1HGD-01"/>
    <x v="0"/>
    <x v="0"/>
    <n v="0.25"/>
    <x v="0"/>
  </r>
  <r>
    <s v="22A1HGD-01"/>
    <x v="0"/>
    <x v="0"/>
    <n v="0.25"/>
    <x v="1"/>
  </r>
  <r>
    <s v="22A1HGD-01"/>
    <x v="0"/>
    <x v="0"/>
    <n v="0.5"/>
    <x v="0"/>
  </r>
  <r>
    <s v="22A1HGD-01"/>
    <x v="0"/>
    <x v="0"/>
    <n v="0.5"/>
    <x v="1"/>
  </r>
  <r>
    <s v="22A1HGD-01"/>
    <x v="0"/>
    <x v="0"/>
    <n v="0.75"/>
    <x v="0"/>
  </r>
  <r>
    <s v="22A1HGD-01"/>
    <x v="0"/>
    <x v="0"/>
    <n v="0.75"/>
    <x v="1"/>
  </r>
  <r>
    <s v="22A1HGD-01"/>
    <x v="0"/>
    <x v="0"/>
    <n v="1"/>
    <x v="0"/>
  </r>
  <r>
    <s v="22A1HGD-01"/>
    <x v="0"/>
    <x v="0"/>
    <n v="1"/>
    <x v="1"/>
  </r>
  <r>
    <s v="22A1HGD-01"/>
    <x v="0"/>
    <x v="0"/>
    <n v="1.25"/>
    <x v="0"/>
  </r>
  <r>
    <s v="22A1HGD-01"/>
    <x v="0"/>
    <x v="0"/>
    <n v="1.5"/>
    <x v="0"/>
  </r>
  <r>
    <s v="22A1HGD-01"/>
    <x v="0"/>
    <x v="0"/>
    <n v="1.75"/>
    <x v="0"/>
  </r>
  <r>
    <s v="22A1HGD-01"/>
    <x v="0"/>
    <x v="0"/>
    <n v="2"/>
    <x v="0"/>
  </r>
  <r>
    <s v="22HF8FD-01"/>
    <x v="9"/>
    <x v="1"/>
    <n v="0"/>
    <x v="0"/>
  </r>
  <r>
    <s v="22HF8FD-01"/>
    <x v="9"/>
    <x v="1"/>
    <n v="0.25"/>
    <x v="0"/>
  </r>
  <r>
    <s v="22HF8FD-01"/>
    <x v="9"/>
    <x v="1"/>
    <n v="0.25"/>
    <x v="1"/>
  </r>
  <r>
    <s v="22HF8FD-01"/>
    <x v="9"/>
    <x v="1"/>
    <n v="0.5"/>
    <x v="0"/>
  </r>
  <r>
    <s v="22HF8FD-01"/>
    <x v="9"/>
    <x v="1"/>
    <n v="0.75"/>
    <x v="0"/>
  </r>
  <r>
    <s v="22HF8FD-01"/>
    <x v="9"/>
    <x v="1"/>
    <n v="0.75"/>
    <x v="1"/>
  </r>
  <r>
    <s v="22HF8FD-01"/>
    <x v="9"/>
    <x v="1"/>
    <n v="1"/>
    <x v="0"/>
  </r>
  <r>
    <s v="22HF8FD-01"/>
    <x v="9"/>
    <x v="1"/>
    <n v="1"/>
    <x v="1"/>
  </r>
  <r>
    <s v="22HF8FD-01"/>
    <x v="9"/>
    <x v="1"/>
    <n v="1.25"/>
    <x v="0"/>
  </r>
  <r>
    <s v="22HF8FD-01"/>
    <x v="9"/>
    <x v="1"/>
    <n v="1.5"/>
    <x v="0"/>
  </r>
  <r>
    <s v="22HF8FD-01"/>
    <x v="9"/>
    <x v="1"/>
    <n v="1.5"/>
    <x v="1"/>
  </r>
  <r>
    <s v="22HF8FD-01"/>
    <x v="9"/>
    <x v="1"/>
    <n v="1.75"/>
    <x v="0"/>
  </r>
  <r>
    <s v="22HF8FD-01"/>
    <x v="9"/>
    <x v="1"/>
    <n v="2"/>
    <x v="0"/>
  </r>
  <r>
    <s v="22HF8FD-01"/>
    <x v="9"/>
    <x v="1"/>
    <n v="2.25"/>
    <x v="0"/>
  </r>
  <r>
    <s v="22HF8FD-01"/>
    <x v="9"/>
    <x v="1"/>
    <n v="2.5"/>
    <x v="0"/>
  </r>
  <r>
    <s v="22HF8FD-01"/>
    <x v="9"/>
    <x v="1"/>
    <n v="2.75"/>
    <x v="0"/>
  </r>
  <r>
    <s v="22HF8FD-01"/>
    <x v="9"/>
    <x v="1"/>
    <n v="3"/>
    <x v="0"/>
  </r>
  <r>
    <s v="22HF925-01"/>
    <x v="4"/>
    <x v="0"/>
    <n v="0"/>
    <x v="0"/>
  </r>
  <r>
    <s v="22HF925-01"/>
    <x v="4"/>
    <x v="0"/>
    <n v="0.25"/>
    <x v="0"/>
  </r>
  <r>
    <s v="22HF925-01"/>
    <x v="4"/>
    <x v="0"/>
    <n v="0.5"/>
    <x v="0"/>
  </r>
  <r>
    <s v="22HF925-01"/>
    <x v="4"/>
    <x v="0"/>
    <n v="0.5"/>
    <x v="1"/>
  </r>
  <r>
    <s v="22HF925-01"/>
    <x v="4"/>
    <x v="0"/>
    <n v="0.75"/>
    <x v="0"/>
  </r>
  <r>
    <s v="22HF925-01"/>
    <x v="4"/>
    <x v="0"/>
    <n v="1"/>
    <x v="0"/>
  </r>
  <r>
    <s v="22HF925-01"/>
    <x v="4"/>
    <x v="0"/>
    <n v="1.25"/>
    <x v="0"/>
  </r>
  <r>
    <s v="22HF925-01"/>
    <x v="4"/>
    <x v="0"/>
    <n v="1.25"/>
    <x v="1"/>
  </r>
  <r>
    <s v="22HF925-01"/>
    <x v="4"/>
    <x v="0"/>
    <n v="1.5"/>
    <x v="0"/>
  </r>
  <r>
    <s v="22HF925-01"/>
    <x v="4"/>
    <x v="0"/>
    <n v="1.5"/>
    <x v="1"/>
  </r>
  <r>
    <s v="22HF925-01"/>
    <x v="4"/>
    <x v="0"/>
    <n v="1.75"/>
    <x v="0"/>
  </r>
  <r>
    <s v="22HF925-01"/>
    <x v="4"/>
    <x v="0"/>
    <n v="2"/>
    <x v="0"/>
  </r>
  <r>
    <s v="22HF925-01"/>
    <x v="4"/>
    <x v="0"/>
    <n v="2.25"/>
    <x v="0"/>
  </r>
  <r>
    <s v="22HF925-01"/>
    <x v="4"/>
    <x v="0"/>
    <n v="2.5"/>
    <x v="0"/>
  </r>
  <r>
    <s v="22HF925-01"/>
    <x v="4"/>
    <x v="0"/>
    <n v="2.75"/>
    <x v="0"/>
  </r>
  <r>
    <s v="22HF925-01"/>
    <x v="4"/>
    <x v="0"/>
    <n v="3"/>
    <x v="0"/>
  </r>
  <r>
    <s v="22HG5F1-01"/>
    <x v="0"/>
    <x v="1"/>
    <n v="0"/>
    <x v="0"/>
  </r>
  <r>
    <s v="22HG5F1-01"/>
    <x v="0"/>
    <x v="1"/>
    <n v="0.25"/>
    <x v="0"/>
  </r>
  <r>
    <s v="22HG5F1-01"/>
    <x v="0"/>
    <x v="1"/>
    <n v="0.5"/>
    <x v="0"/>
  </r>
  <r>
    <s v="22HG5F1-01"/>
    <x v="0"/>
    <x v="1"/>
    <n v="0.5"/>
    <x v="1"/>
  </r>
  <r>
    <s v="22HG5F1-01"/>
    <x v="0"/>
    <x v="1"/>
    <n v="0.75"/>
    <x v="0"/>
  </r>
  <r>
    <s v="22HG5F1-01"/>
    <x v="0"/>
    <x v="1"/>
    <n v="0.75"/>
    <x v="1"/>
  </r>
  <r>
    <s v="22HG5F1-01"/>
    <x v="0"/>
    <x v="1"/>
    <n v="1"/>
    <x v="0"/>
  </r>
  <r>
    <s v="22HG5F1-01"/>
    <x v="0"/>
    <x v="1"/>
    <n v="1.25"/>
    <x v="0"/>
  </r>
  <r>
    <s v="22HG5F1-01"/>
    <x v="0"/>
    <x v="1"/>
    <n v="1.5"/>
    <x v="0"/>
  </r>
  <r>
    <s v="22HG5F1-01"/>
    <x v="0"/>
    <x v="1"/>
    <n v="1.75"/>
    <x v="0"/>
  </r>
  <r>
    <s v="22HG5F1-01"/>
    <x v="0"/>
    <x v="1"/>
    <n v="2"/>
    <x v="0"/>
  </r>
  <r>
    <s v="22HG70H-02"/>
    <x v="0"/>
    <x v="3"/>
    <n v="0"/>
    <x v="0"/>
  </r>
  <r>
    <s v="22HG70H-02"/>
    <x v="0"/>
    <x v="3"/>
    <n v="0"/>
    <x v="1"/>
  </r>
  <r>
    <s v="22HG70H-02"/>
    <x v="0"/>
    <x v="3"/>
    <n v="0.25"/>
    <x v="0"/>
  </r>
  <r>
    <s v="22HG70H-02"/>
    <x v="0"/>
    <x v="3"/>
    <n v="0.25"/>
    <x v="1"/>
  </r>
  <r>
    <s v="22HG70H-02"/>
    <x v="0"/>
    <x v="3"/>
    <n v="0.5"/>
    <x v="0"/>
  </r>
  <r>
    <s v="22HG70H-02"/>
    <x v="0"/>
    <x v="3"/>
    <n v="0.5"/>
    <x v="1"/>
  </r>
  <r>
    <s v="22HG70H-02"/>
    <x v="0"/>
    <x v="3"/>
    <n v="0.75"/>
    <x v="0"/>
  </r>
  <r>
    <s v="22HG70H-02"/>
    <x v="0"/>
    <x v="3"/>
    <n v="0.75"/>
    <x v="1"/>
  </r>
  <r>
    <s v="22HG70H-02"/>
    <x v="0"/>
    <x v="3"/>
    <n v="1"/>
    <x v="0"/>
  </r>
  <r>
    <s v="22HG70H-02"/>
    <x v="0"/>
    <x v="3"/>
    <n v="1"/>
    <x v="1"/>
  </r>
  <r>
    <s v="22HG70H-02"/>
    <x v="0"/>
    <x v="3"/>
    <n v="1.25"/>
    <x v="0"/>
  </r>
  <r>
    <s v="22HG70H-02"/>
    <x v="0"/>
    <x v="3"/>
    <n v="1.25"/>
    <x v="1"/>
  </r>
  <r>
    <s v="22HG70H-02"/>
    <x v="0"/>
    <x v="3"/>
    <n v="1.5"/>
    <x v="0"/>
  </r>
  <r>
    <s v="22HG70H-02"/>
    <x v="0"/>
    <x v="3"/>
    <n v="1.5"/>
    <x v="1"/>
  </r>
  <r>
    <s v="22HG70H-02"/>
    <x v="0"/>
    <x v="3"/>
    <n v="1.75"/>
    <x v="0"/>
  </r>
  <r>
    <s v="22HG70H-02"/>
    <x v="0"/>
    <x v="3"/>
    <n v="2"/>
    <x v="0"/>
  </r>
  <r>
    <s v="22HG70H-02"/>
    <x v="0"/>
    <x v="3"/>
    <n v="2.25"/>
    <x v="0"/>
  </r>
  <r>
    <s v="22HG70H-02"/>
    <x v="0"/>
    <x v="3"/>
    <n v="2.5"/>
    <x v="0"/>
  </r>
  <r>
    <s v="22HG70H-02"/>
    <x v="0"/>
    <x v="3"/>
    <n v="3"/>
    <x v="0"/>
  </r>
  <r>
    <s v="22HG70H-02"/>
    <x v="0"/>
    <x v="3"/>
    <n v="3.25"/>
    <x v="0"/>
  </r>
  <r>
    <s v="22HG70H-02"/>
    <x v="0"/>
    <x v="3"/>
    <n v="3.5"/>
    <x v="0"/>
  </r>
  <r>
    <s v="22HGHH3-01"/>
    <x v="0"/>
    <x v="3"/>
    <n v="0"/>
    <x v="0"/>
  </r>
  <r>
    <s v="22HGHH3-01"/>
    <x v="0"/>
    <x v="3"/>
    <n v="0.25"/>
    <x v="0"/>
  </r>
  <r>
    <s v="22HGHH3-01"/>
    <x v="0"/>
    <x v="3"/>
    <n v="0.25"/>
    <x v="1"/>
  </r>
  <r>
    <s v="22HGHH3-01"/>
    <x v="0"/>
    <x v="3"/>
    <n v="0.5"/>
    <x v="0"/>
  </r>
  <r>
    <s v="22HGHH3-01"/>
    <x v="0"/>
    <x v="3"/>
    <n v="0.5"/>
    <x v="1"/>
  </r>
  <r>
    <s v="22HGHH3-01"/>
    <x v="0"/>
    <x v="3"/>
    <n v="0.75"/>
    <x v="0"/>
  </r>
  <r>
    <s v="22HGHH3-01"/>
    <x v="0"/>
    <x v="3"/>
    <n v="0.75"/>
    <x v="1"/>
  </r>
  <r>
    <s v="22HGHH3-01"/>
    <x v="0"/>
    <x v="3"/>
    <n v="1"/>
    <x v="0"/>
  </r>
  <r>
    <s v="22HGHH3-01"/>
    <x v="0"/>
    <x v="3"/>
    <n v="1"/>
    <x v="1"/>
  </r>
  <r>
    <s v="22HGHH3-01"/>
    <x v="0"/>
    <x v="3"/>
    <n v="1.25"/>
    <x v="0"/>
  </r>
  <r>
    <s v="22HGHH3-01"/>
    <x v="0"/>
    <x v="3"/>
    <n v="1.5"/>
    <x v="0"/>
  </r>
  <r>
    <s v="22HGHH3-01"/>
    <x v="0"/>
    <x v="3"/>
    <n v="1.75"/>
    <x v="0"/>
  </r>
  <r>
    <s v="22HGHH3-01"/>
    <x v="0"/>
    <x v="3"/>
    <n v="2"/>
    <x v="0"/>
  </r>
  <r>
    <s v="22HGHH3-01"/>
    <x v="0"/>
    <x v="3"/>
    <n v="2.25"/>
    <x v="0"/>
  </r>
  <r>
    <s v="22HGHH3-01"/>
    <x v="0"/>
    <x v="3"/>
    <n v="2.5"/>
    <x v="0"/>
  </r>
  <r>
    <s v="22HGHH3-01"/>
    <x v="0"/>
    <x v="3"/>
    <n v="3"/>
    <x v="0"/>
  </r>
  <r>
    <s v="22HGHH3-01"/>
    <x v="0"/>
    <x v="3"/>
    <n v="3.25"/>
    <x v="0"/>
  </r>
  <r>
    <s v="22HGHH3-01"/>
    <x v="0"/>
    <x v="3"/>
    <n v="3.5"/>
    <x v="0"/>
  </r>
  <r>
    <s v="22HGHH3-01"/>
    <x v="0"/>
    <x v="3"/>
    <n v="3.75"/>
    <x v="0"/>
  </r>
  <r>
    <s v="22HGHH3-01"/>
    <x v="0"/>
    <x v="3"/>
    <n v="4"/>
    <x v="0"/>
  </r>
  <r>
    <s v="22HGHH3-01"/>
    <x v="0"/>
    <x v="3"/>
    <n v="4.25"/>
    <x v="0"/>
  </r>
  <r>
    <s v="22J26H7-01"/>
    <x v="0"/>
    <x v="4"/>
    <n v="0"/>
    <x v="0"/>
  </r>
  <r>
    <s v="22J26H7-01"/>
    <x v="0"/>
    <x v="4"/>
    <n v="0"/>
    <x v="1"/>
  </r>
  <r>
    <s v="22J26H7-01"/>
    <x v="0"/>
    <x v="4"/>
    <n v="0.25"/>
    <x v="0"/>
  </r>
  <r>
    <s v="22J26H7-01"/>
    <x v="0"/>
    <x v="4"/>
    <n v="0.25"/>
    <x v="1"/>
  </r>
  <r>
    <s v="22J26H7-01"/>
    <x v="0"/>
    <x v="4"/>
    <n v="0.5"/>
    <x v="0"/>
  </r>
  <r>
    <s v="22J26H7-01"/>
    <x v="0"/>
    <x v="4"/>
    <n v="0.5"/>
    <x v="1"/>
  </r>
  <r>
    <s v="22J26H7-01"/>
    <x v="0"/>
    <x v="4"/>
    <n v="0.75"/>
    <x v="0"/>
  </r>
  <r>
    <s v="22J26H7-01"/>
    <x v="0"/>
    <x v="4"/>
    <n v="0.75"/>
    <x v="1"/>
  </r>
  <r>
    <s v="22J26H7-01"/>
    <x v="0"/>
    <x v="4"/>
    <n v="1"/>
    <x v="0"/>
  </r>
  <r>
    <s v="22J26H7-01"/>
    <x v="0"/>
    <x v="4"/>
    <n v="1.25"/>
    <x v="0"/>
  </r>
  <r>
    <s v="22J26H7-01"/>
    <x v="0"/>
    <x v="4"/>
    <n v="1.25"/>
    <x v="1"/>
  </r>
  <r>
    <s v="22J26H7-01"/>
    <x v="0"/>
    <x v="4"/>
    <n v="1.5"/>
    <x v="0"/>
  </r>
  <r>
    <s v="22J26H7-01"/>
    <x v="0"/>
    <x v="4"/>
    <n v="1.75"/>
    <x v="0"/>
  </r>
  <r>
    <s v="22J26H7-01"/>
    <x v="0"/>
    <x v="4"/>
    <n v="2"/>
    <x v="0"/>
  </r>
  <r>
    <s v="22J26H7-01"/>
    <x v="0"/>
    <x v="4"/>
    <n v="2"/>
    <x v="1"/>
  </r>
  <r>
    <s v="22J26H7-01"/>
    <x v="0"/>
    <x v="4"/>
    <n v="2.25"/>
    <x v="0"/>
  </r>
  <r>
    <s v="22J26H7-01"/>
    <x v="0"/>
    <x v="4"/>
    <n v="2.5"/>
    <x v="0"/>
  </r>
  <r>
    <s v="22J26H7-01"/>
    <x v="0"/>
    <x v="4"/>
    <n v="2.75"/>
    <x v="0"/>
  </r>
  <r>
    <s v="22J26H7-01"/>
    <x v="0"/>
    <x v="4"/>
    <n v="3"/>
    <x v="0"/>
  </r>
  <r>
    <s v="22J26H7-01"/>
    <x v="0"/>
    <x v="4"/>
    <n v="3.5"/>
    <x v="0"/>
  </r>
  <r>
    <s v="22J26H7-01"/>
    <x v="0"/>
    <x v="4"/>
    <n v="3.75"/>
    <x v="0"/>
  </r>
  <r>
    <s v="22J26H7-01"/>
    <x v="0"/>
    <x v="4"/>
    <n v="4"/>
    <x v="0"/>
  </r>
  <r>
    <s v="22J26H7-01"/>
    <x v="0"/>
    <x v="4"/>
    <n v="4.25"/>
    <x v="0"/>
  </r>
  <r>
    <s v="22J28CB-01"/>
    <x v="4"/>
    <x v="0"/>
    <n v="0"/>
    <x v="0"/>
  </r>
  <r>
    <s v="22J28CB-01"/>
    <x v="4"/>
    <x v="0"/>
    <n v="0.25"/>
    <x v="0"/>
  </r>
  <r>
    <s v="22J28CB-01"/>
    <x v="4"/>
    <x v="0"/>
    <n v="0.25"/>
    <x v="1"/>
  </r>
  <r>
    <s v="22J28CB-01"/>
    <x v="4"/>
    <x v="0"/>
    <n v="0.5"/>
    <x v="0"/>
  </r>
  <r>
    <s v="22J28CB-01"/>
    <x v="4"/>
    <x v="0"/>
    <n v="0.5"/>
    <x v="1"/>
  </r>
  <r>
    <s v="22J28CB-01"/>
    <x v="4"/>
    <x v="0"/>
    <n v="0.75"/>
    <x v="0"/>
  </r>
  <r>
    <s v="22J28CB-01"/>
    <x v="4"/>
    <x v="0"/>
    <n v="0.75"/>
    <x v="1"/>
  </r>
  <r>
    <s v="22J28CB-01"/>
    <x v="4"/>
    <x v="0"/>
    <n v="1"/>
    <x v="0"/>
  </r>
  <r>
    <s v="22J28CB-01"/>
    <x v="4"/>
    <x v="0"/>
    <n v="1"/>
    <x v="1"/>
  </r>
  <r>
    <s v="22J28CB-01"/>
    <x v="4"/>
    <x v="0"/>
    <n v="1.25"/>
    <x v="0"/>
  </r>
  <r>
    <s v="22J28CB-01"/>
    <x v="4"/>
    <x v="0"/>
    <n v="1.5"/>
    <x v="0"/>
  </r>
  <r>
    <s v="22J28CB-01"/>
    <x v="4"/>
    <x v="0"/>
    <n v="1.5"/>
    <x v="1"/>
  </r>
  <r>
    <s v="22J28CB-01"/>
    <x v="4"/>
    <x v="0"/>
    <n v="1.75"/>
    <x v="0"/>
  </r>
  <r>
    <s v="22J28CB-01"/>
    <x v="4"/>
    <x v="0"/>
    <n v="2"/>
    <x v="0"/>
  </r>
  <r>
    <s v="22J28CB-01"/>
    <x v="4"/>
    <x v="0"/>
    <n v="2.25"/>
    <x v="0"/>
  </r>
  <r>
    <s v="22J28CB-01"/>
    <x v="4"/>
    <x v="0"/>
    <n v="2.5"/>
    <x v="0"/>
  </r>
  <r>
    <s v="22J28CB-01"/>
    <x v="4"/>
    <x v="0"/>
    <n v="2.75"/>
    <x v="0"/>
  </r>
  <r>
    <s v="22J2EMF-03"/>
    <x v="0"/>
    <x v="0"/>
    <n v="0"/>
    <x v="0"/>
  </r>
  <r>
    <s v="22J2EMF-03"/>
    <x v="0"/>
    <x v="0"/>
    <n v="0.5"/>
    <x v="0"/>
  </r>
  <r>
    <s v="22J2EMF-03"/>
    <x v="0"/>
    <x v="0"/>
    <n v="0.75"/>
    <x v="0"/>
  </r>
  <r>
    <s v="22J2EMF-03"/>
    <x v="0"/>
    <x v="0"/>
    <n v="1"/>
    <x v="0"/>
  </r>
  <r>
    <s v="22J2EMF-03"/>
    <x v="0"/>
    <x v="0"/>
    <n v="1.25"/>
    <x v="0"/>
  </r>
  <r>
    <s v="22J2EMF-03"/>
    <x v="0"/>
    <x v="0"/>
    <n v="1.75"/>
    <x v="0"/>
  </r>
  <r>
    <s v="22J2EMF-03"/>
    <x v="0"/>
    <x v="0"/>
    <n v="2"/>
    <x v="0"/>
  </r>
  <r>
    <s v="22J2EMF-03"/>
    <x v="0"/>
    <x v="0"/>
    <n v="2.5"/>
    <x v="0"/>
  </r>
  <r>
    <s v="22J2GRU-01"/>
    <x v="4"/>
    <x v="1"/>
    <n v="0"/>
    <x v="0"/>
  </r>
  <r>
    <s v="22J2GRU-01"/>
    <x v="4"/>
    <x v="1"/>
    <n v="0"/>
    <x v="1"/>
  </r>
  <r>
    <s v="22J2GRU-01"/>
    <x v="4"/>
    <x v="1"/>
    <n v="0.25"/>
    <x v="0"/>
  </r>
  <r>
    <s v="22J2GRU-01"/>
    <x v="4"/>
    <x v="1"/>
    <n v="0.25"/>
    <x v="1"/>
  </r>
  <r>
    <s v="22J2GRU-01"/>
    <x v="4"/>
    <x v="1"/>
    <n v="0.5"/>
    <x v="0"/>
  </r>
  <r>
    <s v="22J2GRU-01"/>
    <x v="4"/>
    <x v="1"/>
    <n v="0.5"/>
    <x v="1"/>
  </r>
  <r>
    <s v="22J2GRU-01"/>
    <x v="4"/>
    <x v="1"/>
    <n v="0.75"/>
    <x v="0"/>
  </r>
  <r>
    <s v="22J2GRU-01"/>
    <x v="4"/>
    <x v="1"/>
    <n v="0.75"/>
    <x v="1"/>
  </r>
  <r>
    <s v="22J2GRU-01"/>
    <x v="4"/>
    <x v="1"/>
    <n v="1"/>
    <x v="0"/>
  </r>
  <r>
    <s v="22J2GRU-01"/>
    <x v="4"/>
    <x v="1"/>
    <n v="1"/>
    <x v="1"/>
  </r>
  <r>
    <s v="22J2GRU-01"/>
    <x v="4"/>
    <x v="1"/>
    <n v="1.25"/>
    <x v="0"/>
  </r>
  <r>
    <s v="22J2GRU-01"/>
    <x v="4"/>
    <x v="1"/>
    <n v="1.25"/>
    <x v="1"/>
  </r>
  <r>
    <s v="22J2GRU-01"/>
    <x v="4"/>
    <x v="1"/>
    <n v="1.5"/>
    <x v="0"/>
  </r>
  <r>
    <s v="22J2GRU-01"/>
    <x v="4"/>
    <x v="1"/>
    <n v="1.5"/>
    <x v="1"/>
  </r>
  <r>
    <s v="22J2GRU-01"/>
    <x v="4"/>
    <x v="1"/>
    <n v="1.75"/>
    <x v="0"/>
  </r>
  <r>
    <s v="22J2GRU-01"/>
    <x v="4"/>
    <x v="1"/>
    <n v="1.75"/>
    <x v="1"/>
  </r>
  <r>
    <s v="22J2GRU-01"/>
    <x v="4"/>
    <x v="1"/>
    <n v="2"/>
    <x v="0"/>
  </r>
  <r>
    <s v="22J2GRU-01"/>
    <x v="4"/>
    <x v="1"/>
    <n v="2"/>
    <x v="1"/>
  </r>
  <r>
    <s v="22J2GRU-01"/>
    <x v="4"/>
    <x v="1"/>
    <n v="2.25"/>
    <x v="0"/>
  </r>
  <r>
    <s v="22J2GRU-01"/>
    <x v="4"/>
    <x v="1"/>
    <n v="2.5"/>
    <x v="0"/>
  </r>
  <r>
    <s v="22J2GRU-01"/>
    <x v="4"/>
    <x v="1"/>
    <n v="2.75"/>
    <x v="0"/>
  </r>
  <r>
    <s v="22J2GRU-01"/>
    <x v="4"/>
    <x v="1"/>
    <n v="3"/>
    <x v="0"/>
  </r>
  <r>
    <s v="22J2GRU-01"/>
    <x v="4"/>
    <x v="1"/>
    <n v="3.5"/>
    <x v="0"/>
  </r>
  <r>
    <s v="22J2HG9-01"/>
    <x v="0"/>
    <x v="1"/>
    <n v="0"/>
    <x v="0"/>
  </r>
  <r>
    <s v="22J2HG9-01"/>
    <x v="0"/>
    <x v="1"/>
    <n v="0.25"/>
    <x v="0"/>
  </r>
  <r>
    <s v="22J2HG9-01"/>
    <x v="0"/>
    <x v="1"/>
    <n v="0.25"/>
    <x v="1"/>
  </r>
  <r>
    <s v="22J2HG9-01"/>
    <x v="0"/>
    <x v="1"/>
    <n v="0.5"/>
    <x v="0"/>
  </r>
  <r>
    <s v="22J2HG9-01"/>
    <x v="0"/>
    <x v="1"/>
    <n v="0.5"/>
    <x v="1"/>
  </r>
  <r>
    <s v="22J2HG9-01"/>
    <x v="0"/>
    <x v="1"/>
    <n v="0.75"/>
    <x v="0"/>
  </r>
  <r>
    <s v="22J2HG9-01"/>
    <x v="0"/>
    <x v="1"/>
    <n v="0.75"/>
    <x v="1"/>
  </r>
  <r>
    <s v="22J2HG9-01"/>
    <x v="0"/>
    <x v="1"/>
    <n v="1"/>
    <x v="0"/>
  </r>
  <r>
    <s v="22J2HG9-01"/>
    <x v="0"/>
    <x v="1"/>
    <n v="1.25"/>
    <x v="0"/>
  </r>
  <r>
    <s v="22J2HG9-01"/>
    <x v="0"/>
    <x v="1"/>
    <n v="1.25"/>
    <x v="1"/>
  </r>
  <r>
    <s v="22J2HG9-01"/>
    <x v="0"/>
    <x v="1"/>
    <n v="1.5"/>
    <x v="0"/>
  </r>
  <r>
    <s v="22J2HG9-01"/>
    <x v="0"/>
    <x v="1"/>
    <n v="1.75"/>
    <x v="0"/>
  </r>
  <r>
    <s v="22J2HG9-01"/>
    <x v="0"/>
    <x v="1"/>
    <n v="2"/>
    <x v="0"/>
  </r>
  <r>
    <s v="22J2HG9-01"/>
    <x v="0"/>
    <x v="1"/>
    <n v="2.25"/>
    <x v="0"/>
  </r>
  <r>
    <s v="22J2JHR-01"/>
    <x v="5"/>
    <x v="2"/>
    <n v="0"/>
    <x v="0"/>
  </r>
  <r>
    <s v="22J2JHR-01"/>
    <x v="5"/>
    <x v="2"/>
    <n v="0.25"/>
    <x v="0"/>
  </r>
  <r>
    <s v="22J2JHR-01"/>
    <x v="5"/>
    <x v="2"/>
    <n v="0.25"/>
    <x v="1"/>
  </r>
  <r>
    <s v="22J2JHR-01"/>
    <x v="5"/>
    <x v="2"/>
    <n v="0.5"/>
    <x v="0"/>
  </r>
  <r>
    <s v="22J2JHR-01"/>
    <x v="5"/>
    <x v="2"/>
    <n v="0.5"/>
    <x v="1"/>
  </r>
  <r>
    <s v="22J2JHR-01"/>
    <x v="5"/>
    <x v="2"/>
    <n v="0.75"/>
    <x v="0"/>
  </r>
  <r>
    <s v="22J2JHR-01"/>
    <x v="5"/>
    <x v="2"/>
    <n v="0.75"/>
    <x v="1"/>
  </r>
  <r>
    <s v="22J2JHR-01"/>
    <x v="5"/>
    <x v="2"/>
    <n v="1"/>
    <x v="0"/>
  </r>
  <r>
    <s v="22J2JHR-01"/>
    <x v="5"/>
    <x v="2"/>
    <n v="1"/>
    <x v="1"/>
  </r>
  <r>
    <s v="22J2JHR-01"/>
    <x v="5"/>
    <x v="2"/>
    <n v="1.25"/>
    <x v="0"/>
  </r>
  <r>
    <s v="22J2JHR-01"/>
    <x v="5"/>
    <x v="2"/>
    <n v="1.5"/>
    <x v="0"/>
  </r>
  <r>
    <s v="22J2JHR-01"/>
    <x v="5"/>
    <x v="2"/>
    <n v="1.75"/>
    <x v="0"/>
  </r>
  <r>
    <s v="22J2JHR-01"/>
    <x v="5"/>
    <x v="2"/>
    <n v="2"/>
    <x v="0"/>
  </r>
  <r>
    <s v="22J2JHR-01"/>
    <x v="5"/>
    <x v="2"/>
    <n v="2.25"/>
    <x v="0"/>
  </r>
  <r>
    <s v="22J2JHR-01"/>
    <x v="5"/>
    <x v="2"/>
    <n v="2.5"/>
    <x v="0"/>
  </r>
  <r>
    <s v="22J2JHR-01"/>
    <x v="5"/>
    <x v="2"/>
    <n v="2.75"/>
    <x v="0"/>
  </r>
  <r>
    <s v="22J2JHR-01"/>
    <x v="5"/>
    <x v="2"/>
    <n v="3.25"/>
    <x v="0"/>
  </r>
  <r>
    <s v="22J2TKY-01"/>
    <x v="4"/>
    <x v="0"/>
    <n v="0"/>
    <x v="0"/>
  </r>
  <r>
    <s v="22J2TKY-01"/>
    <x v="4"/>
    <x v="0"/>
    <n v="0.25"/>
    <x v="0"/>
  </r>
  <r>
    <s v="22J2TKY-01"/>
    <x v="4"/>
    <x v="0"/>
    <n v="0.25"/>
    <x v="1"/>
  </r>
  <r>
    <s v="22J2TKY-01"/>
    <x v="4"/>
    <x v="0"/>
    <n v="0.5"/>
    <x v="0"/>
  </r>
  <r>
    <s v="22J2TKY-01"/>
    <x v="4"/>
    <x v="0"/>
    <n v="0.5"/>
    <x v="1"/>
  </r>
  <r>
    <s v="22J2TKY-01"/>
    <x v="4"/>
    <x v="0"/>
    <n v="0.75"/>
    <x v="0"/>
  </r>
  <r>
    <s v="22J2TKY-01"/>
    <x v="4"/>
    <x v="0"/>
    <n v="0.75"/>
    <x v="1"/>
  </r>
  <r>
    <s v="22J2TKY-01"/>
    <x v="4"/>
    <x v="0"/>
    <n v="1"/>
    <x v="0"/>
  </r>
  <r>
    <s v="22J2TKY-01"/>
    <x v="4"/>
    <x v="0"/>
    <n v="1"/>
    <x v="1"/>
  </r>
  <r>
    <s v="22J2TKY-01"/>
    <x v="4"/>
    <x v="0"/>
    <n v="1.25"/>
    <x v="0"/>
  </r>
  <r>
    <s v="22J2TKY-01"/>
    <x v="4"/>
    <x v="0"/>
    <n v="1.25"/>
    <x v="1"/>
  </r>
  <r>
    <s v="22J2TKY-01"/>
    <x v="4"/>
    <x v="0"/>
    <n v="1.5"/>
    <x v="0"/>
  </r>
  <r>
    <s v="22J2TKY-01"/>
    <x v="4"/>
    <x v="0"/>
    <n v="1.5"/>
    <x v="1"/>
  </r>
  <r>
    <s v="22J2TKY-01"/>
    <x v="4"/>
    <x v="0"/>
    <n v="1.75"/>
    <x v="0"/>
  </r>
  <r>
    <s v="22J2TKY-01"/>
    <x v="4"/>
    <x v="0"/>
    <n v="2"/>
    <x v="0"/>
  </r>
  <r>
    <s v="22J2TKY-01"/>
    <x v="4"/>
    <x v="0"/>
    <n v="2"/>
    <x v="1"/>
  </r>
  <r>
    <s v="22J2TKY-01"/>
    <x v="4"/>
    <x v="0"/>
    <n v="2.25"/>
    <x v="0"/>
  </r>
  <r>
    <s v="22J2TKY-01"/>
    <x v="4"/>
    <x v="0"/>
    <n v="2.5"/>
    <x v="0"/>
  </r>
  <r>
    <s v="22J2TKY-01"/>
    <x v="4"/>
    <x v="0"/>
    <n v="3"/>
    <x v="0"/>
  </r>
  <r>
    <s v="22J2WP6-01"/>
    <x v="0"/>
    <x v="1"/>
    <n v="0"/>
    <x v="0"/>
  </r>
  <r>
    <s v="22J2WP6-01"/>
    <x v="0"/>
    <x v="1"/>
    <n v="0.25"/>
    <x v="0"/>
  </r>
  <r>
    <s v="22J2WP6-01"/>
    <x v="0"/>
    <x v="1"/>
    <n v="0.25"/>
    <x v="1"/>
  </r>
  <r>
    <s v="22J2WP6-01"/>
    <x v="0"/>
    <x v="1"/>
    <n v="0.5"/>
    <x v="0"/>
  </r>
  <r>
    <s v="22J2WP6-01"/>
    <x v="0"/>
    <x v="1"/>
    <n v="0.5"/>
    <x v="1"/>
  </r>
  <r>
    <s v="22J2WP6-01"/>
    <x v="0"/>
    <x v="1"/>
    <n v="0.75"/>
    <x v="0"/>
  </r>
  <r>
    <s v="22J2WP6-01"/>
    <x v="0"/>
    <x v="1"/>
    <n v="0.75"/>
    <x v="1"/>
  </r>
  <r>
    <s v="22J2WP6-01"/>
    <x v="0"/>
    <x v="1"/>
    <n v="1"/>
    <x v="0"/>
  </r>
  <r>
    <s v="22J2WP6-01"/>
    <x v="0"/>
    <x v="1"/>
    <n v="1"/>
    <x v="1"/>
  </r>
  <r>
    <s v="22J2WP6-01"/>
    <x v="0"/>
    <x v="1"/>
    <n v="1.25"/>
    <x v="0"/>
  </r>
  <r>
    <s v="22J2WP6-01"/>
    <x v="0"/>
    <x v="1"/>
    <n v="1.25"/>
    <x v="1"/>
  </r>
  <r>
    <s v="22J2WP6-01"/>
    <x v="0"/>
    <x v="1"/>
    <n v="1.5"/>
    <x v="0"/>
  </r>
  <r>
    <s v="22J2WP6-01"/>
    <x v="0"/>
    <x v="1"/>
    <n v="1.75"/>
    <x v="0"/>
  </r>
  <r>
    <s v="22J2WP6-01"/>
    <x v="0"/>
    <x v="1"/>
    <n v="2"/>
    <x v="0"/>
  </r>
  <r>
    <s v="22J2WP6-01"/>
    <x v="0"/>
    <x v="1"/>
    <n v="2.5"/>
    <x v="0"/>
  </r>
  <r>
    <s v="22J2WP6-01"/>
    <x v="0"/>
    <x v="1"/>
    <n v="3.75"/>
    <x v="0"/>
  </r>
  <r>
    <s v="22J2ZGN-01"/>
    <x v="0"/>
    <x v="1"/>
    <n v="0"/>
    <x v="0"/>
  </r>
  <r>
    <s v="22J2ZGN-01"/>
    <x v="0"/>
    <x v="1"/>
    <n v="0.25"/>
    <x v="0"/>
  </r>
  <r>
    <s v="22J2ZGN-01"/>
    <x v="0"/>
    <x v="1"/>
    <n v="0.5"/>
    <x v="0"/>
  </r>
  <r>
    <s v="22J2ZGN-01"/>
    <x v="0"/>
    <x v="1"/>
    <n v="0.5"/>
    <x v="1"/>
  </r>
  <r>
    <s v="22J2ZGN-01"/>
    <x v="0"/>
    <x v="1"/>
    <n v="0.75"/>
    <x v="1"/>
  </r>
  <r>
    <s v="22J2ZGN-01"/>
    <x v="0"/>
    <x v="1"/>
    <n v="1"/>
    <x v="0"/>
  </r>
  <r>
    <s v="22J2ZGN-01"/>
    <x v="0"/>
    <x v="1"/>
    <n v="1"/>
    <x v="1"/>
  </r>
  <r>
    <s v="22J2ZGN-01"/>
    <x v="0"/>
    <x v="1"/>
    <n v="1.25"/>
    <x v="0"/>
  </r>
  <r>
    <s v="22J2ZGN-01"/>
    <x v="0"/>
    <x v="1"/>
    <n v="1.25"/>
    <x v="1"/>
  </r>
  <r>
    <s v="22J2ZGN-01"/>
    <x v="0"/>
    <x v="1"/>
    <n v="1.5"/>
    <x v="0"/>
  </r>
  <r>
    <s v="22J2ZGN-01"/>
    <x v="0"/>
    <x v="1"/>
    <n v="1.5"/>
    <x v="1"/>
  </r>
  <r>
    <s v="22J2ZGN-01"/>
    <x v="0"/>
    <x v="1"/>
    <n v="1.75"/>
    <x v="0"/>
  </r>
  <r>
    <s v="22J2ZGN-01"/>
    <x v="0"/>
    <x v="1"/>
    <n v="2.25"/>
    <x v="0"/>
  </r>
  <r>
    <s v="22J33AW-01"/>
    <x v="0"/>
    <x v="1"/>
    <n v="0"/>
    <x v="0"/>
  </r>
  <r>
    <s v="22J33AW-01"/>
    <x v="0"/>
    <x v="1"/>
    <n v="0.25"/>
    <x v="0"/>
  </r>
  <r>
    <s v="22J33AW-01"/>
    <x v="0"/>
    <x v="1"/>
    <n v="0.25"/>
    <x v="1"/>
  </r>
  <r>
    <s v="22J33AW-01"/>
    <x v="0"/>
    <x v="1"/>
    <n v="0.5"/>
    <x v="0"/>
  </r>
  <r>
    <s v="22J33AW-01"/>
    <x v="0"/>
    <x v="1"/>
    <n v="0.5"/>
    <x v="1"/>
  </r>
  <r>
    <s v="22J33AW-01"/>
    <x v="0"/>
    <x v="1"/>
    <n v="0.75"/>
    <x v="0"/>
  </r>
  <r>
    <s v="22J33AW-01"/>
    <x v="0"/>
    <x v="1"/>
    <n v="0.75"/>
    <x v="1"/>
  </r>
  <r>
    <s v="22J33AW-01"/>
    <x v="0"/>
    <x v="1"/>
    <n v="1"/>
    <x v="0"/>
  </r>
  <r>
    <s v="22J33AW-01"/>
    <x v="0"/>
    <x v="1"/>
    <n v="1"/>
    <x v="1"/>
  </r>
  <r>
    <s v="22J33AW-01"/>
    <x v="0"/>
    <x v="1"/>
    <n v="1.25"/>
    <x v="0"/>
  </r>
  <r>
    <s v="22J33AW-01"/>
    <x v="0"/>
    <x v="1"/>
    <n v="1.25"/>
    <x v="1"/>
  </r>
  <r>
    <s v="22J33AW-01"/>
    <x v="0"/>
    <x v="1"/>
    <n v="1.5"/>
    <x v="0"/>
  </r>
  <r>
    <s v="22J33AW-01"/>
    <x v="0"/>
    <x v="1"/>
    <n v="1.5"/>
    <x v="1"/>
  </r>
  <r>
    <s v="22J33AW-01"/>
    <x v="0"/>
    <x v="1"/>
    <n v="1.75"/>
    <x v="0"/>
  </r>
  <r>
    <s v="22J33AW-01"/>
    <x v="0"/>
    <x v="1"/>
    <n v="2"/>
    <x v="0"/>
  </r>
  <r>
    <s v="22J33AW-01"/>
    <x v="0"/>
    <x v="1"/>
    <n v="2.25"/>
    <x v="0"/>
  </r>
  <r>
    <s v="22J33AW-01"/>
    <x v="0"/>
    <x v="1"/>
    <n v="2.5"/>
    <x v="0"/>
  </r>
  <r>
    <s v="22J33AW-01"/>
    <x v="0"/>
    <x v="1"/>
    <n v="3"/>
    <x v="0"/>
  </r>
  <r>
    <s v="22J33AW-01"/>
    <x v="0"/>
    <x v="1"/>
    <n v="3.5"/>
    <x v="0"/>
  </r>
  <r>
    <s v="22J33AW-01"/>
    <x v="0"/>
    <x v="1"/>
    <n v="3.75"/>
    <x v="0"/>
  </r>
  <r>
    <s v="22J33AW-01"/>
    <x v="0"/>
    <x v="1"/>
    <n v="4"/>
    <x v="0"/>
  </r>
  <r>
    <s v="22J3HM8-01"/>
    <x v="1"/>
    <x v="0"/>
    <n v="0"/>
    <x v="0"/>
  </r>
  <r>
    <s v="22J3HM8-01"/>
    <x v="1"/>
    <x v="0"/>
    <n v="0.25"/>
    <x v="0"/>
  </r>
  <r>
    <s v="22J3HM8-01"/>
    <x v="1"/>
    <x v="0"/>
    <n v="0.25"/>
    <x v="1"/>
  </r>
  <r>
    <s v="22J3HM8-01"/>
    <x v="1"/>
    <x v="0"/>
    <n v="0.5"/>
    <x v="0"/>
  </r>
  <r>
    <s v="22J3HM8-01"/>
    <x v="1"/>
    <x v="0"/>
    <n v="0.75"/>
    <x v="0"/>
  </r>
  <r>
    <s v="22J3HM8-01"/>
    <x v="1"/>
    <x v="0"/>
    <n v="1"/>
    <x v="1"/>
  </r>
  <r>
    <s v="22J3HM8-01"/>
    <x v="1"/>
    <x v="0"/>
    <n v="1.25"/>
    <x v="0"/>
  </r>
  <r>
    <s v="22J3HM8-01"/>
    <x v="1"/>
    <x v="0"/>
    <n v="1.5"/>
    <x v="0"/>
  </r>
  <r>
    <s v="22J3HM8-01"/>
    <x v="1"/>
    <x v="0"/>
    <n v="1.5"/>
    <x v="1"/>
  </r>
  <r>
    <s v="22J3HM8-01"/>
    <x v="1"/>
    <x v="0"/>
    <n v="1.75"/>
    <x v="0"/>
  </r>
  <r>
    <s v="22J3HM8-01"/>
    <x v="1"/>
    <x v="0"/>
    <n v="2.75"/>
    <x v="0"/>
  </r>
  <r>
    <s v="22J3JNV-01"/>
    <x v="0"/>
    <x v="1"/>
    <n v="0"/>
    <x v="0"/>
  </r>
  <r>
    <s v="22J3JNV-01"/>
    <x v="0"/>
    <x v="1"/>
    <n v="0.25"/>
    <x v="0"/>
  </r>
  <r>
    <s v="22J3JNV-01"/>
    <x v="0"/>
    <x v="1"/>
    <n v="0.25"/>
    <x v="1"/>
  </r>
  <r>
    <s v="22J3JNV-01"/>
    <x v="0"/>
    <x v="1"/>
    <n v="0.5"/>
    <x v="0"/>
  </r>
  <r>
    <s v="22J3JNV-01"/>
    <x v="0"/>
    <x v="1"/>
    <n v="0.5"/>
    <x v="1"/>
  </r>
  <r>
    <s v="22J3JNV-01"/>
    <x v="0"/>
    <x v="1"/>
    <n v="0.75"/>
    <x v="0"/>
  </r>
  <r>
    <s v="22J3JNV-01"/>
    <x v="0"/>
    <x v="1"/>
    <n v="0.75"/>
    <x v="1"/>
  </r>
  <r>
    <s v="22J3JNV-01"/>
    <x v="0"/>
    <x v="1"/>
    <n v="1"/>
    <x v="0"/>
  </r>
  <r>
    <s v="22J3JNV-01"/>
    <x v="0"/>
    <x v="1"/>
    <n v="1.25"/>
    <x v="0"/>
  </r>
  <r>
    <s v="22J3JNV-01"/>
    <x v="0"/>
    <x v="1"/>
    <n v="1.25"/>
    <x v="1"/>
  </r>
  <r>
    <s v="22J3JNV-01"/>
    <x v="0"/>
    <x v="1"/>
    <n v="2"/>
    <x v="0"/>
  </r>
  <r>
    <s v="22J3JNV-01"/>
    <x v="0"/>
    <x v="1"/>
    <n v="2.25"/>
    <x v="0"/>
  </r>
  <r>
    <s v="22J3JNV-01"/>
    <x v="0"/>
    <x v="1"/>
    <n v="2.5"/>
    <x v="0"/>
  </r>
  <r>
    <s v="22J3R92-01"/>
    <x v="5"/>
    <x v="0"/>
    <n v="0"/>
    <x v="0"/>
  </r>
  <r>
    <s v="22J3R92-01"/>
    <x v="5"/>
    <x v="0"/>
    <n v="0.25"/>
    <x v="0"/>
  </r>
  <r>
    <s v="22J3R92-01"/>
    <x v="5"/>
    <x v="0"/>
    <n v="0.5"/>
    <x v="0"/>
  </r>
  <r>
    <s v="22J3R92-01"/>
    <x v="5"/>
    <x v="0"/>
    <n v="0.5"/>
    <x v="1"/>
  </r>
  <r>
    <s v="22J3R92-01"/>
    <x v="5"/>
    <x v="0"/>
    <n v="0.75"/>
    <x v="0"/>
  </r>
  <r>
    <s v="22J3R92-01"/>
    <x v="5"/>
    <x v="0"/>
    <n v="0.75"/>
    <x v="1"/>
  </r>
  <r>
    <s v="22J3R92-01"/>
    <x v="5"/>
    <x v="0"/>
    <n v="1"/>
    <x v="0"/>
  </r>
  <r>
    <s v="22J3R92-01"/>
    <x v="5"/>
    <x v="0"/>
    <n v="1"/>
    <x v="1"/>
  </r>
  <r>
    <s v="22J3R92-01"/>
    <x v="5"/>
    <x v="0"/>
    <n v="1.25"/>
    <x v="0"/>
  </r>
  <r>
    <s v="22J3R92-01"/>
    <x v="5"/>
    <x v="0"/>
    <n v="1.25"/>
    <x v="1"/>
  </r>
  <r>
    <s v="22J3R92-01"/>
    <x v="5"/>
    <x v="0"/>
    <n v="1.5"/>
    <x v="0"/>
  </r>
  <r>
    <s v="22J3R92-01"/>
    <x v="5"/>
    <x v="0"/>
    <n v="1.75"/>
    <x v="0"/>
  </r>
  <r>
    <s v="22J3R92-01"/>
    <x v="5"/>
    <x v="0"/>
    <n v="2"/>
    <x v="0"/>
  </r>
  <r>
    <s v="22J3R92-01"/>
    <x v="5"/>
    <x v="0"/>
    <n v="2.25"/>
    <x v="0"/>
  </r>
  <r>
    <s v="22J3R92-01"/>
    <x v="5"/>
    <x v="0"/>
    <n v="2.75"/>
    <x v="0"/>
  </r>
  <r>
    <s v="22J3R92-01"/>
    <x v="5"/>
    <x v="0"/>
    <n v="3"/>
    <x v="0"/>
  </r>
  <r>
    <s v="22J3RXG-01"/>
    <x v="5"/>
    <x v="1"/>
    <n v="0"/>
    <x v="0"/>
  </r>
  <r>
    <s v="22J3RXG-01"/>
    <x v="5"/>
    <x v="1"/>
    <n v="0.25"/>
    <x v="0"/>
  </r>
  <r>
    <s v="22J3RXG-01"/>
    <x v="5"/>
    <x v="1"/>
    <n v="0.25"/>
    <x v="1"/>
  </r>
  <r>
    <s v="22J3RXG-01"/>
    <x v="5"/>
    <x v="1"/>
    <n v="0.5"/>
    <x v="0"/>
  </r>
  <r>
    <s v="22J3RXG-01"/>
    <x v="5"/>
    <x v="1"/>
    <n v="0.75"/>
    <x v="1"/>
  </r>
  <r>
    <s v="22J3RXG-01"/>
    <x v="5"/>
    <x v="1"/>
    <n v="1"/>
    <x v="0"/>
  </r>
  <r>
    <s v="22J3RXG-01"/>
    <x v="5"/>
    <x v="1"/>
    <n v="1.25"/>
    <x v="0"/>
  </r>
  <r>
    <s v="22J3RXG-01"/>
    <x v="5"/>
    <x v="1"/>
    <n v="1.5"/>
    <x v="0"/>
  </r>
  <r>
    <s v="22J3RXG-01"/>
    <x v="5"/>
    <x v="1"/>
    <n v="2"/>
    <x v="0"/>
  </r>
  <r>
    <s v="22J3RXG-01"/>
    <x v="5"/>
    <x v="1"/>
    <n v="2.5"/>
    <x v="0"/>
  </r>
  <r>
    <s v="22J3XW9-01"/>
    <x v="1"/>
    <x v="1"/>
    <n v="0"/>
    <x v="0"/>
  </r>
  <r>
    <s v="22J3XW9-01"/>
    <x v="1"/>
    <x v="1"/>
    <n v="0.25"/>
    <x v="0"/>
  </r>
  <r>
    <s v="22J3XW9-01"/>
    <x v="1"/>
    <x v="1"/>
    <n v="0.25"/>
    <x v="1"/>
  </r>
  <r>
    <s v="22J3XW9-01"/>
    <x v="1"/>
    <x v="1"/>
    <n v="0.5"/>
    <x v="0"/>
  </r>
  <r>
    <s v="22J3XW9-01"/>
    <x v="1"/>
    <x v="1"/>
    <n v="0.5"/>
    <x v="1"/>
  </r>
  <r>
    <s v="22J3XW9-01"/>
    <x v="1"/>
    <x v="1"/>
    <n v="0.75"/>
    <x v="0"/>
  </r>
  <r>
    <s v="22J3XW9-01"/>
    <x v="1"/>
    <x v="1"/>
    <n v="0.75"/>
    <x v="1"/>
  </r>
  <r>
    <s v="22J3XW9-01"/>
    <x v="1"/>
    <x v="1"/>
    <n v="1"/>
    <x v="0"/>
  </r>
  <r>
    <s v="22J3XW9-01"/>
    <x v="1"/>
    <x v="1"/>
    <n v="1"/>
    <x v="1"/>
  </r>
  <r>
    <s v="22J3XW9-01"/>
    <x v="1"/>
    <x v="1"/>
    <n v="1.25"/>
    <x v="0"/>
  </r>
  <r>
    <s v="22J3XW9-01"/>
    <x v="1"/>
    <x v="1"/>
    <n v="1.25"/>
    <x v="1"/>
  </r>
  <r>
    <s v="22J3XW9-01"/>
    <x v="1"/>
    <x v="1"/>
    <n v="1.5"/>
    <x v="0"/>
  </r>
  <r>
    <s v="22J3XW9-01"/>
    <x v="1"/>
    <x v="1"/>
    <n v="1.5"/>
    <x v="1"/>
  </r>
  <r>
    <s v="22J3XW9-01"/>
    <x v="1"/>
    <x v="1"/>
    <n v="1.75"/>
    <x v="0"/>
  </r>
  <r>
    <s v="22J3XW9-01"/>
    <x v="1"/>
    <x v="1"/>
    <n v="1.75"/>
    <x v="1"/>
  </r>
  <r>
    <s v="22J3XW9-01"/>
    <x v="1"/>
    <x v="1"/>
    <n v="2"/>
    <x v="0"/>
  </r>
  <r>
    <s v="22J3XW9-01"/>
    <x v="1"/>
    <x v="1"/>
    <n v="2"/>
    <x v="1"/>
  </r>
  <r>
    <s v="22J3XW9-01"/>
    <x v="1"/>
    <x v="1"/>
    <n v="2.25"/>
    <x v="0"/>
  </r>
  <r>
    <s v="22J3XW9-01"/>
    <x v="1"/>
    <x v="1"/>
    <n v="2.5"/>
    <x v="0"/>
  </r>
  <r>
    <s v="22J3XW9-01"/>
    <x v="1"/>
    <x v="1"/>
    <n v="2.75"/>
    <x v="0"/>
  </r>
  <r>
    <s v="22J3XW9-01"/>
    <x v="1"/>
    <x v="1"/>
    <n v="3"/>
    <x v="0"/>
  </r>
  <r>
    <s v="22J49UK-01"/>
    <x v="0"/>
    <x v="3"/>
    <n v="0"/>
    <x v="0"/>
  </r>
  <r>
    <s v="22J49UK-01"/>
    <x v="0"/>
    <x v="3"/>
    <n v="0.25"/>
    <x v="0"/>
  </r>
  <r>
    <s v="22J49UK-01"/>
    <x v="0"/>
    <x v="3"/>
    <n v="0.5"/>
    <x v="0"/>
  </r>
  <r>
    <s v="22J49UK-01"/>
    <x v="0"/>
    <x v="3"/>
    <n v="0.75"/>
    <x v="0"/>
  </r>
  <r>
    <s v="22J49UK-01"/>
    <x v="0"/>
    <x v="3"/>
    <n v="0.75"/>
    <x v="1"/>
  </r>
  <r>
    <s v="22J49UK-01"/>
    <x v="0"/>
    <x v="3"/>
    <n v="1"/>
    <x v="0"/>
  </r>
  <r>
    <s v="22J49UK-01"/>
    <x v="0"/>
    <x v="3"/>
    <n v="1"/>
    <x v="1"/>
  </r>
  <r>
    <s v="22J49UK-01"/>
    <x v="0"/>
    <x v="3"/>
    <n v="1.25"/>
    <x v="0"/>
  </r>
  <r>
    <s v="22J49UK-01"/>
    <x v="0"/>
    <x v="3"/>
    <n v="1.5"/>
    <x v="0"/>
  </r>
  <r>
    <s v="22J49UK-01"/>
    <x v="0"/>
    <x v="3"/>
    <n v="1.5"/>
    <x v="1"/>
  </r>
  <r>
    <s v="22J49UK-01"/>
    <x v="0"/>
    <x v="3"/>
    <n v="1.75"/>
    <x v="0"/>
  </r>
  <r>
    <s v="22J49UK-01"/>
    <x v="0"/>
    <x v="3"/>
    <n v="2.75"/>
    <x v="0"/>
  </r>
  <r>
    <s v="22J49UK-01"/>
    <x v="0"/>
    <x v="3"/>
    <n v="3"/>
    <x v="0"/>
  </r>
  <r>
    <s v="22J4RJT-01"/>
    <x v="0"/>
    <x v="1"/>
    <n v="0"/>
    <x v="0"/>
  </r>
  <r>
    <s v="22J4RJT-01"/>
    <x v="0"/>
    <x v="1"/>
    <n v="0.5"/>
    <x v="0"/>
  </r>
  <r>
    <s v="22J4RJT-01"/>
    <x v="0"/>
    <x v="1"/>
    <n v="1.5"/>
    <x v="0"/>
  </r>
  <r>
    <s v="22J4RJT-01"/>
    <x v="0"/>
    <x v="1"/>
    <n v="1.75"/>
    <x v="0"/>
  </r>
  <r>
    <s v="23A012C-01"/>
    <x v="0"/>
    <x v="1"/>
    <n v="0.25"/>
    <x v="0"/>
  </r>
  <r>
    <s v="23A012C-01"/>
    <x v="0"/>
    <x v="1"/>
    <n v="0.5"/>
    <x v="0"/>
  </r>
  <r>
    <s v="23A012C-01"/>
    <x v="0"/>
    <x v="1"/>
    <n v="0.5"/>
    <x v="1"/>
  </r>
  <r>
    <s v="23A012C-01"/>
    <x v="0"/>
    <x v="1"/>
    <n v="0.75"/>
    <x v="0"/>
  </r>
  <r>
    <s v="23A012C-01"/>
    <x v="0"/>
    <x v="1"/>
    <n v="0.75"/>
    <x v="1"/>
  </r>
  <r>
    <s v="23A012C-01"/>
    <x v="0"/>
    <x v="1"/>
    <n v="1"/>
    <x v="0"/>
  </r>
  <r>
    <s v="23A012C-01"/>
    <x v="0"/>
    <x v="1"/>
    <n v="1"/>
    <x v="1"/>
  </r>
  <r>
    <s v="23A012C-01"/>
    <x v="0"/>
    <x v="1"/>
    <n v="1.25"/>
    <x v="0"/>
  </r>
  <r>
    <s v="23A012C-01"/>
    <x v="0"/>
    <x v="1"/>
    <n v="1.25"/>
    <x v="1"/>
  </r>
  <r>
    <s v="23A012C-01"/>
    <x v="0"/>
    <x v="1"/>
    <n v="1.5"/>
    <x v="0"/>
  </r>
  <r>
    <s v="23A012C-01"/>
    <x v="0"/>
    <x v="1"/>
    <n v="1.5"/>
    <x v="1"/>
  </r>
  <r>
    <s v="23A012C-01"/>
    <x v="0"/>
    <x v="1"/>
    <n v="1.75"/>
    <x v="0"/>
  </r>
  <r>
    <s v="23A012C-01"/>
    <x v="0"/>
    <x v="1"/>
    <n v="2"/>
    <x v="0"/>
  </r>
  <r>
    <s v="23A012C-01"/>
    <x v="0"/>
    <x v="1"/>
    <n v="2.5"/>
    <x v="0"/>
  </r>
  <r>
    <s v="23A012C-01"/>
    <x v="0"/>
    <x v="1"/>
    <n v="3"/>
    <x v="0"/>
  </r>
  <r>
    <s v="23A012C-01"/>
    <x v="0"/>
    <x v="1"/>
    <n v="4.25"/>
    <x v="0"/>
  </r>
  <r>
    <s v="23A1091-01"/>
    <x v="0"/>
    <x v="1"/>
    <n v="0.5"/>
    <x v="0"/>
  </r>
  <r>
    <s v="23A1091-01"/>
    <x v="0"/>
    <x v="1"/>
    <n v="0.5"/>
    <x v="1"/>
  </r>
  <r>
    <s v="23A1091-01"/>
    <x v="0"/>
    <x v="1"/>
    <n v="0.75"/>
    <x v="1"/>
  </r>
  <r>
    <s v="23A1091-01"/>
    <x v="0"/>
    <x v="1"/>
    <n v="1"/>
    <x v="0"/>
  </r>
  <r>
    <s v="23A1091-01"/>
    <x v="0"/>
    <x v="1"/>
    <n v="1"/>
    <x v="1"/>
  </r>
  <r>
    <s v="23A1091-01"/>
    <x v="0"/>
    <x v="1"/>
    <n v="1.25"/>
    <x v="0"/>
  </r>
  <r>
    <s v="23A1091-01"/>
    <x v="0"/>
    <x v="1"/>
    <n v="1.75"/>
    <x v="0"/>
  </r>
  <r>
    <s v="23A1091-01"/>
    <x v="0"/>
    <x v="1"/>
    <n v="1.75"/>
    <x v="1"/>
  </r>
  <r>
    <s v="23A1091-01"/>
    <x v="0"/>
    <x v="1"/>
    <n v="2"/>
    <x v="0"/>
  </r>
  <r>
    <s v="23A1BE1-02"/>
    <x v="0"/>
    <x v="3"/>
    <n v="0.25"/>
    <x v="0"/>
  </r>
  <r>
    <s v="23A1BE1-02"/>
    <x v="0"/>
    <x v="3"/>
    <n v="0.5"/>
    <x v="1"/>
  </r>
  <r>
    <s v="23A1BE1-02"/>
    <x v="0"/>
    <x v="3"/>
    <n v="0.75"/>
    <x v="0"/>
  </r>
  <r>
    <s v="23A1BE1-02"/>
    <x v="0"/>
    <x v="3"/>
    <n v="0.75"/>
    <x v="1"/>
  </r>
  <r>
    <s v="23A1BE1-02"/>
    <x v="0"/>
    <x v="3"/>
    <n v="1"/>
    <x v="0"/>
  </r>
  <r>
    <s v="23A1BE1-02"/>
    <x v="0"/>
    <x v="3"/>
    <n v="1.25"/>
    <x v="0"/>
  </r>
  <r>
    <s v="23A1BE1-02"/>
    <x v="0"/>
    <x v="3"/>
    <n v="1.5"/>
    <x v="0"/>
  </r>
  <r>
    <s v="23HE47F-01"/>
    <x v="0"/>
    <x v="0"/>
    <n v="0.25"/>
    <x v="0"/>
  </r>
  <r>
    <s v="23HE47F-01"/>
    <x v="0"/>
    <x v="0"/>
    <n v="0.25"/>
    <x v="1"/>
  </r>
  <r>
    <s v="23HE47F-01"/>
    <x v="0"/>
    <x v="0"/>
    <n v="0.5"/>
    <x v="0"/>
  </r>
  <r>
    <s v="23HE47F-01"/>
    <x v="0"/>
    <x v="0"/>
    <n v="0.5"/>
    <x v="1"/>
  </r>
  <r>
    <s v="23HE47F-01"/>
    <x v="0"/>
    <x v="0"/>
    <n v="0.75"/>
    <x v="0"/>
  </r>
  <r>
    <s v="23HE47F-01"/>
    <x v="0"/>
    <x v="0"/>
    <n v="0.75"/>
    <x v="1"/>
  </r>
  <r>
    <s v="23HE47F-01"/>
    <x v="0"/>
    <x v="0"/>
    <n v="1"/>
    <x v="0"/>
  </r>
  <r>
    <s v="23HE47F-01"/>
    <x v="0"/>
    <x v="0"/>
    <n v="1"/>
    <x v="1"/>
  </r>
  <r>
    <s v="23HE47F-01"/>
    <x v="0"/>
    <x v="0"/>
    <n v="1.25"/>
    <x v="0"/>
  </r>
  <r>
    <s v="23HE47F-01"/>
    <x v="0"/>
    <x v="0"/>
    <n v="1.25"/>
    <x v="1"/>
  </r>
  <r>
    <s v="23HE47F-01"/>
    <x v="0"/>
    <x v="0"/>
    <n v="1.5"/>
    <x v="0"/>
  </r>
  <r>
    <s v="23HE47F-01"/>
    <x v="0"/>
    <x v="0"/>
    <n v="1.75"/>
    <x v="0"/>
  </r>
  <r>
    <s v="23HEA4B-01"/>
    <x v="0"/>
    <x v="4"/>
    <n v="0.25"/>
    <x v="0"/>
  </r>
  <r>
    <s v="23HEA4B-01"/>
    <x v="0"/>
    <x v="4"/>
    <n v="0.5"/>
    <x v="0"/>
  </r>
  <r>
    <s v="23HEA4B-01"/>
    <x v="0"/>
    <x v="4"/>
    <n v="0.5"/>
    <x v="1"/>
  </r>
  <r>
    <s v="23HEA4B-01"/>
    <x v="0"/>
    <x v="4"/>
    <n v="0.75"/>
    <x v="0"/>
  </r>
  <r>
    <s v="23HEA4B-01"/>
    <x v="0"/>
    <x v="4"/>
    <n v="1"/>
    <x v="0"/>
  </r>
  <r>
    <s v="23HEA4B-01"/>
    <x v="0"/>
    <x v="4"/>
    <n v="1"/>
    <x v="1"/>
  </r>
  <r>
    <s v="23HEA4B-01"/>
    <x v="0"/>
    <x v="4"/>
    <n v="1.25"/>
    <x v="0"/>
  </r>
  <r>
    <s v="23HEA4B-01"/>
    <x v="0"/>
    <x v="4"/>
    <n v="1.5"/>
    <x v="0"/>
  </r>
  <r>
    <s v="23HEA4B-01"/>
    <x v="0"/>
    <x v="4"/>
    <n v="2"/>
    <x v="0"/>
  </r>
  <r>
    <s v="23HEA4B-01"/>
    <x v="0"/>
    <x v="4"/>
    <n v="2.5"/>
    <x v="0"/>
  </r>
  <r>
    <s v="23HEA4B-01"/>
    <x v="0"/>
    <x v="4"/>
    <n v="2.75"/>
    <x v="0"/>
  </r>
  <r>
    <s v="23HEA4B-01"/>
    <x v="0"/>
    <x v="4"/>
    <n v="3"/>
    <x v="0"/>
  </r>
  <r>
    <s v="23HEA4B-01"/>
    <x v="0"/>
    <x v="4"/>
    <n v="3.25"/>
    <x v="0"/>
  </r>
  <r>
    <s v="23HEED8-01"/>
    <x v="0"/>
    <x v="1"/>
    <n v="0.5"/>
    <x v="1"/>
  </r>
  <r>
    <s v="23HEED8-01"/>
    <x v="0"/>
    <x v="1"/>
    <n v="0.75"/>
    <x v="0"/>
  </r>
  <r>
    <s v="23HEED8-01"/>
    <x v="0"/>
    <x v="1"/>
    <n v="1"/>
    <x v="0"/>
  </r>
  <r>
    <s v="23HEED8-01"/>
    <x v="0"/>
    <x v="1"/>
    <n v="1"/>
    <x v="1"/>
  </r>
  <r>
    <s v="23HEED8-01"/>
    <x v="0"/>
    <x v="1"/>
    <n v="1.25"/>
    <x v="0"/>
  </r>
  <r>
    <s v="23HEED8-01"/>
    <x v="0"/>
    <x v="1"/>
    <n v="1.5"/>
    <x v="0"/>
  </r>
  <r>
    <s v="23HEED8-01"/>
    <x v="0"/>
    <x v="1"/>
    <n v="1.75"/>
    <x v="0"/>
  </r>
  <r>
    <s v="23HGCF2-02"/>
    <x v="0"/>
    <x v="1"/>
    <n v="0.25"/>
    <x v="0"/>
  </r>
  <r>
    <s v="23HGCF2-02"/>
    <x v="0"/>
    <x v="1"/>
    <n v="0.25"/>
    <x v="1"/>
  </r>
  <r>
    <s v="23HGCF2-02"/>
    <x v="0"/>
    <x v="1"/>
    <n v="0.5"/>
    <x v="0"/>
  </r>
  <r>
    <s v="23HGCF2-02"/>
    <x v="0"/>
    <x v="1"/>
    <n v="0.5"/>
    <x v="1"/>
  </r>
  <r>
    <s v="23HGCF2-02"/>
    <x v="0"/>
    <x v="1"/>
    <n v="0.75"/>
    <x v="0"/>
  </r>
  <r>
    <s v="23HGCF2-02"/>
    <x v="0"/>
    <x v="1"/>
    <n v="0.75"/>
    <x v="1"/>
  </r>
  <r>
    <s v="23HGCF2-02"/>
    <x v="0"/>
    <x v="1"/>
    <n v="1"/>
    <x v="0"/>
  </r>
  <r>
    <s v="23HGCF2-02"/>
    <x v="0"/>
    <x v="1"/>
    <n v="1"/>
    <x v="1"/>
  </r>
  <r>
    <s v="23HGCF2-02"/>
    <x v="0"/>
    <x v="1"/>
    <n v="1.25"/>
    <x v="0"/>
  </r>
  <r>
    <s v="23HGCF2-02"/>
    <x v="0"/>
    <x v="1"/>
    <n v="1.25"/>
    <x v="1"/>
  </r>
  <r>
    <s v="23HGCF2-02"/>
    <x v="0"/>
    <x v="1"/>
    <n v="1.5"/>
    <x v="0"/>
  </r>
  <r>
    <s v="23HGCF2-02"/>
    <x v="0"/>
    <x v="1"/>
    <n v="1.5"/>
    <x v="1"/>
  </r>
  <r>
    <s v="23HGCF2-02"/>
    <x v="0"/>
    <x v="1"/>
    <n v="1.75"/>
    <x v="0"/>
  </r>
  <r>
    <s v="23HGCF2-02"/>
    <x v="0"/>
    <x v="1"/>
    <n v="1.75"/>
    <x v="1"/>
  </r>
  <r>
    <s v="23HGCF2-02"/>
    <x v="0"/>
    <x v="1"/>
    <n v="2"/>
    <x v="0"/>
  </r>
  <r>
    <s v="23HGCF2-02"/>
    <x v="0"/>
    <x v="1"/>
    <n v="2"/>
    <x v="1"/>
  </r>
  <r>
    <s v="23HGCF2-02"/>
    <x v="0"/>
    <x v="1"/>
    <n v="2.25"/>
    <x v="0"/>
  </r>
  <r>
    <s v="23HGCF2-02"/>
    <x v="0"/>
    <x v="1"/>
    <n v="2.25"/>
    <x v="1"/>
  </r>
  <r>
    <s v="23HGCF2-02"/>
    <x v="0"/>
    <x v="1"/>
    <n v="2.5"/>
    <x v="0"/>
  </r>
  <r>
    <s v="23HGCF2-02"/>
    <x v="0"/>
    <x v="1"/>
    <n v="2.5"/>
    <x v="1"/>
  </r>
  <r>
    <s v="23HGCF2-02"/>
    <x v="0"/>
    <x v="1"/>
    <n v="2.75"/>
    <x v="0"/>
  </r>
  <r>
    <s v="23HGCF2-02"/>
    <x v="0"/>
    <x v="1"/>
    <n v="3"/>
    <x v="0"/>
  </r>
  <r>
    <s v="23HGCF2-02"/>
    <x v="0"/>
    <x v="1"/>
    <n v="3.25"/>
    <x v="0"/>
  </r>
  <r>
    <s v="23HGCF2-02"/>
    <x v="0"/>
    <x v="1"/>
    <n v="4"/>
    <x v="0"/>
  </r>
  <r>
    <s v="23HGCF2-02"/>
    <x v="0"/>
    <x v="1"/>
    <n v="5"/>
    <x v="0"/>
  </r>
  <r>
    <s v="23HH343-01"/>
    <x v="0"/>
    <x v="3"/>
    <n v="0.25"/>
    <x v="0"/>
  </r>
  <r>
    <s v="23HH343-01"/>
    <x v="0"/>
    <x v="3"/>
    <n v="0.25"/>
    <x v="1"/>
  </r>
  <r>
    <s v="23HH343-01"/>
    <x v="0"/>
    <x v="3"/>
    <n v="0.5"/>
    <x v="0"/>
  </r>
  <r>
    <s v="23HH343-01"/>
    <x v="0"/>
    <x v="3"/>
    <n v="0.5"/>
    <x v="1"/>
  </r>
  <r>
    <s v="23HH343-01"/>
    <x v="0"/>
    <x v="3"/>
    <n v="0.75"/>
    <x v="0"/>
  </r>
  <r>
    <s v="23HH343-01"/>
    <x v="0"/>
    <x v="3"/>
    <n v="1"/>
    <x v="0"/>
  </r>
  <r>
    <s v="23HH343-01"/>
    <x v="0"/>
    <x v="3"/>
    <n v="1"/>
    <x v="1"/>
  </r>
  <r>
    <s v="23HH343-01"/>
    <x v="0"/>
    <x v="3"/>
    <n v="1.25"/>
    <x v="0"/>
  </r>
  <r>
    <s v="23HH343-01"/>
    <x v="0"/>
    <x v="3"/>
    <n v="1.25"/>
    <x v="1"/>
  </r>
  <r>
    <s v="23HH343-01"/>
    <x v="0"/>
    <x v="3"/>
    <n v="1.5"/>
    <x v="0"/>
  </r>
  <r>
    <s v="23HH343-01"/>
    <x v="0"/>
    <x v="3"/>
    <n v="1.75"/>
    <x v="0"/>
  </r>
  <r>
    <s v="23HH343-01"/>
    <x v="0"/>
    <x v="3"/>
    <n v="2"/>
    <x v="0"/>
  </r>
  <r>
    <s v="23HH343-01"/>
    <x v="0"/>
    <x v="3"/>
    <n v="2.25"/>
    <x v="0"/>
  </r>
  <r>
    <s v="23HH343-01"/>
    <x v="0"/>
    <x v="3"/>
    <n v="2.5"/>
    <x v="0"/>
  </r>
  <r>
    <s v="23HH343-01"/>
    <x v="0"/>
    <x v="3"/>
    <n v="2.75"/>
    <x v="0"/>
  </r>
  <r>
    <s v="23HH343-01"/>
    <x v="0"/>
    <x v="3"/>
    <n v="3"/>
    <x v="0"/>
  </r>
  <r>
    <s v="23J232G-01"/>
    <x v="0"/>
    <x v="3"/>
    <n v="0.25"/>
    <x v="0"/>
  </r>
  <r>
    <s v="23J232G-01"/>
    <x v="0"/>
    <x v="3"/>
    <n v="0.5"/>
    <x v="0"/>
  </r>
  <r>
    <s v="23J232G-01"/>
    <x v="0"/>
    <x v="3"/>
    <n v="0.5"/>
    <x v="1"/>
  </r>
  <r>
    <s v="23J232G-01"/>
    <x v="0"/>
    <x v="3"/>
    <n v="0.75"/>
    <x v="0"/>
  </r>
  <r>
    <s v="23J232G-01"/>
    <x v="0"/>
    <x v="3"/>
    <n v="0.75"/>
    <x v="1"/>
  </r>
  <r>
    <s v="23J232G-01"/>
    <x v="0"/>
    <x v="3"/>
    <n v="1"/>
    <x v="0"/>
  </r>
  <r>
    <s v="23J232G-01"/>
    <x v="0"/>
    <x v="3"/>
    <n v="1"/>
    <x v="1"/>
  </r>
  <r>
    <s v="23J232G-01"/>
    <x v="0"/>
    <x v="3"/>
    <n v="1.25"/>
    <x v="0"/>
  </r>
  <r>
    <s v="23J232G-01"/>
    <x v="0"/>
    <x v="3"/>
    <n v="1.5"/>
    <x v="0"/>
  </r>
  <r>
    <s v="23J232G-01"/>
    <x v="0"/>
    <x v="3"/>
    <n v="1.75"/>
    <x v="0"/>
  </r>
  <r>
    <s v="23J232G-01"/>
    <x v="0"/>
    <x v="3"/>
    <n v="2"/>
    <x v="0"/>
  </r>
  <r>
    <s v="23J232G-01"/>
    <x v="0"/>
    <x v="3"/>
    <n v="2.25"/>
    <x v="0"/>
  </r>
  <r>
    <s v="23J232G-01"/>
    <x v="0"/>
    <x v="3"/>
    <n v="2.5"/>
    <x v="0"/>
  </r>
  <r>
    <s v="23J232G-01"/>
    <x v="0"/>
    <x v="3"/>
    <n v="2.75"/>
    <x v="0"/>
  </r>
  <r>
    <s v="23J238U-03"/>
    <x v="0"/>
    <x v="1"/>
    <n v="0.25"/>
    <x v="0"/>
  </r>
  <r>
    <s v="23J238U-03"/>
    <x v="0"/>
    <x v="1"/>
    <n v="0.5"/>
    <x v="0"/>
  </r>
  <r>
    <s v="23J238U-03"/>
    <x v="0"/>
    <x v="1"/>
    <n v="0.75"/>
    <x v="1"/>
  </r>
  <r>
    <s v="23J238U-03"/>
    <x v="0"/>
    <x v="1"/>
    <n v="1"/>
    <x v="0"/>
  </r>
  <r>
    <s v="23J238U-03"/>
    <x v="0"/>
    <x v="1"/>
    <n v="1.25"/>
    <x v="0"/>
  </r>
  <r>
    <s v="23J238U-03"/>
    <x v="0"/>
    <x v="1"/>
    <n v="1.5"/>
    <x v="0"/>
  </r>
  <r>
    <s v="23J238U-03"/>
    <x v="0"/>
    <x v="1"/>
    <n v="2"/>
    <x v="0"/>
  </r>
  <r>
    <s v="23J276X-01"/>
    <x v="4"/>
    <x v="0"/>
    <n v="0.5"/>
    <x v="0"/>
  </r>
  <r>
    <s v="23J276X-01"/>
    <x v="4"/>
    <x v="0"/>
    <n v="0.75"/>
    <x v="0"/>
  </r>
  <r>
    <s v="23J276X-01"/>
    <x v="4"/>
    <x v="0"/>
    <n v="0.75"/>
    <x v="1"/>
  </r>
  <r>
    <s v="23J276X-01"/>
    <x v="4"/>
    <x v="0"/>
    <n v="1"/>
    <x v="0"/>
  </r>
  <r>
    <s v="23J276X-01"/>
    <x v="4"/>
    <x v="0"/>
    <n v="1"/>
    <x v="1"/>
  </r>
  <r>
    <s v="23J276X-01"/>
    <x v="4"/>
    <x v="0"/>
    <n v="1.25"/>
    <x v="0"/>
  </r>
  <r>
    <s v="23J276X-01"/>
    <x v="4"/>
    <x v="0"/>
    <n v="1.5"/>
    <x v="0"/>
  </r>
  <r>
    <s v="23J276X-01"/>
    <x v="4"/>
    <x v="0"/>
    <n v="1.5"/>
    <x v="1"/>
  </r>
  <r>
    <s v="23J276X-01"/>
    <x v="4"/>
    <x v="0"/>
    <n v="2"/>
    <x v="0"/>
  </r>
  <r>
    <s v="23J276X-01"/>
    <x v="4"/>
    <x v="0"/>
    <n v="2.5"/>
    <x v="0"/>
  </r>
  <r>
    <s v="23J276X-01"/>
    <x v="4"/>
    <x v="0"/>
    <n v="2.75"/>
    <x v="0"/>
  </r>
  <r>
    <s v="23J276X-01"/>
    <x v="4"/>
    <x v="0"/>
    <n v="3.25"/>
    <x v="0"/>
  </r>
  <r>
    <s v="23J276X-01"/>
    <x v="4"/>
    <x v="0"/>
    <n v="3.5"/>
    <x v="0"/>
  </r>
  <r>
    <s v="23J27Z8-01"/>
    <x v="0"/>
    <x v="1"/>
    <n v="0.25"/>
    <x v="0"/>
  </r>
  <r>
    <s v="23J27Z8-01"/>
    <x v="0"/>
    <x v="1"/>
    <n v="0.5"/>
    <x v="0"/>
  </r>
  <r>
    <s v="23J27Z8-01"/>
    <x v="0"/>
    <x v="1"/>
    <n v="0.75"/>
    <x v="0"/>
  </r>
  <r>
    <s v="23J27Z8-01"/>
    <x v="0"/>
    <x v="1"/>
    <n v="0.75"/>
    <x v="1"/>
  </r>
  <r>
    <s v="23J27Z8-01"/>
    <x v="0"/>
    <x v="1"/>
    <n v="1"/>
    <x v="0"/>
  </r>
  <r>
    <s v="23J27Z8-01"/>
    <x v="0"/>
    <x v="1"/>
    <n v="1"/>
    <x v="1"/>
  </r>
  <r>
    <s v="23J27Z8-01"/>
    <x v="0"/>
    <x v="1"/>
    <n v="1.25"/>
    <x v="0"/>
  </r>
  <r>
    <s v="23J27Z8-01"/>
    <x v="0"/>
    <x v="1"/>
    <n v="1.25"/>
    <x v="1"/>
  </r>
  <r>
    <s v="23J27Z8-01"/>
    <x v="0"/>
    <x v="1"/>
    <n v="1.5"/>
    <x v="0"/>
  </r>
  <r>
    <s v="23J27Z8-01"/>
    <x v="0"/>
    <x v="1"/>
    <n v="1.75"/>
    <x v="0"/>
  </r>
  <r>
    <s v="23J28BU-01"/>
    <x v="0"/>
    <x v="1"/>
    <n v="0.25"/>
    <x v="0"/>
  </r>
  <r>
    <s v="23J28BU-01"/>
    <x v="0"/>
    <x v="1"/>
    <n v="0.5"/>
    <x v="0"/>
  </r>
  <r>
    <s v="23J28BU-01"/>
    <x v="0"/>
    <x v="1"/>
    <n v="0.5"/>
    <x v="1"/>
  </r>
  <r>
    <s v="23J28BU-01"/>
    <x v="0"/>
    <x v="1"/>
    <n v="0.75"/>
    <x v="0"/>
  </r>
  <r>
    <s v="23J28BU-01"/>
    <x v="0"/>
    <x v="1"/>
    <n v="0.75"/>
    <x v="1"/>
  </r>
  <r>
    <s v="23J28BU-01"/>
    <x v="0"/>
    <x v="1"/>
    <n v="1"/>
    <x v="0"/>
  </r>
  <r>
    <s v="23J28BU-01"/>
    <x v="0"/>
    <x v="1"/>
    <n v="1"/>
    <x v="1"/>
  </r>
  <r>
    <s v="23J28BU-01"/>
    <x v="0"/>
    <x v="1"/>
    <n v="1.25"/>
    <x v="0"/>
  </r>
  <r>
    <s v="23J28BU-01"/>
    <x v="0"/>
    <x v="1"/>
    <n v="1.25"/>
    <x v="1"/>
  </r>
  <r>
    <s v="23J28BU-01"/>
    <x v="0"/>
    <x v="1"/>
    <n v="1.5"/>
    <x v="0"/>
  </r>
  <r>
    <s v="23J28BU-01"/>
    <x v="0"/>
    <x v="1"/>
    <n v="1.75"/>
    <x v="0"/>
  </r>
  <r>
    <s v="23J28BU-01"/>
    <x v="0"/>
    <x v="1"/>
    <n v="2"/>
    <x v="0"/>
  </r>
  <r>
    <s v="23J28BU-01"/>
    <x v="0"/>
    <x v="1"/>
    <n v="2.25"/>
    <x v="0"/>
  </r>
  <r>
    <s v="23J28BU-01"/>
    <x v="0"/>
    <x v="1"/>
    <n v="2.5"/>
    <x v="0"/>
  </r>
  <r>
    <s v="23J28BU-01"/>
    <x v="0"/>
    <x v="1"/>
    <n v="3"/>
    <x v="0"/>
  </r>
  <r>
    <s v="23J28BU-01"/>
    <x v="0"/>
    <x v="1"/>
    <n v="3.5"/>
    <x v="0"/>
  </r>
  <r>
    <s v="23J28NZ-01"/>
    <x v="0"/>
    <x v="1"/>
    <n v="0.25"/>
    <x v="0"/>
  </r>
  <r>
    <s v="23J28NZ-01"/>
    <x v="0"/>
    <x v="1"/>
    <n v="0.25"/>
    <x v="1"/>
  </r>
  <r>
    <s v="23J28NZ-01"/>
    <x v="0"/>
    <x v="1"/>
    <n v="0.5"/>
    <x v="0"/>
  </r>
  <r>
    <s v="23J28NZ-01"/>
    <x v="0"/>
    <x v="1"/>
    <n v="0.5"/>
    <x v="1"/>
  </r>
  <r>
    <s v="23J28NZ-01"/>
    <x v="0"/>
    <x v="1"/>
    <n v="0.75"/>
    <x v="1"/>
  </r>
  <r>
    <s v="23J28NZ-01"/>
    <x v="0"/>
    <x v="1"/>
    <n v="1"/>
    <x v="0"/>
  </r>
  <r>
    <s v="23J28NZ-01"/>
    <x v="0"/>
    <x v="1"/>
    <n v="1"/>
    <x v="1"/>
  </r>
  <r>
    <s v="23J28NZ-01"/>
    <x v="0"/>
    <x v="1"/>
    <n v="1.25"/>
    <x v="0"/>
  </r>
  <r>
    <s v="23J28NZ-01"/>
    <x v="0"/>
    <x v="1"/>
    <n v="1.5"/>
    <x v="0"/>
  </r>
  <r>
    <s v="23J29XN-01"/>
    <x v="0"/>
    <x v="1"/>
    <n v="0.25"/>
    <x v="0"/>
  </r>
  <r>
    <s v="23J29XN-01"/>
    <x v="0"/>
    <x v="1"/>
    <n v="0.25"/>
    <x v="1"/>
  </r>
  <r>
    <s v="23J29XN-01"/>
    <x v="0"/>
    <x v="1"/>
    <n v="0.5"/>
    <x v="0"/>
  </r>
  <r>
    <s v="23J29XN-01"/>
    <x v="0"/>
    <x v="1"/>
    <n v="0.5"/>
    <x v="1"/>
  </r>
  <r>
    <s v="23J29XN-01"/>
    <x v="0"/>
    <x v="1"/>
    <n v="0.75"/>
    <x v="0"/>
  </r>
  <r>
    <s v="23J29XN-01"/>
    <x v="0"/>
    <x v="1"/>
    <n v="0.75"/>
    <x v="1"/>
  </r>
  <r>
    <s v="23J29XN-01"/>
    <x v="0"/>
    <x v="1"/>
    <n v="1"/>
    <x v="0"/>
  </r>
  <r>
    <s v="23J29XN-01"/>
    <x v="0"/>
    <x v="1"/>
    <n v="1"/>
    <x v="1"/>
  </r>
  <r>
    <s v="23J29XN-01"/>
    <x v="0"/>
    <x v="1"/>
    <n v="1.25"/>
    <x v="0"/>
  </r>
  <r>
    <s v="23J29XN-01"/>
    <x v="0"/>
    <x v="1"/>
    <n v="1.25"/>
    <x v="1"/>
  </r>
  <r>
    <s v="23J29XN-01"/>
    <x v="0"/>
    <x v="1"/>
    <n v="1.5"/>
    <x v="0"/>
  </r>
  <r>
    <s v="23J29XN-01"/>
    <x v="0"/>
    <x v="1"/>
    <n v="1.5"/>
    <x v="1"/>
  </r>
  <r>
    <s v="23J29XN-01"/>
    <x v="0"/>
    <x v="1"/>
    <n v="1.75"/>
    <x v="0"/>
  </r>
  <r>
    <s v="23J29XN-01"/>
    <x v="0"/>
    <x v="1"/>
    <n v="2"/>
    <x v="0"/>
  </r>
  <r>
    <s v="23J29XN-01"/>
    <x v="0"/>
    <x v="1"/>
    <n v="2"/>
    <x v="1"/>
  </r>
  <r>
    <s v="23J29XN-01"/>
    <x v="0"/>
    <x v="1"/>
    <n v="2.25"/>
    <x v="0"/>
  </r>
  <r>
    <s v="23J29XN-01"/>
    <x v="0"/>
    <x v="1"/>
    <n v="2.5"/>
    <x v="0"/>
  </r>
  <r>
    <s v="23J29XN-01"/>
    <x v="0"/>
    <x v="1"/>
    <n v="2.75"/>
    <x v="0"/>
  </r>
  <r>
    <s v="23J29XN-01"/>
    <x v="0"/>
    <x v="1"/>
    <n v="3"/>
    <x v="0"/>
  </r>
  <r>
    <s v="23J29XN-01"/>
    <x v="0"/>
    <x v="1"/>
    <n v="3.25"/>
    <x v="0"/>
  </r>
  <r>
    <s v="23J29XN-01"/>
    <x v="0"/>
    <x v="1"/>
    <n v="4.25"/>
    <x v="0"/>
  </r>
  <r>
    <s v="23J29YB-01"/>
    <x v="0"/>
    <x v="2"/>
    <n v="0.25"/>
    <x v="0"/>
  </r>
  <r>
    <s v="23J29YB-01"/>
    <x v="0"/>
    <x v="2"/>
    <n v="0.5"/>
    <x v="0"/>
  </r>
  <r>
    <s v="23J29YB-01"/>
    <x v="0"/>
    <x v="2"/>
    <n v="0.75"/>
    <x v="0"/>
  </r>
  <r>
    <s v="23J29YB-01"/>
    <x v="0"/>
    <x v="2"/>
    <n v="0.75"/>
    <x v="1"/>
  </r>
  <r>
    <s v="23J29YB-01"/>
    <x v="0"/>
    <x v="2"/>
    <n v="1"/>
    <x v="0"/>
  </r>
  <r>
    <s v="23J29YB-01"/>
    <x v="0"/>
    <x v="2"/>
    <n v="1"/>
    <x v="1"/>
  </r>
  <r>
    <s v="23J29YB-01"/>
    <x v="0"/>
    <x v="2"/>
    <n v="1.25"/>
    <x v="0"/>
  </r>
  <r>
    <s v="23J29YB-01"/>
    <x v="0"/>
    <x v="2"/>
    <n v="1.25"/>
    <x v="1"/>
  </r>
  <r>
    <s v="23J29YB-01"/>
    <x v="0"/>
    <x v="2"/>
    <n v="1.5"/>
    <x v="0"/>
  </r>
  <r>
    <s v="23J29YB-01"/>
    <x v="0"/>
    <x v="2"/>
    <n v="1.75"/>
    <x v="0"/>
  </r>
  <r>
    <s v="23J29YB-01"/>
    <x v="0"/>
    <x v="2"/>
    <n v="2"/>
    <x v="0"/>
  </r>
  <r>
    <s v="23J29YB-01"/>
    <x v="0"/>
    <x v="2"/>
    <n v="2.5"/>
    <x v="0"/>
  </r>
  <r>
    <s v="23J29YB-01"/>
    <x v="0"/>
    <x v="2"/>
    <n v="2.75"/>
    <x v="0"/>
  </r>
  <r>
    <s v="23J29YB-01"/>
    <x v="0"/>
    <x v="2"/>
    <n v="3"/>
    <x v="0"/>
  </r>
  <r>
    <s v="23J2ADW-01"/>
    <x v="0"/>
    <x v="2"/>
    <n v="0.25"/>
    <x v="0"/>
  </r>
  <r>
    <s v="23J2ADW-01"/>
    <x v="0"/>
    <x v="2"/>
    <n v="0.25"/>
    <x v="1"/>
  </r>
  <r>
    <s v="23J2ADW-01"/>
    <x v="0"/>
    <x v="2"/>
    <n v="0.5"/>
    <x v="0"/>
  </r>
  <r>
    <s v="23J2ADW-01"/>
    <x v="0"/>
    <x v="2"/>
    <n v="0.5"/>
    <x v="1"/>
  </r>
  <r>
    <s v="23J2ADW-01"/>
    <x v="0"/>
    <x v="2"/>
    <n v="0.75"/>
    <x v="0"/>
  </r>
  <r>
    <s v="23J2ADW-01"/>
    <x v="0"/>
    <x v="2"/>
    <n v="0.75"/>
    <x v="1"/>
  </r>
  <r>
    <s v="23J2ADW-01"/>
    <x v="0"/>
    <x v="2"/>
    <n v="1"/>
    <x v="0"/>
  </r>
  <r>
    <s v="23J2ADW-01"/>
    <x v="0"/>
    <x v="2"/>
    <n v="1"/>
    <x v="1"/>
  </r>
  <r>
    <s v="23J2ADW-01"/>
    <x v="0"/>
    <x v="2"/>
    <n v="1.25"/>
    <x v="0"/>
  </r>
  <r>
    <s v="23J2ADW-01"/>
    <x v="0"/>
    <x v="2"/>
    <n v="1.5"/>
    <x v="0"/>
  </r>
  <r>
    <s v="23J2ADW-01"/>
    <x v="0"/>
    <x v="2"/>
    <n v="1.5"/>
    <x v="1"/>
  </r>
  <r>
    <s v="23J2ADW-01"/>
    <x v="0"/>
    <x v="2"/>
    <n v="1.75"/>
    <x v="0"/>
  </r>
  <r>
    <s v="23J2ADW-01"/>
    <x v="0"/>
    <x v="2"/>
    <n v="1.75"/>
    <x v="1"/>
  </r>
  <r>
    <s v="23J2ADW-01"/>
    <x v="0"/>
    <x v="2"/>
    <n v="2"/>
    <x v="0"/>
  </r>
  <r>
    <s v="23J2ADW-01"/>
    <x v="0"/>
    <x v="2"/>
    <n v="2.25"/>
    <x v="0"/>
  </r>
  <r>
    <s v="23J2B78-01"/>
    <x v="0"/>
    <x v="1"/>
    <n v="0"/>
    <x v="0"/>
  </r>
  <r>
    <s v="23J2B78-01"/>
    <x v="0"/>
    <x v="1"/>
    <n v="0.25"/>
    <x v="0"/>
  </r>
  <r>
    <s v="23J2B78-01"/>
    <x v="0"/>
    <x v="1"/>
    <n v="0.25"/>
    <x v="1"/>
  </r>
  <r>
    <s v="23J2B78-01"/>
    <x v="0"/>
    <x v="1"/>
    <n v="0.5"/>
    <x v="0"/>
  </r>
  <r>
    <s v="23J2B78-01"/>
    <x v="0"/>
    <x v="1"/>
    <n v="0.5"/>
    <x v="1"/>
  </r>
  <r>
    <s v="23J2B78-01"/>
    <x v="0"/>
    <x v="1"/>
    <n v="0.75"/>
    <x v="0"/>
  </r>
  <r>
    <s v="23J2B78-01"/>
    <x v="0"/>
    <x v="1"/>
    <n v="0.75"/>
    <x v="1"/>
  </r>
  <r>
    <s v="23J2B78-01"/>
    <x v="0"/>
    <x v="1"/>
    <n v="1"/>
    <x v="0"/>
  </r>
  <r>
    <s v="23J2B78-01"/>
    <x v="0"/>
    <x v="1"/>
    <n v="1"/>
    <x v="1"/>
  </r>
  <r>
    <s v="23J2B78-01"/>
    <x v="0"/>
    <x v="1"/>
    <n v="1.25"/>
    <x v="0"/>
  </r>
  <r>
    <s v="23J2B78-01"/>
    <x v="0"/>
    <x v="1"/>
    <n v="1.25"/>
    <x v="1"/>
  </r>
  <r>
    <s v="23J2B78-01"/>
    <x v="0"/>
    <x v="1"/>
    <n v="1.5"/>
    <x v="0"/>
  </r>
  <r>
    <s v="23J2B78-01"/>
    <x v="0"/>
    <x v="1"/>
    <n v="2"/>
    <x v="0"/>
  </r>
  <r>
    <s v="23J2B78-01"/>
    <x v="0"/>
    <x v="1"/>
    <n v="2.5"/>
    <x v="0"/>
  </r>
  <r>
    <s v="23J2B78-01"/>
    <x v="0"/>
    <x v="1"/>
    <n v="3"/>
    <x v="0"/>
  </r>
  <r>
    <s v="23J2B78-01"/>
    <x v="0"/>
    <x v="1"/>
    <n v="3.25"/>
    <x v="0"/>
  </r>
  <r>
    <s v="23J2BZ7-01"/>
    <x v="0"/>
    <x v="3"/>
    <n v="0.25"/>
    <x v="0"/>
  </r>
  <r>
    <s v="23J2BZ7-01"/>
    <x v="0"/>
    <x v="3"/>
    <n v="0.5"/>
    <x v="0"/>
  </r>
  <r>
    <s v="23J2BZ7-01"/>
    <x v="0"/>
    <x v="3"/>
    <n v="0.5"/>
    <x v="1"/>
  </r>
  <r>
    <s v="23J2BZ7-01"/>
    <x v="0"/>
    <x v="3"/>
    <n v="0.75"/>
    <x v="0"/>
  </r>
  <r>
    <s v="23J2BZ7-01"/>
    <x v="0"/>
    <x v="3"/>
    <n v="0.75"/>
    <x v="1"/>
  </r>
  <r>
    <s v="23J2BZ7-01"/>
    <x v="0"/>
    <x v="3"/>
    <n v="1"/>
    <x v="0"/>
  </r>
  <r>
    <s v="23J2BZ7-01"/>
    <x v="0"/>
    <x v="3"/>
    <n v="1"/>
    <x v="1"/>
  </r>
  <r>
    <s v="23J2BZ7-01"/>
    <x v="0"/>
    <x v="3"/>
    <n v="1.25"/>
    <x v="0"/>
  </r>
  <r>
    <s v="23J2BZ7-01"/>
    <x v="0"/>
    <x v="3"/>
    <n v="1.5"/>
    <x v="0"/>
  </r>
  <r>
    <s v="23J2BZ7-01"/>
    <x v="0"/>
    <x v="3"/>
    <n v="1.5"/>
    <x v="1"/>
  </r>
  <r>
    <s v="23J2BZ7-01"/>
    <x v="0"/>
    <x v="3"/>
    <n v="1.75"/>
    <x v="0"/>
  </r>
  <r>
    <s v="23J2BZ7-01"/>
    <x v="0"/>
    <x v="3"/>
    <n v="2"/>
    <x v="0"/>
  </r>
  <r>
    <s v="23J2BZ7-01"/>
    <x v="0"/>
    <x v="3"/>
    <n v="3"/>
    <x v="0"/>
  </r>
  <r>
    <s v="23J2BZ7-01"/>
    <x v="0"/>
    <x v="3"/>
    <n v="3.5"/>
    <x v="0"/>
  </r>
  <r>
    <s v="23J2BZ7-01"/>
    <x v="0"/>
    <x v="3"/>
    <n v="4"/>
    <x v="0"/>
  </r>
  <r>
    <s v="23J2JZU-01"/>
    <x v="0"/>
    <x v="1"/>
    <n v="0.25"/>
    <x v="0"/>
  </r>
  <r>
    <s v="23J2JZU-01"/>
    <x v="0"/>
    <x v="1"/>
    <n v="0.5"/>
    <x v="1"/>
  </r>
  <r>
    <s v="23J2JZU-01"/>
    <x v="0"/>
    <x v="1"/>
    <n v="0.75"/>
    <x v="0"/>
  </r>
  <r>
    <s v="23J2JZU-01"/>
    <x v="0"/>
    <x v="1"/>
    <n v="0.75"/>
    <x v="1"/>
  </r>
  <r>
    <s v="23J2JZU-01"/>
    <x v="0"/>
    <x v="1"/>
    <n v="1"/>
    <x v="0"/>
  </r>
  <r>
    <s v="23J2JZU-01"/>
    <x v="0"/>
    <x v="1"/>
    <n v="1"/>
    <x v="1"/>
  </r>
  <r>
    <s v="23J2JZU-01"/>
    <x v="0"/>
    <x v="1"/>
    <n v="1.25"/>
    <x v="0"/>
  </r>
  <r>
    <s v="23J2JZU-01"/>
    <x v="0"/>
    <x v="1"/>
    <n v="1.25"/>
    <x v="1"/>
  </r>
  <r>
    <s v="23J2JZU-01"/>
    <x v="0"/>
    <x v="1"/>
    <n v="1.5"/>
    <x v="0"/>
  </r>
  <r>
    <s v="23J2JZU-01"/>
    <x v="0"/>
    <x v="1"/>
    <n v="1.5"/>
    <x v="1"/>
  </r>
  <r>
    <s v="23J2JZU-01"/>
    <x v="0"/>
    <x v="1"/>
    <n v="1.75"/>
    <x v="0"/>
  </r>
  <r>
    <s v="23J2JZU-01"/>
    <x v="0"/>
    <x v="1"/>
    <n v="2"/>
    <x v="0"/>
  </r>
  <r>
    <s v="23J2JZU-01"/>
    <x v="0"/>
    <x v="1"/>
    <n v="2.25"/>
    <x v="0"/>
  </r>
  <r>
    <s v="23J2JZU-01"/>
    <x v="0"/>
    <x v="1"/>
    <n v="2.5"/>
    <x v="0"/>
  </r>
  <r>
    <s v="23J2JZU-01"/>
    <x v="0"/>
    <x v="1"/>
    <n v="2.75"/>
    <x v="0"/>
  </r>
  <r>
    <s v="23J2JZU-01"/>
    <x v="0"/>
    <x v="1"/>
    <n v="3"/>
    <x v="0"/>
  </r>
  <r>
    <s v="23J2MKD-01"/>
    <x v="5"/>
    <x v="2"/>
    <n v="0.25"/>
    <x v="0"/>
  </r>
  <r>
    <s v="23J2MKD-01"/>
    <x v="5"/>
    <x v="2"/>
    <n v="0.25"/>
    <x v="1"/>
  </r>
  <r>
    <s v="23J2MKD-01"/>
    <x v="5"/>
    <x v="2"/>
    <n v="0.5"/>
    <x v="0"/>
  </r>
  <r>
    <s v="23J2MKD-01"/>
    <x v="5"/>
    <x v="2"/>
    <n v="0.5"/>
    <x v="1"/>
  </r>
  <r>
    <s v="23J2MKD-01"/>
    <x v="5"/>
    <x v="2"/>
    <n v="0.75"/>
    <x v="0"/>
  </r>
  <r>
    <s v="23J2MKD-01"/>
    <x v="5"/>
    <x v="2"/>
    <n v="0.75"/>
    <x v="1"/>
  </r>
  <r>
    <s v="23J2MKD-01"/>
    <x v="5"/>
    <x v="2"/>
    <n v="1"/>
    <x v="0"/>
  </r>
  <r>
    <s v="23J2MKD-01"/>
    <x v="5"/>
    <x v="2"/>
    <n v="1"/>
    <x v="1"/>
  </r>
  <r>
    <s v="23J2MKD-01"/>
    <x v="5"/>
    <x v="2"/>
    <n v="1.25"/>
    <x v="0"/>
  </r>
  <r>
    <s v="23J2MKD-01"/>
    <x v="5"/>
    <x v="2"/>
    <n v="1.25"/>
    <x v="1"/>
  </r>
  <r>
    <s v="23J2MKD-01"/>
    <x v="5"/>
    <x v="2"/>
    <n v="1.5"/>
    <x v="0"/>
  </r>
  <r>
    <s v="23J2MKD-01"/>
    <x v="5"/>
    <x v="2"/>
    <n v="1.5"/>
    <x v="1"/>
  </r>
  <r>
    <s v="23J2MKD-01"/>
    <x v="5"/>
    <x v="2"/>
    <n v="1.75"/>
    <x v="0"/>
  </r>
  <r>
    <s v="23J2MKD-01"/>
    <x v="5"/>
    <x v="2"/>
    <n v="1.75"/>
    <x v="1"/>
  </r>
  <r>
    <s v="23J2MKD-01"/>
    <x v="5"/>
    <x v="2"/>
    <n v="2"/>
    <x v="0"/>
  </r>
  <r>
    <s v="23J2MKD-01"/>
    <x v="5"/>
    <x v="2"/>
    <n v="2"/>
    <x v="1"/>
  </r>
  <r>
    <s v="23J2MKD-01"/>
    <x v="5"/>
    <x v="2"/>
    <n v="2.25"/>
    <x v="0"/>
  </r>
  <r>
    <s v="23J2MKD-01"/>
    <x v="5"/>
    <x v="2"/>
    <n v="2.25"/>
    <x v="1"/>
  </r>
  <r>
    <s v="23J2MKD-01"/>
    <x v="5"/>
    <x v="2"/>
    <n v="2.5"/>
    <x v="0"/>
  </r>
  <r>
    <s v="23J2MKD-01"/>
    <x v="5"/>
    <x v="2"/>
    <n v="2.5"/>
    <x v="1"/>
  </r>
  <r>
    <s v="23J2MKD-01"/>
    <x v="5"/>
    <x v="2"/>
    <n v="2.75"/>
    <x v="0"/>
  </r>
  <r>
    <s v="23J2MKD-01"/>
    <x v="5"/>
    <x v="2"/>
    <n v="3"/>
    <x v="0"/>
  </r>
  <r>
    <s v="23J2NA4-01"/>
    <x v="0"/>
    <x v="1"/>
    <n v="0.5"/>
    <x v="0"/>
  </r>
  <r>
    <s v="23J2NA4-01"/>
    <x v="0"/>
    <x v="1"/>
    <n v="0.5"/>
    <x v="1"/>
  </r>
  <r>
    <s v="23J2NA4-01"/>
    <x v="0"/>
    <x v="1"/>
    <n v="0.75"/>
    <x v="0"/>
  </r>
  <r>
    <s v="23J2NA4-01"/>
    <x v="0"/>
    <x v="1"/>
    <n v="0.75"/>
    <x v="1"/>
  </r>
  <r>
    <s v="23J2NA4-01"/>
    <x v="0"/>
    <x v="1"/>
    <n v="1"/>
    <x v="0"/>
  </r>
  <r>
    <s v="23J2NA4-01"/>
    <x v="0"/>
    <x v="1"/>
    <n v="1"/>
    <x v="1"/>
  </r>
  <r>
    <s v="23J2NA4-01"/>
    <x v="0"/>
    <x v="1"/>
    <n v="1.25"/>
    <x v="0"/>
  </r>
  <r>
    <s v="23J2NA4-01"/>
    <x v="0"/>
    <x v="1"/>
    <n v="1.25"/>
    <x v="1"/>
  </r>
  <r>
    <s v="23J2NA4-01"/>
    <x v="0"/>
    <x v="1"/>
    <n v="1.5"/>
    <x v="0"/>
  </r>
  <r>
    <s v="23J2NA4-01"/>
    <x v="0"/>
    <x v="1"/>
    <n v="1.75"/>
    <x v="0"/>
  </r>
  <r>
    <s v="23J2NA4-01"/>
    <x v="0"/>
    <x v="1"/>
    <n v="1.75"/>
    <x v="1"/>
  </r>
  <r>
    <s v="23J2NA4-01"/>
    <x v="0"/>
    <x v="1"/>
    <n v="2"/>
    <x v="0"/>
  </r>
  <r>
    <s v="23J2NA4-01"/>
    <x v="0"/>
    <x v="1"/>
    <n v="2.25"/>
    <x v="0"/>
  </r>
  <r>
    <s v="23J2NA4-01"/>
    <x v="0"/>
    <x v="1"/>
    <n v="2.5"/>
    <x v="0"/>
  </r>
  <r>
    <s v="23J2NA4-01"/>
    <x v="0"/>
    <x v="1"/>
    <n v="3"/>
    <x v="0"/>
  </r>
  <r>
    <s v="23J2UQH-01"/>
    <x v="7"/>
    <x v="3"/>
    <n v="0.25"/>
    <x v="0"/>
  </r>
  <r>
    <s v="23J2UQH-01"/>
    <x v="7"/>
    <x v="3"/>
    <n v="0.25"/>
    <x v="1"/>
  </r>
  <r>
    <s v="23J2UQH-01"/>
    <x v="7"/>
    <x v="3"/>
    <n v="0.5"/>
    <x v="0"/>
  </r>
  <r>
    <s v="23J2UQH-01"/>
    <x v="7"/>
    <x v="3"/>
    <n v="0.5"/>
    <x v="1"/>
  </r>
  <r>
    <s v="23J2UQH-01"/>
    <x v="7"/>
    <x v="3"/>
    <n v="0.75"/>
    <x v="0"/>
  </r>
  <r>
    <s v="23J2UQH-01"/>
    <x v="7"/>
    <x v="3"/>
    <n v="0.75"/>
    <x v="1"/>
  </r>
  <r>
    <s v="23J2UQH-01"/>
    <x v="7"/>
    <x v="3"/>
    <n v="1"/>
    <x v="0"/>
  </r>
  <r>
    <s v="23J2UQH-01"/>
    <x v="7"/>
    <x v="3"/>
    <n v="1"/>
    <x v="1"/>
  </r>
  <r>
    <s v="23J2UQH-01"/>
    <x v="7"/>
    <x v="3"/>
    <n v="1.25"/>
    <x v="0"/>
  </r>
  <r>
    <s v="23J2UQH-01"/>
    <x v="7"/>
    <x v="3"/>
    <n v="1.25"/>
    <x v="1"/>
  </r>
  <r>
    <s v="23J2UQH-01"/>
    <x v="7"/>
    <x v="3"/>
    <n v="1.5"/>
    <x v="0"/>
  </r>
  <r>
    <s v="23J2UQH-01"/>
    <x v="7"/>
    <x v="3"/>
    <n v="1.5"/>
    <x v="1"/>
  </r>
  <r>
    <s v="23J2UQH-01"/>
    <x v="7"/>
    <x v="3"/>
    <n v="1.75"/>
    <x v="0"/>
  </r>
  <r>
    <s v="23J2UQH-01"/>
    <x v="7"/>
    <x v="3"/>
    <n v="1.75"/>
    <x v="1"/>
  </r>
  <r>
    <s v="23J2UQH-01"/>
    <x v="7"/>
    <x v="3"/>
    <n v="2"/>
    <x v="0"/>
  </r>
  <r>
    <s v="23J2UQH-01"/>
    <x v="7"/>
    <x v="3"/>
    <n v="2"/>
    <x v="1"/>
  </r>
  <r>
    <s v="23J2UQH-01"/>
    <x v="7"/>
    <x v="3"/>
    <n v="2.25"/>
    <x v="0"/>
  </r>
  <r>
    <s v="23J2UQH-01"/>
    <x v="7"/>
    <x v="3"/>
    <n v="2.25"/>
    <x v="1"/>
  </r>
  <r>
    <s v="23J2UQH-01"/>
    <x v="7"/>
    <x v="3"/>
    <n v="2.5"/>
    <x v="0"/>
  </r>
  <r>
    <s v="23J2UQH-01"/>
    <x v="7"/>
    <x v="3"/>
    <n v="2.75"/>
    <x v="0"/>
  </r>
  <r>
    <s v="23J2UQH-01"/>
    <x v="7"/>
    <x v="3"/>
    <n v="3"/>
    <x v="0"/>
  </r>
  <r>
    <s v="23J2UQH-01"/>
    <x v="7"/>
    <x v="3"/>
    <n v="3.25"/>
    <x v="0"/>
  </r>
  <r>
    <s v="23J2WTZ-01"/>
    <x v="0"/>
    <x v="1"/>
    <n v="0.25"/>
    <x v="0"/>
  </r>
  <r>
    <s v="23J2WTZ-01"/>
    <x v="0"/>
    <x v="1"/>
    <n v="0.5"/>
    <x v="0"/>
  </r>
  <r>
    <s v="23J2WTZ-01"/>
    <x v="0"/>
    <x v="1"/>
    <n v="0.5"/>
    <x v="1"/>
  </r>
  <r>
    <s v="23J2WTZ-01"/>
    <x v="0"/>
    <x v="1"/>
    <n v="0.75"/>
    <x v="0"/>
  </r>
  <r>
    <s v="23J2WTZ-01"/>
    <x v="0"/>
    <x v="1"/>
    <n v="1"/>
    <x v="0"/>
  </r>
  <r>
    <s v="23J2WTZ-01"/>
    <x v="0"/>
    <x v="1"/>
    <n v="1"/>
    <x v="1"/>
  </r>
  <r>
    <s v="23J2WTZ-01"/>
    <x v="0"/>
    <x v="1"/>
    <n v="1.25"/>
    <x v="0"/>
  </r>
  <r>
    <s v="23J2WTZ-01"/>
    <x v="0"/>
    <x v="1"/>
    <n v="1.75"/>
    <x v="0"/>
  </r>
  <r>
    <s v="23J2WTZ-01"/>
    <x v="0"/>
    <x v="1"/>
    <n v="2"/>
    <x v="0"/>
  </r>
  <r>
    <s v="23J2WTZ-01"/>
    <x v="0"/>
    <x v="1"/>
    <n v="2.25"/>
    <x v="0"/>
  </r>
  <r>
    <s v="23J2WTZ-01"/>
    <x v="0"/>
    <x v="1"/>
    <n v="2.5"/>
    <x v="0"/>
  </r>
  <r>
    <s v="23J2WTZ-01"/>
    <x v="0"/>
    <x v="1"/>
    <n v="2.75"/>
    <x v="0"/>
  </r>
  <r>
    <s v="23J2WTZ-01"/>
    <x v="0"/>
    <x v="1"/>
    <n v="3"/>
    <x v="0"/>
  </r>
  <r>
    <s v="23J2WTZ-01"/>
    <x v="0"/>
    <x v="1"/>
    <n v="4.5"/>
    <x v="0"/>
  </r>
  <r>
    <s v="23J2YE7-01"/>
    <x v="0"/>
    <x v="3"/>
    <n v="0.25"/>
    <x v="1"/>
  </r>
  <r>
    <s v="23J2YE7-01"/>
    <x v="0"/>
    <x v="3"/>
    <n v="0.5"/>
    <x v="0"/>
  </r>
  <r>
    <s v="23J2YE7-01"/>
    <x v="0"/>
    <x v="3"/>
    <n v="0.5"/>
    <x v="1"/>
  </r>
  <r>
    <s v="23J2YE7-01"/>
    <x v="0"/>
    <x v="3"/>
    <n v="0.75"/>
    <x v="0"/>
  </r>
  <r>
    <s v="23J2YE7-01"/>
    <x v="0"/>
    <x v="3"/>
    <n v="0.75"/>
    <x v="1"/>
  </r>
  <r>
    <s v="23J2YE7-01"/>
    <x v="0"/>
    <x v="3"/>
    <n v="1"/>
    <x v="0"/>
  </r>
  <r>
    <s v="23J2YE7-01"/>
    <x v="0"/>
    <x v="3"/>
    <n v="1"/>
    <x v="1"/>
  </r>
  <r>
    <s v="23J2YE7-01"/>
    <x v="0"/>
    <x v="3"/>
    <n v="1.25"/>
    <x v="0"/>
  </r>
  <r>
    <s v="23J2YE7-01"/>
    <x v="0"/>
    <x v="3"/>
    <n v="1.5"/>
    <x v="0"/>
  </r>
  <r>
    <s v="23J2YE7-01"/>
    <x v="0"/>
    <x v="3"/>
    <n v="1.75"/>
    <x v="0"/>
  </r>
  <r>
    <s v="23J2YH8-01"/>
    <x v="0"/>
    <x v="3"/>
    <n v="0.25"/>
    <x v="0"/>
  </r>
  <r>
    <s v="23J2YH8-01"/>
    <x v="0"/>
    <x v="3"/>
    <n v="0.5"/>
    <x v="0"/>
  </r>
  <r>
    <s v="23J2YH8-01"/>
    <x v="0"/>
    <x v="3"/>
    <n v="0.5"/>
    <x v="1"/>
  </r>
  <r>
    <s v="23J2YH8-01"/>
    <x v="0"/>
    <x v="3"/>
    <n v="0.75"/>
    <x v="0"/>
  </r>
  <r>
    <s v="23J2YH8-01"/>
    <x v="0"/>
    <x v="3"/>
    <n v="0.75"/>
    <x v="1"/>
  </r>
  <r>
    <s v="23J2YH8-01"/>
    <x v="0"/>
    <x v="3"/>
    <n v="1"/>
    <x v="0"/>
  </r>
  <r>
    <s v="23J2YH8-01"/>
    <x v="0"/>
    <x v="3"/>
    <n v="1"/>
    <x v="1"/>
  </r>
  <r>
    <s v="23J2YH8-01"/>
    <x v="0"/>
    <x v="3"/>
    <n v="1.25"/>
    <x v="0"/>
  </r>
  <r>
    <s v="23J2YH8-01"/>
    <x v="0"/>
    <x v="3"/>
    <n v="1.25"/>
    <x v="1"/>
  </r>
  <r>
    <s v="23J2YH8-01"/>
    <x v="0"/>
    <x v="3"/>
    <n v="1.5"/>
    <x v="0"/>
  </r>
  <r>
    <s v="23J2YH8-01"/>
    <x v="0"/>
    <x v="3"/>
    <n v="1.5"/>
    <x v="1"/>
  </r>
  <r>
    <s v="23J2YH8-01"/>
    <x v="0"/>
    <x v="3"/>
    <n v="1.75"/>
    <x v="0"/>
  </r>
  <r>
    <s v="23J2YH8-01"/>
    <x v="0"/>
    <x v="3"/>
    <n v="1.75"/>
    <x v="1"/>
  </r>
  <r>
    <s v="23J2YH8-01"/>
    <x v="0"/>
    <x v="3"/>
    <n v="2"/>
    <x v="0"/>
  </r>
  <r>
    <s v="23J2YH8-01"/>
    <x v="0"/>
    <x v="3"/>
    <n v="2"/>
    <x v="1"/>
  </r>
  <r>
    <s v="23J2YH8-01"/>
    <x v="0"/>
    <x v="3"/>
    <n v="2.25"/>
    <x v="0"/>
  </r>
  <r>
    <s v="23J2YH8-01"/>
    <x v="0"/>
    <x v="3"/>
    <n v="2.5"/>
    <x v="0"/>
  </r>
  <r>
    <s v="23J2YH8-01"/>
    <x v="0"/>
    <x v="3"/>
    <n v="2.75"/>
    <x v="0"/>
  </r>
  <r>
    <s v="23J2YH8-01"/>
    <x v="0"/>
    <x v="3"/>
    <n v="3"/>
    <x v="0"/>
  </r>
  <r>
    <s v="23J2YH8-01"/>
    <x v="0"/>
    <x v="3"/>
    <n v="3.25"/>
    <x v="0"/>
  </r>
  <r>
    <s v="23J2YU8-01"/>
    <x v="0"/>
    <x v="0"/>
    <n v="0.5"/>
    <x v="0"/>
  </r>
  <r>
    <s v="23J2YU8-01"/>
    <x v="0"/>
    <x v="0"/>
    <n v="0.5"/>
    <x v="1"/>
  </r>
  <r>
    <s v="23J2YU8-01"/>
    <x v="0"/>
    <x v="0"/>
    <n v="0.75"/>
    <x v="0"/>
  </r>
  <r>
    <s v="23J2YU8-01"/>
    <x v="0"/>
    <x v="0"/>
    <n v="1"/>
    <x v="0"/>
  </r>
  <r>
    <s v="23J2YU8-01"/>
    <x v="0"/>
    <x v="0"/>
    <n v="1"/>
    <x v="1"/>
  </r>
  <r>
    <s v="23J2YU8-01"/>
    <x v="0"/>
    <x v="0"/>
    <n v="1.25"/>
    <x v="0"/>
  </r>
  <r>
    <s v="23J2YU8-01"/>
    <x v="0"/>
    <x v="0"/>
    <n v="1.5"/>
    <x v="0"/>
  </r>
  <r>
    <s v="23J2YU8-01"/>
    <x v="0"/>
    <x v="0"/>
    <n v="1.75"/>
    <x v="0"/>
  </r>
  <r>
    <s v="23J2Z3A-01"/>
    <x v="0"/>
    <x v="1"/>
    <n v="0.25"/>
    <x v="0"/>
  </r>
  <r>
    <s v="23J2Z3A-01"/>
    <x v="0"/>
    <x v="1"/>
    <n v="0.25"/>
    <x v="1"/>
  </r>
  <r>
    <s v="23J2Z3A-01"/>
    <x v="0"/>
    <x v="1"/>
    <n v="0.5"/>
    <x v="0"/>
  </r>
  <r>
    <s v="23J2Z3A-01"/>
    <x v="0"/>
    <x v="1"/>
    <n v="0.5"/>
    <x v="1"/>
  </r>
  <r>
    <s v="23J2Z3A-01"/>
    <x v="0"/>
    <x v="1"/>
    <n v="0.75"/>
    <x v="0"/>
  </r>
  <r>
    <s v="23J2Z3A-01"/>
    <x v="0"/>
    <x v="1"/>
    <n v="0.75"/>
    <x v="1"/>
  </r>
  <r>
    <s v="23J2Z3A-01"/>
    <x v="0"/>
    <x v="1"/>
    <n v="1"/>
    <x v="0"/>
  </r>
  <r>
    <s v="23J2Z3A-01"/>
    <x v="0"/>
    <x v="1"/>
    <n v="1"/>
    <x v="1"/>
  </r>
  <r>
    <s v="23J2Z3A-01"/>
    <x v="0"/>
    <x v="1"/>
    <n v="1.25"/>
    <x v="0"/>
  </r>
  <r>
    <s v="23J2Z3A-01"/>
    <x v="0"/>
    <x v="1"/>
    <n v="1.5"/>
    <x v="0"/>
  </r>
  <r>
    <s v="23J2Z3A-01"/>
    <x v="0"/>
    <x v="1"/>
    <n v="1.5"/>
    <x v="1"/>
  </r>
  <r>
    <s v="23J2Z3A-01"/>
    <x v="0"/>
    <x v="1"/>
    <n v="1.75"/>
    <x v="0"/>
  </r>
  <r>
    <s v="23J2Z3A-01"/>
    <x v="0"/>
    <x v="1"/>
    <n v="2"/>
    <x v="0"/>
  </r>
  <r>
    <s v="23J2Z3A-01"/>
    <x v="0"/>
    <x v="1"/>
    <n v="2.25"/>
    <x v="0"/>
  </r>
  <r>
    <s v="23J2Z3A-01"/>
    <x v="0"/>
    <x v="1"/>
    <n v="2.5"/>
    <x v="0"/>
  </r>
  <r>
    <s v="23J2Z3A-01"/>
    <x v="0"/>
    <x v="1"/>
    <n v="2.75"/>
    <x v="0"/>
  </r>
  <r>
    <s v="23J2Z3A-01"/>
    <x v="0"/>
    <x v="1"/>
    <n v="3"/>
    <x v="0"/>
  </r>
  <r>
    <s v="23J2Z3A-01"/>
    <x v="0"/>
    <x v="1"/>
    <n v="3.25"/>
    <x v="0"/>
  </r>
  <r>
    <s v="23J2Z3A-01"/>
    <x v="0"/>
    <x v="1"/>
    <n v="4"/>
    <x v="0"/>
  </r>
  <r>
    <s v="23J322M-01"/>
    <x v="0"/>
    <x v="0"/>
    <n v="0.25"/>
    <x v="0"/>
  </r>
  <r>
    <s v="23J322M-01"/>
    <x v="0"/>
    <x v="0"/>
    <n v="0.5"/>
    <x v="0"/>
  </r>
  <r>
    <s v="23J322M-01"/>
    <x v="0"/>
    <x v="0"/>
    <n v="0.5"/>
    <x v="1"/>
  </r>
  <r>
    <s v="23J322M-01"/>
    <x v="0"/>
    <x v="0"/>
    <n v="0.75"/>
    <x v="0"/>
  </r>
  <r>
    <s v="23J322M-01"/>
    <x v="0"/>
    <x v="0"/>
    <n v="0.75"/>
    <x v="1"/>
  </r>
  <r>
    <s v="23J322M-01"/>
    <x v="0"/>
    <x v="0"/>
    <n v="1"/>
    <x v="0"/>
  </r>
  <r>
    <s v="23J322M-01"/>
    <x v="0"/>
    <x v="0"/>
    <n v="1"/>
    <x v="1"/>
  </r>
  <r>
    <s v="23J322M-01"/>
    <x v="0"/>
    <x v="0"/>
    <n v="1.25"/>
    <x v="0"/>
  </r>
  <r>
    <s v="23J322M-01"/>
    <x v="0"/>
    <x v="0"/>
    <n v="1.5"/>
    <x v="0"/>
  </r>
  <r>
    <s v="23J322M-01"/>
    <x v="0"/>
    <x v="0"/>
    <n v="1.5"/>
    <x v="1"/>
  </r>
  <r>
    <s v="23J322M-01"/>
    <x v="0"/>
    <x v="0"/>
    <n v="1.75"/>
    <x v="0"/>
  </r>
  <r>
    <s v="23J322M-01"/>
    <x v="0"/>
    <x v="0"/>
    <n v="2"/>
    <x v="0"/>
  </r>
  <r>
    <s v="23J322M-01"/>
    <x v="0"/>
    <x v="0"/>
    <n v="2"/>
    <x v="1"/>
  </r>
  <r>
    <s v="23J322M-01"/>
    <x v="0"/>
    <x v="0"/>
    <n v="2.25"/>
    <x v="0"/>
  </r>
  <r>
    <s v="23J322M-01"/>
    <x v="0"/>
    <x v="0"/>
    <n v="2.5"/>
    <x v="0"/>
  </r>
  <r>
    <s v="23J322M-01"/>
    <x v="0"/>
    <x v="0"/>
    <n v="2.75"/>
    <x v="0"/>
  </r>
  <r>
    <s v="23J322M-01"/>
    <x v="0"/>
    <x v="0"/>
    <n v="3"/>
    <x v="0"/>
  </r>
  <r>
    <s v="23J322X-01"/>
    <x v="0"/>
    <x v="0"/>
    <n v="0.5"/>
    <x v="0"/>
  </r>
  <r>
    <s v="23J322X-01"/>
    <x v="0"/>
    <x v="0"/>
    <n v="0.5"/>
    <x v="1"/>
  </r>
  <r>
    <s v="23J322X-01"/>
    <x v="0"/>
    <x v="0"/>
    <n v="0.75"/>
    <x v="0"/>
  </r>
  <r>
    <s v="23J322X-01"/>
    <x v="0"/>
    <x v="0"/>
    <n v="0.75"/>
    <x v="1"/>
  </r>
  <r>
    <s v="23J322X-01"/>
    <x v="0"/>
    <x v="0"/>
    <n v="1"/>
    <x v="0"/>
  </r>
  <r>
    <s v="23J322X-01"/>
    <x v="0"/>
    <x v="0"/>
    <n v="1.25"/>
    <x v="0"/>
  </r>
  <r>
    <s v="23J322X-01"/>
    <x v="0"/>
    <x v="0"/>
    <n v="1.5"/>
    <x v="0"/>
  </r>
  <r>
    <s v="23J322X-01"/>
    <x v="0"/>
    <x v="0"/>
    <n v="1.75"/>
    <x v="0"/>
  </r>
  <r>
    <s v="23J322X-01"/>
    <x v="0"/>
    <x v="0"/>
    <n v="2"/>
    <x v="0"/>
  </r>
  <r>
    <s v="23J32QV-01"/>
    <x v="0"/>
    <x v="1"/>
    <n v="0.5"/>
    <x v="0"/>
  </r>
  <r>
    <s v="23J32QV-01"/>
    <x v="0"/>
    <x v="1"/>
    <n v="0.5"/>
    <x v="1"/>
  </r>
  <r>
    <s v="23J32QV-01"/>
    <x v="0"/>
    <x v="1"/>
    <n v="0.75"/>
    <x v="0"/>
  </r>
  <r>
    <s v="23J32QV-01"/>
    <x v="0"/>
    <x v="1"/>
    <n v="1"/>
    <x v="0"/>
  </r>
  <r>
    <s v="23J32QV-01"/>
    <x v="0"/>
    <x v="1"/>
    <n v="1"/>
    <x v="1"/>
  </r>
  <r>
    <s v="23J32QV-01"/>
    <x v="0"/>
    <x v="1"/>
    <n v="1.25"/>
    <x v="0"/>
  </r>
  <r>
    <s v="23J32QV-01"/>
    <x v="0"/>
    <x v="1"/>
    <n v="1.25"/>
    <x v="1"/>
  </r>
  <r>
    <s v="23J32QV-01"/>
    <x v="0"/>
    <x v="1"/>
    <n v="1.5"/>
    <x v="0"/>
  </r>
  <r>
    <s v="23J32QV-01"/>
    <x v="0"/>
    <x v="1"/>
    <n v="1.75"/>
    <x v="0"/>
  </r>
  <r>
    <s v="23J32QV-01"/>
    <x v="0"/>
    <x v="1"/>
    <n v="2"/>
    <x v="0"/>
  </r>
  <r>
    <s v="23J32QV-01"/>
    <x v="0"/>
    <x v="1"/>
    <n v="2.25"/>
    <x v="0"/>
  </r>
  <r>
    <s v="23J36QH-01"/>
    <x v="7"/>
    <x v="3"/>
    <n v="0.25"/>
    <x v="0"/>
  </r>
  <r>
    <s v="23J36QH-01"/>
    <x v="7"/>
    <x v="3"/>
    <n v="0.5"/>
    <x v="0"/>
  </r>
  <r>
    <s v="23J36QH-01"/>
    <x v="7"/>
    <x v="3"/>
    <n v="0.5"/>
    <x v="1"/>
  </r>
  <r>
    <s v="23J36QH-01"/>
    <x v="7"/>
    <x v="3"/>
    <n v="0.75"/>
    <x v="0"/>
  </r>
  <r>
    <s v="23J36QH-01"/>
    <x v="7"/>
    <x v="3"/>
    <n v="0.75"/>
    <x v="1"/>
  </r>
  <r>
    <s v="23J36QH-01"/>
    <x v="7"/>
    <x v="3"/>
    <n v="1"/>
    <x v="0"/>
  </r>
  <r>
    <s v="23J36QH-01"/>
    <x v="7"/>
    <x v="3"/>
    <n v="1"/>
    <x v="1"/>
  </r>
  <r>
    <s v="23J36QH-01"/>
    <x v="7"/>
    <x v="3"/>
    <n v="1.25"/>
    <x v="0"/>
  </r>
  <r>
    <s v="23J36QH-01"/>
    <x v="7"/>
    <x v="3"/>
    <n v="1.5"/>
    <x v="0"/>
  </r>
  <r>
    <s v="23J36QH-01"/>
    <x v="7"/>
    <x v="3"/>
    <n v="2"/>
    <x v="0"/>
  </r>
  <r>
    <s v="23J36QH-01"/>
    <x v="7"/>
    <x v="3"/>
    <n v="3"/>
    <x v="0"/>
  </r>
  <r>
    <s v="23J36QH-01"/>
    <x v="7"/>
    <x v="3"/>
    <n v="3.25"/>
    <x v="0"/>
  </r>
  <r>
    <s v="23J36TY-01"/>
    <x v="5"/>
    <x v="1"/>
    <n v="0.5"/>
    <x v="0"/>
  </r>
  <r>
    <s v="23J36TY-01"/>
    <x v="5"/>
    <x v="1"/>
    <n v="0.75"/>
    <x v="0"/>
  </r>
  <r>
    <s v="23J36TY-01"/>
    <x v="5"/>
    <x v="1"/>
    <n v="0.75"/>
    <x v="1"/>
  </r>
  <r>
    <s v="23J36TY-01"/>
    <x v="5"/>
    <x v="1"/>
    <n v="1"/>
    <x v="0"/>
  </r>
  <r>
    <s v="23J36TY-01"/>
    <x v="5"/>
    <x v="1"/>
    <n v="1.25"/>
    <x v="0"/>
  </r>
  <r>
    <s v="23J36TY-01"/>
    <x v="5"/>
    <x v="1"/>
    <n v="1.25"/>
    <x v="1"/>
  </r>
  <r>
    <s v="23J36TY-01"/>
    <x v="5"/>
    <x v="1"/>
    <n v="1.5"/>
    <x v="0"/>
  </r>
  <r>
    <s v="23J36TY-01"/>
    <x v="5"/>
    <x v="1"/>
    <n v="1.75"/>
    <x v="0"/>
  </r>
  <r>
    <s v="23J36TY-01"/>
    <x v="5"/>
    <x v="1"/>
    <n v="2"/>
    <x v="0"/>
  </r>
  <r>
    <s v="23J36TY-01"/>
    <x v="5"/>
    <x v="1"/>
    <n v="2.5"/>
    <x v="0"/>
  </r>
  <r>
    <s v="23J36TY-01"/>
    <x v="5"/>
    <x v="1"/>
    <n v="4"/>
    <x v="0"/>
  </r>
  <r>
    <s v="23J36YC-01"/>
    <x v="0"/>
    <x v="1"/>
    <n v="0.25"/>
    <x v="0"/>
  </r>
  <r>
    <s v="23J36YC-01"/>
    <x v="0"/>
    <x v="1"/>
    <n v="0.25"/>
    <x v="1"/>
  </r>
  <r>
    <s v="23J36YC-01"/>
    <x v="0"/>
    <x v="1"/>
    <n v="0.5"/>
    <x v="0"/>
  </r>
  <r>
    <s v="23J36YC-01"/>
    <x v="0"/>
    <x v="1"/>
    <n v="0.5"/>
    <x v="1"/>
  </r>
  <r>
    <s v="23J36YC-01"/>
    <x v="0"/>
    <x v="1"/>
    <n v="0.75"/>
    <x v="0"/>
  </r>
  <r>
    <s v="23J36YC-01"/>
    <x v="0"/>
    <x v="1"/>
    <n v="0.75"/>
    <x v="1"/>
  </r>
  <r>
    <s v="23J36YC-01"/>
    <x v="0"/>
    <x v="1"/>
    <n v="1"/>
    <x v="0"/>
  </r>
  <r>
    <s v="23J36YC-01"/>
    <x v="0"/>
    <x v="1"/>
    <n v="1"/>
    <x v="1"/>
  </r>
  <r>
    <s v="23J36YC-01"/>
    <x v="0"/>
    <x v="1"/>
    <n v="1.25"/>
    <x v="0"/>
  </r>
  <r>
    <s v="23J36YC-01"/>
    <x v="0"/>
    <x v="1"/>
    <n v="1.25"/>
    <x v="1"/>
  </r>
  <r>
    <s v="23J36YC-01"/>
    <x v="0"/>
    <x v="1"/>
    <n v="1.5"/>
    <x v="0"/>
  </r>
  <r>
    <s v="23J36YC-01"/>
    <x v="0"/>
    <x v="1"/>
    <n v="1.5"/>
    <x v="1"/>
  </r>
  <r>
    <s v="23J36YC-01"/>
    <x v="0"/>
    <x v="1"/>
    <n v="1.75"/>
    <x v="0"/>
  </r>
  <r>
    <s v="23J36YC-01"/>
    <x v="0"/>
    <x v="1"/>
    <n v="2"/>
    <x v="0"/>
  </r>
  <r>
    <s v="23J36YC-01"/>
    <x v="0"/>
    <x v="1"/>
    <n v="2.25"/>
    <x v="0"/>
  </r>
  <r>
    <s v="23J36YC-01"/>
    <x v="0"/>
    <x v="1"/>
    <n v="2.5"/>
    <x v="0"/>
  </r>
  <r>
    <s v="23J36YC-01"/>
    <x v="0"/>
    <x v="1"/>
    <n v="2.75"/>
    <x v="0"/>
  </r>
  <r>
    <s v="23J36YC-01"/>
    <x v="0"/>
    <x v="1"/>
    <n v="3"/>
    <x v="0"/>
  </r>
  <r>
    <s v="23J36YC-01"/>
    <x v="0"/>
    <x v="1"/>
    <n v="4"/>
    <x v="0"/>
  </r>
  <r>
    <s v="23J39EG-01"/>
    <x v="0"/>
    <x v="4"/>
    <n v="0.25"/>
    <x v="0"/>
  </r>
  <r>
    <s v="23J39EG-01"/>
    <x v="0"/>
    <x v="4"/>
    <n v="0.25"/>
    <x v="1"/>
  </r>
  <r>
    <s v="23J39EG-01"/>
    <x v="0"/>
    <x v="4"/>
    <n v="0.5"/>
    <x v="0"/>
  </r>
  <r>
    <s v="23J39EG-01"/>
    <x v="0"/>
    <x v="4"/>
    <n v="0.5"/>
    <x v="1"/>
  </r>
  <r>
    <s v="23J39EG-01"/>
    <x v="0"/>
    <x v="4"/>
    <n v="0.75"/>
    <x v="0"/>
  </r>
  <r>
    <s v="23J39EG-01"/>
    <x v="0"/>
    <x v="4"/>
    <n v="1"/>
    <x v="0"/>
  </r>
  <r>
    <s v="23J39EG-01"/>
    <x v="0"/>
    <x v="4"/>
    <n v="1"/>
    <x v="1"/>
  </r>
  <r>
    <s v="23J39EG-01"/>
    <x v="0"/>
    <x v="4"/>
    <n v="1.25"/>
    <x v="0"/>
  </r>
  <r>
    <s v="23J39EG-01"/>
    <x v="0"/>
    <x v="4"/>
    <n v="1.25"/>
    <x v="1"/>
  </r>
  <r>
    <s v="23J39EG-01"/>
    <x v="0"/>
    <x v="4"/>
    <n v="1.5"/>
    <x v="0"/>
  </r>
  <r>
    <s v="23J39EG-01"/>
    <x v="0"/>
    <x v="4"/>
    <n v="2"/>
    <x v="0"/>
  </r>
  <r>
    <s v="23J3AGQ-01"/>
    <x v="0"/>
    <x v="1"/>
    <n v="0.25"/>
    <x v="0"/>
  </r>
  <r>
    <s v="23J3AGQ-01"/>
    <x v="0"/>
    <x v="1"/>
    <n v="0.25"/>
    <x v="1"/>
  </r>
  <r>
    <s v="23J3AGQ-01"/>
    <x v="0"/>
    <x v="1"/>
    <n v="0.5"/>
    <x v="0"/>
  </r>
  <r>
    <s v="23J3AGQ-01"/>
    <x v="0"/>
    <x v="1"/>
    <n v="0.5"/>
    <x v="1"/>
  </r>
  <r>
    <s v="23J3AGQ-01"/>
    <x v="0"/>
    <x v="1"/>
    <n v="0.75"/>
    <x v="0"/>
  </r>
  <r>
    <s v="23J3AGQ-01"/>
    <x v="0"/>
    <x v="1"/>
    <n v="0.75"/>
    <x v="1"/>
  </r>
  <r>
    <s v="23J3AGQ-01"/>
    <x v="0"/>
    <x v="1"/>
    <n v="1"/>
    <x v="0"/>
  </r>
  <r>
    <s v="23J3AGQ-01"/>
    <x v="0"/>
    <x v="1"/>
    <n v="1"/>
    <x v="1"/>
  </r>
  <r>
    <s v="23J3AGQ-01"/>
    <x v="0"/>
    <x v="1"/>
    <n v="1.25"/>
    <x v="0"/>
  </r>
  <r>
    <s v="23J3AGQ-01"/>
    <x v="0"/>
    <x v="1"/>
    <n v="1.5"/>
    <x v="0"/>
  </r>
  <r>
    <s v="23J3AGQ-01"/>
    <x v="0"/>
    <x v="1"/>
    <n v="1.5"/>
    <x v="1"/>
  </r>
  <r>
    <s v="23J3AGQ-01"/>
    <x v="0"/>
    <x v="1"/>
    <n v="2"/>
    <x v="0"/>
  </r>
  <r>
    <s v="23J3C98-01"/>
    <x v="0"/>
    <x v="1"/>
    <n v="0.25"/>
    <x v="0"/>
  </r>
  <r>
    <s v="23J3C98-01"/>
    <x v="0"/>
    <x v="1"/>
    <n v="0.5"/>
    <x v="0"/>
  </r>
  <r>
    <s v="23J3C98-01"/>
    <x v="0"/>
    <x v="1"/>
    <n v="0.5"/>
    <x v="1"/>
  </r>
  <r>
    <s v="23J3C98-01"/>
    <x v="0"/>
    <x v="1"/>
    <n v="0.75"/>
    <x v="0"/>
  </r>
  <r>
    <s v="23J3C98-01"/>
    <x v="0"/>
    <x v="1"/>
    <n v="0.75"/>
    <x v="1"/>
  </r>
  <r>
    <s v="23J3C98-01"/>
    <x v="0"/>
    <x v="1"/>
    <n v="1"/>
    <x v="0"/>
  </r>
  <r>
    <s v="23J3C98-01"/>
    <x v="0"/>
    <x v="1"/>
    <n v="1"/>
    <x v="1"/>
  </r>
  <r>
    <s v="23J3C98-01"/>
    <x v="0"/>
    <x v="1"/>
    <n v="1.25"/>
    <x v="0"/>
  </r>
  <r>
    <s v="23J3C98-01"/>
    <x v="0"/>
    <x v="1"/>
    <n v="1.25"/>
    <x v="1"/>
  </r>
  <r>
    <s v="23J3C98-01"/>
    <x v="0"/>
    <x v="1"/>
    <n v="1.5"/>
    <x v="0"/>
  </r>
  <r>
    <s v="23J3C98-01"/>
    <x v="0"/>
    <x v="1"/>
    <n v="1.75"/>
    <x v="0"/>
  </r>
  <r>
    <s v="23J3C98-01"/>
    <x v="0"/>
    <x v="1"/>
    <n v="2"/>
    <x v="0"/>
  </r>
  <r>
    <s v="23J3C98-01"/>
    <x v="0"/>
    <x v="1"/>
    <n v="2.25"/>
    <x v="0"/>
  </r>
  <r>
    <s v="23J3C98-01"/>
    <x v="0"/>
    <x v="1"/>
    <n v="2.5"/>
    <x v="0"/>
  </r>
  <r>
    <s v="23J3C98-01"/>
    <x v="0"/>
    <x v="1"/>
    <n v="2.75"/>
    <x v="0"/>
  </r>
  <r>
    <s v="23J3C98-01"/>
    <x v="0"/>
    <x v="1"/>
    <n v="3"/>
    <x v="0"/>
  </r>
  <r>
    <s v="23J3C98-01"/>
    <x v="0"/>
    <x v="1"/>
    <n v="3.75"/>
    <x v="0"/>
  </r>
  <r>
    <s v="23J3C98-01"/>
    <x v="0"/>
    <x v="1"/>
    <n v="4.5"/>
    <x v="0"/>
  </r>
  <r>
    <s v="23J3CDK-01"/>
    <x v="0"/>
    <x v="1"/>
    <n v="0"/>
    <x v="0"/>
  </r>
  <r>
    <s v="23J3CDK-01"/>
    <x v="0"/>
    <x v="1"/>
    <n v="0.25"/>
    <x v="0"/>
  </r>
  <r>
    <s v="23J3CDK-01"/>
    <x v="0"/>
    <x v="1"/>
    <n v="0.5"/>
    <x v="0"/>
  </r>
  <r>
    <s v="23J3CDK-01"/>
    <x v="0"/>
    <x v="1"/>
    <n v="0.5"/>
    <x v="1"/>
  </r>
  <r>
    <s v="23J3CDK-01"/>
    <x v="0"/>
    <x v="1"/>
    <n v="0.75"/>
    <x v="0"/>
  </r>
  <r>
    <s v="23J3CDK-01"/>
    <x v="0"/>
    <x v="1"/>
    <n v="0.75"/>
    <x v="1"/>
  </r>
  <r>
    <s v="23J3CDK-01"/>
    <x v="0"/>
    <x v="1"/>
    <n v="1"/>
    <x v="0"/>
  </r>
  <r>
    <s v="23J3CDK-01"/>
    <x v="0"/>
    <x v="1"/>
    <n v="1"/>
    <x v="1"/>
  </r>
  <r>
    <s v="23J3CDK-01"/>
    <x v="0"/>
    <x v="1"/>
    <n v="1.25"/>
    <x v="0"/>
  </r>
  <r>
    <s v="23J3CDK-01"/>
    <x v="0"/>
    <x v="1"/>
    <n v="1.25"/>
    <x v="1"/>
  </r>
  <r>
    <s v="23J3CDK-01"/>
    <x v="0"/>
    <x v="1"/>
    <n v="1.5"/>
    <x v="0"/>
  </r>
  <r>
    <s v="23J3CDK-01"/>
    <x v="0"/>
    <x v="1"/>
    <n v="1.5"/>
    <x v="1"/>
  </r>
  <r>
    <s v="23J3CDK-01"/>
    <x v="0"/>
    <x v="1"/>
    <n v="2"/>
    <x v="0"/>
  </r>
  <r>
    <s v="23J3CDK-01"/>
    <x v="0"/>
    <x v="1"/>
    <n v="2"/>
    <x v="1"/>
  </r>
  <r>
    <s v="23J3CDK-01"/>
    <x v="0"/>
    <x v="1"/>
    <n v="2.5"/>
    <x v="0"/>
  </r>
  <r>
    <s v="23J3CHK-01"/>
    <x v="0"/>
    <x v="3"/>
    <n v="0.25"/>
    <x v="0"/>
  </r>
  <r>
    <s v="23J3CHK-01"/>
    <x v="0"/>
    <x v="3"/>
    <n v="0.25"/>
    <x v="1"/>
  </r>
  <r>
    <s v="23J3CHK-01"/>
    <x v="0"/>
    <x v="3"/>
    <n v="0.5"/>
    <x v="0"/>
  </r>
  <r>
    <s v="23J3CHK-01"/>
    <x v="0"/>
    <x v="3"/>
    <n v="0.5"/>
    <x v="1"/>
  </r>
  <r>
    <s v="23J3CHK-01"/>
    <x v="0"/>
    <x v="3"/>
    <n v="0.75"/>
    <x v="0"/>
  </r>
  <r>
    <s v="23J3CHK-01"/>
    <x v="0"/>
    <x v="3"/>
    <n v="0.75"/>
    <x v="1"/>
  </r>
  <r>
    <s v="23J3CHK-01"/>
    <x v="0"/>
    <x v="3"/>
    <n v="1"/>
    <x v="0"/>
  </r>
  <r>
    <s v="23J3CHK-01"/>
    <x v="0"/>
    <x v="3"/>
    <n v="1"/>
    <x v="1"/>
  </r>
  <r>
    <s v="23J3CHK-01"/>
    <x v="0"/>
    <x v="3"/>
    <n v="1.25"/>
    <x v="0"/>
  </r>
  <r>
    <s v="23J3CHK-01"/>
    <x v="0"/>
    <x v="3"/>
    <n v="1.25"/>
    <x v="1"/>
  </r>
  <r>
    <s v="23J3CHK-01"/>
    <x v="0"/>
    <x v="3"/>
    <n v="1.5"/>
    <x v="0"/>
  </r>
  <r>
    <s v="23J3CHK-01"/>
    <x v="0"/>
    <x v="3"/>
    <n v="1.5"/>
    <x v="1"/>
  </r>
  <r>
    <s v="23J3CHK-01"/>
    <x v="0"/>
    <x v="3"/>
    <n v="1.75"/>
    <x v="0"/>
  </r>
  <r>
    <s v="23J3CHK-01"/>
    <x v="0"/>
    <x v="3"/>
    <n v="2"/>
    <x v="0"/>
  </r>
  <r>
    <s v="23J3CHK-01"/>
    <x v="0"/>
    <x v="3"/>
    <n v="2.25"/>
    <x v="0"/>
  </r>
  <r>
    <s v="23J3CHK-01"/>
    <x v="0"/>
    <x v="3"/>
    <n v="2.5"/>
    <x v="0"/>
  </r>
  <r>
    <s v="23J3CHK-01"/>
    <x v="0"/>
    <x v="3"/>
    <n v="2.75"/>
    <x v="0"/>
  </r>
  <r>
    <s v="23J3CHK-01"/>
    <x v="0"/>
    <x v="3"/>
    <n v="3"/>
    <x v="0"/>
  </r>
  <r>
    <s v="23J3CYV-01"/>
    <x v="0"/>
    <x v="1"/>
    <n v="0"/>
    <x v="0"/>
  </r>
  <r>
    <s v="23J3CYV-01"/>
    <x v="0"/>
    <x v="1"/>
    <n v="0.25"/>
    <x v="0"/>
  </r>
  <r>
    <s v="23J3CYV-01"/>
    <x v="0"/>
    <x v="1"/>
    <n v="0.25"/>
    <x v="1"/>
  </r>
  <r>
    <s v="23J3CYV-01"/>
    <x v="0"/>
    <x v="1"/>
    <n v="0.5"/>
    <x v="0"/>
  </r>
  <r>
    <s v="23J3CYV-01"/>
    <x v="0"/>
    <x v="1"/>
    <n v="0.5"/>
    <x v="1"/>
  </r>
  <r>
    <s v="23J3CYV-01"/>
    <x v="0"/>
    <x v="1"/>
    <n v="0.75"/>
    <x v="0"/>
  </r>
  <r>
    <s v="23J3CYV-01"/>
    <x v="0"/>
    <x v="1"/>
    <n v="0.75"/>
    <x v="1"/>
  </r>
  <r>
    <s v="23J3CYV-01"/>
    <x v="0"/>
    <x v="1"/>
    <n v="1"/>
    <x v="0"/>
  </r>
  <r>
    <s v="23J3CYV-01"/>
    <x v="0"/>
    <x v="1"/>
    <n v="1"/>
    <x v="1"/>
  </r>
  <r>
    <s v="23J3CYV-01"/>
    <x v="0"/>
    <x v="1"/>
    <n v="1.25"/>
    <x v="0"/>
  </r>
  <r>
    <s v="23J3CYV-01"/>
    <x v="0"/>
    <x v="1"/>
    <n v="1.5"/>
    <x v="0"/>
  </r>
  <r>
    <s v="23J3CYV-01"/>
    <x v="0"/>
    <x v="1"/>
    <n v="2"/>
    <x v="0"/>
  </r>
  <r>
    <s v="23J3CYV-01"/>
    <x v="0"/>
    <x v="1"/>
    <n v="2.5"/>
    <x v="0"/>
  </r>
  <r>
    <s v="23J3CYV-01"/>
    <x v="0"/>
    <x v="1"/>
    <n v="3"/>
    <x v="0"/>
  </r>
  <r>
    <s v="23J3DAD-01"/>
    <x v="0"/>
    <x v="3"/>
    <n v="0.25"/>
    <x v="0"/>
  </r>
  <r>
    <s v="23J3DAD-01"/>
    <x v="0"/>
    <x v="3"/>
    <n v="0.25"/>
    <x v="1"/>
  </r>
  <r>
    <s v="23J3DAD-01"/>
    <x v="0"/>
    <x v="3"/>
    <n v="0.5"/>
    <x v="0"/>
  </r>
  <r>
    <s v="23J3DAD-01"/>
    <x v="0"/>
    <x v="3"/>
    <n v="0.75"/>
    <x v="0"/>
  </r>
  <r>
    <s v="23J3DAD-01"/>
    <x v="0"/>
    <x v="3"/>
    <n v="1"/>
    <x v="0"/>
  </r>
  <r>
    <s v="23J3DAD-01"/>
    <x v="0"/>
    <x v="3"/>
    <n v="1.25"/>
    <x v="0"/>
  </r>
  <r>
    <s v="23J3DAD-01"/>
    <x v="0"/>
    <x v="3"/>
    <n v="1.5"/>
    <x v="0"/>
  </r>
  <r>
    <s v="23J3DNJ-01"/>
    <x v="0"/>
    <x v="0"/>
    <n v="0.25"/>
    <x v="0"/>
  </r>
  <r>
    <s v="23J3DNJ-01"/>
    <x v="0"/>
    <x v="0"/>
    <n v="0.5"/>
    <x v="0"/>
  </r>
  <r>
    <s v="23J3DNJ-01"/>
    <x v="0"/>
    <x v="0"/>
    <n v="0.5"/>
    <x v="1"/>
  </r>
  <r>
    <s v="23J3DNJ-01"/>
    <x v="0"/>
    <x v="0"/>
    <n v="0.75"/>
    <x v="0"/>
  </r>
  <r>
    <s v="23J3DNJ-01"/>
    <x v="0"/>
    <x v="0"/>
    <n v="0.75"/>
    <x v="1"/>
  </r>
  <r>
    <s v="23J3DNJ-01"/>
    <x v="0"/>
    <x v="0"/>
    <n v="1"/>
    <x v="0"/>
  </r>
  <r>
    <s v="23J3DNJ-01"/>
    <x v="0"/>
    <x v="0"/>
    <n v="1"/>
    <x v="1"/>
  </r>
  <r>
    <s v="23J3DNJ-01"/>
    <x v="0"/>
    <x v="0"/>
    <n v="1.25"/>
    <x v="0"/>
  </r>
  <r>
    <s v="23J3DNJ-01"/>
    <x v="0"/>
    <x v="0"/>
    <n v="1.5"/>
    <x v="0"/>
  </r>
  <r>
    <s v="23J3DNJ-01"/>
    <x v="0"/>
    <x v="0"/>
    <n v="1.75"/>
    <x v="0"/>
  </r>
  <r>
    <s v="23J3DNJ-01"/>
    <x v="0"/>
    <x v="0"/>
    <n v="2"/>
    <x v="0"/>
  </r>
  <r>
    <s v="23J3DNJ-01"/>
    <x v="0"/>
    <x v="0"/>
    <n v="2.5"/>
    <x v="0"/>
  </r>
  <r>
    <s v="23J3DNJ-01"/>
    <x v="0"/>
    <x v="0"/>
    <n v="3"/>
    <x v="0"/>
  </r>
  <r>
    <s v="23J3ER6-01"/>
    <x v="0"/>
    <x v="3"/>
    <n v="0.25"/>
    <x v="0"/>
  </r>
  <r>
    <s v="23J3ER6-01"/>
    <x v="0"/>
    <x v="3"/>
    <n v="0.25"/>
    <x v="1"/>
  </r>
  <r>
    <s v="23J3ER6-01"/>
    <x v="0"/>
    <x v="3"/>
    <n v="0.5"/>
    <x v="0"/>
  </r>
  <r>
    <s v="23J3ER6-01"/>
    <x v="0"/>
    <x v="3"/>
    <n v="0.75"/>
    <x v="0"/>
  </r>
  <r>
    <s v="23J3ER6-01"/>
    <x v="0"/>
    <x v="3"/>
    <n v="0.75"/>
    <x v="1"/>
  </r>
  <r>
    <s v="23J3ER6-01"/>
    <x v="0"/>
    <x v="3"/>
    <n v="1"/>
    <x v="0"/>
  </r>
  <r>
    <s v="23J3ER6-01"/>
    <x v="0"/>
    <x v="3"/>
    <n v="1"/>
    <x v="1"/>
  </r>
  <r>
    <s v="23J3ER6-01"/>
    <x v="0"/>
    <x v="3"/>
    <n v="1.25"/>
    <x v="0"/>
  </r>
  <r>
    <s v="23J3ER6-01"/>
    <x v="0"/>
    <x v="3"/>
    <n v="1.25"/>
    <x v="1"/>
  </r>
  <r>
    <s v="23J3ER6-01"/>
    <x v="0"/>
    <x v="3"/>
    <n v="1.5"/>
    <x v="0"/>
  </r>
  <r>
    <s v="23J3ER6-01"/>
    <x v="0"/>
    <x v="3"/>
    <n v="1.75"/>
    <x v="0"/>
  </r>
  <r>
    <s v="23J3ER6-01"/>
    <x v="0"/>
    <x v="3"/>
    <n v="2"/>
    <x v="0"/>
  </r>
  <r>
    <s v="23J3ER6-01"/>
    <x v="0"/>
    <x v="3"/>
    <n v="2.5"/>
    <x v="0"/>
  </r>
  <r>
    <s v="23J3ER6-01"/>
    <x v="0"/>
    <x v="3"/>
    <n v="3"/>
    <x v="0"/>
  </r>
  <r>
    <s v="23J3ER6-01"/>
    <x v="0"/>
    <x v="3"/>
    <n v="3.5"/>
    <x v="0"/>
  </r>
  <r>
    <s v="23J3EXY-02"/>
    <x v="0"/>
    <x v="1"/>
    <n v="0.25"/>
    <x v="0"/>
  </r>
  <r>
    <s v="23J3EXY-02"/>
    <x v="0"/>
    <x v="1"/>
    <n v="0.5"/>
    <x v="0"/>
  </r>
  <r>
    <s v="23J3EXY-02"/>
    <x v="0"/>
    <x v="1"/>
    <n v="0.75"/>
    <x v="0"/>
  </r>
  <r>
    <s v="23J3EXY-02"/>
    <x v="0"/>
    <x v="1"/>
    <n v="0.75"/>
    <x v="1"/>
  </r>
  <r>
    <s v="23J3EXY-02"/>
    <x v="0"/>
    <x v="1"/>
    <n v="1"/>
    <x v="0"/>
  </r>
  <r>
    <s v="23J3EXY-02"/>
    <x v="0"/>
    <x v="1"/>
    <n v="1"/>
    <x v="1"/>
  </r>
  <r>
    <s v="23J3EXY-02"/>
    <x v="0"/>
    <x v="1"/>
    <n v="1.25"/>
    <x v="0"/>
  </r>
  <r>
    <s v="23J3EXY-02"/>
    <x v="0"/>
    <x v="1"/>
    <n v="1.25"/>
    <x v="1"/>
  </r>
  <r>
    <s v="23J3EXY-02"/>
    <x v="0"/>
    <x v="1"/>
    <n v="1.5"/>
    <x v="0"/>
  </r>
  <r>
    <s v="23J3EXY-02"/>
    <x v="0"/>
    <x v="1"/>
    <n v="1.75"/>
    <x v="0"/>
  </r>
  <r>
    <s v="23J3EXY-02"/>
    <x v="0"/>
    <x v="1"/>
    <n v="2"/>
    <x v="0"/>
  </r>
  <r>
    <s v="23J3EXY-02"/>
    <x v="0"/>
    <x v="1"/>
    <n v="2.25"/>
    <x v="0"/>
  </r>
  <r>
    <s v="23J3EXY-02"/>
    <x v="0"/>
    <x v="1"/>
    <n v="2.5"/>
    <x v="0"/>
  </r>
  <r>
    <s v="23J3EXY-02"/>
    <x v="0"/>
    <x v="1"/>
    <n v="2.75"/>
    <x v="0"/>
  </r>
  <r>
    <s v="23J3EXY-02"/>
    <x v="0"/>
    <x v="1"/>
    <n v="3"/>
    <x v="0"/>
  </r>
  <r>
    <s v="23J3EXY-02"/>
    <x v="0"/>
    <x v="1"/>
    <n v="3.25"/>
    <x v="0"/>
  </r>
  <r>
    <s v="23J3GJ2-01"/>
    <x v="9"/>
    <x v="1"/>
    <n v="0.25"/>
    <x v="0"/>
  </r>
  <r>
    <s v="23J3GJ2-01"/>
    <x v="9"/>
    <x v="1"/>
    <n v="0.5"/>
    <x v="0"/>
  </r>
  <r>
    <s v="23J3GJ2-01"/>
    <x v="9"/>
    <x v="1"/>
    <n v="0.5"/>
    <x v="1"/>
  </r>
  <r>
    <s v="23J3GJ2-01"/>
    <x v="9"/>
    <x v="1"/>
    <n v="0.75"/>
    <x v="0"/>
  </r>
  <r>
    <s v="23J3GJ2-01"/>
    <x v="9"/>
    <x v="1"/>
    <n v="1"/>
    <x v="0"/>
  </r>
  <r>
    <s v="23J3GJ2-01"/>
    <x v="9"/>
    <x v="1"/>
    <n v="1"/>
    <x v="1"/>
  </r>
  <r>
    <s v="23J3GJ2-01"/>
    <x v="9"/>
    <x v="1"/>
    <n v="1.25"/>
    <x v="0"/>
  </r>
  <r>
    <s v="23J3GJ2-01"/>
    <x v="9"/>
    <x v="1"/>
    <n v="1.75"/>
    <x v="0"/>
  </r>
  <r>
    <s v="23J3GJ2-01"/>
    <x v="9"/>
    <x v="1"/>
    <n v="1.75"/>
    <x v="1"/>
  </r>
  <r>
    <s v="23J3HU2-01"/>
    <x v="0"/>
    <x v="1"/>
    <n v="0.25"/>
    <x v="0"/>
  </r>
  <r>
    <s v="23J3HU2-01"/>
    <x v="0"/>
    <x v="1"/>
    <n v="0.5"/>
    <x v="0"/>
  </r>
  <r>
    <s v="23J3HU2-01"/>
    <x v="0"/>
    <x v="1"/>
    <n v="0.75"/>
    <x v="0"/>
  </r>
  <r>
    <s v="23J3HU2-01"/>
    <x v="0"/>
    <x v="1"/>
    <n v="0.75"/>
    <x v="1"/>
  </r>
  <r>
    <s v="23J3HU2-01"/>
    <x v="0"/>
    <x v="1"/>
    <n v="1"/>
    <x v="0"/>
  </r>
  <r>
    <s v="23J3HU2-01"/>
    <x v="0"/>
    <x v="1"/>
    <n v="1"/>
    <x v="1"/>
  </r>
  <r>
    <s v="23J3HU2-01"/>
    <x v="0"/>
    <x v="1"/>
    <n v="1.25"/>
    <x v="0"/>
  </r>
  <r>
    <s v="23J3HU2-01"/>
    <x v="0"/>
    <x v="1"/>
    <n v="1.5"/>
    <x v="0"/>
  </r>
  <r>
    <s v="23J3HU2-01"/>
    <x v="0"/>
    <x v="1"/>
    <n v="1.75"/>
    <x v="0"/>
  </r>
  <r>
    <s v="23J3HU2-01"/>
    <x v="0"/>
    <x v="1"/>
    <n v="2"/>
    <x v="0"/>
  </r>
  <r>
    <s v="23J3KK6-01"/>
    <x v="0"/>
    <x v="0"/>
    <n v="0.25"/>
    <x v="0"/>
  </r>
  <r>
    <s v="23J3KK6-01"/>
    <x v="0"/>
    <x v="0"/>
    <n v="0.25"/>
    <x v="1"/>
  </r>
  <r>
    <s v="23J3KK6-01"/>
    <x v="0"/>
    <x v="0"/>
    <n v="0.5"/>
    <x v="0"/>
  </r>
  <r>
    <s v="23J3KK6-01"/>
    <x v="0"/>
    <x v="0"/>
    <n v="0.5"/>
    <x v="1"/>
  </r>
  <r>
    <s v="23J3KK6-01"/>
    <x v="0"/>
    <x v="0"/>
    <n v="0.75"/>
    <x v="0"/>
  </r>
  <r>
    <s v="23J3KK6-01"/>
    <x v="0"/>
    <x v="0"/>
    <n v="0.75"/>
    <x v="1"/>
  </r>
  <r>
    <s v="23J3KK6-01"/>
    <x v="0"/>
    <x v="0"/>
    <n v="1"/>
    <x v="0"/>
  </r>
  <r>
    <s v="23J3KK6-01"/>
    <x v="0"/>
    <x v="0"/>
    <n v="1"/>
    <x v="1"/>
  </r>
  <r>
    <s v="23J3KK6-01"/>
    <x v="0"/>
    <x v="0"/>
    <n v="1.25"/>
    <x v="0"/>
  </r>
  <r>
    <s v="23J3KK6-01"/>
    <x v="0"/>
    <x v="0"/>
    <n v="1.5"/>
    <x v="0"/>
  </r>
  <r>
    <s v="23J3KK6-01"/>
    <x v="0"/>
    <x v="0"/>
    <n v="1.75"/>
    <x v="0"/>
  </r>
  <r>
    <s v="23J3KK6-01"/>
    <x v="0"/>
    <x v="0"/>
    <n v="2"/>
    <x v="0"/>
  </r>
  <r>
    <s v="23J3KK6-01"/>
    <x v="0"/>
    <x v="0"/>
    <n v="2.5"/>
    <x v="0"/>
  </r>
  <r>
    <s v="23J3KK6-01"/>
    <x v="0"/>
    <x v="0"/>
    <n v="2.5"/>
    <x v="1"/>
  </r>
  <r>
    <s v="23J3KK6-01"/>
    <x v="0"/>
    <x v="0"/>
    <n v="3"/>
    <x v="0"/>
  </r>
  <r>
    <s v="23J3KK6-01"/>
    <x v="0"/>
    <x v="0"/>
    <n v="3.25"/>
    <x v="0"/>
  </r>
  <r>
    <s v="23J3KPQ-01"/>
    <x v="0"/>
    <x v="1"/>
    <n v="0.25"/>
    <x v="0"/>
  </r>
  <r>
    <s v="23J3KPQ-01"/>
    <x v="0"/>
    <x v="1"/>
    <n v="0.5"/>
    <x v="1"/>
  </r>
  <r>
    <s v="23J3KPQ-01"/>
    <x v="0"/>
    <x v="1"/>
    <n v="1"/>
    <x v="0"/>
  </r>
  <r>
    <s v="23J3KPQ-01"/>
    <x v="0"/>
    <x v="1"/>
    <n v="1"/>
    <x v="1"/>
  </r>
  <r>
    <s v="23J3KPQ-01"/>
    <x v="0"/>
    <x v="1"/>
    <n v="1.25"/>
    <x v="0"/>
  </r>
  <r>
    <s v="23J3KPQ-01"/>
    <x v="0"/>
    <x v="1"/>
    <n v="1.5"/>
    <x v="1"/>
  </r>
  <r>
    <s v="23J3KPQ-01"/>
    <x v="0"/>
    <x v="1"/>
    <n v="2"/>
    <x v="0"/>
  </r>
  <r>
    <s v="23J3KPQ-01"/>
    <x v="0"/>
    <x v="1"/>
    <n v="2.25"/>
    <x v="0"/>
  </r>
  <r>
    <s v="23J3KPQ-01"/>
    <x v="0"/>
    <x v="1"/>
    <n v="2.25"/>
    <x v="1"/>
  </r>
  <r>
    <s v="23J3NEX-03"/>
    <x v="0"/>
    <x v="3"/>
    <n v="0.5"/>
    <x v="1"/>
  </r>
  <r>
    <s v="23J3NEX-03"/>
    <x v="0"/>
    <x v="3"/>
    <n v="0.75"/>
    <x v="1"/>
  </r>
  <r>
    <s v="23J3NEX-03"/>
    <x v="0"/>
    <x v="3"/>
    <n v="1"/>
    <x v="1"/>
  </r>
  <r>
    <s v="23J3NEX-03"/>
    <x v="0"/>
    <x v="3"/>
    <n v="1.5"/>
    <x v="0"/>
  </r>
  <r>
    <s v="23J3UN6-01"/>
    <x v="0"/>
    <x v="3"/>
    <n v="0.25"/>
    <x v="0"/>
  </r>
  <r>
    <s v="23J3UN6-01"/>
    <x v="0"/>
    <x v="3"/>
    <n v="0.25"/>
    <x v="1"/>
  </r>
  <r>
    <s v="23J3UN6-01"/>
    <x v="0"/>
    <x v="3"/>
    <n v="0.5"/>
    <x v="1"/>
  </r>
  <r>
    <s v="23J3UN6-01"/>
    <x v="0"/>
    <x v="3"/>
    <n v="0.75"/>
    <x v="0"/>
  </r>
  <r>
    <s v="23J3UN6-01"/>
    <x v="0"/>
    <x v="3"/>
    <n v="0.75"/>
    <x v="1"/>
  </r>
  <r>
    <s v="23J3UN6-01"/>
    <x v="0"/>
    <x v="3"/>
    <n v="1"/>
    <x v="0"/>
  </r>
  <r>
    <s v="23J3UN6-01"/>
    <x v="0"/>
    <x v="3"/>
    <n v="1.25"/>
    <x v="0"/>
  </r>
  <r>
    <s v="23J3UN6-01"/>
    <x v="0"/>
    <x v="3"/>
    <n v="1.5"/>
    <x v="0"/>
  </r>
  <r>
    <s v="23J3VBA-01"/>
    <x v="0"/>
    <x v="0"/>
    <n v="0.25"/>
    <x v="0"/>
  </r>
  <r>
    <s v="23J3VBA-01"/>
    <x v="0"/>
    <x v="0"/>
    <n v="0.5"/>
    <x v="0"/>
  </r>
  <r>
    <s v="23J3VBA-01"/>
    <x v="0"/>
    <x v="0"/>
    <n v="0.5"/>
    <x v="1"/>
  </r>
  <r>
    <s v="23J3VBA-01"/>
    <x v="0"/>
    <x v="0"/>
    <n v="0.75"/>
    <x v="0"/>
  </r>
  <r>
    <s v="23J3VBA-01"/>
    <x v="0"/>
    <x v="0"/>
    <n v="0.75"/>
    <x v="1"/>
  </r>
  <r>
    <s v="23J3VBA-01"/>
    <x v="0"/>
    <x v="0"/>
    <n v="1"/>
    <x v="0"/>
  </r>
  <r>
    <s v="23J3VBA-01"/>
    <x v="0"/>
    <x v="0"/>
    <n v="1"/>
    <x v="1"/>
  </r>
  <r>
    <s v="23J3VBA-01"/>
    <x v="0"/>
    <x v="0"/>
    <n v="1.25"/>
    <x v="0"/>
  </r>
  <r>
    <s v="23J3VBA-01"/>
    <x v="0"/>
    <x v="0"/>
    <n v="1.5"/>
    <x v="0"/>
  </r>
  <r>
    <s v="23J3VBA-01"/>
    <x v="0"/>
    <x v="0"/>
    <n v="2"/>
    <x v="0"/>
  </r>
  <r>
    <s v="23J3VBA-01"/>
    <x v="0"/>
    <x v="0"/>
    <n v="2.25"/>
    <x v="0"/>
  </r>
  <r>
    <s v="23J3VTX-01"/>
    <x v="5"/>
    <x v="3"/>
    <n v="0.5"/>
    <x v="1"/>
  </r>
  <r>
    <s v="23J3VTX-01"/>
    <x v="5"/>
    <x v="3"/>
    <n v="0.75"/>
    <x v="0"/>
  </r>
  <r>
    <s v="23J3VTX-01"/>
    <x v="5"/>
    <x v="3"/>
    <n v="1"/>
    <x v="0"/>
  </r>
  <r>
    <s v="23J3VTX-01"/>
    <x v="5"/>
    <x v="3"/>
    <n v="1.25"/>
    <x v="0"/>
  </r>
  <r>
    <s v="23J3VTX-01"/>
    <x v="5"/>
    <x v="3"/>
    <n v="1.5"/>
    <x v="0"/>
  </r>
  <r>
    <s v="23J3XMG-01"/>
    <x v="0"/>
    <x v="1"/>
    <n v="0.25"/>
    <x v="1"/>
  </r>
  <r>
    <s v="23J3XMG-01"/>
    <x v="0"/>
    <x v="1"/>
    <n v="0.5"/>
    <x v="0"/>
  </r>
  <r>
    <s v="23J3XMG-01"/>
    <x v="0"/>
    <x v="1"/>
    <n v="0.5"/>
    <x v="1"/>
  </r>
  <r>
    <s v="23J3XMG-01"/>
    <x v="0"/>
    <x v="1"/>
    <n v="0.75"/>
    <x v="0"/>
  </r>
  <r>
    <s v="23J3XMG-01"/>
    <x v="0"/>
    <x v="1"/>
    <n v="0.75"/>
    <x v="1"/>
  </r>
  <r>
    <s v="23J3XMG-01"/>
    <x v="0"/>
    <x v="1"/>
    <n v="1"/>
    <x v="0"/>
  </r>
  <r>
    <s v="23J3XMG-01"/>
    <x v="0"/>
    <x v="1"/>
    <n v="1"/>
    <x v="1"/>
  </r>
  <r>
    <s v="23J3XMG-01"/>
    <x v="0"/>
    <x v="1"/>
    <n v="1.25"/>
    <x v="0"/>
  </r>
  <r>
    <s v="23J3XMG-01"/>
    <x v="0"/>
    <x v="1"/>
    <n v="1.25"/>
    <x v="1"/>
  </r>
  <r>
    <s v="23J3XMG-01"/>
    <x v="0"/>
    <x v="1"/>
    <n v="1.5"/>
    <x v="0"/>
  </r>
  <r>
    <s v="23J3XMG-01"/>
    <x v="0"/>
    <x v="1"/>
    <n v="1.75"/>
    <x v="0"/>
  </r>
  <r>
    <s v="23J3XMG-01"/>
    <x v="0"/>
    <x v="1"/>
    <n v="2"/>
    <x v="0"/>
  </r>
  <r>
    <s v="23J3XMG-01"/>
    <x v="0"/>
    <x v="1"/>
    <n v="2.25"/>
    <x v="0"/>
  </r>
  <r>
    <s v="23J3XMG-01"/>
    <x v="0"/>
    <x v="1"/>
    <n v="2.5"/>
    <x v="0"/>
  </r>
  <r>
    <s v="23J3XMG-01"/>
    <x v="0"/>
    <x v="1"/>
    <n v="2.75"/>
    <x v="0"/>
  </r>
  <r>
    <s v="23J3XMG-01"/>
    <x v="0"/>
    <x v="1"/>
    <n v="3"/>
    <x v="0"/>
  </r>
  <r>
    <s v="23J3ZCF-01"/>
    <x v="0"/>
    <x v="1"/>
    <n v="0.25"/>
    <x v="0"/>
  </r>
  <r>
    <s v="23J3ZCF-01"/>
    <x v="0"/>
    <x v="1"/>
    <n v="0.5"/>
    <x v="0"/>
  </r>
  <r>
    <s v="23J3ZCF-01"/>
    <x v="0"/>
    <x v="1"/>
    <n v="0.75"/>
    <x v="0"/>
  </r>
  <r>
    <s v="23J3ZCF-01"/>
    <x v="0"/>
    <x v="1"/>
    <n v="1"/>
    <x v="0"/>
  </r>
  <r>
    <s v="23J3ZCF-01"/>
    <x v="0"/>
    <x v="1"/>
    <n v="1"/>
    <x v="1"/>
  </r>
  <r>
    <s v="23J3ZCF-01"/>
    <x v="0"/>
    <x v="1"/>
    <n v="1.25"/>
    <x v="0"/>
  </r>
  <r>
    <s v="23J3ZCF-01"/>
    <x v="0"/>
    <x v="1"/>
    <n v="1.25"/>
    <x v="1"/>
  </r>
  <r>
    <s v="23J3ZCF-01"/>
    <x v="0"/>
    <x v="1"/>
    <n v="1.5"/>
    <x v="0"/>
  </r>
  <r>
    <s v="23J3ZCF-01"/>
    <x v="0"/>
    <x v="1"/>
    <n v="1.75"/>
    <x v="0"/>
  </r>
  <r>
    <s v="23J3ZCF-01"/>
    <x v="0"/>
    <x v="1"/>
    <n v="2"/>
    <x v="0"/>
  </r>
  <r>
    <s v="23J3ZCF-01"/>
    <x v="0"/>
    <x v="1"/>
    <n v="2.25"/>
    <x v="0"/>
  </r>
  <r>
    <s v="23J3ZCF-01"/>
    <x v="0"/>
    <x v="1"/>
    <n v="2.5"/>
    <x v="0"/>
  </r>
  <r>
    <s v="23J3ZCF-01"/>
    <x v="0"/>
    <x v="1"/>
    <n v="2.75"/>
    <x v="0"/>
  </r>
  <r>
    <s v="23J3ZCF-01"/>
    <x v="0"/>
    <x v="1"/>
    <n v="3"/>
    <x v="0"/>
  </r>
  <r>
    <s v="23J3ZCF-01"/>
    <x v="0"/>
    <x v="1"/>
    <n v="3.25"/>
    <x v="0"/>
  </r>
  <r>
    <s v="23J4434-02"/>
    <x v="9"/>
    <x v="1"/>
    <n v="1"/>
    <x v="0"/>
  </r>
  <r>
    <s v="23J4434-02"/>
    <x v="9"/>
    <x v="1"/>
    <n v="1.25"/>
    <x v="0"/>
  </r>
  <r>
    <s v="23J4434-02"/>
    <x v="9"/>
    <x v="1"/>
    <n v="1.25"/>
    <x v="1"/>
  </r>
  <r>
    <s v="23J4434-02"/>
    <x v="9"/>
    <x v="1"/>
    <n v="1.5"/>
    <x v="0"/>
  </r>
  <r>
    <s v="23J4434-02"/>
    <x v="9"/>
    <x v="1"/>
    <n v="2"/>
    <x v="0"/>
  </r>
  <r>
    <s v="23J46QA-01"/>
    <x v="0"/>
    <x v="0"/>
    <n v="0.5"/>
    <x v="1"/>
  </r>
  <r>
    <s v="23J46QA-01"/>
    <x v="0"/>
    <x v="0"/>
    <n v="0.75"/>
    <x v="0"/>
  </r>
  <r>
    <s v="23J46QA-01"/>
    <x v="0"/>
    <x v="0"/>
    <n v="0.75"/>
    <x v="1"/>
  </r>
  <r>
    <s v="23J46QA-01"/>
    <x v="0"/>
    <x v="0"/>
    <n v="1"/>
    <x v="0"/>
  </r>
  <r>
    <s v="23J46QA-01"/>
    <x v="0"/>
    <x v="0"/>
    <n v="1"/>
    <x v="1"/>
  </r>
  <r>
    <s v="23J46QA-01"/>
    <x v="0"/>
    <x v="0"/>
    <n v="1.25"/>
    <x v="0"/>
  </r>
  <r>
    <s v="23J46QA-01"/>
    <x v="0"/>
    <x v="0"/>
    <n v="1.5"/>
    <x v="0"/>
  </r>
  <r>
    <s v="23J46QA-01"/>
    <x v="0"/>
    <x v="0"/>
    <n v="1.75"/>
    <x v="0"/>
  </r>
  <r>
    <s v="24HE3AE-02"/>
    <x v="0"/>
    <x v="1"/>
    <n v="0.25"/>
    <x v="0"/>
  </r>
  <r>
    <s v="24HE3AE-02"/>
    <x v="0"/>
    <x v="1"/>
    <n v="0.5"/>
    <x v="0"/>
  </r>
  <r>
    <s v="24HE3AE-02"/>
    <x v="0"/>
    <x v="1"/>
    <n v="0.75"/>
    <x v="0"/>
  </r>
  <r>
    <s v="24HE3AE-02"/>
    <x v="0"/>
    <x v="1"/>
    <n v="0.75"/>
    <x v="1"/>
  </r>
  <r>
    <s v="24HE3AE-02"/>
    <x v="0"/>
    <x v="1"/>
    <n v="1"/>
    <x v="0"/>
  </r>
  <r>
    <s v="24HE3AE-02"/>
    <x v="0"/>
    <x v="1"/>
    <n v="1.25"/>
    <x v="0"/>
  </r>
  <r>
    <s v="24HE3AE-02"/>
    <x v="0"/>
    <x v="1"/>
    <n v="1.5"/>
    <x v="0"/>
  </r>
  <r>
    <s v="24HE3AE-02"/>
    <x v="0"/>
    <x v="1"/>
    <n v="1.75"/>
    <x v="0"/>
  </r>
  <r>
    <s v="24HE3AE-02"/>
    <x v="0"/>
    <x v="1"/>
    <n v="1.75"/>
    <x v="1"/>
  </r>
  <r>
    <s v="24HE3AE-02"/>
    <x v="0"/>
    <x v="1"/>
    <n v="2"/>
    <x v="0"/>
  </r>
  <r>
    <s v="24HE3AE-02"/>
    <x v="0"/>
    <x v="1"/>
    <n v="2.25"/>
    <x v="0"/>
  </r>
  <r>
    <s v="24HE3AE-02"/>
    <x v="0"/>
    <x v="1"/>
    <n v="2.5"/>
    <x v="0"/>
  </r>
  <r>
    <s v="24HE3AE-02"/>
    <x v="0"/>
    <x v="1"/>
    <n v="2.75"/>
    <x v="0"/>
  </r>
  <r>
    <s v="24HE3AE-02"/>
    <x v="0"/>
    <x v="1"/>
    <n v="3"/>
    <x v="0"/>
  </r>
  <r>
    <s v="24HF5E1-02"/>
    <x v="0"/>
    <x v="1"/>
    <n v="0.25"/>
    <x v="0"/>
  </r>
  <r>
    <s v="24HF5E1-02"/>
    <x v="0"/>
    <x v="1"/>
    <n v="0.5"/>
    <x v="0"/>
  </r>
  <r>
    <s v="24HF5E1-02"/>
    <x v="0"/>
    <x v="1"/>
    <n v="0.5"/>
    <x v="1"/>
  </r>
  <r>
    <s v="24HF5E1-02"/>
    <x v="0"/>
    <x v="1"/>
    <n v="0.75"/>
    <x v="0"/>
  </r>
  <r>
    <s v="24HF5E1-02"/>
    <x v="0"/>
    <x v="1"/>
    <n v="0.75"/>
    <x v="1"/>
  </r>
  <r>
    <s v="24HF5E1-02"/>
    <x v="0"/>
    <x v="1"/>
    <n v="1"/>
    <x v="0"/>
  </r>
  <r>
    <s v="24HF5E1-02"/>
    <x v="0"/>
    <x v="1"/>
    <n v="1"/>
    <x v="1"/>
  </r>
  <r>
    <s v="24HF5E1-02"/>
    <x v="0"/>
    <x v="1"/>
    <n v="1.25"/>
    <x v="0"/>
  </r>
  <r>
    <s v="24HF5E1-02"/>
    <x v="0"/>
    <x v="1"/>
    <n v="1.25"/>
    <x v="1"/>
  </r>
  <r>
    <s v="24HF5E1-02"/>
    <x v="0"/>
    <x v="1"/>
    <n v="1.5"/>
    <x v="0"/>
  </r>
  <r>
    <s v="24HF5E1-02"/>
    <x v="0"/>
    <x v="1"/>
    <n v="1.5"/>
    <x v="1"/>
  </r>
  <r>
    <s v="24HF5E1-02"/>
    <x v="0"/>
    <x v="1"/>
    <n v="1.75"/>
    <x v="0"/>
  </r>
  <r>
    <s v="24HF5E1-02"/>
    <x v="0"/>
    <x v="1"/>
    <n v="2"/>
    <x v="0"/>
  </r>
  <r>
    <s v="24HF5E1-02"/>
    <x v="0"/>
    <x v="1"/>
    <n v="2.25"/>
    <x v="0"/>
  </r>
  <r>
    <s v="24HF5E1-02"/>
    <x v="0"/>
    <x v="1"/>
    <n v="2.5"/>
    <x v="0"/>
  </r>
  <r>
    <s v="24HF5E1-02"/>
    <x v="0"/>
    <x v="1"/>
    <n v="2.75"/>
    <x v="0"/>
  </r>
  <r>
    <s v="24HF5E1-02"/>
    <x v="0"/>
    <x v="1"/>
    <n v="3"/>
    <x v="0"/>
  </r>
  <r>
    <s v="24HF5E1-02"/>
    <x v="0"/>
    <x v="1"/>
    <n v="3.25"/>
    <x v="0"/>
  </r>
  <r>
    <s v="24HG4EA-02"/>
    <x v="0"/>
    <x v="3"/>
    <n v="0.25"/>
    <x v="0"/>
  </r>
  <r>
    <s v="24HG4EA-02"/>
    <x v="0"/>
    <x v="3"/>
    <n v="0.5"/>
    <x v="0"/>
  </r>
  <r>
    <s v="24HG4EA-02"/>
    <x v="0"/>
    <x v="3"/>
    <n v="0.75"/>
    <x v="0"/>
  </r>
  <r>
    <s v="24HG4EA-02"/>
    <x v="0"/>
    <x v="3"/>
    <n v="1"/>
    <x v="0"/>
  </r>
  <r>
    <s v="24HG4EA-02"/>
    <x v="0"/>
    <x v="3"/>
    <n v="1.25"/>
    <x v="0"/>
  </r>
  <r>
    <s v="24HG4EA-02"/>
    <x v="0"/>
    <x v="3"/>
    <n v="1.5"/>
    <x v="0"/>
  </r>
  <r>
    <s v="24HG4EA-02"/>
    <x v="0"/>
    <x v="3"/>
    <n v="1.75"/>
    <x v="0"/>
  </r>
  <r>
    <s v="24HH03C-01"/>
    <x v="4"/>
    <x v="0"/>
    <n v="0.25"/>
    <x v="0"/>
  </r>
  <r>
    <s v="24HH03C-01"/>
    <x v="4"/>
    <x v="0"/>
    <n v="0.5"/>
    <x v="0"/>
  </r>
  <r>
    <s v="24HH03C-01"/>
    <x v="4"/>
    <x v="0"/>
    <n v="0.5"/>
    <x v="1"/>
  </r>
  <r>
    <s v="24HH03C-01"/>
    <x v="4"/>
    <x v="0"/>
    <n v="0.75"/>
    <x v="0"/>
  </r>
  <r>
    <s v="24HH03C-01"/>
    <x v="4"/>
    <x v="0"/>
    <n v="1"/>
    <x v="0"/>
  </r>
  <r>
    <s v="24HH03C-01"/>
    <x v="4"/>
    <x v="0"/>
    <n v="1.25"/>
    <x v="0"/>
  </r>
  <r>
    <s v="24HH03C-01"/>
    <x v="4"/>
    <x v="0"/>
    <n v="1.5"/>
    <x v="0"/>
  </r>
  <r>
    <s v="24HH03C-01"/>
    <x v="4"/>
    <x v="0"/>
    <n v="1.75"/>
    <x v="0"/>
  </r>
  <r>
    <s v="24HH03C-01"/>
    <x v="4"/>
    <x v="0"/>
    <n v="2"/>
    <x v="0"/>
  </r>
  <r>
    <s v="24HH03C-01"/>
    <x v="4"/>
    <x v="0"/>
    <n v="2.25"/>
    <x v="0"/>
  </r>
  <r>
    <s v="24HH03C-01"/>
    <x v="4"/>
    <x v="0"/>
    <n v="2.5"/>
    <x v="0"/>
  </r>
  <r>
    <s v="24J28UM-01"/>
    <x v="0"/>
    <x v="1"/>
    <n v="0.25"/>
    <x v="0"/>
  </r>
  <r>
    <s v="24J28UM-01"/>
    <x v="0"/>
    <x v="1"/>
    <n v="0.25"/>
    <x v="1"/>
  </r>
  <r>
    <s v="24J28UM-01"/>
    <x v="0"/>
    <x v="1"/>
    <n v="0.5"/>
    <x v="0"/>
  </r>
  <r>
    <s v="24J28UM-01"/>
    <x v="0"/>
    <x v="1"/>
    <n v="0.5"/>
    <x v="1"/>
  </r>
  <r>
    <s v="24J28UM-01"/>
    <x v="0"/>
    <x v="1"/>
    <n v="0.75"/>
    <x v="0"/>
  </r>
  <r>
    <s v="24J28UM-01"/>
    <x v="0"/>
    <x v="1"/>
    <n v="1"/>
    <x v="0"/>
  </r>
  <r>
    <s v="24J28UM-01"/>
    <x v="0"/>
    <x v="1"/>
    <n v="1"/>
    <x v="1"/>
  </r>
  <r>
    <s v="24J28UM-01"/>
    <x v="0"/>
    <x v="1"/>
    <n v="1.25"/>
    <x v="0"/>
  </r>
  <r>
    <s v="24J28UM-01"/>
    <x v="0"/>
    <x v="1"/>
    <n v="1.5"/>
    <x v="0"/>
  </r>
  <r>
    <s v="24J2A33-01"/>
    <x v="0"/>
    <x v="1"/>
    <n v="0.25"/>
    <x v="0"/>
  </r>
  <r>
    <s v="24J2A33-01"/>
    <x v="0"/>
    <x v="1"/>
    <n v="0.5"/>
    <x v="0"/>
  </r>
  <r>
    <s v="24J2A33-01"/>
    <x v="0"/>
    <x v="1"/>
    <n v="0.75"/>
    <x v="0"/>
  </r>
  <r>
    <s v="24J2A33-01"/>
    <x v="0"/>
    <x v="1"/>
    <n v="1"/>
    <x v="0"/>
  </r>
  <r>
    <s v="24J2A33-01"/>
    <x v="0"/>
    <x v="1"/>
    <n v="1.25"/>
    <x v="0"/>
  </r>
  <r>
    <s v="24J2A33-01"/>
    <x v="0"/>
    <x v="1"/>
    <n v="1.5"/>
    <x v="0"/>
  </r>
  <r>
    <s v="24J2AYK-01"/>
    <x v="0"/>
    <x v="1"/>
    <n v="0.25"/>
    <x v="0"/>
  </r>
  <r>
    <s v="24J2AYK-01"/>
    <x v="0"/>
    <x v="1"/>
    <n v="0.5"/>
    <x v="0"/>
  </r>
  <r>
    <s v="24J2AYK-01"/>
    <x v="0"/>
    <x v="1"/>
    <n v="0.75"/>
    <x v="0"/>
  </r>
  <r>
    <s v="24J2AYK-01"/>
    <x v="0"/>
    <x v="1"/>
    <n v="1"/>
    <x v="0"/>
  </r>
  <r>
    <s v="24J2AYK-01"/>
    <x v="0"/>
    <x v="1"/>
    <n v="1.25"/>
    <x v="0"/>
  </r>
  <r>
    <s v="24J2AYK-01"/>
    <x v="0"/>
    <x v="1"/>
    <n v="1.5"/>
    <x v="0"/>
  </r>
  <r>
    <s v="24J2AYK-01"/>
    <x v="0"/>
    <x v="1"/>
    <n v="1.75"/>
    <x v="0"/>
  </r>
  <r>
    <s v="24J2AYK-01"/>
    <x v="0"/>
    <x v="1"/>
    <n v="2"/>
    <x v="0"/>
  </r>
  <r>
    <s v="24J2AYK-01"/>
    <x v="0"/>
    <x v="1"/>
    <n v="2.25"/>
    <x v="0"/>
  </r>
  <r>
    <s v="24J2AYK-01"/>
    <x v="0"/>
    <x v="1"/>
    <n v="2.5"/>
    <x v="0"/>
  </r>
  <r>
    <s v="24J2AYK-01"/>
    <x v="0"/>
    <x v="1"/>
    <n v="2.75"/>
    <x v="0"/>
  </r>
  <r>
    <s v="24J2M93-02"/>
    <x v="0"/>
    <x v="3"/>
    <n v="0.25"/>
    <x v="0"/>
  </r>
  <r>
    <s v="24J2M93-02"/>
    <x v="0"/>
    <x v="3"/>
    <n v="0.25"/>
    <x v="1"/>
  </r>
  <r>
    <s v="24J2M93-02"/>
    <x v="0"/>
    <x v="3"/>
    <n v="0.5"/>
    <x v="0"/>
  </r>
  <r>
    <s v="24J2M93-02"/>
    <x v="0"/>
    <x v="3"/>
    <n v="0.75"/>
    <x v="0"/>
  </r>
  <r>
    <s v="24J2M93-02"/>
    <x v="0"/>
    <x v="3"/>
    <n v="1"/>
    <x v="0"/>
  </r>
  <r>
    <s v="24J2M93-02"/>
    <x v="0"/>
    <x v="3"/>
    <n v="1.25"/>
    <x v="0"/>
  </r>
  <r>
    <s v="24J2M93-02"/>
    <x v="0"/>
    <x v="3"/>
    <n v="1.5"/>
    <x v="0"/>
  </r>
  <r>
    <s v="24J2M93-02"/>
    <x v="0"/>
    <x v="3"/>
    <n v="1.75"/>
    <x v="0"/>
  </r>
  <r>
    <s v="24J2M93-02"/>
    <x v="0"/>
    <x v="3"/>
    <n v="2"/>
    <x v="0"/>
  </r>
  <r>
    <s v="24J2M93-02"/>
    <x v="0"/>
    <x v="3"/>
    <n v="2.25"/>
    <x v="0"/>
  </r>
  <r>
    <s v="24J2M93-02"/>
    <x v="0"/>
    <x v="3"/>
    <n v="2.5"/>
    <x v="0"/>
  </r>
  <r>
    <s v="24J2MKZ-02"/>
    <x v="0"/>
    <x v="1"/>
    <n v="0.25"/>
    <x v="0"/>
  </r>
  <r>
    <s v="24J2MKZ-02"/>
    <x v="0"/>
    <x v="1"/>
    <n v="0.5"/>
    <x v="0"/>
  </r>
  <r>
    <s v="24J2MKZ-02"/>
    <x v="0"/>
    <x v="1"/>
    <n v="0.75"/>
    <x v="0"/>
  </r>
  <r>
    <s v="24J2MKZ-02"/>
    <x v="0"/>
    <x v="1"/>
    <n v="1"/>
    <x v="0"/>
  </r>
  <r>
    <s v="24J2MKZ-02"/>
    <x v="0"/>
    <x v="1"/>
    <n v="1.25"/>
    <x v="0"/>
  </r>
  <r>
    <s v="24J2PFY-01"/>
    <x v="0"/>
    <x v="1"/>
    <n v="0.25"/>
    <x v="0"/>
  </r>
  <r>
    <s v="24J2PFY-01"/>
    <x v="0"/>
    <x v="1"/>
    <n v="0.5"/>
    <x v="0"/>
  </r>
  <r>
    <s v="24J2PFY-01"/>
    <x v="0"/>
    <x v="1"/>
    <n v="0.75"/>
    <x v="0"/>
  </r>
  <r>
    <s v="24J2PFY-01"/>
    <x v="0"/>
    <x v="1"/>
    <n v="1"/>
    <x v="0"/>
  </r>
  <r>
    <s v="24J2PFY-01"/>
    <x v="0"/>
    <x v="1"/>
    <n v="1"/>
    <x v="1"/>
  </r>
  <r>
    <s v="24J2PFY-01"/>
    <x v="0"/>
    <x v="1"/>
    <n v="1.25"/>
    <x v="0"/>
  </r>
  <r>
    <s v="24J2PFY-01"/>
    <x v="0"/>
    <x v="1"/>
    <n v="1.5"/>
    <x v="0"/>
  </r>
  <r>
    <s v="24J2PFY-01"/>
    <x v="0"/>
    <x v="1"/>
    <n v="1.75"/>
    <x v="0"/>
  </r>
  <r>
    <s v="24J2PFY-01"/>
    <x v="0"/>
    <x v="1"/>
    <n v="2"/>
    <x v="0"/>
  </r>
  <r>
    <s v="24J2PFY-01"/>
    <x v="0"/>
    <x v="1"/>
    <n v="2.5"/>
    <x v="0"/>
  </r>
  <r>
    <s v="24J2PFY-01"/>
    <x v="0"/>
    <x v="1"/>
    <n v="2.75"/>
    <x v="0"/>
  </r>
  <r>
    <s v="24J2PFY-01"/>
    <x v="0"/>
    <x v="1"/>
    <n v="3"/>
    <x v="0"/>
  </r>
  <r>
    <s v="24J2PFY-01"/>
    <x v="0"/>
    <x v="1"/>
    <n v="3.25"/>
    <x v="0"/>
  </r>
  <r>
    <s v="24J2PFY-01"/>
    <x v="0"/>
    <x v="1"/>
    <n v="3.5"/>
    <x v="0"/>
  </r>
  <r>
    <s v="24J2PFY-01"/>
    <x v="0"/>
    <x v="1"/>
    <n v="4.5"/>
    <x v="0"/>
  </r>
  <r>
    <s v="24J2R4A-01"/>
    <x v="0"/>
    <x v="1"/>
    <n v="0.25"/>
    <x v="0"/>
  </r>
  <r>
    <s v="24J2R4A-01"/>
    <x v="0"/>
    <x v="1"/>
    <n v="0.5"/>
    <x v="0"/>
  </r>
  <r>
    <s v="24J2R4A-01"/>
    <x v="0"/>
    <x v="1"/>
    <n v="0.75"/>
    <x v="0"/>
  </r>
  <r>
    <s v="24J2R4A-01"/>
    <x v="0"/>
    <x v="1"/>
    <n v="1"/>
    <x v="0"/>
  </r>
  <r>
    <s v="24J2R4A-01"/>
    <x v="0"/>
    <x v="1"/>
    <n v="1.25"/>
    <x v="0"/>
  </r>
  <r>
    <s v="24J2R4A-01"/>
    <x v="0"/>
    <x v="1"/>
    <n v="1.5"/>
    <x v="0"/>
  </r>
  <r>
    <s v="24J2R4A-01"/>
    <x v="0"/>
    <x v="1"/>
    <n v="1.75"/>
    <x v="0"/>
  </r>
  <r>
    <s v="24J2T6G-01"/>
    <x v="1"/>
    <x v="0"/>
    <n v="0.25"/>
    <x v="0"/>
  </r>
  <r>
    <s v="24J2T6G-01"/>
    <x v="1"/>
    <x v="0"/>
    <n v="0.5"/>
    <x v="0"/>
  </r>
  <r>
    <s v="24J2T6G-01"/>
    <x v="1"/>
    <x v="0"/>
    <n v="0.5"/>
    <x v="1"/>
  </r>
  <r>
    <s v="24J2T6G-01"/>
    <x v="1"/>
    <x v="0"/>
    <n v="0.75"/>
    <x v="0"/>
  </r>
  <r>
    <s v="24J2T6G-01"/>
    <x v="1"/>
    <x v="0"/>
    <n v="1"/>
    <x v="0"/>
  </r>
  <r>
    <s v="24J2T6G-01"/>
    <x v="1"/>
    <x v="0"/>
    <n v="1.25"/>
    <x v="0"/>
  </r>
  <r>
    <s v="24J2T6G-01"/>
    <x v="1"/>
    <x v="0"/>
    <n v="1.5"/>
    <x v="0"/>
  </r>
  <r>
    <s v="24J2T6G-01"/>
    <x v="1"/>
    <x v="0"/>
    <n v="1.75"/>
    <x v="0"/>
  </r>
  <r>
    <s v="24J2T6G-01"/>
    <x v="1"/>
    <x v="0"/>
    <n v="2"/>
    <x v="0"/>
  </r>
  <r>
    <s v="24J2T6G-01"/>
    <x v="1"/>
    <x v="0"/>
    <n v="2.25"/>
    <x v="0"/>
  </r>
  <r>
    <s v="24J2T6G-01"/>
    <x v="1"/>
    <x v="0"/>
    <n v="2.5"/>
    <x v="0"/>
  </r>
  <r>
    <s v="24J2T6G-01"/>
    <x v="1"/>
    <x v="0"/>
    <n v="2.75"/>
    <x v="0"/>
  </r>
  <r>
    <s v="24J2T6G-01"/>
    <x v="1"/>
    <x v="0"/>
    <n v="3.25"/>
    <x v="0"/>
  </r>
  <r>
    <s v="24J2UZP-01"/>
    <x v="0"/>
    <x v="1"/>
    <n v="0.25"/>
    <x v="0"/>
  </r>
  <r>
    <s v="24J2UZP-01"/>
    <x v="0"/>
    <x v="1"/>
    <n v="0.5"/>
    <x v="0"/>
  </r>
  <r>
    <s v="24J2UZP-01"/>
    <x v="0"/>
    <x v="1"/>
    <n v="0.75"/>
    <x v="0"/>
  </r>
  <r>
    <s v="24J2UZP-01"/>
    <x v="0"/>
    <x v="1"/>
    <n v="1"/>
    <x v="0"/>
  </r>
  <r>
    <s v="24J2UZP-01"/>
    <x v="0"/>
    <x v="1"/>
    <n v="1.25"/>
    <x v="0"/>
  </r>
  <r>
    <s v="24J2UZP-01"/>
    <x v="0"/>
    <x v="1"/>
    <n v="1.5"/>
    <x v="0"/>
  </r>
  <r>
    <s v="24J2UZP-01"/>
    <x v="0"/>
    <x v="1"/>
    <n v="1.75"/>
    <x v="0"/>
  </r>
  <r>
    <s v="24J2ZTT-02"/>
    <x v="0"/>
    <x v="4"/>
    <n v="0.25"/>
    <x v="0"/>
  </r>
  <r>
    <s v="24J2ZTT-02"/>
    <x v="0"/>
    <x v="4"/>
    <n v="0.25"/>
    <x v="1"/>
  </r>
  <r>
    <s v="24J2ZTT-02"/>
    <x v="0"/>
    <x v="4"/>
    <n v="0.5"/>
    <x v="0"/>
  </r>
  <r>
    <s v="24J2ZTT-02"/>
    <x v="0"/>
    <x v="4"/>
    <n v="0.75"/>
    <x v="0"/>
  </r>
  <r>
    <s v="24J2ZTT-02"/>
    <x v="0"/>
    <x v="4"/>
    <n v="1"/>
    <x v="0"/>
  </r>
  <r>
    <s v="24J2ZTT-02"/>
    <x v="0"/>
    <x v="4"/>
    <n v="1"/>
    <x v="1"/>
  </r>
  <r>
    <s v="24J2ZTT-02"/>
    <x v="0"/>
    <x v="4"/>
    <n v="1.25"/>
    <x v="0"/>
  </r>
  <r>
    <s v="24J2ZTT-02"/>
    <x v="0"/>
    <x v="4"/>
    <n v="1.5"/>
    <x v="0"/>
  </r>
  <r>
    <s v="24J2ZTT-02"/>
    <x v="0"/>
    <x v="4"/>
    <n v="2"/>
    <x v="0"/>
  </r>
  <r>
    <s v="24J2ZTT-02"/>
    <x v="0"/>
    <x v="4"/>
    <n v="2.5"/>
    <x v="0"/>
  </r>
  <r>
    <s v="24J33JQ-01"/>
    <x v="0"/>
    <x v="1"/>
    <n v="0.25"/>
    <x v="0"/>
  </r>
  <r>
    <s v="24J33JQ-01"/>
    <x v="0"/>
    <x v="1"/>
    <n v="0.5"/>
    <x v="0"/>
  </r>
  <r>
    <s v="24J33JQ-01"/>
    <x v="0"/>
    <x v="1"/>
    <n v="0.75"/>
    <x v="0"/>
  </r>
  <r>
    <s v="24J33JQ-01"/>
    <x v="0"/>
    <x v="1"/>
    <n v="1"/>
    <x v="0"/>
  </r>
  <r>
    <s v="24J33JQ-01"/>
    <x v="0"/>
    <x v="1"/>
    <n v="1.25"/>
    <x v="0"/>
  </r>
  <r>
    <s v="24J33JQ-01"/>
    <x v="0"/>
    <x v="1"/>
    <n v="1.5"/>
    <x v="0"/>
  </r>
  <r>
    <s v="24J33JQ-01"/>
    <x v="0"/>
    <x v="1"/>
    <n v="1.75"/>
    <x v="0"/>
  </r>
  <r>
    <s v="24J33JQ-01"/>
    <x v="0"/>
    <x v="1"/>
    <n v="2"/>
    <x v="0"/>
  </r>
  <r>
    <s v="24J33JQ-01"/>
    <x v="0"/>
    <x v="1"/>
    <n v="2.25"/>
    <x v="0"/>
  </r>
  <r>
    <s v="24J34HP-01"/>
    <x v="0"/>
    <x v="1"/>
    <n v="0.25"/>
    <x v="0"/>
  </r>
  <r>
    <s v="24J34HP-01"/>
    <x v="0"/>
    <x v="1"/>
    <n v="0.5"/>
    <x v="0"/>
  </r>
  <r>
    <s v="24J34HP-01"/>
    <x v="0"/>
    <x v="1"/>
    <n v="1"/>
    <x v="0"/>
  </r>
  <r>
    <s v="24J34HP-01"/>
    <x v="0"/>
    <x v="1"/>
    <n v="1.25"/>
    <x v="0"/>
  </r>
  <r>
    <s v="24J34HP-01"/>
    <x v="0"/>
    <x v="1"/>
    <n v="1.5"/>
    <x v="0"/>
  </r>
  <r>
    <s v="24J34HP-01"/>
    <x v="0"/>
    <x v="1"/>
    <n v="1.75"/>
    <x v="0"/>
  </r>
  <r>
    <s v="24J34HP-01"/>
    <x v="0"/>
    <x v="1"/>
    <n v="2"/>
    <x v="0"/>
  </r>
  <r>
    <s v="24J368Z-01"/>
    <x v="1"/>
    <x v="1"/>
    <n v="0.25"/>
    <x v="0"/>
  </r>
  <r>
    <s v="24J368Z-01"/>
    <x v="1"/>
    <x v="1"/>
    <n v="0.5"/>
    <x v="0"/>
  </r>
  <r>
    <s v="24J368Z-01"/>
    <x v="1"/>
    <x v="1"/>
    <n v="0.75"/>
    <x v="0"/>
  </r>
  <r>
    <s v="24J368Z-01"/>
    <x v="1"/>
    <x v="1"/>
    <n v="1"/>
    <x v="0"/>
  </r>
  <r>
    <s v="24J368Z-01"/>
    <x v="1"/>
    <x v="1"/>
    <n v="1"/>
    <x v="1"/>
  </r>
  <r>
    <s v="24J368Z-01"/>
    <x v="1"/>
    <x v="1"/>
    <n v="1.25"/>
    <x v="0"/>
  </r>
  <r>
    <s v="24J368Z-01"/>
    <x v="1"/>
    <x v="1"/>
    <n v="1.5"/>
    <x v="0"/>
  </r>
  <r>
    <s v="24J377N-01"/>
    <x v="0"/>
    <x v="1"/>
    <n v="0.25"/>
    <x v="0"/>
  </r>
  <r>
    <s v="24J377N-01"/>
    <x v="0"/>
    <x v="1"/>
    <n v="0.25"/>
    <x v="1"/>
  </r>
  <r>
    <s v="24J377N-01"/>
    <x v="0"/>
    <x v="1"/>
    <n v="0.5"/>
    <x v="0"/>
  </r>
  <r>
    <s v="24J377N-01"/>
    <x v="0"/>
    <x v="1"/>
    <n v="0.5"/>
    <x v="1"/>
  </r>
  <r>
    <s v="24J377N-01"/>
    <x v="0"/>
    <x v="1"/>
    <n v="1"/>
    <x v="0"/>
  </r>
  <r>
    <s v="24J377N-01"/>
    <x v="0"/>
    <x v="1"/>
    <n v="1.25"/>
    <x v="0"/>
  </r>
  <r>
    <s v="24J377N-01"/>
    <x v="0"/>
    <x v="1"/>
    <n v="1.5"/>
    <x v="0"/>
  </r>
  <r>
    <s v="24J377N-01"/>
    <x v="0"/>
    <x v="1"/>
    <n v="1.75"/>
    <x v="0"/>
  </r>
  <r>
    <s v="24J37YG-02"/>
    <x v="4"/>
    <x v="0"/>
    <n v="0.25"/>
    <x v="0"/>
  </r>
  <r>
    <s v="24J37YG-02"/>
    <x v="4"/>
    <x v="0"/>
    <n v="0.25"/>
    <x v="1"/>
  </r>
  <r>
    <s v="24J37YG-02"/>
    <x v="4"/>
    <x v="0"/>
    <n v="0.5"/>
    <x v="0"/>
  </r>
  <r>
    <s v="24J37YG-02"/>
    <x v="4"/>
    <x v="0"/>
    <n v="0.75"/>
    <x v="0"/>
  </r>
  <r>
    <s v="24J37YG-02"/>
    <x v="4"/>
    <x v="0"/>
    <n v="1"/>
    <x v="0"/>
  </r>
  <r>
    <s v="24J37YG-02"/>
    <x v="4"/>
    <x v="0"/>
    <n v="1"/>
    <x v="1"/>
  </r>
  <r>
    <s v="24J37YG-02"/>
    <x v="4"/>
    <x v="0"/>
    <n v="1.25"/>
    <x v="0"/>
  </r>
  <r>
    <s v="24J37YG-02"/>
    <x v="4"/>
    <x v="0"/>
    <n v="1.5"/>
    <x v="0"/>
  </r>
  <r>
    <s v="24J37YG-02"/>
    <x v="4"/>
    <x v="0"/>
    <n v="1.75"/>
    <x v="0"/>
  </r>
  <r>
    <s v="24J37YG-02"/>
    <x v="4"/>
    <x v="0"/>
    <n v="2"/>
    <x v="0"/>
  </r>
  <r>
    <s v="24J37YG-02"/>
    <x v="4"/>
    <x v="0"/>
    <n v="2.25"/>
    <x v="0"/>
  </r>
  <r>
    <s v="24J3833-01"/>
    <x v="7"/>
    <x v="3"/>
    <n v="0.25"/>
    <x v="0"/>
  </r>
  <r>
    <s v="24J3833-01"/>
    <x v="7"/>
    <x v="3"/>
    <n v="0.5"/>
    <x v="0"/>
  </r>
  <r>
    <s v="24J3833-01"/>
    <x v="7"/>
    <x v="3"/>
    <n v="0.75"/>
    <x v="0"/>
  </r>
  <r>
    <s v="24J3833-01"/>
    <x v="7"/>
    <x v="3"/>
    <n v="1"/>
    <x v="0"/>
  </r>
  <r>
    <s v="24J3833-01"/>
    <x v="7"/>
    <x v="3"/>
    <n v="1.25"/>
    <x v="0"/>
  </r>
  <r>
    <s v="24J3833-01"/>
    <x v="7"/>
    <x v="3"/>
    <n v="1.5"/>
    <x v="0"/>
  </r>
  <r>
    <s v="24J3833-01"/>
    <x v="7"/>
    <x v="3"/>
    <n v="1.75"/>
    <x v="0"/>
  </r>
  <r>
    <s v="24J3A6E-02"/>
    <x v="0"/>
    <x v="1"/>
    <n v="0.25"/>
    <x v="0"/>
  </r>
  <r>
    <s v="24J3A6E-02"/>
    <x v="0"/>
    <x v="1"/>
    <n v="0.5"/>
    <x v="0"/>
  </r>
  <r>
    <s v="24J3A6E-02"/>
    <x v="0"/>
    <x v="1"/>
    <n v="0.75"/>
    <x v="0"/>
  </r>
  <r>
    <s v="24J3A6E-02"/>
    <x v="0"/>
    <x v="1"/>
    <n v="1"/>
    <x v="0"/>
  </r>
  <r>
    <s v="24J3A6E-02"/>
    <x v="0"/>
    <x v="1"/>
    <n v="1.25"/>
    <x v="0"/>
  </r>
  <r>
    <s v="24J3A6E-02"/>
    <x v="0"/>
    <x v="1"/>
    <n v="1.5"/>
    <x v="0"/>
  </r>
  <r>
    <s v="24J3ARJ-01"/>
    <x v="0"/>
    <x v="1"/>
    <n v="0.25"/>
    <x v="0"/>
  </r>
  <r>
    <s v="24J3ARJ-01"/>
    <x v="0"/>
    <x v="1"/>
    <n v="0.5"/>
    <x v="0"/>
  </r>
  <r>
    <s v="24J3ARJ-01"/>
    <x v="0"/>
    <x v="1"/>
    <n v="0.5"/>
    <x v="1"/>
  </r>
  <r>
    <s v="24J3ARJ-01"/>
    <x v="0"/>
    <x v="1"/>
    <n v="1"/>
    <x v="0"/>
  </r>
  <r>
    <s v="24J3ARJ-01"/>
    <x v="0"/>
    <x v="1"/>
    <n v="1"/>
    <x v="1"/>
  </r>
  <r>
    <s v="24J3ARJ-01"/>
    <x v="0"/>
    <x v="1"/>
    <n v="1.25"/>
    <x v="0"/>
  </r>
  <r>
    <s v="24J3ARJ-01"/>
    <x v="0"/>
    <x v="1"/>
    <n v="1.5"/>
    <x v="0"/>
  </r>
  <r>
    <s v="24J3ARJ-01"/>
    <x v="0"/>
    <x v="1"/>
    <n v="1.75"/>
    <x v="0"/>
  </r>
  <r>
    <s v="24J3AVF-01"/>
    <x v="0"/>
    <x v="1"/>
    <n v="0.25"/>
    <x v="0"/>
  </r>
  <r>
    <s v="24J3AVF-01"/>
    <x v="0"/>
    <x v="1"/>
    <n v="0.5"/>
    <x v="0"/>
  </r>
  <r>
    <s v="24J3AVF-01"/>
    <x v="0"/>
    <x v="1"/>
    <n v="1"/>
    <x v="0"/>
  </r>
  <r>
    <s v="24J3AVF-01"/>
    <x v="0"/>
    <x v="1"/>
    <n v="1.25"/>
    <x v="0"/>
  </r>
  <r>
    <s v="24J3AVF-01"/>
    <x v="0"/>
    <x v="1"/>
    <n v="1.5"/>
    <x v="0"/>
  </r>
  <r>
    <s v="24J3BRK-01"/>
    <x v="0"/>
    <x v="1"/>
    <n v="0.25"/>
    <x v="0"/>
  </r>
  <r>
    <s v="24J3BRK-01"/>
    <x v="0"/>
    <x v="1"/>
    <n v="0.5"/>
    <x v="0"/>
  </r>
  <r>
    <s v="24J3BRK-01"/>
    <x v="0"/>
    <x v="1"/>
    <n v="0.5"/>
    <x v="1"/>
  </r>
  <r>
    <s v="24J3BRK-01"/>
    <x v="0"/>
    <x v="1"/>
    <n v="0.75"/>
    <x v="0"/>
  </r>
  <r>
    <s v="24J3BRK-01"/>
    <x v="0"/>
    <x v="1"/>
    <n v="1"/>
    <x v="0"/>
  </r>
  <r>
    <s v="24J3BRK-01"/>
    <x v="0"/>
    <x v="1"/>
    <n v="1.25"/>
    <x v="0"/>
  </r>
  <r>
    <s v="24J3BRK-01"/>
    <x v="0"/>
    <x v="1"/>
    <n v="1.5"/>
    <x v="0"/>
  </r>
  <r>
    <s v="24J3EFG-01"/>
    <x v="0"/>
    <x v="1"/>
    <n v="0.25"/>
    <x v="0"/>
  </r>
  <r>
    <s v="24J3EFG-01"/>
    <x v="0"/>
    <x v="1"/>
    <n v="0.5"/>
    <x v="0"/>
  </r>
  <r>
    <s v="24J3EFG-01"/>
    <x v="0"/>
    <x v="1"/>
    <n v="0.75"/>
    <x v="0"/>
  </r>
  <r>
    <s v="24J3EFG-01"/>
    <x v="0"/>
    <x v="1"/>
    <n v="1"/>
    <x v="0"/>
  </r>
  <r>
    <s v="24J3EFG-01"/>
    <x v="0"/>
    <x v="1"/>
    <n v="1.25"/>
    <x v="0"/>
  </r>
  <r>
    <s v="24J3EFG-01"/>
    <x v="0"/>
    <x v="1"/>
    <n v="1.5"/>
    <x v="0"/>
  </r>
  <r>
    <s v="24J3EFG-01"/>
    <x v="0"/>
    <x v="1"/>
    <n v="1.75"/>
    <x v="0"/>
  </r>
  <r>
    <s v="24J3EFG-01"/>
    <x v="0"/>
    <x v="1"/>
    <n v="2"/>
    <x v="0"/>
  </r>
  <r>
    <s v="24J3EFG-01"/>
    <x v="0"/>
    <x v="1"/>
    <n v="2.25"/>
    <x v="0"/>
  </r>
  <r>
    <s v="24J3EFG-01"/>
    <x v="0"/>
    <x v="1"/>
    <n v="2.75"/>
    <x v="0"/>
  </r>
  <r>
    <s v="24J3H7W-01"/>
    <x v="0"/>
    <x v="1"/>
    <n v="0.25"/>
    <x v="0"/>
  </r>
  <r>
    <s v="24J3H7W-01"/>
    <x v="0"/>
    <x v="1"/>
    <n v="0.5"/>
    <x v="0"/>
  </r>
  <r>
    <s v="24J3H7W-01"/>
    <x v="0"/>
    <x v="1"/>
    <n v="0.75"/>
    <x v="0"/>
  </r>
  <r>
    <s v="24J3H7W-01"/>
    <x v="0"/>
    <x v="1"/>
    <n v="1"/>
    <x v="0"/>
  </r>
  <r>
    <s v="24J3H7W-01"/>
    <x v="0"/>
    <x v="1"/>
    <n v="1.25"/>
    <x v="0"/>
  </r>
  <r>
    <s v="24J3H7W-01"/>
    <x v="0"/>
    <x v="1"/>
    <n v="1.5"/>
    <x v="0"/>
  </r>
  <r>
    <s v="24J3H7W-01"/>
    <x v="0"/>
    <x v="1"/>
    <n v="1.75"/>
    <x v="0"/>
  </r>
  <r>
    <s v="24J3H7W-01"/>
    <x v="0"/>
    <x v="1"/>
    <n v="2"/>
    <x v="0"/>
  </r>
  <r>
    <s v="24J3JYG-01"/>
    <x v="0"/>
    <x v="4"/>
    <n v="0.25"/>
    <x v="0"/>
  </r>
  <r>
    <s v="24J3JYG-01"/>
    <x v="0"/>
    <x v="4"/>
    <n v="0.5"/>
    <x v="0"/>
  </r>
  <r>
    <s v="24J3JYG-01"/>
    <x v="0"/>
    <x v="4"/>
    <n v="0.75"/>
    <x v="0"/>
  </r>
  <r>
    <s v="24J3JYG-01"/>
    <x v="0"/>
    <x v="4"/>
    <n v="1"/>
    <x v="0"/>
  </r>
  <r>
    <s v="24J3JYG-01"/>
    <x v="0"/>
    <x v="4"/>
    <n v="1.25"/>
    <x v="0"/>
  </r>
  <r>
    <s v="24J3JYG-01"/>
    <x v="0"/>
    <x v="4"/>
    <n v="1.5"/>
    <x v="0"/>
  </r>
  <r>
    <s v="24J3KAM-02"/>
    <x v="0"/>
    <x v="1"/>
    <n v="0.25"/>
    <x v="0"/>
  </r>
  <r>
    <s v="24J3KAM-02"/>
    <x v="0"/>
    <x v="1"/>
    <n v="1.25"/>
    <x v="0"/>
  </r>
  <r>
    <s v="24J3KAM-02"/>
    <x v="0"/>
    <x v="1"/>
    <n v="1.5"/>
    <x v="0"/>
  </r>
  <r>
    <s v="24J3KAM-02"/>
    <x v="0"/>
    <x v="1"/>
    <n v="1.75"/>
    <x v="1"/>
  </r>
  <r>
    <s v="24J3KNY-01"/>
    <x v="1"/>
    <x v="1"/>
    <n v="0.25"/>
    <x v="0"/>
  </r>
  <r>
    <s v="24J3KNY-01"/>
    <x v="1"/>
    <x v="1"/>
    <n v="0.5"/>
    <x v="0"/>
  </r>
  <r>
    <s v="24J3KNY-01"/>
    <x v="1"/>
    <x v="1"/>
    <n v="0.75"/>
    <x v="0"/>
  </r>
  <r>
    <s v="24J3KNY-01"/>
    <x v="1"/>
    <x v="1"/>
    <n v="1"/>
    <x v="0"/>
  </r>
  <r>
    <s v="24J3KNY-01"/>
    <x v="1"/>
    <x v="1"/>
    <n v="1.25"/>
    <x v="0"/>
  </r>
  <r>
    <s v="24J3KNY-01"/>
    <x v="1"/>
    <x v="1"/>
    <n v="1.5"/>
    <x v="0"/>
  </r>
  <r>
    <s v="24J3KNY-01"/>
    <x v="1"/>
    <x v="1"/>
    <n v="1.75"/>
    <x v="0"/>
  </r>
  <r>
    <s v="24J3KNY-01"/>
    <x v="1"/>
    <x v="1"/>
    <n v="2"/>
    <x v="0"/>
  </r>
  <r>
    <s v="24J3M64-01"/>
    <x v="0"/>
    <x v="1"/>
    <n v="0.25"/>
    <x v="0"/>
  </r>
  <r>
    <s v="24J3M64-01"/>
    <x v="0"/>
    <x v="1"/>
    <n v="0.5"/>
    <x v="0"/>
  </r>
  <r>
    <s v="24J3M64-01"/>
    <x v="0"/>
    <x v="1"/>
    <n v="0.75"/>
    <x v="0"/>
  </r>
  <r>
    <s v="24J3M64-01"/>
    <x v="0"/>
    <x v="1"/>
    <n v="1"/>
    <x v="0"/>
  </r>
  <r>
    <s v="24J3M64-01"/>
    <x v="0"/>
    <x v="1"/>
    <n v="1.25"/>
    <x v="0"/>
  </r>
  <r>
    <s v="24J3M64-01"/>
    <x v="0"/>
    <x v="1"/>
    <n v="1.5"/>
    <x v="0"/>
  </r>
  <r>
    <s v="24J3MDN-01"/>
    <x v="0"/>
    <x v="1"/>
    <n v="0.25"/>
    <x v="0"/>
  </r>
  <r>
    <s v="24J3MDN-01"/>
    <x v="0"/>
    <x v="1"/>
    <n v="0.25"/>
    <x v="1"/>
  </r>
  <r>
    <s v="24J3MDN-01"/>
    <x v="0"/>
    <x v="1"/>
    <n v="0.5"/>
    <x v="0"/>
  </r>
  <r>
    <s v="24J3MDN-01"/>
    <x v="0"/>
    <x v="1"/>
    <n v="0.75"/>
    <x v="0"/>
  </r>
  <r>
    <s v="24J3MDN-01"/>
    <x v="0"/>
    <x v="1"/>
    <n v="1"/>
    <x v="0"/>
  </r>
  <r>
    <s v="24J3MDN-01"/>
    <x v="0"/>
    <x v="1"/>
    <n v="1"/>
    <x v="1"/>
  </r>
  <r>
    <s v="24J3MDN-01"/>
    <x v="0"/>
    <x v="1"/>
    <n v="1.25"/>
    <x v="0"/>
  </r>
  <r>
    <s v="24J3MDN-01"/>
    <x v="0"/>
    <x v="1"/>
    <n v="1.5"/>
    <x v="0"/>
  </r>
  <r>
    <s v="24J3MDN-01"/>
    <x v="0"/>
    <x v="1"/>
    <n v="2"/>
    <x v="0"/>
  </r>
  <r>
    <s v="24J3MDN-01"/>
    <x v="0"/>
    <x v="1"/>
    <n v="2.25"/>
    <x v="0"/>
  </r>
  <r>
    <s v="24J3MDN-01"/>
    <x v="0"/>
    <x v="1"/>
    <n v="2.5"/>
    <x v="0"/>
  </r>
  <r>
    <s v="24J3MDN-01"/>
    <x v="0"/>
    <x v="1"/>
    <n v="2.75"/>
    <x v="0"/>
  </r>
  <r>
    <s v="24J3MDN-01"/>
    <x v="0"/>
    <x v="1"/>
    <n v="3"/>
    <x v="0"/>
  </r>
  <r>
    <s v="24J3MDN-01"/>
    <x v="0"/>
    <x v="1"/>
    <n v="3.5"/>
    <x v="0"/>
  </r>
  <r>
    <s v="24J3MDN-01"/>
    <x v="0"/>
    <x v="1"/>
    <n v="4.5"/>
    <x v="0"/>
  </r>
  <r>
    <s v="24J3MZ8-01"/>
    <x v="1"/>
    <x v="1"/>
    <n v="0.25"/>
    <x v="0"/>
  </r>
  <r>
    <s v="24J3MZ8-01"/>
    <x v="1"/>
    <x v="1"/>
    <n v="0.5"/>
    <x v="0"/>
  </r>
  <r>
    <s v="24J3MZ8-01"/>
    <x v="1"/>
    <x v="1"/>
    <n v="0.75"/>
    <x v="0"/>
  </r>
  <r>
    <s v="24J3MZ8-01"/>
    <x v="1"/>
    <x v="1"/>
    <n v="1"/>
    <x v="0"/>
  </r>
  <r>
    <s v="24J3MZ8-01"/>
    <x v="1"/>
    <x v="1"/>
    <n v="1.25"/>
    <x v="0"/>
  </r>
  <r>
    <s v="24J3MZ8-01"/>
    <x v="1"/>
    <x v="1"/>
    <n v="1.5"/>
    <x v="0"/>
  </r>
  <r>
    <s v="24J3MZ8-01"/>
    <x v="1"/>
    <x v="1"/>
    <n v="1.75"/>
    <x v="0"/>
  </r>
  <r>
    <s v="24J3MZ8-01"/>
    <x v="1"/>
    <x v="1"/>
    <n v="2"/>
    <x v="0"/>
  </r>
  <r>
    <s v="24J3MZ8-01"/>
    <x v="1"/>
    <x v="1"/>
    <n v="2.25"/>
    <x v="0"/>
  </r>
  <r>
    <s v="24J3MZ8-01"/>
    <x v="1"/>
    <x v="1"/>
    <n v="2.5"/>
    <x v="0"/>
  </r>
  <r>
    <s v="24J3P7F-01"/>
    <x v="0"/>
    <x v="1"/>
    <n v="0.25"/>
    <x v="0"/>
  </r>
  <r>
    <s v="24J3P7F-01"/>
    <x v="0"/>
    <x v="1"/>
    <n v="0.5"/>
    <x v="0"/>
  </r>
  <r>
    <s v="24J3P7F-01"/>
    <x v="0"/>
    <x v="1"/>
    <n v="0.75"/>
    <x v="0"/>
  </r>
  <r>
    <s v="24J3P7F-01"/>
    <x v="0"/>
    <x v="1"/>
    <n v="1"/>
    <x v="0"/>
  </r>
  <r>
    <s v="24J3P7F-01"/>
    <x v="0"/>
    <x v="1"/>
    <n v="1.25"/>
    <x v="0"/>
  </r>
  <r>
    <s v="24J3P7F-01"/>
    <x v="0"/>
    <x v="1"/>
    <n v="1.5"/>
    <x v="0"/>
  </r>
  <r>
    <s v="24J3P7F-01"/>
    <x v="0"/>
    <x v="1"/>
    <n v="1.75"/>
    <x v="0"/>
  </r>
  <r>
    <s v="24J3P7F-01"/>
    <x v="0"/>
    <x v="1"/>
    <n v="5"/>
    <x v="0"/>
  </r>
  <r>
    <s v="24J3TTQ-02"/>
    <x v="0"/>
    <x v="1"/>
    <n v="0.25"/>
    <x v="0"/>
  </r>
  <r>
    <s v="24J3TTQ-02"/>
    <x v="0"/>
    <x v="1"/>
    <n v="0.5"/>
    <x v="0"/>
  </r>
  <r>
    <s v="24J3TTQ-02"/>
    <x v="0"/>
    <x v="1"/>
    <n v="0.75"/>
    <x v="0"/>
  </r>
  <r>
    <s v="24J3TTQ-02"/>
    <x v="0"/>
    <x v="1"/>
    <n v="1"/>
    <x v="0"/>
  </r>
  <r>
    <s v="24J3TTQ-02"/>
    <x v="0"/>
    <x v="1"/>
    <n v="1.25"/>
    <x v="0"/>
  </r>
  <r>
    <s v="24J3TTQ-02"/>
    <x v="0"/>
    <x v="1"/>
    <n v="1.5"/>
    <x v="0"/>
  </r>
  <r>
    <s v="24J3TTQ-02"/>
    <x v="0"/>
    <x v="1"/>
    <n v="1.75"/>
    <x v="0"/>
  </r>
  <r>
    <s v="24J3TTQ-02"/>
    <x v="0"/>
    <x v="1"/>
    <n v="2"/>
    <x v="0"/>
  </r>
  <r>
    <s v="24J3VEE-01"/>
    <x v="0"/>
    <x v="1"/>
    <n v="0.25"/>
    <x v="0"/>
  </r>
  <r>
    <s v="24J3VEE-01"/>
    <x v="0"/>
    <x v="1"/>
    <n v="0.5"/>
    <x v="0"/>
  </r>
  <r>
    <s v="24J3VEE-01"/>
    <x v="0"/>
    <x v="1"/>
    <n v="0.75"/>
    <x v="0"/>
  </r>
  <r>
    <s v="24J3VEE-01"/>
    <x v="0"/>
    <x v="1"/>
    <n v="1"/>
    <x v="0"/>
  </r>
  <r>
    <s v="24J3VEE-01"/>
    <x v="0"/>
    <x v="1"/>
    <n v="1.25"/>
    <x v="0"/>
  </r>
  <r>
    <s v="24J3VEE-01"/>
    <x v="0"/>
    <x v="1"/>
    <n v="1.5"/>
    <x v="0"/>
  </r>
  <r>
    <s v="24J3VEE-01"/>
    <x v="0"/>
    <x v="1"/>
    <n v="1.75"/>
    <x v="0"/>
  </r>
  <r>
    <s v="24J3VEE-01"/>
    <x v="0"/>
    <x v="1"/>
    <n v="2.5"/>
    <x v="0"/>
  </r>
  <r>
    <s v="24J3VEE-01"/>
    <x v="0"/>
    <x v="1"/>
    <n v="2.75"/>
    <x v="0"/>
  </r>
  <r>
    <s v="24J3VEE-01"/>
    <x v="0"/>
    <x v="1"/>
    <n v="3"/>
    <x v="0"/>
  </r>
  <r>
    <s v="24J489H-01"/>
    <x v="0"/>
    <x v="1"/>
    <n v="0.25"/>
    <x v="0"/>
  </r>
  <r>
    <s v="24J489H-01"/>
    <x v="0"/>
    <x v="1"/>
    <n v="0.5"/>
    <x v="0"/>
  </r>
  <r>
    <s v="24J489H-01"/>
    <x v="0"/>
    <x v="1"/>
    <n v="0.5"/>
    <x v="1"/>
  </r>
  <r>
    <s v="24J489H-01"/>
    <x v="0"/>
    <x v="1"/>
    <n v="0.75"/>
    <x v="0"/>
  </r>
  <r>
    <s v="24J489H-01"/>
    <x v="0"/>
    <x v="1"/>
    <n v="1"/>
    <x v="0"/>
  </r>
  <r>
    <s v="24J489H-01"/>
    <x v="0"/>
    <x v="1"/>
    <n v="1.25"/>
    <x v="0"/>
  </r>
  <r>
    <s v="24J489H-01"/>
    <x v="0"/>
    <x v="1"/>
    <n v="1.5"/>
    <x v="0"/>
  </r>
  <r>
    <s v="24J489H-01"/>
    <x v="0"/>
    <x v="1"/>
    <n v="1.75"/>
    <x v="0"/>
  </r>
  <r>
    <s v="24J489H-01"/>
    <x v="0"/>
    <x v="1"/>
    <n v="2"/>
    <x v="0"/>
  </r>
  <r>
    <s v="24J489H-01"/>
    <x v="0"/>
    <x v="1"/>
    <n v="2.25"/>
    <x v="0"/>
  </r>
  <r>
    <s v="24J489H-01"/>
    <x v="0"/>
    <x v="1"/>
    <n v="2.5"/>
    <x v="0"/>
  </r>
  <r>
    <s v="24J489H-01"/>
    <x v="0"/>
    <x v="1"/>
    <n v="2.75"/>
    <x v="0"/>
  </r>
  <r>
    <s v="24J489H-01"/>
    <x v="0"/>
    <x v="1"/>
    <n v="3"/>
    <x v="0"/>
  </r>
  <r>
    <s v="24J489H-01"/>
    <x v="0"/>
    <x v="1"/>
    <n v="3.25"/>
    <x v="0"/>
  </r>
  <r>
    <s v="24J4F8W-01"/>
    <x v="7"/>
    <x v="3"/>
    <n v="0.25"/>
    <x v="0"/>
  </r>
  <r>
    <s v="24J4F8W-01"/>
    <x v="7"/>
    <x v="3"/>
    <n v="0.5"/>
    <x v="0"/>
  </r>
  <r>
    <s v="24J4F8W-01"/>
    <x v="7"/>
    <x v="3"/>
    <n v="0.75"/>
    <x v="0"/>
  </r>
  <r>
    <s v="24J4F8W-01"/>
    <x v="7"/>
    <x v="3"/>
    <n v="1"/>
    <x v="0"/>
  </r>
  <r>
    <s v="24J4F8W-01"/>
    <x v="7"/>
    <x v="3"/>
    <n v="1"/>
    <x v="1"/>
  </r>
  <r>
    <s v="24J4F8W-01"/>
    <x v="7"/>
    <x v="3"/>
    <n v="1.25"/>
    <x v="0"/>
  </r>
  <r>
    <s v="24J4F8W-01"/>
    <x v="7"/>
    <x v="3"/>
    <n v="1.5"/>
    <x v="0"/>
  </r>
  <r>
    <s v="24J4F8W-01"/>
    <x v="7"/>
    <x v="3"/>
    <n v="1.75"/>
    <x v="0"/>
  </r>
  <r>
    <s v="24J4F8W-01"/>
    <x v="7"/>
    <x v="3"/>
    <n v="2"/>
    <x v="0"/>
  </r>
  <r>
    <s v="24J4F8W-01"/>
    <x v="7"/>
    <x v="3"/>
    <n v="2.5"/>
    <x v="0"/>
  </r>
  <r>
    <s v="24J4F8W-01"/>
    <x v="7"/>
    <x v="3"/>
    <n v="2.75"/>
    <x v="0"/>
  </r>
  <r>
    <s v="24J4F8W-01"/>
    <x v="7"/>
    <x v="3"/>
    <n v="3"/>
    <x v="0"/>
  </r>
  <r>
    <s v="24J4F8W-01"/>
    <x v="7"/>
    <x v="3"/>
    <n v="3.25"/>
    <x v="0"/>
  </r>
  <r>
    <s v="24J4F8W-01"/>
    <x v="7"/>
    <x v="3"/>
    <n v="5"/>
    <x v="0"/>
  </r>
  <r>
    <s v="24J4HPX-01"/>
    <x v="1"/>
    <x v="1"/>
    <n v="0.25"/>
    <x v="0"/>
  </r>
  <r>
    <s v="24J4HPX-01"/>
    <x v="1"/>
    <x v="1"/>
    <n v="0.75"/>
    <x v="0"/>
  </r>
  <r>
    <s v="24J4HPX-01"/>
    <x v="1"/>
    <x v="1"/>
    <n v="1"/>
    <x v="0"/>
  </r>
  <r>
    <s v="24J4HPX-01"/>
    <x v="1"/>
    <x v="1"/>
    <n v="1.25"/>
    <x v="0"/>
  </r>
  <r>
    <s v="24J4HPX-01"/>
    <x v="1"/>
    <x v="1"/>
    <n v="1.75"/>
    <x v="0"/>
  </r>
  <r>
    <s v="24J4HPX-01"/>
    <x v="1"/>
    <x v="1"/>
    <n v="2"/>
    <x v="0"/>
  </r>
  <r>
    <s v="25A1403-02"/>
    <x v="0"/>
    <x v="1"/>
    <n v="0"/>
    <x v="0"/>
  </r>
  <r>
    <s v="25A1403-02"/>
    <x v="0"/>
    <x v="1"/>
    <n v="0.25"/>
    <x v="0"/>
  </r>
  <r>
    <s v="25A1403-02"/>
    <x v="0"/>
    <x v="1"/>
    <n v="0.5"/>
    <x v="0"/>
  </r>
  <r>
    <s v="25A1403-02"/>
    <x v="0"/>
    <x v="1"/>
    <n v="0.75"/>
    <x v="1"/>
  </r>
  <r>
    <s v="25A1403-02"/>
    <x v="0"/>
    <x v="1"/>
    <n v="1"/>
    <x v="0"/>
  </r>
  <r>
    <s v="25A1403-02"/>
    <x v="0"/>
    <x v="1"/>
    <n v="1.25"/>
    <x v="0"/>
  </r>
  <r>
    <s v="25A1403-02"/>
    <x v="0"/>
    <x v="1"/>
    <n v="1.5"/>
    <x v="0"/>
  </r>
  <r>
    <s v="25A15C0-01"/>
    <x v="0"/>
    <x v="1"/>
    <n v="0"/>
    <x v="0"/>
  </r>
  <r>
    <s v="25A15C0-01"/>
    <x v="0"/>
    <x v="1"/>
    <n v="0"/>
    <x v="1"/>
  </r>
  <r>
    <s v="25A15C0-01"/>
    <x v="0"/>
    <x v="1"/>
    <n v="0.25"/>
    <x v="0"/>
  </r>
  <r>
    <s v="25A15C0-01"/>
    <x v="0"/>
    <x v="1"/>
    <n v="0.25"/>
    <x v="1"/>
  </r>
  <r>
    <s v="25A15C0-01"/>
    <x v="0"/>
    <x v="1"/>
    <n v="0.5"/>
    <x v="0"/>
  </r>
  <r>
    <s v="25A15C0-01"/>
    <x v="0"/>
    <x v="1"/>
    <n v="0.5"/>
    <x v="1"/>
  </r>
  <r>
    <s v="25A15C0-01"/>
    <x v="0"/>
    <x v="1"/>
    <n v="0.75"/>
    <x v="0"/>
  </r>
  <r>
    <s v="25A15C0-01"/>
    <x v="0"/>
    <x v="1"/>
    <n v="0.75"/>
    <x v="1"/>
  </r>
  <r>
    <s v="25A15C0-01"/>
    <x v="0"/>
    <x v="1"/>
    <n v="1"/>
    <x v="0"/>
  </r>
  <r>
    <s v="25A15C0-01"/>
    <x v="0"/>
    <x v="1"/>
    <n v="1"/>
    <x v="1"/>
  </r>
  <r>
    <s v="25A15C0-01"/>
    <x v="0"/>
    <x v="1"/>
    <n v="1.25"/>
    <x v="0"/>
  </r>
  <r>
    <s v="25A15C0-01"/>
    <x v="0"/>
    <x v="1"/>
    <n v="1.25"/>
    <x v="1"/>
  </r>
  <r>
    <s v="25A15C0-01"/>
    <x v="0"/>
    <x v="1"/>
    <n v="1.5"/>
    <x v="0"/>
  </r>
  <r>
    <s v="25A15C0-01"/>
    <x v="0"/>
    <x v="1"/>
    <n v="1.5"/>
    <x v="1"/>
  </r>
  <r>
    <s v="25A15C0-01"/>
    <x v="0"/>
    <x v="1"/>
    <n v="1.75"/>
    <x v="0"/>
  </r>
  <r>
    <s v="25A15C0-01"/>
    <x v="0"/>
    <x v="1"/>
    <n v="2"/>
    <x v="0"/>
  </r>
  <r>
    <s v="25A15C0-01"/>
    <x v="0"/>
    <x v="1"/>
    <n v="2.25"/>
    <x v="0"/>
  </r>
  <r>
    <s v="25A15C0-01"/>
    <x v="0"/>
    <x v="1"/>
    <n v="2.5"/>
    <x v="0"/>
  </r>
  <r>
    <s v="25A15C0-01"/>
    <x v="0"/>
    <x v="1"/>
    <n v="2.75"/>
    <x v="0"/>
  </r>
  <r>
    <s v="25A15C0-01"/>
    <x v="0"/>
    <x v="1"/>
    <n v="3"/>
    <x v="0"/>
  </r>
  <r>
    <s v="25A15C0-01"/>
    <x v="0"/>
    <x v="1"/>
    <n v="3.5"/>
    <x v="0"/>
  </r>
  <r>
    <s v="25A19A7-03"/>
    <x v="0"/>
    <x v="0"/>
    <n v="0"/>
    <x v="0"/>
  </r>
  <r>
    <s v="25A19A7-03"/>
    <x v="0"/>
    <x v="0"/>
    <n v="0.25"/>
    <x v="0"/>
  </r>
  <r>
    <s v="25A19A7-03"/>
    <x v="0"/>
    <x v="0"/>
    <n v="0.5"/>
    <x v="0"/>
  </r>
  <r>
    <s v="25A19A7-03"/>
    <x v="0"/>
    <x v="0"/>
    <n v="0.75"/>
    <x v="0"/>
  </r>
  <r>
    <s v="25A19A7-03"/>
    <x v="0"/>
    <x v="0"/>
    <n v="1"/>
    <x v="0"/>
  </r>
  <r>
    <s v="25A19A7-03"/>
    <x v="0"/>
    <x v="0"/>
    <n v="1.25"/>
    <x v="0"/>
  </r>
  <r>
    <s v="25A19A7-03"/>
    <x v="0"/>
    <x v="0"/>
    <n v="1.5"/>
    <x v="0"/>
  </r>
  <r>
    <s v="25A19A7-03"/>
    <x v="0"/>
    <x v="0"/>
    <n v="1.75"/>
    <x v="0"/>
  </r>
  <r>
    <s v="25A19A7-03"/>
    <x v="0"/>
    <x v="0"/>
    <n v="3"/>
    <x v="0"/>
  </r>
  <r>
    <s v="25A1F45-01"/>
    <x v="0"/>
    <x v="1"/>
    <n v="0"/>
    <x v="0"/>
  </r>
  <r>
    <s v="25A1F45-01"/>
    <x v="0"/>
    <x v="1"/>
    <n v="0.25"/>
    <x v="0"/>
  </r>
  <r>
    <s v="25A1F45-01"/>
    <x v="0"/>
    <x v="1"/>
    <n v="0.25"/>
    <x v="1"/>
  </r>
  <r>
    <s v="25A1F45-01"/>
    <x v="0"/>
    <x v="1"/>
    <n v="0.5"/>
    <x v="0"/>
  </r>
  <r>
    <s v="25A1F45-01"/>
    <x v="0"/>
    <x v="1"/>
    <n v="0.5"/>
    <x v="1"/>
  </r>
  <r>
    <s v="25A1F45-01"/>
    <x v="0"/>
    <x v="1"/>
    <n v="0.75"/>
    <x v="0"/>
  </r>
  <r>
    <s v="25A1F45-01"/>
    <x v="0"/>
    <x v="1"/>
    <n v="1"/>
    <x v="0"/>
  </r>
  <r>
    <s v="25A1F45-01"/>
    <x v="0"/>
    <x v="1"/>
    <n v="1"/>
    <x v="1"/>
  </r>
  <r>
    <s v="25A1F45-01"/>
    <x v="0"/>
    <x v="1"/>
    <n v="1.25"/>
    <x v="0"/>
  </r>
  <r>
    <s v="25A1F45-01"/>
    <x v="0"/>
    <x v="1"/>
    <n v="1.5"/>
    <x v="0"/>
  </r>
  <r>
    <s v="25A1F45-01"/>
    <x v="0"/>
    <x v="1"/>
    <n v="1.75"/>
    <x v="0"/>
  </r>
  <r>
    <s v="25A1F45-01"/>
    <x v="0"/>
    <x v="1"/>
    <n v="2"/>
    <x v="0"/>
  </r>
  <r>
    <s v="25A1F45-01"/>
    <x v="0"/>
    <x v="1"/>
    <n v="2"/>
    <x v="1"/>
  </r>
  <r>
    <s v="25HD764-01"/>
    <x v="0"/>
    <x v="1"/>
    <n v="0"/>
    <x v="0"/>
  </r>
  <r>
    <s v="25HD764-01"/>
    <x v="0"/>
    <x v="1"/>
    <n v="0"/>
    <x v="1"/>
  </r>
  <r>
    <s v="25HD764-01"/>
    <x v="0"/>
    <x v="1"/>
    <n v="0.25"/>
    <x v="0"/>
  </r>
  <r>
    <s v="25HD764-01"/>
    <x v="0"/>
    <x v="1"/>
    <n v="0.25"/>
    <x v="1"/>
  </r>
  <r>
    <s v="25HD764-01"/>
    <x v="0"/>
    <x v="1"/>
    <n v="0.5"/>
    <x v="0"/>
  </r>
  <r>
    <s v="25HD764-01"/>
    <x v="0"/>
    <x v="1"/>
    <n v="0.5"/>
    <x v="1"/>
  </r>
  <r>
    <s v="25HD764-01"/>
    <x v="0"/>
    <x v="1"/>
    <n v="0.75"/>
    <x v="0"/>
  </r>
  <r>
    <s v="25HD764-01"/>
    <x v="0"/>
    <x v="1"/>
    <n v="0.75"/>
    <x v="1"/>
  </r>
  <r>
    <s v="25HD764-01"/>
    <x v="0"/>
    <x v="1"/>
    <n v="1"/>
    <x v="0"/>
  </r>
  <r>
    <s v="25HD764-01"/>
    <x v="0"/>
    <x v="1"/>
    <n v="1"/>
    <x v="1"/>
  </r>
  <r>
    <s v="25HD764-01"/>
    <x v="0"/>
    <x v="1"/>
    <n v="1.25"/>
    <x v="0"/>
  </r>
  <r>
    <s v="25HD764-01"/>
    <x v="0"/>
    <x v="1"/>
    <n v="1.5"/>
    <x v="0"/>
  </r>
  <r>
    <s v="25HD764-01"/>
    <x v="0"/>
    <x v="1"/>
    <n v="1.75"/>
    <x v="0"/>
  </r>
  <r>
    <s v="25HD764-01"/>
    <x v="0"/>
    <x v="1"/>
    <n v="2"/>
    <x v="0"/>
  </r>
  <r>
    <s v="25HD764-01"/>
    <x v="0"/>
    <x v="1"/>
    <n v="2.25"/>
    <x v="0"/>
  </r>
  <r>
    <s v="25HD764-01"/>
    <x v="0"/>
    <x v="1"/>
    <n v="2.5"/>
    <x v="0"/>
  </r>
  <r>
    <s v="25HD764-01"/>
    <x v="0"/>
    <x v="1"/>
    <n v="3"/>
    <x v="0"/>
  </r>
  <r>
    <s v="25HDEF7-01"/>
    <x v="0"/>
    <x v="1"/>
    <n v="0"/>
    <x v="0"/>
  </r>
  <r>
    <s v="25HDEF7-01"/>
    <x v="0"/>
    <x v="1"/>
    <n v="0.25"/>
    <x v="0"/>
  </r>
  <r>
    <s v="25HDEF7-01"/>
    <x v="0"/>
    <x v="1"/>
    <n v="0.25"/>
    <x v="1"/>
  </r>
  <r>
    <s v="25HDEF7-01"/>
    <x v="0"/>
    <x v="1"/>
    <n v="0.5"/>
    <x v="0"/>
  </r>
  <r>
    <s v="25HDEF7-01"/>
    <x v="0"/>
    <x v="1"/>
    <n v="0.5"/>
    <x v="1"/>
  </r>
  <r>
    <s v="25HDEF7-01"/>
    <x v="0"/>
    <x v="1"/>
    <n v="0.75"/>
    <x v="0"/>
  </r>
  <r>
    <s v="25HDEF7-01"/>
    <x v="0"/>
    <x v="1"/>
    <n v="0.75"/>
    <x v="1"/>
  </r>
  <r>
    <s v="25HDEF7-01"/>
    <x v="0"/>
    <x v="1"/>
    <n v="1"/>
    <x v="0"/>
  </r>
  <r>
    <s v="25HDEF7-01"/>
    <x v="0"/>
    <x v="1"/>
    <n v="1.25"/>
    <x v="0"/>
  </r>
  <r>
    <s v="25HDEF7-01"/>
    <x v="0"/>
    <x v="1"/>
    <n v="1.75"/>
    <x v="0"/>
  </r>
  <r>
    <s v="25HDEF7-01"/>
    <x v="0"/>
    <x v="1"/>
    <n v="1.75"/>
    <x v="1"/>
  </r>
  <r>
    <s v="25HDEF7-01"/>
    <x v="0"/>
    <x v="1"/>
    <n v="2"/>
    <x v="0"/>
  </r>
  <r>
    <s v="25HDEF7-01"/>
    <x v="0"/>
    <x v="1"/>
    <n v="2.25"/>
    <x v="0"/>
  </r>
  <r>
    <s v="25HDEF7-01"/>
    <x v="0"/>
    <x v="1"/>
    <n v="2.5"/>
    <x v="0"/>
  </r>
  <r>
    <s v="25HE930-03"/>
    <x v="0"/>
    <x v="1"/>
    <n v="0"/>
    <x v="0"/>
  </r>
  <r>
    <s v="25HE930-03"/>
    <x v="0"/>
    <x v="1"/>
    <n v="0.25"/>
    <x v="0"/>
  </r>
  <r>
    <s v="25HE930-03"/>
    <x v="0"/>
    <x v="1"/>
    <n v="0.5"/>
    <x v="0"/>
  </r>
  <r>
    <s v="25HE930-03"/>
    <x v="0"/>
    <x v="1"/>
    <n v="0.5"/>
    <x v="1"/>
  </r>
  <r>
    <s v="25HE930-03"/>
    <x v="0"/>
    <x v="1"/>
    <n v="0.75"/>
    <x v="0"/>
  </r>
  <r>
    <s v="25HE930-03"/>
    <x v="0"/>
    <x v="1"/>
    <n v="1"/>
    <x v="0"/>
  </r>
  <r>
    <s v="25HE930-03"/>
    <x v="0"/>
    <x v="1"/>
    <n v="1.25"/>
    <x v="0"/>
  </r>
  <r>
    <s v="25HE930-03"/>
    <x v="0"/>
    <x v="1"/>
    <n v="1.5"/>
    <x v="0"/>
  </r>
  <r>
    <s v="25HE930-03"/>
    <x v="0"/>
    <x v="1"/>
    <n v="1.75"/>
    <x v="0"/>
  </r>
  <r>
    <s v="25HE930-03"/>
    <x v="0"/>
    <x v="1"/>
    <n v="2"/>
    <x v="0"/>
  </r>
  <r>
    <s v="25HE930-03"/>
    <x v="0"/>
    <x v="1"/>
    <n v="2.25"/>
    <x v="0"/>
  </r>
  <r>
    <s v="25HE930-03"/>
    <x v="0"/>
    <x v="1"/>
    <n v="2.5"/>
    <x v="0"/>
  </r>
  <r>
    <s v="25HE930-03"/>
    <x v="0"/>
    <x v="1"/>
    <n v="3"/>
    <x v="0"/>
  </r>
  <r>
    <s v="25HECEG-03"/>
    <x v="0"/>
    <x v="1"/>
    <n v="0"/>
    <x v="0"/>
  </r>
  <r>
    <s v="25HECEG-03"/>
    <x v="0"/>
    <x v="1"/>
    <n v="0"/>
    <x v="1"/>
  </r>
  <r>
    <s v="25HECEG-03"/>
    <x v="0"/>
    <x v="1"/>
    <n v="0.25"/>
    <x v="0"/>
  </r>
  <r>
    <s v="25HECEG-03"/>
    <x v="0"/>
    <x v="1"/>
    <n v="0.25"/>
    <x v="1"/>
  </r>
  <r>
    <s v="25HECEG-03"/>
    <x v="0"/>
    <x v="1"/>
    <n v="0.5"/>
    <x v="0"/>
  </r>
  <r>
    <s v="25HECEG-03"/>
    <x v="0"/>
    <x v="1"/>
    <n v="0.5"/>
    <x v="1"/>
  </r>
  <r>
    <s v="25HECEG-03"/>
    <x v="0"/>
    <x v="1"/>
    <n v="0.75"/>
    <x v="0"/>
  </r>
  <r>
    <s v="25HECEG-03"/>
    <x v="0"/>
    <x v="1"/>
    <n v="0.75"/>
    <x v="1"/>
  </r>
  <r>
    <s v="25HECEG-03"/>
    <x v="0"/>
    <x v="1"/>
    <n v="1"/>
    <x v="0"/>
  </r>
  <r>
    <s v="25HECEG-03"/>
    <x v="0"/>
    <x v="1"/>
    <n v="1"/>
    <x v="1"/>
  </r>
  <r>
    <s v="25HECEG-03"/>
    <x v="0"/>
    <x v="1"/>
    <n v="1.25"/>
    <x v="0"/>
  </r>
  <r>
    <s v="25HECEG-03"/>
    <x v="0"/>
    <x v="1"/>
    <n v="1.25"/>
    <x v="1"/>
  </r>
  <r>
    <s v="25HECEG-03"/>
    <x v="0"/>
    <x v="1"/>
    <n v="1.5"/>
    <x v="0"/>
  </r>
  <r>
    <s v="25HECEG-03"/>
    <x v="0"/>
    <x v="1"/>
    <n v="1.5"/>
    <x v="1"/>
  </r>
  <r>
    <s v="25HECEG-03"/>
    <x v="0"/>
    <x v="1"/>
    <n v="1.75"/>
    <x v="0"/>
  </r>
  <r>
    <s v="25HECEG-03"/>
    <x v="0"/>
    <x v="1"/>
    <n v="1.75"/>
    <x v="1"/>
  </r>
  <r>
    <s v="25HECEG-03"/>
    <x v="0"/>
    <x v="1"/>
    <n v="2"/>
    <x v="0"/>
  </r>
  <r>
    <s v="25HECEG-03"/>
    <x v="0"/>
    <x v="1"/>
    <n v="2.25"/>
    <x v="0"/>
  </r>
  <r>
    <s v="25HECEG-03"/>
    <x v="0"/>
    <x v="1"/>
    <n v="2.5"/>
    <x v="0"/>
  </r>
  <r>
    <s v="25HECEG-03"/>
    <x v="0"/>
    <x v="1"/>
    <n v="2.75"/>
    <x v="0"/>
  </r>
  <r>
    <s v="25HECEG-03"/>
    <x v="0"/>
    <x v="1"/>
    <n v="3"/>
    <x v="0"/>
  </r>
  <r>
    <s v="25HECEG-03"/>
    <x v="0"/>
    <x v="1"/>
    <n v="3.25"/>
    <x v="0"/>
  </r>
  <r>
    <s v="25HECEG-03"/>
    <x v="0"/>
    <x v="1"/>
    <n v="3.5"/>
    <x v="0"/>
  </r>
  <r>
    <s v="25HECEG-03"/>
    <x v="0"/>
    <x v="1"/>
    <n v="3.75"/>
    <x v="0"/>
  </r>
  <r>
    <s v="25HECEG-03"/>
    <x v="0"/>
    <x v="1"/>
    <n v="4"/>
    <x v="0"/>
  </r>
  <r>
    <s v="25HG7A6-02"/>
    <x v="0"/>
    <x v="4"/>
    <n v="0"/>
    <x v="0"/>
  </r>
  <r>
    <s v="25HG7A6-02"/>
    <x v="0"/>
    <x v="4"/>
    <n v="0.25"/>
    <x v="0"/>
  </r>
  <r>
    <s v="25HG7A6-02"/>
    <x v="0"/>
    <x v="4"/>
    <n v="0.5"/>
    <x v="0"/>
  </r>
  <r>
    <s v="25HG7A6-02"/>
    <x v="0"/>
    <x v="4"/>
    <n v="0.5"/>
    <x v="1"/>
  </r>
  <r>
    <s v="25HG7A6-02"/>
    <x v="0"/>
    <x v="4"/>
    <n v="0.75"/>
    <x v="0"/>
  </r>
  <r>
    <s v="25HG7A6-02"/>
    <x v="0"/>
    <x v="4"/>
    <n v="0.75"/>
    <x v="1"/>
  </r>
  <r>
    <s v="25HG7A6-02"/>
    <x v="0"/>
    <x v="4"/>
    <n v="1"/>
    <x v="0"/>
  </r>
  <r>
    <s v="25HG7A6-02"/>
    <x v="0"/>
    <x v="4"/>
    <n v="1.25"/>
    <x v="0"/>
  </r>
  <r>
    <s v="25HG7A6-02"/>
    <x v="0"/>
    <x v="4"/>
    <n v="1.25"/>
    <x v="1"/>
  </r>
  <r>
    <s v="25HG7A6-02"/>
    <x v="0"/>
    <x v="4"/>
    <n v="1.5"/>
    <x v="0"/>
  </r>
  <r>
    <s v="25HG7A6-02"/>
    <x v="0"/>
    <x v="4"/>
    <n v="1.75"/>
    <x v="0"/>
  </r>
  <r>
    <s v="25HG7A6-02"/>
    <x v="0"/>
    <x v="4"/>
    <n v="2"/>
    <x v="0"/>
  </r>
  <r>
    <s v="25HG7A6-02"/>
    <x v="0"/>
    <x v="4"/>
    <n v="2.5"/>
    <x v="0"/>
  </r>
  <r>
    <s v="25HG7A6-02"/>
    <x v="0"/>
    <x v="4"/>
    <n v="2.75"/>
    <x v="0"/>
  </r>
  <r>
    <s v="25HG7A6-02"/>
    <x v="0"/>
    <x v="4"/>
    <n v="3"/>
    <x v="0"/>
  </r>
  <r>
    <s v="25HG7A6-02"/>
    <x v="0"/>
    <x v="4"/>
    <n v="4"/>
    <x v="0"/>
  </r>
  <r>
    <s v="25HGFCG-01"/>
    <x v="0"/>
    <x v="1"/>
    <n v="0"/>
    <x v="0"/>
  </r>
  <r>
    <s v="25HGFCG-01"/>
    <x v="0"/>
    <x v="1"/>
    <n v="0.25"/>
    <x v="0"/>
  </r>
  <r>
    <s v="25HGFCG-01"/>
    <x v="0"/>
    <x v="1"/>
    <n v="0.5"/>
    <x v="0"/>
  </r>
  <r>
    <s v="25HGFCG-01"/>
    <x v="0"/>
    <x v="1"/>
    <n v="0.5"/>
    <x v="1"/>
  </r>
  <r>
    <s v="25HGFCG-01"/>
    <x v="0"/>
    <x v="1"/>
    <n v="0.75"/>
    <x v="0"/>
  </r>
  <r>
    <s v="25HGFCG-01"/>
    <x v="0"/>
    <x v="1"/>
    <n v="0.75"/>
    <x v="1"/>
  </r>
  <r>
    <s v="25HGFCG-01"/>
    <x v="0"/>
    <x v="1"/>
    <n v="1"/>
    <x v="0"/>
  </r>
  <r>
    <s v="25HGFCG-01"/>
    <x v="0"/>
    <x v="1"/>
    <n v="1"/>
    <x v="1"/>
  </r>
  <r>
    <s v="25HGFCG-01"/>
    <x v="0"/>
    <x v="1"/>
    <n v="1.25"/>
    <x v="0"/>
  </r>
  <r>
    <s v="25HGFCG-01"/>
    <x v="0"/>
    <x v="1"/>
    <n v="1.25"/>
    <x v="1"/>
  </r>
  <r>
    <s v="25HGFCG-01"/>
    <x v="0"/>
    <x v="1"/>
    <n v="1.5"/>
    <x v="0"/>
  </r>
  <r>
    <s v="25HGFCG-01"/>
    <x v="0"/>
    <x v="1"/>
    <n v="1.75"/>
    <x v="0"/>
  </r>
  <r>
    <s v="25HGFCG-01"/>
    <x v="0"/>
    <x v="1"/>
    <n v="2"/>
    <x v="0"/>
  </r>
  <r>
    <s v="25HGFCG-01"/>
    <x v="0"/>
    <x v="1"/>
    <n v="2.5"/>
    <x v="0"/>
  </r>
  <r>
    <s v="25HGFCG-01"/>
    <x v="0"/>
    <x v="1"/>
    <n v="2.75"/>
    <x v="0"/>
  </r>
  <r>
    <s v="25HH4H2-01"/>
    <x v="4"/>
    <x v="0"/>
    <n v="0"/>
    <x v="0"/>
  </r>
  <r>
    <s v="25HH4H2-01"/>
    <x v="4"/>
    <x v="0"/>
    <n v="0.25"/>
    <x v="0"/>
  </r>
  <r>
    <s v="25HH4H2-01"/>
    <x v="4"/>
    <x v="0"/>
    <n v="0.5"/>
    <x v="0"/>
  </r>
  <r>
    <s v="25HH4H2-01"/>
    <x v="4"/>
    <x v="0"/>
    <n v="0.5"/>
    <x v="1"/>
  </r>
  <r>
    <s v="25HH4H2-01"/>
    <x v="4"/>
    <x v="0"/>
    <n v="0.75"/>
    <x v="0"/>
  </r>
  <r>
    <s v="25HH4H2-01"/>
    <x v="4"/>
    <x v="0"/>
    <n v="1"/>
    <x v="0"/>
  </r>
  <r>
    <s v="25HH4H2-01"/>
    <x v="4"/>
    <x v="0"/>
    <n v="1"/>
    <x v="1"/>
  </r>
  <r>
    <s v="25HH4H2-01"/>
    <x v="4"/>
    <x v="0"/>
    <n v="1.25"/>
    <x v="0"/>
  </r>
  <r>
    <s v="25HH4H2-01"/>
    <x v="4"/>
    <x v="0"/>
    <n v="1.5"/>
    <x v="0"/>
  </r>
  <r>
    <s v="25HH4H2-01"/>
    <x v="4"/>
    <x v="0"/>
    <n v="1.75"/>
    <x v="0"/>
  </r>
  <r>
    <s v="25HH4H2-01"/>
    <x v="4"/>
    <x v="0"/>
    <n v="2"/>
    <x v="0"/>
  </r>
  <r>
    <s v="25J297B-02"/>
    <x v="0"/>
    <x v="1"/>
    <n v="0"/>
    <x v="0"/>
  </r>
  <r>
    <s v="25J297B-02"/>
    <x v="0"/>
    <x v="1"/>
    <n v="0.25"/>
    <x v="0"/>
  </r>
  <r>
    <s v="25J297B-02"/>
    <x v="0"/>
    <x v="1"/>
    <n v="0.5"/>
    <x v="0"/>
  </r>
  <r>
    <s v="25J297B-02"/>
    <x v="0"/>
    <x v="1"/>
    <n v="0.75"/>
    <x v="0"/>
  </r>
  <r>
    <s v="25J297B-02"/>
    <x v="0"/>
    <x v="1"/>
    <n v="0.75"/>
    <x v="1"/>
  </r>
  <r>
    <s v="25J297B-02"/>
    <x v="0"/>
    <x v="1"/>
    <n v="1"/>
    <x v="0"/>
  </r>
  <r>
    <s v="25J297B-02"/>
    <x v="0"/>
    <x v="1"/>
    <n v="1"/>
    <x v="1"/>
  </r>
  <r>
    <s v="25J297B-02"/>
    <x v="0"/>
    <x v="1"/>
    <n v="1.25"/>
    <x v="0"/>
  </r>
  <r>
    <s v="25J297B-02"/>
    <x v="0"/>
    <x v="1"/>
    <n v="1.5"/>
    <x v="0"/>
  </r>
  <r>
    <s v="25J297B-02"/>
    <x v="0"/>
    <x v="1"/>
    <n v="1.75"/>
    <x v="0"/>
  </r>
  <r>
    <s v="25J297B-02"/>
    <x v="0"/>
    <x v="1"/>
    <n v="2"/>
    <x v="0"/>
  </r>
  <r>
    <s v="25J297B-02"/>
    <x v="0"/>
    <x v="1"/>
    <n v="2.25"/>
    <x v="0"/>
  </r>
  <r>
    <s v="25J297B-02"/>
    <x v="0"/>
    <x v="1"/>
    <n v="2.5"/>
    <x v="0"/>
  </r>
  <r>
    <s v="25J297B-02"/>
    <x v="0"/>
    <x v="1"/>
    <n v="3"/>
    <x v="0"/>
  </r>
  <r>
    <s v="25J2B94-01"/>
    <x v="0"/>
    <x v="1"/>
    <n v="0"/>
    <x v="0"/>
  </r>
  <r>
    <s v="25J2B94-01"/>
    <x v="0"/>
    <x v="1"/>
    <n v="0.25"/>
    <x v="0"/>
  </r>
  <r>
    <s v="25J2B94-01"/>
    <x v="0"/>
    <x v="1"/>
    <n v="0.25"/>
    <x v="1"/>
  </r>
  <r>
    <s v="25J2B94-01"/>
    <x v="0"/>
    <x v="1"/>
    <n v="0.5"/>
    <x v="0"/>
  </r>
  <r>
    <s v="25J2B94-01"/>
    <x v="0"/>
    <x v="1"/>
    <n v="0.5"/>
    <x v="1"/>
  </r>
  <r>
    <s v="25J2B94-01"/>
    <x v="0"/>
    <x v="1"/>
    <n v="0.75"/>
    <x v="0"/>
  </r>
  <r>
    <s v="25J2B94-01"/>
    <x v="0"/>
    <x v="1"/>
    <n v="0.75"/>
    <x v="1"/>
  </r>
  <r>
    <s v="25J2B94-01"/>
    <x v="0"/>
    <x v="1"/>
    <n v="1"/>
    <x v="0"/>
  </r>
  <r>
    <s v="25J2B94-01"/>
    <x v="0"/>
    <x v="1"/>
    <n v="1"/>
    <x v="1"/>
  </r>
  <r>
    <s v="25J2B94-01"/>
    <x v="0"/>
    <x v="1"/>
    <n v="1.25"/>
    <x v="0"/>
  </r>
  <r>
    <s v="25J2B94-01"/>
    <x v="0"/>
    <x v="1"/>
    <n v="1.5"/>
    <x v="0"/>
  </r>
  <r>
    <s v="25J2B94-01"/>
    <x v="0"/>
    <x v="1"/>
    <n v="1.75"/>
    <x v="0"/>
  </r>
  <r>
    <s v="25J2B94-01"/>
    <x v="0"/>
    <x v="1"/>
    <n v="2"/>
    <x v="0"/>
  </r>
  <r>
    <s v="25J2B94-01"/>
    <x v="0"/>
    <x v="1"/>
    <n v="2"/>
    <x v="1"/>
  </r>
  <r>
    <s v="25J2B94-01"/>
    <x v="0"/>
    <x v="1"/>
    <n v="2.25"/>
    <x v="0"/>
  </r>
  <r>
    <s v="25J2B94-01"/>
    <x v="0"/>
    <x v="1"/>
    <n v="2.25"/>
    <x v="1"/>
  </r>
  <r>
    <s v="25J2B94-01"/>
    <x v="0"/>
    <x v="1"/>
    <n v="2.5"/>
    <x v="0"/>
  </r>
  <r>
    <s v="25J2B94-01"/>
    <x v="0"/>
    <x v="1"/>
    <n v="5"/>
    <x v="0"/>
  </r>
  <r>
    <s v="25J2B9K-02"/>
    <x v="0"/>
    <x v="1"/>
    <n v="0"/>
    <x v="0"/>
  </r>
  <r>
    <s v="25J2B9K-02"/>
    <x v="0"/>
    <x v="1"/>
    <n v="0.25"/>
    <x v="0"/>
  </r>
  <r>
    <s v="25J2B9K-02"/>
    <x v="0"/>
    <x v="1"/>
    <n v="0.25"/>
    <x v="1"/>
  </r>
  <r>
    <s v="25J2B9K-02"/>
    <x v="0"/>
    <x v="1"/>
    <n v="0.5"/>
    <x v="0"/>
  </r>
  <r>
    <s v="25J2B9K-02"/>
    <x v="0"/>
    <x v="1"/>
    <n v="0.5"/>
    <x v="1"/>
  </r>
  <r>
    <s v="25J2B9K-02"/>
    <x v="0"/>
    <x v="1"/>
    <n v="0.75"/>
    <x v="0"/>
  </r>
  <r>
    <s v="25J2B9K-02"/>
    <x v="0"/>
    <x v="1"/>
    <n v="0.75"/>
    <x v="1"/>
  </r>
  <r>
    <s v="25J2B9K-02"/>
    <x v="0"/>
    <x v="1"/>
    <n v="1"/>
    <x v="0"/>
  </r>
  <r>
    <s v="25J2B9K-02"/>
    <x v="0"/>
    <x v="1"/>
    <n v="1"/>
    <x v="1"/>
  </r>
  <r>
    <s v="25J2B9K-02"/>
    <x v="0"/>
    <x v="1"/>
    <n v="1.25"/>
    <x v="0"/>
  </r>
  <r>
    <s v="25J2B9K-02"/>
    <x v="0"/>
    <x v="1"/>
    <n v="1.25"/>
    <x v="1"/>
  </r>
  <r>
    <s v="25J2B9K-02"/>
    <x v="0"/>
    <x v="1"/>
    <n v="1.5"/>
    <x v="0"/>
  </r>
  <r>
    <s v="25J2B9K-02"/>
    <x v="0"/>
    <x v="1"/>
    <n v="1.75"/>
    <x v="0"/>
  </r>
  <r>
    <s v="25J2B9K-02"/>
    <x v="0"/>
    <x v="1"/>
    <n v="2"/>
    <x v="0"/>
  </r>
  <r>
    <s v="25J2B9K-02"/>
    <x v="0"/>
    <x v="1"/>
    <n v="2.5"/>
    <x v="0"/>
  </r>
  <r>
    <s v="25J2B9K-02"/>
    <x v="0"/>
    <x v="1"/>
    <n v="3"/>
    <x v="0"/>
  </r>
  <r>
    <s v="25J2B9K-02"/>
    <x v="0"/>
    <x v="1"/>
    <n v="3.5"/>
    <x v="0"/>
  </r>
  <r>
    <s v="25J2B9K-02"/>
    <x v="0"/>
    <x v="1"/>
    <n v="4"/>
    <x v="0"/>
  </r>
  <r>
    <s v="25J2DDQ-01"/>
    <x v="0"/>
    <x v="1"/>
    <n v="0"/>
    <x v="0"/>
  </r>
  <r>
    <s v="25J2DDQ-01"/>
    <x v="0"/>
    <x v="1"/>
    <n v="0.25"/>
    <x v="0"/>
  </r>
  <r>
    <s v="25J2DDQ-01"/>
    <x v="0"/>
    <x v="1"/>
    <n v="0.5"/>
    <x v="0"/>
  </r>
  <r>
    <s v="25J2DDQ-01"/>
    <x v="0"/>
    <x v="1"/>
    <n v="0.5"/>
    <x v="1"/>
  </r>
  <r>
    <s v="25J2DDQ-01"/>
    <x v="0"/>
    <x v="1"/>
    <n v="0.75"/>
    <x v="0"/>
  </r>
  <r>
    <s v="25J2DDQ-01"/>
    <x v="0"/>
    <x v="1"/>
    <n v="1"/>
    <x v="0"/>
  </r>
  <r>
    <s v="25J2DDQ-01"/>
    <x v="0"/>
    <x v="1"/>
    <n v="1"/>
    <x v="1"/>
  </r>
  <r>
    <s v="25J2DDQ-01"/>
    <x v="0"/>
    <x v="1"/>
    <n v="1.25"/>
    <x v="0"/>
  </r>
  <r>
    <s v="25J2DDQ-01"/>
    <x v="0"/>
    <x v="1"/>
    <n v="1.5"/>
    <x v="0"/>
  </r>
  <r>
    <s v="25J2DDQ-01"/>
    <x v="0"/>
    <x v="1"/>
    <n v="1.5"/>
    <x v="1"/>
  </r>
  <r>
    <s v="25J2DDQ-01"/>
    <x v="0"/>
    <x v="1"/>
    <n v="1.75"/>
    <x v="0"/>
  </r>
  <r>
    <s v="25J2DDQ-01"/>
    <x v="0"/>
    <x v="1"/>
    <n v="2"/>
    <x v="0"/>
  </r>
  <r>
    <s v="25J2DDQ-01"/>
    <x v="0"/>
    <x v="1"/>
    <n v="2.5"/>
    <x v="0"/>
  </r>
  <r>
    <s v="25J2DDQ-01"/>
    <x v="0"/>
    <x v="1"/>
    <n v="3"/>
    <x v="0"/>
  </r>
  <r>
    <s v="25J2E87-01"/>
    <x v="0"/>
    <x v="1"/>
    <n v="0"/>
    <x v="0"/>
  </r>
  <r>
    <s v="25J2E87-01"/>
    <x v="0"/>
    <x v="1"/>
    <n v="0.25"/>
    <x v="0"/>
  </r>
  <r>
    <s v="25J2E87-01"/>
    <x v="0"/>
    <x v="1"/>
    <n v="0.25"/>
    <x v="1"/>
  </r>
  <r>
    <s v="25J2E87-01"/>
    <x v="0"/>
    <x v="1"/>
    <n v="0.5"/>
    <x v="0"/>
  </r>
  <r>
    <s v="25J2E87-01"/>
    <x v="0"/>
    <x v="1"/>
    <n v="0.5"/>
    <x v="1"/>
  </r>
  <r>
    <s v="25J2E87-01"/>
    <x v="0"/>
    <x v="1"/>
    <n v="0.75"/>
    <x v="0"/>
  </r>
  <r>
    <s v="25J2E87-01"/>
    <x v="0"/>
    <x v="1"/>
    <n v="0.75"/>
    <x v="1"/>
  </r>
  <r>
    <s v="25J2E87-01"/>
    <x v="0"/>
    <x v="1"/>
    <n v="1"/>
    <x v="0"/>
  </r>
  <r>
    <s v="25J2E87-01"/>
    <x v="0"/>
    <x v="1"/>
    <n v="1"/>
    <x v="1"/>
  </r>
  <r>
    <s v="25J2E87-01"/>
    <x v="0"/>
    <x v="1"/>
    <n v="1.25"/>
    <x v="0"/>
  </r>
  <r>
    <s v="25J2E87-01"/>
    <x v="0"/>
    <x v="1"/>
    <n v="1.5"/>
    <x v="0"/>
  </r>
  <r>
    <s v="25J2E87-01"/>
    <x v="0"/>
    <x v="1"/>
    <n v="1.75"/>
    <x v="0"/>
  </r>
  <r>
    <s v="25J2E87-01"/>
    <x v="0"/>
    <x v="1"/>
    <n v="2"/>
    <x v="0"/>
  </r>
  <r>
    <s v="25J2E87-01"/>
    <x v="0"/>
    <x v="1"/>
    <n v="2"/>
    <x v="1"/>
  </r>
  <r>
    <s v="25J2E87-01"/>
    <x v="0"/>
    <x v="1"/>
    <n v="2.25"/>
    <x v="0"/>
  </r>
  <r>
    <s v="25J2E87-01"/>
    <x v="0"/>
    <x v="1"/>
    <n v="2.5"/>
    <x v="0"/>
  </r>
  <r>
    <s v="25J2E87-01"/>
    <x v="0"/>
    <x v="1"/>
    <n v="2.75"/>
    <x v="0"/>
  </r>
  <r>
    <s v="25J2E87-01"/>
    <x v="0"/>
    <x v="1"/>
    <n v="3"/>
    <x v="0"/>
  </r>
  <r>
    <s v="25J2E87-01"/>
    <x v="0"/>
    <x v="1"/>
    <n v="3.5"/>
    <x v="0"/>
  </r>
  <r>
    <s v="25J2HB7-01"/>
    <x v="1"/>
    <x v="1"/>
    <n v="0"/>
    <x v="0"/>
  </r>
  <r>
    <s v="25J2HB7-01"/>
    <x v="1"/>
    <x v="1"/>
    <n v="0.25"/>
    <x v="0"/>
  </r>
  <r>
    <s v="25J2HB7-01"/>
    <x v="1"/>
    <x v="1"/>
    <n v="0.5"/>
    <x v="0"/>
  </r>
  <r>
    <s v="25J2HB7-01"/>
    <x v="1"/>
    <x v="1"/>
    <n v="0.5"/>
    <x v="1"/>
  </r>
  <r>
    <s v="25J2HB7-01"/>
    <x v="1"/>
    <x v="1"/>
    <n v="0.75"/>
    <x v="0"/>
  </r>
  <r>
    <s v="25J2HB7-01"/>
    <x v="1"/>
    <x v="1"/>
    <n v="0.75"/>
    <x v="1"/>
  </r>
  <r>
    <s v="25J2HB7-01"/>
    <x v="1"/>
    <x v="1"/>
    <n v="1"/>
    <x v="0"/>
  </r>
  <r>
    <s v="25J2HB7-01"/>
    <x v="1"/>
    <x v="1"/>
    <n v="1"/>
    <x v="1"/>
  </r>
  <r>
    <s v="25J2HB7-01"/>
    <x v="1"/>
    <x v="1"/>
    <n v="1.25"/>
    <x v="0"/>
  </r>
  <r>
    <s v="25J2HB7-01"/>
    <x v="1"/>
    <x v="1"/>
    <n v="1.5"/>
    <x v="0"/>
  </r>
  <r>
    <s v="25J2HB7-01"/>
    <x v="1"/>
    <x v="1"/>
    <n v="1.5"/>
    <x v="1"/>
  </r>
  <r>
    <s v="25J2HB7-01"/>
    <x v="1"/>
    <x v="1"/>
    <n v="1.75"/>
    <x v="0"/>
  </r>
  <r>
    <s v="25J2HB7-01"/>
    <x v="1"/>
    <x v="1"/>
    <n v="2"/>
    <x v="0"/>
  </r>
  <r>
    <s v="25J2HB7-01"/>
    <x v="1"/>
    <x v="1"/>
    <n v="2"/>
    <x v="1"/>
  </r>
  <r>
    <s v="25J2HB7-01"/>
    <x v="1"/>
    <x v="1"/>
    <n v="2.5"/>
    <x v="0"/>
  </r>
  <r>
    <s v="25J2HB7-01"/>
    <x v="1"/>
    <x v="1"/>
    <n v="2.75"/>
    <x v="0"/>
  </r>
  <r>
    <s v="25J2HB7-01"/>
    <x v="1"/>
    <x v="1"/>
    <n v="3"/>
    <x v="0"/>
  </r>
  <r>
    <s v="25J2HB7-01"/>
    <x v="1"/>
    <x v="1"/>
    <n v="3"/>
    <x v="1"/>
  </r>
  <r>
    <s v="25J2HB7-01"/>
    <x v="1"/>
    <x v="1"/>
    <n v="5"/>
    <x v="0"/>
  </r>
  <r>
    <s v="25J2HKU-01"/>
    <x v="0"/>
    <x v="1"/>
    <n v="0"/>
    <x v="0"/>
  </r>
  <r>
    <s v="25J2HKU-01"/>
    <x v="0"/>
    <x v="1"/>
    <n v="0.25"/>
    <x v="0"/>
  </r>
  <r>
    <s v="25J2HKU-01"/>
    <x v="0"/>
    <x v="1"/>
    <n v="0.25"/>
    <x v="1"/>
  </r>
  <r>
    <s v="25J2HKU-01"/>
    <x v="0"/>
    <x v="1"/>
    <n v="0.5"/>
    <x v="0"/>
  </r>
  <r>
    <s v="25J2HKU-01"/>
    <x v="0"/>
    <x v="1"/>
    <n v="0.75"/>
    <x v="0"/>
  </r>
  <r>
    <s v="25J2HKU-01"/>
    <x v="0"/>
    <x v="1"/>
    <n v="0.75"/>
    <x v="1"/>
  </r>
  <r>
    <s v="25J2HKU-01"/>
    <x v="0"/>
    <x v="1"/>
    <n v="1"/>
    <x v="0"/>
  </r>
  <r>
    <s v="25J2HKU-01"/>
    <x v="0"/>
    <x v="1"/>
    <n v="1.25"/>
    <x v="0"/>
  </r>
  <r>
    <s v="25J2HKU-01"/>
    <x v="0"/>
    <x v="1"/>
    <n v="1.5"/>
    <x v="0"/>
  </r>
  <r>
    <s v="25J2HKU-01"/>
    <x v="0"/>
    <x v="1"/>
    <n v="1.75"/>
    <x v="0"/>
  </r>
  <r>
    <s v="25J2HKU-01"/>
    <x v="0"/>
    <x v="1"/>
    <n v="2"/>
    <x v="0"/>
  </r>
  <r>
    <s v="25J2HKU-01"/>
    <x v="0"/>
    <x v="1"/>
    <n v="2.25"/>
    <x v="0"/>
  </r>
  <r>
    <s v="25J2HKU-01"/>
    <x v="0"/>
    <x v="1"/>
    <n v="2.5"/>
    <x v="0"/>
  </r>
  <r>
    <s v="25J2HKU-01"/>
    <x v="0"/>
    <x v="1"/>
    <n v="2.75"/>
    <x v="0"/>
  </r>
  <r>
    <s v="25J2HKU-01"/>
    <x v="0"/>
    <x v="1"/>
    <n v="3"/>
    <x v="0"/>
  </r>
  <r>
    <s v="25J2HKU-01"/>
    <x v="0"/>
    <x v="1"/>
    <n v="3.25"/>
    <x v="0"/>
  </r>
  <r>
    <s v="25J2JX4-01"/>
    <x v="0"/>
    <x v="3"/>
    <n v="0"/>
    <x v="0"/>
  </r>
  <r>
    <s v="25J2JX4-01"/>
    <x v="0"/>
    <x v="3"/>
    <n v="0.25"/>
    <x v="0"/>
  </r>
  <r>
    <s v="25J2JX4-01"/>
    <x v="0"/>
    <x v="3"/>
    <n v="0.25"/>
    <x v="1"/>
  </r>
  <r>
    <s v="25J2JX4-01"/>
    <x v="0"/>
    <x v="3"/>
    <n v="0.5"/>
    <x v="1"/>
  </r>
  <r>
    <s v="25J2JX4-01"/>
    <x v="0"/>
    <x v="3"/>
    <n v="0.75"/>
    <x v="0"/>
  </r>
  <r>
    <s v="25J2JX4-01"/>
    <x v="0"/>
    <x v="3"/>
    <n v="0.75"/>
    <x v="1"/>
  </r>
  <r>
    <s v="25J2JX4-01"/>
    <x v="0"/>
    <x v="3"/>
    <n v="1"/>
    <x v="0"/>
  </r>
  <r>
    <s v="25J2JX4-01"/>
    <x v="0"/>
    <x v="3"/>
    <n v="1"/>
    <x v="1"/>
  </r>
  <r>
    <s v="25J2JX4-01"/>
    <x v="0"/>
    <x v="3"/>
    <n v="1.25"/>
    <x v="0"/>
  </r>
  <r>
    <s v="25J2JX4-01"/>
    <x v="0"/>
    <x v="3"/>
    <n v="1.25"/>
    <x v="1"/>
  </r>
  <r>
    <s v="25J2JX4-01"/>
    <x v="0"/>
    <x v="3"/>
    <n v="1.5"/>
    <x v="0"/>
  </r>
  <r>
    <s v="25J2JX4-01"/>
    <x v="0"/>
    <x v="3"/>
    <n v="1.5"/>
    <x v="1"/>
  </r>
  <r>
    <s v="25J2JX4-01"/>
    <x v="0"/>
    <x v="3"/>
    <n v="2"/>
    <x v="0"/>
  </r>
  <r>
    <s v="25J2JX4-01"/>
    <x v="0"/>
    <x v="3"/>
    <n v="2.25"/>
    <x v="0"/>
  </r>
  <r>
    <s v="25J2JX4-01"/>
    <x v="0"/>
    <x v="3"/>
    <n v="2.5"/>
    <x v="0"/>
  </r>
  <r>
    <s v="25J2K7Z-01"/>
    <x v="0"/>
    <x v="1"/>
    <n v="0"/>
    <x v="0"/>
  </r>
  <r>
    <s v="25J2K7Z-01"/>
    <x v="0"/>
    <x v="1"/>
    <n v="0.25"/>
    <x v="0"/>
  </r>
  <r>
    <s v="25J2K7Z-01"/>
    <x v="0"/>
    <x v="1"/>
    <n v="0.5"/>
    <x v="0"/>
  </r>
  <r>
    <s v="25J2K7Z-01"/>
    <x v="0"/>
    <x v="1"/>
    <n v="0.5"/>
    <x v="1"/>
  </r>
  <r>
    <s v="25J2K7Z-01"/>
    <x v="0"/>
    <x v="1"/>
    <n v="0.75"/>
    <x v="0"/>
  </r>
  <r>
    <s v="25J2K7Z-01"/>
    <x v="0"/>
    <x v="1"/>
    <n v="0.75"/>
    <x v="1"/>
  </r>
  <r>
    <s v="25J2K7Z-01"/>
    <x v="0"/>
    <x v="1"/>
    <n v="1"/>
    <x v="0"/>
  </r>
  <r>
    <s v="25J2K7Z-01"/>
    <x v="0"/>
    <x v="1"/>
    <n v="1.25"/>
    <x v="0"/>
  </r>
  <r>
    <s v="25J2K7Z-01"/>
    <x v="0"/>
    <x v="1"/>
    <n v="1.25"/>
    <x v="1"/>
  </r>
  <r>
    <s v="25J2K7Z-01"/>
    <x v="0"/>
    <x v="1"/>
    <n v="1.5"/>
    <x v="0"/>
  </r>
  <r>
    <s v="25J2K7Z-01"/>
    <x v="0"/>
    <x v="1"/>
    <n v="1.5"/>
    <x v="1"/>
  </r>
  <r>
    <s v="25J2K7Z-01"/>
    <x v="0"/>
    <x v="1"/>
    <n v="1.75"/>
    <x v="0"/>
  </r>
  <r>
    <s v="25J2K7Z-01"/>
    <x v="0"/>
    <x v="1"/>
    <n v="2"/>
    <x v="0"/>
  </r>
  <r>
    <s v="25J2K7Z-01"/>
    <x v="0"/>
    <x v="1"/>
    <n v="2.25"/>
    <x v="0"/>
  </r>
  <r>
    <s v="25J2K7Z-01"/>
    <x v="0"/>
    <x v="1"/>
    <n v="2.5"/>
    <x v="0"/>
  </r>
  <r>
    <s v="25J2K7Z-01"/>
    <x v="0"/>
    <x v="1"/>
    <n v="2.75"/>
    <x v="0"/>
  </r>
  <r>
    <s v="25J2K7Z-01"/>
    <x v="0"/>
    <x v="1"/>
    <n v="3"/>
    <x v="0"/>
  </r>
  <r>
    <s v="25J2P8A-01"/>
    <x v="0"/>
    <x v="1"/>
    <n v="0"/>
    <x v="0"/>
  </r>
  <r>
    <s v="25J2P8A-01"/>
    <x v="0"/>
    <x v="1"/>
    <n v="0.25"/>
    <x v="0"/>
  </r>
  <r>
    <s v="25J2P8A-01"/>
    <x v="0"/>
    <x v="1"/>
    <n v="0.25"/>
    <x v="1"/>
  </r>
  <r>
    <s v="25J2P8A-01"/>
    <x v="0"/>
    <x v="1"/>
    <n v="0.5"/>
    <x v="0"/>
  </r>
  <r>
    <s v="25J2P8A-01"/>
    <x v="0"/>
    <x v="1"/>
    <n v="0.5"/>
    <x v="1"/>
  </r>
  <r>
    <s v="25J2P8A-01"/>
    <x v="0"/>
    <x v="1"/>
    <n v="0.75"/>
    <x v="0"/>
  </r>
  <r>
    <s v="25J2P8A-01"/>
    <x v="0"/>
    <x v="1"/>
    <n v="1"/>
    <x v="0"/>
  </r>
  <r>
    <s v="25J2P8A-01"/>
    <x v="0"/>
    <x v="1"/>
    <n v="1"/>
    <x v="1"/>
  </r>
  <r>
    <s v="25J2P8A-01"/>
    <x v="0"/>
    <x v="1"/>
    <n v="1.25"/>
    <x v="0"/>
  </r>
  <r>
    <s v="25J2P8A-01"/>
    <x v="0"/>
    <x v="1"/>
    <n v="1.5"/>
    <x v="0"/>
  </r>
  <r>
    <s v="25J2P8A-01"/>
    <x v="0"/>
    <x v="1"/>
    <n v="1.75"/>
    <x v="0"/>
  </r>
  <r>
    <s v="25J2P8A-01"/>
    <x v="0"/>
    <x v="1"/>
    <n v="2"/>
    <x v="0"/>
  </r>
  <r>
    <s v="25J2P8A-01"/>
    <x v="0"/>
    <x v="1"/>
    <n v="2.25"/>
    <x v="0"/>
  </r>
  <r>
    <s v="25J2P8A-01"/>
    <x v="0"/>
    <x v="1"/>
    <n v="2.5"/>
    <x v="0"/>
  </r>
  <r>
    <s v="25J2P8A-01"/>
    <x v="0"/>
    <x v="1"/>
    <n v="2.75"/>
    <x v="0"/>
  </r>
  <r>
    <s v="25J2P8A-01"/>
    <x v="0"/>
    <x v="1"/>
    <n v="4"/>
    <x v="0"/>
  </r>
  <r>
    <s v="25J2QH4-02"/>
    <x v="0"/>
    <x v="3"/>
    <n v="0"/>
    <x v="0"/>
  </r>
  <r>
    <s v="25J2QH4-02"/>
    <x v="0"/>
    <x v="3"/>
    <n v="0.5"/>
    <x v="0"/>
  </r>
  <r>
    <s v="25J2QH4-02"/>
    <x v="0"/>
    <x v="3"/>
    <n v="0.75"/>
    <x v="0"/>
  </r>
  <r>
    <s v="25J2QH4-02"/>
    <x v="0"/>
    <x v="3"/>
    <n v="1"/>
    <x v="0"/>
  </r>
  <r>
    <s v="25J2QH4-02"/>
    <x v="0"/>
    <x v="3"/>
    <n v="1.25"/>
    <x v="0"/>
  </r>
  <r>
    <s v="25J2RY4-02"/>
    <x v="0"/>
    <x v="0"/>
    <n v="0"/>
    <x v="0"/>
  </r>
  <r>
    <s v="25J2RY4-02"/>
    <x v="0"/>
    <x v="0"/>
    <n v="0.25"/>
    <x v="0"/>
  </r>
  <r>
    <s v="25J2RY4-02"/>
    <x v="0"/>
    <x v="0"/>
    <n v="0.5"/>
    <x v="0"/>
  </r>
  <r>
    <s v="25J2RY4-02"/>
    <x v="0"/>
    <x v="0"/>
    <n v="0.5"/>
    <x v="1"/>
  </r>
  <r>
    <s v="25J2RY4-02"/>
    <x v="0"/>
    <x v="0"/>
    <n v="0.75"/>
    <x v="0"/>
  </r>
  <r>
    <s v="25J2RY4-02"/>
    <x v="0"/>
    <x v="0"/>
    <n v="1"/>
    <x v="0"/>
  </r>
  <r>
    <s v="25J2RY4-02"/>
    <x v="0"/>
    <x v="0"/>
    <n v="1.25"/>
    <x v="0"/>
  </r>
  <r>
    <s v="25J2RY4-02"/>
    <x v="0"/>
    <x v="0"/>
    <n v="1.5"/>
    <x v="0"/>
  </r>
  <r>
    <s v="25J2RY4-02"/>
    <x v="0"/>
    <x v="0"/>
    <n v="1.75"/>
    <x v="0"/>
  </r>
  <r>
    <s v="25J2RY4-02"/>
    <x v="0"/>
    <x v="0"/>
    <n v="2"/>
    <x v="0"/>
  </r>
  <r>
    <s v="25J2RY4-02"/>
    <x v="0"/>
    <x v="0"/>
    <n v="2.25"/>
    <x v="0"/>
  </r>
  <r>
    <s v="25J2RY4-02"/>
    <x v="0"/>
    <x v="0"/>
    <n v="2.5"/>
    <x v="0"/>
  </r>
  <r>
    <s v="25J2WDB-01"/>
    <x v="4"/>
    <x v="0"/>
    <n v="0"/>
    <x v="0"/>
  </r>
  <r>
    <s v="25J2WDB-01"/>
    <x v="4"/>
    <x v="0"/>
    <n v="0.25"/>
    <x v="0"/>
  </r>
  <r>
    <s v="25J2WDB-01"/>
    <x v="4"/>
    <x v="0"/>
    <n v="0.25"/>
    <x v="1"/>
  </r>
  <r>
    <s v="25J2WDB-01"/>
    <x v="4"/>
    <x v="0"/>
    <n v="0.5"/>
    <x v="0"/>
  </r>
  <r>
    <s v="25J2WDB-01"/>
    <x v="4"/>
    <x v="0"/>
    <n v="0.5"/>
    <x v="1"/>
  </r>
  <r>
    <s v="25J2WDB-01"/>
    <x v="4"/>
    <x v="0"/>
    <n v="0.75"/>
    <x v="0"/>
  </r>
  <r>
    <s v="25J2WDB-01"/>
    <x v="4"/>
    <x v="0"/>
    <n v="1"/>
    <x v="0"/>
  </r>
  <r>
    <s v="25J2WDB-01"/>
    <x v="4"/>
    <x v="0"/>
    <n v="1"/>
    <x v="1"/>
  </r>
  <r>
    <s v="25J2WDB-01"/>
    <x v="4"/>
    <x v="0"/>
    <n v="1.25"/>
    <x v="0"/>
  </r>
  <r>
    <s v="25J2WDB-01"/>
    <x v="4"/>
    <x v="0"/>
    <n v="1.25"/>
    <x v="1"/>
  </r>
  <r>
    <s v="25J2WDB-01"/>
    <x v="4"/>
    <x v="0"/>
    <n v="1.5"/>
    <x v="0"/>
  </r>
  <r>
    <s v="25J2WDB-01"/>
    <x v="4"/>
    <x v="0"/>
    <n v="1.75"/>
    <x v="0"/>
  </r>
  <r>
    <s v="25J2WDB-01"/>
    <x v="4"/>
    <x v="0"/>
    <n v="2"/>
    <x v="0"/>
  </r>
  <r>
    <s v="25J2WDB-01"/>
    <x v="4"/>
    <x v="0"/>
    <n v="2.25"/>
    <x v="0"/>
  </r>
  <r>
    <s v="25J2WDB-01"/>
    <x v="4"/>
    <x v="0"/>
    <n v="2.5"/>
    <x v="0"/>
  </r>
  <r>
    <s v="25J2WDB-01"/>
    <x v="4"/>
    <x v="0"/>
    <n v="2.75"/>
    <x v="0"/>
  </r>
  <r>
    <s v="25J2WDB-01"/>
    <x v="4"/>
    <x v="0"/>
    <n v="3"/>
    <x v="0"/>
  </r>
  <r>
    <s v="25J2WDB-01"/>
    <x v="4"/>
    <x v="0"/>
    <n v="3.25"/>
    <x v="0"/>
  </r>
  <r>
    <s v="25J2WDB-01"/>
    <x v="4"/>
    <x v="0"/>
    <n v="4"/>
    <x v="0"/>
  </r>
  <r>
    <s v="25J2WDC-01"/>
    <x v="4"/>
    <x v="0"/>
    <n v="0"/>
    <x v="0"/>
  </r>
  <r>
    <s v="25J2WDC-01"/>
    <x v="4"/>
    <x v="0"/>
    <n v="0.25"/>
    <x v="0"/>
  </r>
  <r>
    <s v="25J2WDC-01"/>
    <x v="4"/>
    <x v="0"/>
    <n v="0.5"/>
    <x v="0"/>
  </r>
  <r>
    <s v="25J2WDC-01"/>
    <x v="4"/>
    <x v="0"/>
    <n v="0.5"/>
    <x v="1"/>
  </r>
  <r>
    <s v="25J2WDC-01"/>
    <x v="4"/>
    <x v="0"/>
    <n v="0.75"/>
    <x v="0"/>
  </r>
  <r>
    <s v="25J2WDC-01"/>
    <x v="4"/>
    <x v="0"/>
    <n v="1"/>
    <x v="0"/>
  </r>
  <r>
    <s v="25J2WDC-01"/>
    <x v="4"/>
    <x v="0"/>
    <n v="1"/>
    <x v="1"/>
  </r>
  <r>
    <s v="25J2WDC-01"/>
    <x v="4"/>
    <x v="0"/>
    <n v="1.25"/>
    <x v="0"/>
  </r>
  <r>
    <s v="25J2WDC-01"/>
    <x v="4"/>
    <x v="0"/>
    <n v="1.5"/>
    <x v="0"/>
  </r>
  <r>
    <s v="25J2WDC-01"/>
    <x v="4"/>
    <x v="0"/>
    <n v="1.75"/>
    <x v="0"/>
  </r>
  <r>
    <s v="25J2WDC-01"/>
    <x v="4"/>
    <x v="0"/>
    <n v="2"/>
    <x v="0"/>
  </r>
  <r>
    <s v="25J2WDC-01"/>
    <x v="4"/>
    <x v="0"/>
    <n v="2.25"/>
    <x v="0"/>
  </r>
  <r>
    <s v="25J2WDC-01"/>
    <x v="4"/>
    <x v="0"/>
    <n v="2.5"/>
    <x v="0"/>
  </r>
  <r>
    <s v="25J2WDC-01"/>
    <x v="4"/>
    <x v="0"/>
    <n v="2.75"/>
    <x v="0"/>
  </r>
  <r>
    <s v="25J2WDC-01"/>
    <x v="4"/>
    <x v="0"/>
    <n v="3"/>
    <x v="0"/>
  </r>
  <r>
    <s v="25J2WDC-01"/>
    <x v="4"/>
    <x v="0"/>
    <n v="3.25"/>
    <x v="0"/>
  </r>
  <r>
    <s v="25J2WDC-01"/>
    <x v="4"/>
    <x v="0"/>
    <n v="4"/>
    <x v="0"/>
  </r>
  <r>
    <s v="25J2WDC-01"/>
    <x v="4"/>
    <x v="0"/>
    <n v="4.25"/>
    <x v="0"/>
  </r>
  <r>
    <s v="25J2WYZ-01"/>
    <x v="0"/>
    <x v="1"/>
    <n v="0"/>
    <x v="0"/>
  </r>
  <r>
    <s v="25J2WYZ-01"/>
    <x v="0"/>
    <x v="1"/>
    <n v="0.25"/>
    <x v="0"/>
  </r>
  <r>
    <s v="25J2WYZ-01"/>
    <x v="0"/>
    <x v="1"/>
    <n v="0.5"/>
    <x v="0"/>
  </r>
  <r>
    <s v="25J2WYZ-01"/>
    <x v="0"/>
    <x v="1"/>
    <n v="0.75"/>
    <x v="0"/>
  </r>
  <r>
    <s v="25J2WYZ-01"/>
    <x v="0"/>
    <x v="1"/>
    <n v="0.75"/>
    <x v="1"/>
  </r>
  <r>
    <s v="25J2WYZ-01"/>
    <x v="0"/>
    <x v="1"/>
    <n v="1"/>
    <x v="0"/>
  </r>
  <r>
    <s v="25J2WYZ-01"/>
    <x v="0"/>
    <x v="1"/>
    <n v="1.25"/>
    <x v="0"/>
  </r>
  <r>
    <s v="25J2WYZ-01"/>
    <x v="0"/>
    <x v="1"/>
    <n v="1.5"/>
    <x v="0"/>
  </r>
  <r>
    <s v="25J2WYZ-01"/>
    <x v="0"/>
    <x v="1"/>
    <n v="1.5"/>
    <x v="1"/>
  </r>
  <r>
    <s v="25J2WYZ-01"/>
    <x v="0"/>
    <x v="1"/>
    <n v="1.75"/>
    <x v="0"/>
  </r>
  <r>
    <s v="25J2WYZ-01"/>
    <x v="0"/>
    <x v="1"/>
    <n v="2"/>
    <x v="0"/>
  </r>
  <r>
    <s v="25J2WYZ-01"/>
    <x v="0"/>
    <x v="1"/>
    <n v="2.25"/>
    <x v="0"/>
  </r>
  <r>
    <s v="25J2WYZ-01"/>
    <x v="0"/>
    <x v="1"/>
    <n v="2.5"/>
    <x v="0"/>
  </r>
  <r>
    <s v="25J2XYK-01"/>
    <x v="0"/>
    <x v="2"/>
    <n v="0"/>
    <x v="0"/>
  </r>
  <r>
    <s v="25J2XYK-01"/>
    <x v="0"/>
    <x v="2"/>
    <n v="0.25"/>
    <x v="0"/>
  </r>
  <r>
    <s v="25J2XYK-01"/>
    <x v="0"/>
    <x v="2"/>
    <n v="0.5"/>
    <x v="0"/>
  </r>
  <r>
    <s v="25J2XYK-01"/>
    <x v="0"/>
    <x v="2"/>
    <n v="0.5"/>
    <x v="1"/>
  </r>
  <r>
    <s v="25J2XYK-01"/>
    <x v="0"/>
    <x v="2"/>
    <n v="0.75"/>
    <x v="0"/>
  </r>
  <r>
    <s v="25J2XYK-01"/>
    <x v="0"/>
    <x v="2"/>
    <n v="0.75"/>
    <x v="1"/>
  </r>
  <r>
    <s v="25J2XYK-01"/>
    <x v="0"/>
    <x v="2"/>
    <n v="1"/>
    <x v="0"/>
  </r>
  <r>
    <s v="25J2XYK-01"/>
    <x v="0"/>
    <x v="2"/>
    <n v="1.25"/>
    <x v="0"/>
  </r>
  <r>
    <s v="25J2XYK-01"/>
    <x v="0"/>
    <x v="2"/>
    <n v="1.5"/>
    <x v="0"/>
  </r>
  <r>
    <s v="25J2XYK-01"/>
    <x v="0"/>
    <x v="2"/>
    <n v="1.75"/>
    <x v="0"/>
  </r>
  <r>
    <s v="25J2YCT-01"/>
    <x v="0"/>
    <x v="3"/>
    <n v="0"/>
    <x v="0"/>
  </r>
  <r>
    <s v="25J2YCT-01"/>
    <x v="0"/>
    <x v="3"/>
    <n v="0.25"/>
    <x v="0"/>
  </r>
  <r>
    <s v="25J2YCT-01"/>
    <x v="0"/>
    <x v="3"/>
    <n v="0.5"/>
    <x v="0"/>
  </r>
  <r>
    <s v="25J2YCT-01"/>
    <x v="0"/>
    <x v="3"/>
    <n v="0.5"/>
    <x v="1"/>
  </r>
  <r>
    <s v="25J2YCT-01"/>
    <x v="0"/>
    <x v="3"/>
    <n v="0.75"/>
    <x v="0"/>
  </r>
  <r>
    <s v="25J2YCT-01"/>
    <x v="0"/>
    <x v="3"/>
    <n v="1"/>
    <x v="0"/>
  </r>
  <r>
    <s v="25J2YCT-01"/>
    <x v="0"/>
    <x v="3"/>
    <n v="1"/>
    <x v="1"/>
  </r>
  <r>
    <s v="25J2YCT-01"/>
    <x v="0"/>
    <x v="3"/>
    <n v="1.25"/>
    <x v="0"/>
  </r>
  <r>
    <s v="25J2YCT-01"/>
    <x v="0"/>
    <x v="3"/>
    <n v="1.5"/>
    <x v="0"/>
  </r>
  <r>
    <s v="25J2YCT-01"/>
    <x v="0"/>
    <x v="3"/>
    <n v="2"/>
    <x v="0"/>
  </r>
  <r>
    <s v="25J2YCT-01"/>
    <x v="0"/>
    <x v="3"/>
    <n v="2.25"/>
    <x v="0"/>
  </r>
  <r>
    <s v="25J2YCT-01"/>
    <x v="0"/>
    <x v="3"/>
    <n v="2.5"/>
    <x v="0"/>
  </r>
  <r>
    <s v="25J2Z3P-02"/>
    <x v="0"/>
    <x v="0"/>
    <n v="0"/>
    <x v="0"/>
  </r>
  <r>
    <s v="25J2Z3P-02"/>
    <x v="0"/>
    <x v="0"/>
    <n v="0.25"/>
    <x v="0"/>
  </r>
  <r>
    <s v="25J2Z3P-02"/>
    <x v="0"/>
    <x v="0"/>
    <n v="0.5"/>
    <x v="0"/>
  </r>
  <r>
    <s v="25J2Z3P-02"/>
    <x v="0"/>
    <x v="0"/>
    <n v="0.5"/>
    <x v="1"/>
  </r>
  <r>
    <s v="25J2Z3P-02"/>
    <x v="0"/>
    <x v="0"/>
    <n v="0.75"/>
    <x v="0"/>
  </r>
  <r>
    <s v="25J2Z3P-02"/>
    <x v="0"/>
    <x v="0"/>
    <n v="1"/>
    <x v="0"/>
  </r>
  <r>
    <s v="25J2Z3P-02"/>
    <x v="0"/>
    <x v="0"/>
    <n v="1.25"/>
    <x v="0"/>
  </r>
  <r>
    <s v="25J2Z3P-02"/>
    <x v="0"/>
    <x v="0"/>
    <n v="1.5"/>
    <x v="0"/>
  </r>
  <r>
    <s v="25J2Z3P-02"/>
    <x v="0"/>
    <x v="0"/>
    <n v="1.75"/>
    <x v="0"/>
  </r>
  <r>
    <s v="25J2Z3P-02"/>
    <x v="0"/>
    <x v="0"/>
    <n v="2"/>
    <x v="0"/>
  </r>
  <r>
    <s v="25J2Z3P-02"/>
    <x v="0"/>
    <x v="0"/>
    <n v="2.25"/>
    <x v="0"/>
  </r>
  <r>
    <s v="25J322X-02"/>
    <x v="0"/>
    <x v="0"/>
    <n v="0"/>
    <x v="0"/>
  </r>
  <r>
    <s v="25J322X-02"/>
    <x v="0"/>
    <x v="0"/>
    <n v="0.75"/>
    <x v="0"/>
  </r>
  <r>
    <s v="25J322X-02"/>
    <x v="0"/>
    <x v="0"/>
    <n v="1"/>
    <x v="0"/>
  </r>
  <r>
    <s v="25J322X-02"/>
    <x v="0"/>
    <x v="0"/>
    <n v="1.25"/>
    <x v="0"/>
  </r>
  <r>
    <s v="25J322X-02"/>
    <x v="0"/>
    <x v="0"/>
    <n v="1.5"/>
    <x v="0"/>
  </r>
  <r>
    <s v="25J322X-02"/>
    <x v="0"/>
    <x v="0"/>
    <n v="2"/>
    <x v="0"/>
  </r>
  <r>
    <s v="25J322X-02"/>
    <x v="0"/>
    <x v="0"/>
    <n v="2.25"/>
    <x v="0"/>
  </r>
  <r>
    <s v="25J3249-01"/>
    <x v="1"/>
    <x v="0"/>
    <n v="0"/>
    <x v="0"/>
  </r>
  <r>
    <s v="25J3249-01"/>
    <x v="1"/>
    <x v="0"/>
    <n v="0.25"/>
    <x v="0"/>
  </r>
  <r>
    <s v="25J3249-01"/>
    <x v="1"/>
    <x v="0"/>
    <n v="0.5"/>
    <x v="0"/>
  </r>
  <r>
    <s v="25J3249-01"/>
    <x v="1"/>
    <x v="0"/>
    <n v="0.5"/>
    <x v="1"/>
  </r>
  <r>
    <s v="25J3249-01"/>
    <x v="1"/>
    <x v="0"/>
    <n v="0.75"/>
    <x v="0"/>
  </r>
  <r>
    <s v="25J3249-01"/>
    <x v="1"/>
    <x v="0"/>
    <n v="0.75"/>
    <x v="1"/>
  </r>
  <r>
    <s v="25J3249-01"/>
    <x v="1"/>
    <x v="0"/>
    <n v="1"/>
    <x v="0"/>
  </r>
  <r>
    <s v="25J3249-01"/>
    <x v="1"/>
    <x v="0"/>
    <n v="1"/>
    <x v="1"/>
  </r>
  <r>
    <s v="25J3249-01"/>
    <x v="1"/>
    <x v="0"/>
    <n v="1.25"/>
    <x v="0"/>
  </r>
  <r>
    <s v="25J3249-01"/>
    <x v="1"/>
    <x v="0"/>
    <n v="1.5"/>
    <x v="0"/>
  </r>
  <r>
    <s v="25J3249-01"/>
    <x v="1"/>
    <x v="0"/>
    <n v="1.75"/>
    <x v="0"/>
  </r>
  <r>
    <s v="25J3249-01"/>
    <x v="1"/>
    <x v="0"/>
    <n v="2"/>
    <x v="0"/>
  </r>
  <r>
    <s v="25J3249-01"/>
    <x v="1"/>
    <x v="0"/>
    <n v="2.25"/>
    <x v="0"/>
  </r>
  <r>
    <s v="25J3249-01"/>
    <x v="1"/>
    <x v="0"/>
    <n v="2.5"/>
    <x v="0"/>
  </r>
  <r>
    <s v="25J3249-01"/>
    <x v="1"/>
    <x v="0"/>
    <n v="2.75"/>
    <x v="0"/>
  </r>
  <r>
    <s v="25J3249-01"/>
    <x v="1"/>
    <x v="0"/>
    <n v="3"/>
    <x v="0"/>
  </r>
  <r>
    <s v="25J3249-01"/>
    <x v="1"/>
    <x v="0"/>
    <n v="4.5"/>
    <x v="0"/>
  </r>
  <r>
    <s v="25J32KH-03"/>
    <x v="0"/>
    <x v="4"/>
    <n v="0"/>
    <x v="0"/>
  </r>
  <r>
    <s v="25J32KH-03"/>
    <x v="0"/>
    <x v="4"/>
    <n v="0.25"/>
    <x v="0"/>
  </r>
  <r>
    <s v="25J32KH-03"/>
    <x v="0"/>
    <x v="4"/>
    <n v="0.5"/>
    <x v="0"/>
  </r>
  <r>
    <s v="25J32KH-03"/>
    <x v="0"/>
    <x v="4"/>
    <n v="0.75"/>
    <x v="0"/>
  </r>
  <r>
    <s v="25J32KH-03"/>
    <x v="0"/>
    <x v="4"/>
    <n v="1"/>
    <x v="0"/>
  </r>
  <r>
    <s v="25J32KH-03"/>
    <x v="0"/>
    <x v="4"/>
    <n v="1.25"/>
    <x v="0"/>
  </r>
  <r>
    <s v="25J32KH-03"/>
    <x v="0"/>
    <x v="4"/>
    <n v="1.5"/>
    <x v="0"/>
  </r>
  <r>
    <s v="25J32KH-03"/>
    <x v="0"/>
    <x v="4"/>
    <n v="1.75"/>
    <x v="0"/>
  </r>
  <r>
    <s v="25J32KH-03"/>
    <x v="0"/>
    <x v="4"/>
    <n v="2"/>
    <x v="0"/>
  </r>
  <r>
    <s v="25J32YV-01"/>
    <x v="0"/>
    <x v="1"/>
    <n v="0"/>
    <x v="0"/>
  </r>
  <r>
    <s v="25J32YV-01"/>
    <x v="0"/>
    <x v="1"/>
    <n v="0.25"/>
    <x v="0"/>
  </r>
  <r>
    <s v="25J32YV-01"/>
    <x v="0"/>
    <x v="1"/>
    <n v="0.5"/>
    <x v="0"/>
  </r>
  <r>
    <s v="25J32YV-01"/>
    <x v="0"/>
    <x v="1"/>
    <n v="0.75"/>
    <x v="0"/>
  </r>
  <r>
    <s v="25J32YV-01"/>
    <x v="0"/>
    <x v="1"/>
    <n v="1"/>
    <x v="0"/>
  </r>
  <r>
    <s v="25J32YV-01"/>
    <x v="0"/>
    <x v="1"/>
    <n v="1.25"/>
    <x v="0"/>
  </r>
  <r>
    <s v="25J32YV-01"/>
    <x v="0"/>
    <x v="1"/>
    <n v="1.5"/>
    <x v="0"/>
  </r>
  <r>
    <s v="25J32YV-01"/>
    <x v="0"/>
    <x v="1"/>
    <n v="2"/>
    <x v="0"/>
  </r>
  <r>
    <s v="25J32YV-01"/>
    <x v="0"/>
    <x v="1"/>
    <n v="2.25"/>
    <x v="0"/>
  </r>
  <r>
    <s v="25J32YV-01"/>
    <x v="0"/>
    <x v="1"/>
    <n v="2.5"/>
    <x v="0"/>
  </r>
  <r>
    <s v="25J336H-01"/>
    <x v="0"/>
    <x v="1"/>
    <n v="0"/>
    <x v="0"/>
  </r>
  <r>
    <s v="25J336H-01"/>
    <x v="0"/>
    <x v="1"/>
    <n v="0.25"/>
    <x v="0"/>
  </r>
  <r>
    <s v="25J336H-01"/>
    <x v="0"/>
    <x v="1"/>
    <n v="0.5"/>
    <x v="0"/>
  </r>
  <r>
    <s v="25J336H-01"/>
    <x v="0"/>
    <x v="1"/>
    <n v="0.75"/>
    <x v="0"/>
  </r>
  <r>
    <s v="25J336H-01"/>
    <x v="0"/>
    <x v="1"/>
    <n v="1"/>
    <x v="0"/>
  </r>
  <r>
    <s v="25J336H-01"/>
    <x v="0"/>
    <x v="1"/>
    <n v="1.25"/>
    <x v="0"/>
  </r>
  <r>
    <s v="25J336H-01"/>
    <x v="0"/>
    <x v="1"/>
    <n v="1.5"/>
    <x v="0"/>
  </r>
  <r>
    <s v="25J336H-01"/>
    <x v="0"/>
    <x v="1"/>
    <n v="1.75"/>
    <x v="0"/>
  </r>
  <r>
    <s v="25J336H-01"/>
    <x v="0"/>
    <x v="1"/>
    <n v="2.25"/>
    <x v="0"/>
  </r>
  <r>
    <s v="25J336H-01"/>
    <x v="0"/>
    <x v="1"/>
    <n v="2.75"/>
    <x v="0"/>
  </r>
  <r>
    <s v="25J336H-01"/>
    <x v="0"/>
    <x v="1"/>
    <n v="3.25"/>
    <x v="0"/>
  </r>
  <r>
    <s v="25J33B2-01"/>
    <x v="0"/>
    <x v="1"/>
    <n v="0"/>
    <x v="0"/>
  </r>
  <r>
    <s v="25J33B2-01"/>
    <x v="0"/>
    <x v="1"/>
    <n v="0.25"/>
    <x v="0"/>
  </r>
  <r>
    <s v="25J33B2-01"/>
    <x v="0"/>
    <x v="1"/>
    <n v="0.5"/>
    <x v="0"/>
  </r>
  <r>
    <s v="25J33B2-01"/>
    <x v="0"/>
    <x v="1"/>
    <n v="0.5"/>
    <x v="1"/>
  </r>
  <r>
    <s v="25J33B2-01"/>
    <x v="0"/>
    <x v="1"/>
    <n v="0.75"/>
    <x v="0"/>
  </r>
  <r>
    <s v="25J33B2-01"/>
    <x v="0"/>
    <x v="1"/>
    <n v="0.75"/>
    <x v="1"/>
  </r>
  <r>
    <s v="25J33B2-01"/>
    <x v="0"/>
    <x v="1"/>
    <n v="1"/>
    <x v="0"/>
  </r>
  <r>
    <s v="25J33B2-01"/>
    <x v="0"/>
    <x v="1"/>
    <n v="1.25"/>
    <x v="0"/>
  </r>
  <r>
    <s v="25J33B2-01"/>
    <x v="0"/>
    <x v="1"/>
    <n v="1.25"/>
    <x v="1"/>
  </r>
  <r>
    <s v="25J33B2-01"/>
    <x v="0"/>
    <x v="1"/>
    <n v="1.5"/>
    <x v="0"/>
  </r>
  <r>
    <s v="25J33B2-01"/>
    <x v="0"/>
    <x v="1"/>
    <n v="1.5"/>
    <x v="1"/>
  </r>
  <r>
    <s v="25J33B2-01"/>
    <x v="0"/>
    <x v="1"/>
    <n v="1.75"/>
    <x v="0"/>
  </r>
  <r>
    <s v="25J33B2-01"/>
    <x v="0"/>
    <x v="1"/>
    <n v="2"/>
    <x v="0"/>
  </r>
  <r>
    <s v="25J33B2-01"/>
    <x v="0"/>
    <x v="1"/>
    <n v="2"/>
    <x v="1"/>
  </r>
  <r>
    <s v="25J33B2-01"/>
    <x v="0"/>
    <x v="1"/>
    <n v="2.25"/>
    <x v="0"/>
  </r>
  <r>
    <s v="25J33B2-01"/>
    <x v="0"/>
    <x v="1"/>
    <n v="2.5"/>
    <x v="0"/>
  </r>
  <r>
    <s v="25J33B2-01"/>
    <x v="0"/>
    <x v="1"/>
    <n v="2.75"/>
    <x v="0"/>
  </r>
  <r>
    <s v="25J33B2-01"/>
    <x v="0"/>
    <x v="1"/>
    <n v="3"/>
    <x v="0"/>
  </r>
  <r>
    <s v="25J33B2-01"/>
    <x v="0"/>
    <x v="1"/>
    <n v="4"/>
    <x v="0"/>
  </r>
  <r>
    <s v="25J33DE-01"/>
    <x v="1"/>
    <x v="0"/>
    <n v="0"/>
    <x v="0"/>
  </r>
  <r>
    <s v="25J33DE-01"/>
    <x v="1"/>
    <x v="0"/>
    <n v="0.25"/>
    <x v="0"/>
  </r>
  <r>
    <s v="25J33DE-01"/>
    <x v="1"/>
    <x v="0"/>
    <n v="0.5"/>
    <x v="0"/>
  </r>
  <r>
    <s v="25J33DE-01"/>
    <x v="1"/>
    <x v="0"/>
    <n v="0.75"/>
    <x v="0"/>
  </r>
  <r>
    <s v="25J33DE-01"/>
    <x v="1"/>
    <x v="0"/>
    <n v="1"/>
    <x v="0"/>
  </r>
  <r>
    <s v="25J33DE-01"/>
    <x v="1"/>
    <x v="0"/>
    <n v="1.25"/>
    <x v="0"/>
  </r>
  <r>
    <s v="25J33DE-01"/>
    <x v="1"/>
    <x v="0"/>
    <n v="1.75"/>
    <x v="0"/>
  </r>
  <r>
    <s v="25J33DE-01"/>
    <x v="1"/>
    <x v="0"/>
    <n v="2"/>
    <x v="0"/>
  </r>
  <r>
    <s v="25J33DE-01"/>
    <x v="1"/>
    <x v="0"/>
    <n v="2.75"/>
    <x v="0"/>
  </r>
  <r>
    <s v="25J36ND-01"/>
    <x v="0"/>
    <x v="1"/>
    <n v="0"/>
    <x v="0"/>
  </r>
  <r>
    <s v="25J36ND-01"/>
    <x v="0"/>
    <x v="1"/>
    <n v="0.25"/>
    <x v="0"/>
  </r>
  <r>
    <s v="25J36ND-01"/>
    <x v="0"/>
    <x v="1"/>
    <n v="0.5"/>
    <x v="0"/>
  </r>
  <r>
    <s v="25J36ND-01"/>
    <x v="0"/>
    <x v="1"/>
    <n v="0.5"/>
    <x v="1"/>
  </r>
  <r>
    <s v="25J36ND-01"/>
    <x v="0"/>
    <x v="1"/>
    <n v="0.75"/>
    <x v="0"/>
  </r>
  <r>
    <s v="25J36ND-01"/>
    <x v="0"/>
    <x v="1"/>
    <n v="1"/>
    <x v="0"/>
  </r>
  <r>
    <s v="25J36ND-01"/>
    <x v="0"/>
    <x v="1"/>
    <n v="1.25"/>
    <x v="0"/>
  </r>
  <r>
    <s v="25J36ND-01"/>
    <x v="0"/>
    <x v="1"/>
    <n v="1.25"/>
    <x v="1"/>
  </r>
  <r>
    <s v="25J36ND-01"/>
    <x v="0"/>
    <x v="1"/>
    <n v="1.5"/>
    <x v="0"/>
  </r>
  <r>
    <s v="25J36ND-01"/>
    <x v="0"/>
    <x v="1"/>
    <n v="1.75"/>
    <x v="0"/>
  </r>
  <r>
    <s v="25J36ND-01"/>
    <x v="0"/>
    <x v="1"/>
    <n v="1.75"/>
    <x v="1"/>
  </r>
  <r>
    <s v="25J36ND-01"/>
    <x v="0"/>
    <x v="1"/>
    <n v="2"/>
    <x v="0"/>
  </r>
  <r>
    <s v="25J36ND-01"/>
    <x v="0"/>
    <x v="1"/>
    <n v="2.25"/>
    <x v="0"/>
  </r>
  <r>
    <s v="25J36ND-01"/>
    <x v="0"/>
    <x v="1"/>
    <n v="2.5"/>
    <x v="0"/>
  </r>
  <r>
    <s v="25J36ND-01"/>
    <x v="0"/>
    <x v="1"/>
    <n v="2.75"/>
    <x v="0"/>
  </r>
  <r>
    <s v="25J36ND-01"/>
    <x v="0"/>
    <x v="1"/>
    <n v="3"/>
    <x v="0"/>
  </r>
  <r>
    <s v="25J3722-01"/>
    <x v="0"/>
    <x v="1"/>
    <n v="0"/>
    <x v="0"/>
  </r>
  <r>
    <s v="25J3722-01"/>
    <x v="0"/>
    <x v="1"/>
    <n v="0"/>
    <x v="1"/>
  </r>
  <r>
    <s v="25J3722-01"/>
    <x v="0"/>
    <x v="1"/>
    <n v="0.25"/>
    <x v="0"/>
  </r>
  <r>
    <s v="25J3722-01"/>
    <x v="0"/>
    <x v="1"/>
    <n v="0.25"/>
    <x v="1"/>
  </r>
  <r>
    <s v="25J3722-01"/>
    <x v="0"/>
    <x v="1"/>
    <n v="0.5"/>
    <x v="0"/>
  </r>
  <r>
    <s v="25J3722-01"/>
    <x v="0"/>
    <x v="1"/>
    <n v="0.5"/>
    <x v="1"/>
  </r>
  <r>
    <s v="25J3722-01"/>
    <x v="0"/>
    <x v="1"/>
    <n v="0.75"/>
    <x v="0"/>
  </r>
  <r>
    <s v="25J3722-01"/>
    <x v="0"/>
    <x v="1"/>
    <n v="0.75"/>
    <x v="1"/>
  </r>
  <r>
    <s v="25J3722-01"/>
    <x v="0"/>
    <x v="1"/>
    <n v="1"/>
    <x v="0"/>
  </r>
  <r>
    <s v="25J3722-01"/>
    <x v="0"/>
    <x v="1"/>
    <n v="1"/>
    <x v="1"/>
  </r>
  <r>
    <s v="25J3722-01"/>
    <x v="0"/>
    <x v="1"/>
    <n v="1.25"/>
    <x v="0"/>
  </r>
  <r>
    <s v="25J3722-01"/>
    <x v="0"/>
    <x v="1"/>
    <n v="1.5"/>
    <x v="0"/>
  </r>
  <r>
    <s v="25J3722-01"/>
    <x v="0"/>
    <x v="1"/>
    <n v="1.75"/>
    <x v="0"/>
  </r>
  <r>
    <s v="25J3722-01"/>
    <x v="0"/>
    <x v="1"/>
    <n v="2"/>
    <x v="0"/>
  </r>
  <r>
    <s v="25J3722-01"/>
    <x v="0"/>
    <x v="1"/>
    <n v="2.25"/>
    <x v="0"/>
  </r>
  <r>
    <s v="25J3722-01"/>
    <x v="0"/>
    <x v="1"/>
    <n v="2.75"/>
    <x v="0"/>
  </r>
  <r>
    <s v="25J37K4-01"/>
    <x v="0"/>
    <x v="1"/>
    <n v="0"/>
    <x v="0"/>
  </r>
  <r>
    <s v="25J37K4-01"/>
    <x v="0"/>
    <x v="1"/>
    <n v="0.25"/>
    <x v="0"/>
  </r>
  <r>
    <s v="25J37K4-01"/>
    <x v="0"/>
    <x v="1"/>
    <n v="0.5"/>
    <x v="0"/>
  </r>
  <r>
    <s v="25J37K4-01"/>
    <x v="0"/>
    <x v="1"/>
    <n v="0.5"/>
    <x v="1"/>
  </r>
  <r>
    <s v="25J37K4-01"/>
    <x v="0"/>
    <x v="1"/>
    <n v="0.75"/>
    <x v="0"/>
  </r>
  <r>
    <s v="25J37K4-01"/>
    <x v="0"/>
    <x v="1"/>
    <n v="0.75"/>
    <x v="1"/>
  </r>
  <r>
    <s v="25J37K4-01"/>
    <x v="0"/>
    <x v="1"/>
    <n v="1"/>
    <x v="0"/>
  </r>
  <r>
    <s v="25J37K4-01"/>
    <x v="0"/>
    <x v="1"/>
    <n v="1.25"/>
    <x v="0"/>
  </r>
  <r>
    <s v="25J37K4-01"/>
    <x v="0"/>
    <x v="1"/>
    <n v="1.75"/>
    <x v="0"/>
  </r>
  <r>
    <s v="25J37K4-01"/>
    <x v="0"/>
    <x v="1"/>
    <n v="2"/>
    <x v="0"/>
  </r>
  <r>
    <s v="25J37K4-01"/>
    <x v="0"/>
    <x v="1"/>
    <n v="2.25"/>
    <x v="0"/>
  </r>
  <r>
    <s v="25J37K4-01"/>
    <x v="0"/>
    <x v="1"/>
    <n v="2.5"/>
    <x v="0"/>
  </r>
  <r>
    <s v="25J37K4-01"/>
    <x v="0"/>
    <x v="1"/>
    <n v="2.75"/>
    <x v="0"/>
  </r>
  <r>
    <s v="25J38BP-01"/>
    <x v="0"/>
    <x v="1"/>
    <n v="0"/>
    <x v="0"/>
  </r>
  <r>
    <s v="25J38BP-01"/>
    <x v="0"/>
    <x v="1"/>
    <n v="0.25"/>
    <x v="0"/>
  </r>
  <r>
    <s v="25J38BP-01"/>
    <x v="0"/>
    <x v="1"/>
    <n v="0.5"/>
    <x v="0"/>
  </r>
  <r>
    <s v="25J38BP-01"/>
    <x v="0"/>
    <x v="1"/>
    <n v="0.75"/>
    <x v="0"/>
  </r>
  <r>
    <s v="25J38BP-01"/>
    <x v="0"/>
    <x v="1"/>
    <n v="1"/>
    <x v="0"/>
  </r>
  <r>
    <s v="25J38BP-01"/>
    <x v="0"/>
    <x v="1"/>
    <n v="1"/>
    <x v="1"/>
  </r>
  <r>
    <s v="25J38BP-01"/>
    <x v="0"/>
    <x v="1"/>
    <n v="1.25"/>
    <x v="0"/>
  </r>
  <r>
    <s v="25J38BP-01"/>
    <x v="0"/>
    <x v="1"/>
    <n v="1.5"/>
    <x v="0"/>
  </r>
  <r>
    <s v="25J38BP-01"/>
    <x v="0"/>
    <x v="1"/>
    <n v="1.75"/>
    <x v="0"/>
  </r>
  <r>
    <s v="25J38BP-01"/>
    <x v="0"/>
    <x v="1"/>
    <n v="2"/>
    <x v="0"/>
  </r>
  <r>
    <s v="25J38BP-01"/>
    <x v="0"/>
    <x v="1"/>
    <n v="2.25"/>
    <x v="0"/>
  </r>
  <r>
    <s v="25J38BP-01"/>
    <x v="0"/>
    <x v="1"/>
    <n v="2.5"/>
    <x v="0"/>
  </r>
  <r>
    <s v="25J38BP-01"/>
    <x v="0"/>
    <x v="1"/>
    <n v="2.75"/>
    <x v="0"/>
  </r>
  <r>
    <s v="25J38BP-01"/>
    <x v="0"/>
    <x v="1"/>
    <n v="3"/>
    <x v="0"/>
  </r>
  <r>
    <s v="25J38BP-01"/>
    <x v="0"/>
    <x v="1"/>
    <n v="3.25"/>
    <x v="0"/>
  </r>
  <r>
    <s v="25J38M7-01"/>
    <x v="5"/>
    <x v="2"/>
    <n v="0"/>
    <x v="0"/>
  </r>
  <r>
    <s v="25J38M7-01"/>
    <x v="5"/>
    <x v="2"/>
    <n v="0.25"/>
    <x v="0"/>
  </r>
  <r>
    <s v="25J38M7-01"/>
    <x v="5"/>
    <x v="2"/>
    <n v="0.5"/>
    <x v="0"/>
  </r>
  <r>
    <s v="25J38M7-01"/>
    <x v="5"/>
    <x v="2"/>
    <n v="0.75"/>
    <x v="0"/>
  </r>
  <r>
    <s v="25J38M7-01"/>
    <x v="5"/>
    <x v="2"/>
    <n v="0.75"/>
    <x v="1"/>
  </r>
  <r>
    <s v="25J38M7-01"/>
    <x v="5"/>
    <x v="2"/>
    <n v="1"/>
    <x v="0"/>
  </r>
  <r>
    <s v="25J38M7-01"/>
    <x v="5"/>
    <x v="2"/>
    <n v="1.25"/>
    <x v="0"/>
  </r>
  <r>
    <s v="25J38M7-01"/>
    <x v="5"/>
    <x v="2"/>
    <n v="1.5"/>
    <x v="0"/>
  </r>
  <r>
    <s v="25J38M7-01"/>
    <x v="5"/>
    <x v="2"/>
    <n v="1.5"/>
    <x v="1"/>
  </r>
  <r>
    <s v="25J38M7-01"/>
    <x v="5"/>
    <x v="2"/>
    <n v="1.75"/>
    <x v="0"/>
  </r>
  <r>
    <s v="25J38M7-01"/>
    <x v="5"/>
    <x v="2"/>
    <n v="1.75"/>
    <x v="1"/>
  </r>
  <r>
    <s v="25J38M7-01"/>
    <x v="5"/>
    <x v="2"/>
    <n v="2"/>
    <x v="0"/>
  </r>
  <r>
    <s v="25J38M7-01"/>
    <x v="5"/>
    <x v="2"/>
    <n v="2.25"/>
    <x v="0"/>
  </r>
  <r>
    <s v="25J38M7-01"/>
    <x v="5"/>
    <x v="2"/>
    <n v="2.5"/>
    <x v="0"/>
  </r>
  <r>
    <s v="25J38M7-01"/>
    <x v="5"/>
    <x v="2"/>
    <n v="3"/>
    <x v="0"/>
  </r>
  <r>
    <s v="25J3949-01"/>
    <x v="0"/>
    <x v="1"/>
    <n v="0"/>
    <x v="0"/>
  </r>
  <r>
    <s v="25J3949-01"/>
    <x v="0"/>
    <x v="1"/>
    <n v="0.25"/>
    <x v="0"/>
  </r>
  <r>
    <s v="25J3949-01"/>
    <x v="0"/>
    <x v="1"/>
    <n v="0.5"/>
    <x v="0"/>
  </r>
  <r>
    <s v="25J3949-01"/>
    <x v="0"/>
    <x v="1"/>
    <n v="0.5"/>
    <x v="1"/>
  </r>
  <r>
    <s v="25J3949-01"/>
    <x v="0"/>
    <x v="1"/>
    <n v="0.75"/>
    <x v="0"/>
  </r>
  <r>
    <s v="25J3949-01"/>
    <x v="0"/>
    <x v="1"/>
    <n v="0.75"/>
    <x v="1"/>
  </r>
  <r>
    <s v="25J3949-01"/>
    <x v="0"/>
    <x v="1"/>
    <n v="1"/>
    <x v="0"/>
  </r>
  <r>
    <s v="25J3949-01"/>
    <x v="0"/>
    <x v="1"/>
    <n v="1.25"/>
    <x v="0"/>
  </r>
  <r>
    <s v="25J3949-01"/>
    <x v="0"/>
    <x v="1"/>
    <n v="1.5"/>
    <x v="0"/>
  </r>
  <r>
    <s v="25J3949-01"/>
    <x v="0"/>
    <x v="1"/>
    <n v="1.75"/>
    <x v="0"/>
  </r>
  <r>
    <s v="25J3949-01"/>
    <x v="0"/>
    <x v="1"/>
    <n v="2"/>
    <x v="0"/>
  </r>
  <r>
    <s v="25J3949-01"/>
    <x v="0"/>
    <x v="1"/>
    <n v="2.25"/>
    <x v="0"/>
  </r>
  <r>
    <s v="25J3949-01"/>
    <x v="0"/>
    <x v="1"/>
    <n v="2.5"/>
    <x v="0"/>
  </r>
  <r>
    <s v="25J3949-01"/>
    <x v="0"/>
    <x v="1"/>
    <n v="2.75"/>
    <x v="0"/>
  </r>
  <r>
    <s v="25J3949-01"/>
    <x v="0"/>
    <x v="1"/>
    <n v="3"/>
    <x v="0"/>
  </r>
  <r>
    <s v="25J3949-01"/>
    <x v="0"/>
    <x v="1"/>
    <n v="3.25"/>
    <x v="0"/>
  </r>
  <r>
    <s v="25J3949-01"/>
    <x v="0"/>
    <x v="1"/>
    <n v="4"/>
    <x v="0"/>
  </r>
  <r>
    <s v="25J3949-01"/>
    <x v="0"/>
    <x v="1"/>
    <n v="4.75"/>
    <x v="0"/>
  </r>
  <r>
    <s v="25J3949-01"/>
    <x v="0"/>
    <x v="1"/>
    <n v="5"/>
    <x v="0"/>
  </r>
  <r>
    <s v="25J398Y-02"/>
    <x v="3"/>
    <x v="2"/>
    <n v="0"/>
    <x v="0"/>
  </r>
  <r>
    <s v="25J398Y-02"/>
    <x v="3"/>
    <x v="2"/>
    <n v="0.25"/>
    <x v="0"/>
  </r>
  <r>
    <s v="25J398Y-02"/>
    <x v="3"/>
    <x v="2"/>
    <n v="0.5"/>
    <x v="0"/>
  </r>
  <r>
    <s v="25J398Y-02"/>
    <x v="3"/>
    <x v="2"/>
    <n v="0.75"/>
    <x v="0"/>
  </r>
  <r>
    <s v="25J398Y-02"/>
    <x v="3"/>
    <x v="2"/>
    <n v="1"/>
    <x v="0"/>
  </r>
  <r>
    <s v="25J398Y-02"/>
    <x v="3"/>
    <x v="2"/>
    <n v="1"/>
    <x v="1"/>
  </r>
  <r>
    <s v="25J398Y-02"/>
    <x v="3"/>
    <x v="2"/>
    <n v="1.25"/>
    <x v="0"/>
  </r>
  <r>
    <s v="25J398Y-02"/>
    <x v="3"/>
    <x v="2"/>
    <n v="1.5"/>
    <x v="0"/>
  </r>
  <r>
    <s v="25J398Y-02"/>
    <x v="3"/>
    <x v="2"/>
    <n v="1.75"/>
    <x v="0"/>
  </r>
  <r>
    <s v="25J398Y-02"/>
    <x v="3"/>
    <x v="2"/>
    <n v="2"/>
    <x v="0"/>
  </r>
  <r>
    <s v="25J398Y-02"/>
    <x v="3"/>
    <x v="2"/>
    <n v="2.25"/>
    <x v="0"/>
  </r>
  <r>
    <s v="25J398Y-02"/>
    <x v="3"/>
    <x v="2"/>
    <n v="2.5"/>
    <x v="0"/>
  </r>
  <r>
    <s v="25J398Y-02"/>
    <x v="3"/>
    <x v="2"/>
    <n v="2.75"/>
    <x v="0"/>
  </r>
  <r>
    <s v="25J398Y-02"/>
    <x v="3"/>
    <x v="2"/>
    <n v="3"/>
    <x v="0"/>
  </r>
  <r>
    <s v="25J39UB-01"/>
    <x v="0"/>
    <x v="1"/>
    <n v="0"/>
    <x v="0"/>
  </r>
  <r>
    <s v="25J39UB-01"/>
    <x v="0"/>
    <x v="1"/>
    <n v="0.25"/>
    <x v="0"/>
  </r>
  <r>
    <s v="25J39UB-01"/>
    <x v="0"/>
    <x v="1"/>
    <n v="0.25"/>
    <x v="1"/>
  </r>
  <r>
    <s v="25J39UB-01"/>
    <x v="0"/>
    <x v="1"/>
    <n v="0.5"/>
    <x v="0"/>
  </r>
  <r>
    <s v="25J39UB-01"/>
    <x v="0"/>
    <x v="1"/>
    <n v="0.75"/>
    <x v="0"/>
  </r>
  <r>
    <s v="25J39UB-01"/>
    <x v="0"/>
    <x v="1"/>
    <n v="1"/>
    <x v="0"/>
  </r>
  <r>
    <s v="25J39UB-01"/>
    <x v="0"/>
    <x v="1"/>
    <n v="1"/>
    <x v="1"/>
  </r>
  <r>
    <s v="25J39UB-01"/>
    <x v="0"/>
    <x v="1"/>
    <n v="1.25"/>
    <x v="0"/>
  </r>
  <r>
    <s v="25J39UB-01"/>
    <x v="0"/>
    <x v="1"/>
    <n v="1.5"/>
    <x v="0"/>
  </r>
  <r>
    <s v="25J39UB-01"/>
    <x v="0"/>
    <x v="1"/>
    <n v="1.75"/>
    <x v="0"/>
  </r>
  <r>
    <s v="25J39UB-01"/>
    <x v="0"/>
    <x v="1"/>
    <n v="2"/>
    <x v="0"/>
  </r>
  <r>
    <s v="25J39UB-01"/>
    <x v="0"/>
    <x v="1"/>
    <n v="2.25"/>
    <x v="0"/>
  </r>
  <r>
    <s v="25J39UB-01"/>
    <x v="0"/>
    <x v="1"/>
    <n v="2.5"/>
    <x v="0"/>
  </r>
  <r>
    <s v="25J39UB-01"/>
    <x v="0"/>
    <x v="1"/>
    <n v="2.75"/>
    <x v="0"/>
  </r>
  <r>
    <s v="25J39UB-01"/>
    <x v="0"/>
    <x v="1"/>
    <n v="3"/>
    <x v="0"/>
  </r>
  <r>
    <s v="25J39UB-01"/>
    <x v="0"/>
    <x v="1"/>
    <n v="3.25"/>
    <x v="0"/>
  </r>
  <r>
    <s v="25J3AU2-01"/>
    <x v="4"/>
    <x v="0"/>
    <n v="0"/>
    <x v="0"/>
  </r>
  <r>
    <s v="25J3AU2-01"/>
    <x v="4"/>
    <x v="0"/>
    <n v="0.25"/>
    <x v="0"/>
  </r>
  <r>
    <s v="25J3AU2-01"/>
    <x v="4"/>
    <x v="0"/>
    <n v="0.25"/>
    <x v="1"/>
  </r>
  <r>
    <s v="25J3AU2-01"/>
    <x v="4"/>
    <x v="0"/>
    <n v="0.5"/>
    <x v="0"/>
  </r>
  <r>
    <s v="25J3AU2-01"/>
    <x v="4"/>
    <x v="0"/>
    <n v="0.75"/>
    <x v="0"/>
  </r>
  <r>
    <s v="25J3AU2-01"/>
    <x v="4"/>
    <x v="0"/>
    <n v="1"/>
    <x v="0"/>
  </r>
  <r>
    <s v="25J3AU2-01"/>
    <x v="4"/>
    <x v="0"/>
    <n v="1.25"/>
    <x v="0"/>
  </r>
  <r>
    <s v="25J3AU2-01"/>
    <x v="4"/>
    <x v="0"/>
    <n v="1.5"/>
    <x v="0"/>
  </r>
  <r>
    <s v="25J3AU2-01"/>
    <x v="4"/>
    <x v="0"/>
    <n v="1.75"/>
    <x v="0"/>
  </r>
  <r>
    <s v="25J3AU2-01"/>
    <x v="4"/>
    <x v="0"/>
    <n v="2"/>
    <x v="0"/>
  </r>
  <r>
    <s v="25J3AU2-01"/>
    <x v="4"/>
    <x v="0"/>
    <n v="2.5"/>
    <x v="0"/>
  </r>
  <r>
    <s v="25J3AU2-01"/>
    <x v="4"/>
    <x v="0"/>
    <n v="2.75"/>
    <x v="0"/>
  </r>
  <r>
    <s v="25J3AU2-01"/>
    <x v="4"/>
    <x v="0"/>
    <n v="3"/>
    <x v="0"/>
  </r>
  <r>
    <s v="25J3C3M-01"/>
    <x v="0"/>
    <x v="0"/>
    <n v="0"/>
    <x v="0"/>
  </r>
  <r>
    <s v="25J3C3M-01"/>
    <x v="0"/>
    <x v="0"/>
    <n v="0.5"/>
    <x v="0"/>
  </r>
  <r>
    <s v="25J3C3M-01"/>
    <x v="0"/>
    <x v="0"/>
    <n v="0.75"/>
    <x v="0"/>
  </r>
  <r>
    <s v="25J3C3M-01"/>
    <x v="0"/>
    <x v="0"/>
    <n v="0.75"/>
    <x v="1"/>
  </r>
  <r>
    <s v="25J3C3M-01"/>
    <x v="0"/>
    <x v="0"/>
    <n v="1"/>
    <x v="0"/>
  </r>
  <r>
    <s v="25J3C3M-01"/>
    <x v="0"/>
    <x v="0"/>
    <n v="1"/>
    <x v="1"/>
  </r>
  <r>
    <s v="25J3C3M-01"/>
    <x v="0"/>
    <x v="0"/>
    <n v="1.25"/>
    <x v="0"/>
  </r>
  <r>
    <s v="25J3C3M-01"/>
    <x v="0"/>
    <x v="0"/>
    <n v="1.5"/>
    <x v="0"/>
  </r>
  <r>
    <s v="25J3C3M-01"/>
    <x v="0"/>
    <x v="0"/>
    <n v="1.5"/>
    <x v="1"/>
  </r>
  <r>
    <s v="25J3C3M-01"/>
    <x v="0"/>
    <x v="0"/>
    <n v="1.75"/>
    <x v="1"/>
  </r>
  <r>
    <s v="25J3CFM-01"/>
    <x v="1"/>
    <x v="0"/>
    <n v="0"/>
    <x v="0"/>
  </r>
  <r>
    <s v="25J3CFM-01"/>
    <x v="1"/>
    <x v="0"/>
    <n v="0.25"/>
    <x v="0"/>
  </r>
  <r>
    <s v="25J3CFM-01"/>
    <x v="1"/>
    <x v="0"/>
    <n v="0.5"/>
    <x v="0"/>
  </r>
  <r>
    <s v="25J3CFM-01"/>
    <x v="1"/>
    <x v="0"/>
    <n v="0.75"/>
    <x v="0"/>
  </r>
  <r>
    <s v="25J3CFM-01"/>
    <x v="1"/>
    <x v="0"/>
    <n v="0.75"/>
    <x v="1"/>
  </r>
  <r>
    <s v="25J3CFM-01"/>
    <x v="1"/>
    <x v="0"/>
    <n v="1"/>
    <x v="0"/>
  </r>
  <r>
    <s v="25J3CFM-01"/>
    <x v="1"/>
    <x v="0"/>
    <n v="1"/>
    <x v="1"/>
  </r>
  <r>
    <s v="25J3CFM-01"/>
    <x v="1"/>
    <x v="0"/>
    <n v="1.25"/>
    <x v="0"/>
  </r>
  <r>
    <s v="25J3CFM-01"/>
    <x v="1"/>
    <x v="0"/>
    <n v="1.5"/>
    <x v="0"/>
  </r>
  <r>
    <s v="25J3CFM-01"/>
    <x v="1"/>
    <x v="0"/>
    <n v="1.75"/>
    <x v="0"/>
  </r>
  <r>
    <s v="25J3CFM-01"/>
    <x v="1"/>
    <x v="0"/>
    <n v="2"/>
    <x v="0"/>
  </r>
  <r>
    <s v="25J3CFM-01"/>
    <x v="1"/>
    <x v="0"/>
    <n v="2.25"/>
    <x v="0"/>
  </r>
  <r>
    <s v="25J3CFM-01"/>
    <x v="1"/>
    <x v="0"/>
    <n v="2.5"/>
    <x v="0"/>
  </r>
  <r>
    <s v="25J3CFM-01"/>
    <x v="1"/>
    <x v="0"/>
    <n v="2.75"/>
    <x v="0"/>
  </r>
  <r>
    <s v="25J3CFM-01"/>
    <x v="1"/>
    <x v="0"/>
    <n v="3"/>
    <x v="0"/>
  </r>
  <r>
    <s v="25J3CFM-01"/>
    <x v="1"/>
    <x v="0"/>
    <n v="5"/>
    <x v="0"/>
  </r>
  <r>
    <s v="25J3DQV-01"/>
    <x v="0"/>
    <x v="1"/>
    <n v="0"/>
    <x v="0"/>
  </r>
  <r>
    <s v="25J3DQV-01"/>
    <x v="0"/>
    <x v="1"/>
    <n v="0.25"/>
    <x v="0"/>
  </r>
  <r>
    <s v="25J3DQV-01"/>
    <x v="0"/>
    <x v="1"/>
    <n v="0.5"/>
    <x v="0"/>
  </r>
  <r>
    <s v="25J3DQV-01"/>
    <x v="0"/>
    <x v="1"/>
    <n v="0.5"/>
    <x v="1"/>
  </r>
  <r>
    <s v="25J3DQV-01"/>
    <x v="0"/>
    <x v="1"/>
    <n v="0.75"/>
    <x v="0"/>
  </r>
  <r>
    <s v="25J3DQV-01"/>
    <x v="0"/>
    <x v="1"/>
    <n v="0.75"/>
    <x v="1"/>
  </r>
  <r>
    <s v="25J3DQV-01"/>
    <x v="0"/>
    <x v="1"/>
    <n v="1"/>
    <x v="0"/>
  </r>
  <r>
    <s v="25J3DQV-01"/>
    <x v="0"/>
    <x v="1"/>
    <n v="1.25"/>
    <x v="0"/>
  </r>
  <r>
    <s v="25J3DQV-01"/>
    <x v="0"/>
    <x v="1"/>
    <n v="1.5"/>
    <x v="0"/>
  </r>
  <r>
    <s v="25J3DQV-01"/>
    <x v="0"/>
    <x v="1"/>
    <n v="1.75"/>
    <x v="0"/>
  </r>
  <r>
    <s v="25J3DQV-01"/>
    <x v="0"/>
    <x v="1"/>
    <n v="2"/>
    <x v="0"/>
  </r>
  <r>
    <s v="25J3DQV-01"/>
    <x v="0"/>
    <x v="1"/>
    <n v="2.25"/>
    <x v="0"/>
  </r>
  <r>
    <s v="25J3DQV-01"/>
    <x v="0"/>
    <x v="1"/>
    <n v="2.25"/>
    <x v="1"/>
  </r>
  <r>
    <s v="25J3DQV-01"/>
    <x v="0"/>
    <x v="1"/>
    <n v="2.5"/>
    <x v="0"/>
  </r>
  <r>
    <s v="25J3DQV-01"/>
    <x v="0"/>
    <x v="1"/>
    <n v="2.75"/>
    <x v="0"/>
  </r>
  <r>
    <s v="25J3DQV-01"/>
    <x v="0"/>
    <x v="1"/>
    <n v="3"/>
    <x v="0"/>
  </r>
  <r>
    <s v="25J3FBX-01"/>
    <x v="9"/>
    <x v="1"/>
    <n v="0"/>
    <x v="0"/>
  </r>
  <r>
    <s v="25J3FBX-01"/>
    <x v="9"/>
    <x v="1"/>
    <n v="0.25"/>
    <x v="0"/>
  </r>
  <r>
    <s v="25J3FBX-01"/>
    <x v="9"/>
    <x v="1"/>
    <n v="0.5"/>
    <x v="0"/>
  </r>
  <r>
    <s v="25J3FBX-01"/>
    <x v="9"/>
    <x v="1"/>
    <n v="0.75"/>
    <x v="0"/>
  </r>
  <r>
    <s v="25J3FBX-01"/>
    <x v="9"/>
    <x v="1"/>
    <n v="0.75"/>
    <x v="1"/>
  </r>
  <r>
    <s v="25J3FBX-01"/>
    <x v="9"/>
    <x v="1"/>
    <n v="1"/>
    <x v="0"/>
  </r>
  <r>
    <s v="25J3FBX-01"/>
    <x v="9"/>
    <x v="1"/>
    <n v="1.25"/>
    <x v="0"/>
  </r>
  <r>
    <s v="25J3FBX-01"/>
    <x v="9"/>
    <x v="1"/>
    <n v="1.5"/>
    <x v="0"/>
  </r>
  <r>
    <s v="25J3FBX-01"/>
    <x v="9"/>
    <x v="1"/>
    <n v="1.75"/>
    <x v="0"/>
  </r>
  <r>
    <s v="25J3FBX-01"/>
    <x v="9"/>
    <x v="1"/>
    <n v="2"/>
    <x v="0"/>
  </r>
  <r>
    <s v="25J3FBX-01"/>
    <x v="9"/>
    <x v="1"/>
    <n v="2.25"/>
    <x v="0"/>
  </r>
  <r>
    <s v="25J3FBX-01"/>
    <x v="9"/>
    <x v="1"/>
    <n v="2.5"/>
    <x v="0"/>
  </r>
  <r>
    <s v="25J3FBX-01"/>
    <x v="9"/>
    <x v="1"/>
    <n v="2.75"/>
    <x v="0"/>
  </r>
  <r>
    <s v="25J3FEH-01"/>
    <x v="0"/>
    <x v="1"/>
    <n v="0"/>
    <x v="0"/>
  </r>
  <r>
    <s v="25J3FEH-01"/>
    <x v="0"/>
    <x v="1"/>
    <n v="0.25"/>
    <x v="0"/>
  </r>
  <r>
    <s v="25J3FEH-01"/>
    <x v="0"/>
    <x v="1"/>
    <n v="0.5"/>
    <x v="0"/>
  </r>
  <r>
    <s v="25J3FEH-01"/>
    <x v="0"/>
    <x v="1"/>
    <n v="0.75"/>
    <x v="0"/>
  </r>
  <r>
    <s v="25J3FEH-01"/>
    <x v="0"/>
    <x v="1"/>
    <n v="0.75"/>
    <x v="1"/>
  </r>
  <r>
    <s v="25J3FEH-01"/>
    <x v="0"/>
    <x v="1"/>
    <n v="1"/>
    <x v="0"/>
  </r>
  <r>
    <s v="25J3FEH-01"/>
    <x v="0"/>
    <x v="1"/>
    <n v="1.25"/>
    <x v="0"/>
  </r>
  <r>
    <s v="25J3FEH-01"/>
    <x v="0"/>
    <x v="1"/>
    <n v="1.5"/>
    <x v="0"/>
  </r>
  <r>
    <s v="25J3FEH-01"/>
    <x v="0"/>
    <x v="1"/>
    <n v="1.75"/>
    <x v="0"/>
  </r>
  <r>
    <s v="25J3FEH-01"/>
    <x v="0"/>
    <x v="1"/>
    <n v="2"/>
    <x v="0"/>
  </r>
  <r>
    <s v="25J3FEH-01"/>
    <x v="0"/>
    <x v="1"/>
    <n v="2.25"/>
    <x v="0"/>
  </r>
  <r>
    <s v="25J3GBZ-01"/>
    <x v="0"/>
    <x v="1"/>
    <n v="0"/>
    <x v="0"/>
  </r>
  <r>
    <s v="25J3GBZ-01"/>
    <x v="0"/>
    <x v="1"/>
    <n v="0.25"/>
    <x v="0"/>
  </r>
  <r>
    <s v="25J3GBZ-01"/>
    <x v="0"/>
    <x v="1"/>
    <n v="0.5"/>
    <x v="0"/>
  </r>
  <r>
    <s v="25J3GBZ-01"/>
    <x v="0"/>
    <x v="1"/>
    <n v="1"/>
    <x v="0"/>
  </r>
  <r>
    <s v="25J3GBZ-01"/>
    <x v="0"/>
    <x v="1"/>
    <n v="1.25"/>
    <x v="0"/>
  </r>
  <r>
    <s v="25J3GBZ-01"/>
    <x v="0"/>
    <x v="1"/>
    <n v="2"/>
    <x v="0"/>
  </r>
  <r>
    <s v="25J3GBZ-01"/>
    <x v="0"/>
    <x v="1"/>
    <n v="2.25"/>
    <x v="0"/>
  </r>
  <r>
    <s v="25J3J8Q-01"/>
    <x v="0"/>
    <x v="1"/>
    <n v="0"/>
    <x v="0"/>
  </r>
  <r>
    <s v="25J3J8Q-01"/>
    <x v="0"/>
    <x v="1"/>
    <n v="0.25"/>
    <x v="0"/>
  </r>
  <r>
    <s v="25J3J8Q-01"/>
    <x v="0"/>
    <x v="1"/>
    <n v="0.5"/>
    <x v="0"/>
  </r>
  <r>
    <s v="25J3J8Q-01"/>
    <x v="0"/>
    <x v="1"/>
    <n v="0.75"/>
    <x v="0"/>
  </r>
  <r>
    <s v="25J3J8Q-01"/>
    <x v="0"/>
    <x v="1"/>
    <n v="1"/>
    <x v="0"/>
  </r>
  <r>
    <s v="25J3J8Q-01"/>
    <x v="0"/>
    <x v="1"/>
    <n v="1.5"/>
    <x v="0"/>
  </r>
  <r>
    <s v="25J3J8Q-01"/>
    <x v="0"/>
    <x v="1"/>
    <n v="1.75"/>
    <x v="0"/>
  </r>
  <r>
    <s v="25J3J8Q-01"/>
    <x v="0"/>
    <x v="1"/>
    <n v="2.25"/>
    <x v="0"/>
  </r>
  <r>
    <s v="25J3KPG-01"/>
    <x v="0"/>
    <x v="1"/>
    <n v="0"/>
    <x v="0"/>
  </r>
  <r>
    <s v="25J3KPG-01"/>
    <x v="0"/>
    <x v="1"/>
    <n v="0.25"/>
    <x v="0"/>
  </r>
  <r>
    <s v="25J3KPG-01"/>
    <x v="0"/>
    <x v="1"/>
    <n v="0.5"/>
    <x v="0"/>
  </r>
  <r>
    <s v="25J3KPG-01"/>
    <x v="0"/>
    <x v="1"/>
    <n v="0.5"/>
    <x v="1"/>
  </r>
  <r>
    <s v="25J3KPG-01"/>
    <x v="0"/>
    <x v="1"/>
    <n v="0.75"/>
    <x v="0"/>
  </r>
  <r>
    <s v="25J3KPG-01"/>
    <x v="0"/>
    <x v="1"/>
    <n v="1"/>
    <x v="0"/>
  </r>
  <r>
    <s v="25J3KPG-01"/>
    <x v="0"/>
    <x v="1"/>
    <n v="1.25"/>
    <x v="0"/>
  </r>
  <r>
    <s v="25J3KPG-01"/>
    <x v="0"/>
    <x v="1"/>
    <n v="1.5"/>
    <x v="0"/>
  </r>
  <r>
    <s v="25J3KPG-01"/>
    <x v="0"/>
    <x v="1"/>
    <n v="1.5"/>
    <x v="1"/>
  </r>
  <r>
    <s v="25J3KPG-01"/>
    <x v="0"/>
    <x v="1"/>
    <n v="1.75"/>
    <x v="0"/>
  </r>
  <r>
    <s v="25J3KPG-01"/>
    <x v="0"/>
    <x v="1"/>
    <n v="2"/>
    <x v="0"/>
  </r>
  <r>
    <s v="25J3KPG-01"/>
    <x v="0"/>
    <x v="1"/>
    <n v="2.25"/>
    <x v="0"/>
  </r>
  <r>
    <s v="25J3KPG-01"/>
    <x v="0"/>
    <x v="1"/>
    <n v="2.5"/>
    <x v="0"/>
  </r>
  <r>
    <s v="25J3KPG-01"/>
    <x v="0"/>
    <x v="1"/>
    <n v="2.75"/>
    <x v="0"/>
  </r>
  <r>
    <s v="25J3KPG-01"/>
    <x v="0"/>
    <x v="1"/>
    <n v="3"/>
    <x v="0"/>
  </r>
  <r>
    <s v="25J3KPG-01"/>
    <x v="0"/>
    <x v="1"/>
    <n v="3.25"/>
    <x v="0"/>
  </r>
  <r>
    <s v="25J3KPG-01"/>
    <x v="0"/>
    <x v="1"/>
    <n v="4"/>
    <x v="0"/>
  </r>
  <r>
    <s v="25J3R3G-01"/>
    <x v="5"/>
    <x v="3"/>
    <n v="0"/>
    <x v="0"/>
  </r>
  <r>
    <s v="25J3R3G-01"/>
    <x v="5"/>
    <x v="3"/>
    <n v="0.25"/>
    <x v="0"/>
  </r>
  <r>
    <s v="25J3R3G-01"/>
    <x v="5"/>
    <x v="3"/>
    <n v="0.5"/>
    <x v="0"/>
  </r>
  <r>
    <s v="25J3R3G-01"/>
    <x v="5"/>
    <x v="3"/>
    <n v="0.75"/>
    <x v="0"/>
  </r>
  <r>
    <s v="25J3R3G-01"/>
    <x v="5"/>
    <x v="3"/>
    <n v="0.75"/>
    <x v="1"/>
  </r>
  <r>
    <s v="25J3R3G-01"/>
    <x v="5"/>
    <x v="3"/>
    <n v="1"/>
    <x v="0"/>
  </r>
  <r>
    <s v="25J3R3G-01"/>
    <x v="5"/>
    <x v="3"/>
    <n v="1.25"/>
    <x v="0"/>
  </r>
  <r>
    <s v="25J3R3G-01"/>
    <x v="5"/>
    <x v="3"/>
    <n v="1.5"/>
    <x v="0"/>
  </r>
  <r>
    <s v="25J3R3G-01"/>
    <x v="5"/>
    <x v="3"/>
    <n v="1.5"/>
    <x v="1"/>
  </r>
  <r>
    <s v="25J3R3G-01"/>
    <x v="5"/>
    <x v="3"/>
    <n v="1.75"/>
    <x v="0"/>
  </r>
  <r>
    <s v="25J3R3G-01"/>
    <x v="5"/>
    <x v="3"/>
    <n v="2"/>
    <x v="0"/>
  </r>
  <r>
    <s v="25J3R3G-01"/>
    <x v="5"/>
    <x v="3"/>
    <n v="2.25"/>
    <x v="0"/>
  </r>
  <r>
    <s v="25J3R3G-01"/>
    <x v="5"/>
    <x v="3"/>
    <n v="2.5"/>
    <x v="0"/>
  </r>
  <r>
    <s v="25J3R3G-01"/>
    <x v="5"/>
    <x v="3"/>
    <n v="2.75"/>
    <x v="0"/>
  </r>
  <r>
    <s v="25J3R3G-01"/>
    <x v="5"/>
    <x v="3"/>
    <n v="3"/>
    <x v="0"/>
  </r>
  <r>
    <s v="25J3TFW-02"/>
    <x v="0"/>
    <x v="0"/>
    <n v="0"/>
    <x v="0"/>
  </r>
  <r>
    <s v="25J3TFW-02"/>
    <x v="0"/>
    <x v="0"/>
    <n v="0.25"/>
    <x v="0"/>
  </r>
  <r>
    <s v="25J3TFW-02"/>
    <x v="0"/>
    <x v="0"/>
    <n v="0.5"/>
    <x v="0"/>
  </r>
  <r>
    <s v="25J3TFW-02"/>
    <x v="0"/>
    <x v="0"/>
    <n v="0.75"/>
    <x v="0"/>
  </r>
  <r>
    <s v="25J3TFW-02"/>
    <x v="0"/>
    <x v="0"/>
    <n v="1"/>
    <x v="0"/>
  </r>
  <r>
    <s v="25J3TFW-02"/>
    <x v="0"/>
    <x v="0"/>
    <n v="1"/>
    <x v="1"/>
  </r>
  <r>
    <s v="25J3TFW-02"/>
    <x v="0"/>
    <x v="0"/>
    <n v="1.25"/>
    <x v="0"/>
  </r>
  <r>
    <s v="25J3TFW-02"/>
    <x v="0"/>
    <x v="0"/>
    <n v="1.5"/>
    <x v="0"/>
  </r>
  <r>
    <s v="25J3TFW-02"/>
    <x v="0"/>
    <x v="0"/>
    <n v="1.75"/>
    <x v="0"/>
  </r>
  <r>
    <s v="25J3TFW-02"/>
    <x v="0"/>
    <x v="0"/>
    <n v="2"/>
    <x v="0"/>
  </r>
  <r>
    <s v="25J3TFW-02"/>
    <x v="0"/>
    <x v="0"/>
    <n v="2.25"/>
    <x v="0"/>
  </r>
  <r>
    <s v="25J3TFW-02"/>
    <x v="0"/>
    <x v="0"/>
    <n v="2.5"/>
    <x v="0"/>
  </r>
  <r>
    <s v="25J3TFW-02"/>
    <x v="0"/>
    <x v="0"/>
    <n v="2.75"/>
    <x v="0"/>
  </r>
  <r>
    <s v="25J3TFW-02"/>
    <x v="0"/>
    <x v="0"/>
    <n v="3"/>
    <x v="0"/>
  </r>
  <r>
    <s v="25J3TVW-01"/>
    <x v="0"/>
    <x v="4"/>
    <n v="0"/>
    <x v="0"/>
  </r>
  <r>
    <s v="25J3TVW-01"/>
    <x v="0"/>
    <x v="4"/>
    <n v="0.25"/>
    <x v="0"/>
  </r>
  <r>
    <s v="25J3TVW-01"/>
    <x v="0"/>
    <x v="4"/>
    <n v="0.5"/>
    <x v="0"/>
  </r>
  <r>
    <s v="25J3TVW-01"/>
    <x v="0"/>
    <x v="4"/>
    <n v="0.75"/>
    <x v="0"/>
  </r>
  <r>
    <s v="25J3TVW-01"/>
    <x v="0"/>
    <x v="4"/>
    <n v="1"/>
    <x v="0"/>
  </r>
  <r>
    <s v="25J3TVW-01"/>
    <x v="0"/>
    <x v="4"/>
    <n v="1.25"/>
    <x v="0"/>
  </r>
  <r>
    <s v="25J3TVW-01"/>
    <x v="0"/>
    <x v="4"/>
    <n v="1.5"/>
    <x v="0"/>
  </r>
  <r>
    <s v="25J3TVW-01"/>
    <x v="0"/>
    <x v="4"/>
    <n v="1.75"/>
    <x v="0"/>
  </r>
  <r>
    <s v="25J3TVW-01"/>
    <x v="0"/>
    <x v="4"/>
    <n v="2"/>
    <x v="0"/>
  </r>
  <r>
    <s v="25J3TVW-01"/>
    <x v="0"/>
    <x v="4"/>
    <n v="2.75"/>
    <x v="0"/>
  </r>
  <r>
    <s v="25J3WXQ-01"/>
    <x v="0"/>
    <x v="1"/>
    <n v="0"/>
    <x v="0"/>
  </r>
  <r>
    <s v="25J3WXQ-01"/>
    <x v="0"/>
    <x v="1"/>
    <n v="0.25"/>
    <x v="0"/>
  </r>
  <r>
    <s v="25J3WXQ-01"/>
    <x v="0"/>
    <x v="1"/>
    <n v="0.5"/>
    <x v="0"/>
  </r>
  <r>
    <s v="25J3WXQ-01"/>
    <x v="0"/>
    <x v="1"/>
    <n v="0.75"/>
    <x v="0"/>
  </r>
  <r>
    <s v="25J3WXQ-01"/>
    <x v="0"/>
    <x v="1"/>
    <n v="1"/>
    <x v="0"/>
  </r>
  <r>
    <s v="25J3WXQ-01"/>
    <x v="0"/>
    <x v="1"/>
    <n v="1"/>
    <x v="1"/>
  </r>
  <r>
    <s v="25J3WXQ-01"/>
    <x v="0"/>
    <x v="1"/>
    <n v="1.25"/>
    <x v="0"/>
  </r>
  <r>
    <s v="25J3WXQ-01"/>
    <x v="0"/>
    <x v="1"/>
    <n v="1.5"/>
    <x v="0"/>
  </r>
  <r>
    <s v="25J3WXQ-01"/>
    <x v="0"/>
    <x v="1"/>
    <n v="1.75"/>
    <x v="0"/>
  </r>
  <r>
    <s v="25J3WXQ-01"/>
    <x v="0"/>
    <x v="1"/>
    <n v="1.75"/>
    <x v="1"/>
  </r>
  <r>
    <s v="25J3WXQ-01"/>
    <x v="0"/>
    <x v="1"/>
    <n v="2"/>
    <x v="0"/>
  </r>
  <r>
    <s v="25J3WXQ-01"/>
    <x v="0"/>
    <x v="1"/>
    <n v="2.25"/>
    <x v="0"/>
  </r>
  <r>
    <s v="25J3WXQ-01"/>
    <x v="0"/>
    <x v="1"/>
    <n v="2.5"/>
    <x v="0"/>
  </r>
  <r>
    <s v="25J3WXQ-01"/>
    <x v="0"/>
    <x v="1"/>
    <n v="2.75"/>
    <x v="0"/>
  </r>
  <r>
    <s v="25J3WXQ-01"/>
    <x v="0"/>
    <x v="1"/>
    <n v="3"/>
    <x v="0"/>
  </r>
  <r>
    <s v="25J3WXQ-01"/>
    <x v="0"/>
    <x v="1"/>
    <n v="4.5"/>
    <x v="0"/>
  </r>
  <r>
    <s v="25J3WXQ-01"/>
    <x v="0"/>
    <x v="1"/>
    <n v="5"/>
    <x v="0"/>
  </r>
  <r>
    <s v="25J3WXQ-01"/>
    <x v="0"/>
    <x v="1"/>
    <n v="8"/>
    <x v="0"/>
  </r>
  <r>
    <s v="25J3XQ8-01"/>
    <x v="0"/>
    <x v="1"/>
    <n v="0"/>
    <x v="0"/>
  </r>
  <r>
    <s v="25J3XQ8-01"/>
    <x v="0"/>
    <x v="1"/>
    <n v="0.5"/>
    <x v="0"/>
  </r>
  <r>
    <s v="25J3XQ8-01"/>
    <x v="0"/>
    <x v="1"/>
    <n v="0.75"/>
    <x v="0"/>
  </r>
  <r>
    <s v="25J3XQ8-01"/>
    <x v="0"/>
    <x v="1"/>
    <n v="1"/>
    <x v="0"/>
  </r>
  <r>
    <s v="25J3XQ8-01"/>
    <x v="0"/>
    <x v="1"/>
    <n v="1.25"/>
    <x v="0"/>
  </r>
  <r>
    <s v="25J3XQ8-01"/>
    <x v="0"/>
    <x v="1"/>
    <n v="1.75"/>
    <x v="0"/>
  </r>
  <r>
    <s v="25J48QD-01"/>
    <x v="0"/>
    <x v="0"/>
    <n v="0"/>
    <x v="0"/>
  </r>
  <r>
    <s v="25J48QD-01"/>
    <x v="0"/>
    <x v="0"/>
    <n v="0.5"/>
    <x v="0"/>
  </r>
  <r>
    <s v="25J48QD-01"/>
    <x v="0"/>
    <x v="0"/>
    <n v="1"/>
    <x v="0"/>
  </r>
  <r>
    <s v="25J48QD-01"/>
    <x v="0"/>
    <x v="0"/>
    <n v="1.25"/>
    <x v="0"/>
  </r>
  <r>
    <s v="25J48QD-01"/>
    <x v="0"/>
    <x v="0"/>
    <n v="1.5"/>
    <x v="0"/>
  </r>
  <r>
    <s v="25J48QD-01"/>
    <x v="0"/>
    <x v="0"/>
    <n v="1.75"/>
    <x v="0"/>
  </r>
  <r>
    <s v="25J48QD-01"/>
    <x v="0"/>
    <x v="0"/>
    <n v="2"/>
    <x v="0"/>
  </r>
  <r>
    <s v="25J4A29-01"/>
    <x v="0"/>
    <x v="0"/>
    <n v="0"/>
    <x v="0"/>
  </r>
  <r>
    <s v="25J4A29-01"/>
    <x v="0"/>
    <x v="0"/>
    <n v="0.25"/>
    <x v="0"/>
  </r>
  <r>
    <s v="25J4A29-01"/>
    <x v="0"/>
    <x v="0"/>
    <n v="0.5"/>
    <x v="0"/>
  </r>
  <r>
    <s v="25J4A29-01"/>
    <x v="0"/>
    <x v="0"/>
    <n v="0.75"/>
    <x v="0"/>
  </r>
  <r>
    <s v="25J4A29-01"/>
    <x v="0"/>
    <x v="0"/>
    <n v="1"/>
    <x v="0"/>
  </r>
  <r>
    <s v="25J4A29-01"/>
    <x v="0"/>
    <x v="0"/>
    <n v="1.5"/>
    <x v="0"/>
  </r>
  <r>
    <s v="25J4A29-01"/>
    <x v="0"/>
    <x v="0"/>
    <n v="1.75"/>
    <x v="0"/>
  </r>
  <r>
    <s v="25J4AYD-01"/>
    <x v="1"/>
    <x v="1"/>
    <n v="0"/>
    <x v="0"/>
  </r>
  <r>
    <s v="25J4AYD-01"/>
    <x v="1"/>
    <x v="1"/>
    <n v="0.25"/>
    <x v="0"/>
  </r>
  <r>
    <s v="25J4AYD-01"/>
    <x v="1"/>
    <x v="1"/>
    <n v="0.5"/>
    <x v="0"/>
  </r>
  <r>
    <s v="25J4AYD-01"/>
    <x v="1"/>
    <x v="1"/>
    <n v="0.75"/>
    <x v="0"/>
  </r>
  <r>
    <s v="25J4AYD-01"/>
    <x v="1"/>
    <x v="1"/>
    <n v="1"/>
    <x v="0"/>
  </r>
  <r>
    <s v="25J4AYD-01"/>
    <x v="1"/>
    <x v="1"/>
    <n v="1.25"/>
    <x v="0"/>
  </r>
  <r>
    <s v="25J4AYD-01"/>
    <x v="1"/>
    <x v="1"/>
    <n v="1.5"/>
    <x v="0"/>
  </r>
  <r>
    <s v="25J4AYD-01"/>
    <x v="1"/>
    <x v="1"/>
    <n v="1.75"/>
    <x v="0"/>
  </r>
  <r>
    <s v="25J4AYD-01"/>
    <x v="1"/>
    <x v="1"/>
    <n v="2"/>
    <x v="0"/>
  </r>
  <r>
    <s v="25J4AYD-01"/>
    <x v="1"/>
    <x v="1"/>
    <n v="2.25"/>
    <x v="0"/>
  </r>
  <r>
    <s v="25J4AYD-01"/>
    <x v="1"/>
    <x v="1"/>
    <n v="2.5"/>
    <x v="0"/>
  </r>
  <r>
    <s v="25J4AYD-01"/>
    <x v="1"/>
    <x v="1"/>
    <n v="3"/>
    <x v="0"/>
  </r>
  <r>
    <s v="25J4HWR-01"/>
    <x v="4"/>
    <x v="0"/>
    <n v="0.25"/>
    <x v="0"/>
  </r>
  <r>
    <s v="25J4HWR-01"/>
    <x v="4"/>
    <x v="0"/>
    <n v="0.5"/>
    <x v="0"/>
  </r>
  <r>
    <s v="25J4HWR-01"/>
    <x v="4"/>
    <x v="0"/>
    <n v="1"/>
    <x v="0"/>
  </r>
  <r>
    <s v="25J4HWR-01"/>
    <x v="4"/>
    <x v="0"/>
    <n v="1.25"/>
    <x v="0"/>
  </r>
  <r>
    <s v="25J4HWR-01"/>
    <x v="4"/>
    <x v="0"/>
    <n v="2"/>
    <x v="0"/>
  </r>
  <r>
    <s v="25J4HWR-01"/>
    <x v="4"/>
    <x v="0"/>
    <n v="2.25"/>
    <x v="0"/>
  </r>
  <r>
    <s v="25J4JRD-01"/>
    <x v="5"/>
    <x v="2"/>
    <n v="0"/>
    <x v="0"/>
  </r>
  <r>
    <s v="25J4JRD-01"/>
    <x v="5"/>
    <x v="2"/>
    <n v="0.25"/>
    <x v="0"/>
  </r>
  <r>
    <s v="25J4JRD-01"/>
    <x v="5"/>
    <x v="2"/>
    <n v="0.5"/>
    <x v="0"/>
  </r>
  <r>
    <s v="25J4JRD-01"/>
    <x v="5"/>
    <x v="2"/>
    <n v="0.5"/>
    <x v="1"/>
  </r>
  <r>
    <s v="25J4JRD-01"/>
    <x v="5"/>
    <x v="2"/>
    <n v="0.75"/>
    <x v="0"/>
  </r>
  <r>
    <s v="25J4JRD-01"/>
    <x v="5"/>
    <x v="2"/>
    <n v="1"/>
    <x v="0"/>
  </r>
  <r>
    <s v="25J4JRD-01"/>
    <x v="5"/>
    <x v="2"/>
    <n v="1"/>
    <x v="1"/>
  </r>
  <r>
    <s v="25J4JRD-01"/>
    <x v="5"/>
    <x v="2"/>
    <n v="1.25"/>
    <x v="0"/>
  </r>
  <r>
    <s v="25J4JRD-01"/>
    <x v="5"/>
    <x v="2"/>
    <n v="1.5"/>
    <x v="0"/>
  </r>
  <r>
    <s v="25J4JRD-01"/>
    <x v="5"/>
    <x v="2"/>
    <n v="1.5"/>
    <x v="1"/>
  </r>
  <r>
    <s v="25J4JRD-01"/>
    <x v="5"/>
    <x v="2"/>
    <n v="1.75"/>
    <x v="0"/>
  </r>
  <r>
    <s v="25J4JRD-01"/>
    <x v="5"/>
    <x v="2"/>
    <n v="2"/>
    <x v="0"/>
  </r>
  <r>
    <s v="25J4JRD-01"/>
    <x v="5"/>
    <x v="2"/>
    <n v="2.25"/>
    <x v="0"/>
  </r>
  <r>
    <s v="25J4JRD-01"/>
    <x v="5"/>
    <x v="2"/>
    <n v="2.5"/>
    <x v="0"/>
  </r>
  <r>
    <s v="25J4JRD-01"/>
    <x v="5"/>
    <x v="2"/>
    <n v="3"/>
    <x v="0"/>
  </r>
  <r>
    <s v="25J4R79-01"/>
    <x v="5"/>
    <x v="2"/>
    <n v="0"/>
    <x v="0"/>
  </r>
  <r>
    <s v="25J4R79-01"/>
    <x v="5"/>
    <x v="2"/>
    <n v="0.25"/>
    <x v="0"/>
  </r>
  <r>
    <s v="25J4R79-01"/>
    <x v="5"/>
    <x v="2"/>
    <n v="0.75"/>
    <x v="0"/>
  </r>
  <r>
    <s v="25J4R79-01"/>
    <x v="5"/>
    <x v="2"/>
    <n v="1"/>
    <x v="0"/>
  </r>
  <r>
    <s v="25J4R79-01"/>
    <x v="5"/>
    <x v="2"/>
    <n v="1.25"/>
    <x v="0"/>
  </r>
  <r>
    <s v="25J4R79-01"/>
    <x v="5"/>
    <x v="2"/>
    <n v="1.5"/>
    <x v="0"/>
  </r>
  <r>
    <s v="25J4R79-01"/>
    <x v="5"/>
    <x v="2"/>
    <n v="1.75"/>
    <x v="0"/>
  </r>
  <r>
    <s v="25J4R79-01"/>
    <x v="5"/>
    <x v="2"/>
    <n v="2"/>
    <x v="0"/>
  </r>
  <r>
    <s v="26A1EG3-01"/>
    <x v="0"/>
    <x v="1"/>
    <n v="0.25"/>
    <x v="0"/>
  </r>
  <r>
    <s v="26A1EG3-01"/>
    <x v="0"/>
    <x v="1"/>
    <n v="0.25"/>
    <x v="1"/>
  </r>
  <r>
    <s v="26A1EG3-01"/>
    <x v="0"/>
    <x v="1"/>
    <n v="0.5"/>
    <x v="0"/>
  </r>
  <r>
    <s v="26A1EG3-01"/>
    <x v="0"/>
    <x v="1"/>
    <n v="0.5"/>
    <x v="1"/>
  </r>
  <r>
    <s v="26A1EG3-01"/>
    <x v="0"/>
    <x v="1"/>
    <n v="0.75"/>
    <x v="0"/>
  </r>
  <r>
    <s v="26A1EG3-01"/>
    <x v="0"/>
    <x v="1"/>
    <n v="0.75"/>
    <x v="1"/>
  </r>
  <r>
    <s v="26A1EG3-01"/>
    <x v="0"/>
    <x v="1"/>
    <n v="1"/>
    <x v="0"/>
  </r>
  <r>
    <s v="26A1EG3-01"/>
    <x v="0"/>
    <x v="1"/>
    <n v="1"/>
    <x v="1"/>
  </r>
  <r>
    <s v="26A1EG3-01"/>
    <x v="0"/>
    <x v="1"/>
    <n v="1.25"/>
    <x v="0"/>
  </r>
  <r>
    <s v="26A1EG3-01"/>
    <x v="0"/>
    <x v="1"/>
    <n v="1.5"/>
    <x v="0"/>
  </r>
  <r>
    <s v="26A1EG3-01"/>
    <x v="0"/>
    <x v="1"/>
    <n v="1.75"/>
    <x v="0"/>
  </r>
  <r>
    <s v="26A1EG3-01"/>
    <x v="0"/>
    <x v="1"/>
    <n v="2"/>
    <x v="0"/>
  </r>
  <r>
    <s v="26A1EG3-01"/>
    <x v="0"/>
    <x v="1"/>
    <n v="2.25"/>
    <x v="0"/>
  </r>
  <r>
    <s v="26A1EG3-01"/>
    <x v="0"/>
    <x v="1"/>
    <n v="2.25"/>
    <x v="1"/>
  </r>
  <r>
    <s v="26HE2GD-01"/>
    <x v="0"/>
    <x v="1"/>
    <n v="0.25"/>
    <x v="0"/>
  </r>
  <r>
    <s v="26HE2GD-01"/>
    <x v="0"/>
    <x v="1"/>
    <n v="0.5"/>
    <x v="0"/>
  </r>
  <r>
    <s v="26HE2GD-01"/>
    <x v="0"/>
    <x v="1"/>
    <n v="0.75"/>
    <x v="0"/>
  </r>
  <r>
    <s v="26HE2GD-01"/>
    <x v="0"/>
    <x v="1"/>
    <n v="0.75"/>
    <x v="1"/>
  </r>
  <r>
    <s v="26HE2GD-01"/>
    <x v="0"/>
    <x v="1"/>
    <n v="1"/>
    <x v="0"/>
  </r>
  <r>
    <s v="26HE2GD-01"/>
    <x v="0"/>
    <x v="1"/>
    <n v="1.25"/>
    <x v="0"/>
  </r>
  <r>
    <s v="26HE2GD-01"/>
    <x v="0"/>
    <x v="1"/>
    <n v="1.5"/>
    <x v="0"/>
  </r>
  <r>
    <s v="26HE2GD-01"/>
    <x v="0"/>
    <x v="1"/>
    <n v="1.75"/>
    <x v="1"/>
  </r>
  <r>
    <s v="26HE2GD-01"/>
    <x v="0"/>
    <x v="1"/>
    <n v="2"/>
    <x v="0"/>
  </r>
  <r>
    <s v="26HE2GD-01"/>
    <x v="0"/>
    <x v="1"/>
    <n v="2"/>
    <x v="1"/>
  </r>
  <r>
    <s v="26HE2GD-01"/>
    <x v="0"/>
    <x v="1"/>
    <n v="2.75"/>
    <x v="0"/>
  </r>
  <r>
    <s v="26HEA66-01"/>
    <x v="4"/>
    <x v="0"/>
    <n v="0.5"/>
    <x v="0"/>
  </r>
  <r>
    <s v="26HEA66-01"/>
    <x v="4"/>
    <x v="0"/>
    <n v="0.75"/>
    <x v="0"/>
  </r>
  <r>
    <s v="26HEA66-01"/>
    <x v="4"/>
    <x v="0"/>
    <n v="1"/>
    <x v="0"/>
  </r>
  <r>
    <s v="26HEA66-01"/>
    <x v="4"/>
    <x v="0"/>
    <n v="1"/>
    <x v="1"/>
  </r>
  <r>
    <s v="26HEA66-01"/>
    <x v="4"/>
    <x v="0"/>
    <n v="1.25"/>
    <x v="0"/>
  </r>
  <r>
    <s v="26HEA66-01"/>
    <x v="4"/>
    <x v="0"/>
    <n v="1.5"/>
    <x v="0"/>
  </r>
  <r>
    <s v="26HEA66-01"/>
    <x v="4"/>
    <x v="0"/>
    <n v="1.75"/>
    <x v="0"/>
  </r>
  <r>
    <s v="26HEA66-01"/>
    <x v="4"/>
    <x v="0"/>
    <n v="2"/>
    <x v="0"/>
  </r>
  <r>
    <s v="26HEB15-03"/>
    <x v="0"/>
    <x v="1"/>
    <n v="0.25"/>
    <x v="0"/>
  </r>
  <r>
    <s v="26HEB15-03"/>
    <x v="0"/>
    <x v="1"/>
    <n v="0.5"/>
    <x v="0"/>
  </r>
  <r>
    <s v="26HEB15-03"/>
    <x v="0"/>
    <x v="1"/>
    <n v="0.75"/>
    <x v="0"/>
  </r>
  <r>
    <s v="26HEB15-03"/>
    <x v="0"/>
    <x v="1"/>
    <n v="1.25"/>
    <x v="0"/>
  </r>
  <r>
    <s v="26HEB15-03"/>
    <x v="0"/>
    <x v="1"/>
    <n v="1.5"/>
    <x v="0"/>
  </r>
  <r>
    <s v="26HEB15-03"/>
    <x v="0"/>
    <x v="1"/>
    <n v="1.75"/>
    <x v="0"/>
  </r>
  <r>
    <s v="26HEB15-03"/>
    <x v="0"/>
    <x v="1"/>
    <n v="2"/>
    <x v="0"/>
  </r>
  <r>
    <s v="26HEEE2-02"/>
    <x v="6"/>
    <x v="3"/>
    <n v="0.25"/>
    <x v="0"/>
  </r>
  <r>
    <s v="26HEEE2-02"/>
    <x v="6"/>
    <x v="3"/>
    <n v="0.5"/>
    <x v="0"/>
  </r>
  <r>
    <s v="26HEEE2-02"/>
    <x v="6"/>
    <x v="3"/>
    <n v="0.75"/>
    <x v="0"/>
  </r>
  <r>
    <s v="26HEEE2-02"/>
    <x v="6"/>
    <x v="3"/>
    <n v="0.75"/>
    <x v="1"/>
  </r>
  <r>
    <s v="26HEEE2-02"/>
    <x v="6"/>
    <x v="3"/>
    <n v="1"/>
    <x v="0"/>
  </r>
  <r>
    <s v="26HEEE2-02"/>
    <x v="6"/>
    <x v="3"/>
    <n v="1.25"/>
    <x v="0"/>
  </r>
  <r>
    <s v="26HEEE2-02"/>
    <x v="6"/>
    <x v="3"/>
    <n v="1.5"/>
    <x v="0"/>
  </r>
  <r>
    <s v="26HEEE2-02"/>
    <x v="6"/>
    <x v="3"/>
    <n v="1.75"/>
    <x v="0"/>
  </r>
  <r>
    <s v="26HEEE2-02"/>
    <x v="6"/>
    <x v="3"/>
    <n v="2"/>
    <x v="0"/>
  </r>
  <r>
    <s v="26HF276-01"/>
    <x v="0"/>
    <x v="0"/>
    <n v="0.25"/>
    <x v="0"/>
  </r>
  <r>
    <s v="26HF276-01"/>
    <x v="0"/>
    <x v="0"/>
    <n v="0.5"/>
    <x v="0"/>
  </r>
  <r>
    <s v="26HF276-01"/>
    <x v="0"/>
    <x v="0"/>
    <n v="0.75"/>
    <x v="0"/>
  </r>
  <r>
    <s v="26HF276-01"/>
    <x v="0"/>
    <x v="0"/>
    <n v="1"/>
    <x v="0"/>
  </r>
  <r>
    <s v="26HF276-01"/>
    <x v="0"/>
    <x v="0"/>
    <n v="1"/>
    <x v="1"/>
  </r>
  <r>
    <s v="26HF276-01"/>
    <x v="0"/>
    <x v="0"/>
    <n v="1.25"/>
    <x v="0"/>
  </r>
  <r>
    <s v="26HF276-01"/>
    <x v="0"/>
    <x v="0"/>
    <n v="1.5"/>
    <x v="0"/>
  </r>
  <r>
    <s v="26HF276-01"/>
    <x v="0"/>
    <x v="0"/>
    <n v="1.75"/>
    <x v="0"/>
  </r>
  <r>
    <s v="26HF276-01"/>
    <x v="0"/>
    <x v="0"/>
    <n v="2"/>
    <x v="0"/>
  </r>
  <r>
    <s v="26HF36B-01"/>
    <x v="0"/>
    <x v="3"/>
    <n v="0.25"/>
    <x v="0"/>
  </r>
  <r>
    <s v="26HF36B-01"/>
    <x v="0"/>
    <x v="3"/>
    <n v="0.5"/>
    <x v="0"/>
  </r>
  <r>
    <s v="26HF36B-01"/>
    <x v="0"/>
    <x v="3"/>
    <n v="0.75"/>
    <x v="0"/>
  </r>
  <r>
    <s v="26HF36B-01"/>
    <x v="0"/>
    <x v="3"/>
    <n v="1"/>
    <x v="0"/>
  </r>
  <r>
    <s v="26HF36B-01"/>
    <x v="0"/>
    <x v="3"/>
    <n v="1.25"/>
    <x v="0"/>
  </r>
  <r>
    <s v="26HF36B-01"/>
    <x v="0"/>
    <x v="3"/>
    <n v="1.5"/>
    <x v="0"/>
  </r>
  <r>
    <s v="26HF36B-01"/>
    <x v="0"/>
    <x v="3"/>
    <n v="1.5"/>
    <x v="1"/>
  </r>
  <r>
    <s v="26HF36B-01"/>
    <x v="0"/>
    <x v="3"/>
    <n v="1.75"/>
    <x v="0"/>
  </r>
  <r>
    <s v="26HF36B-01"/>
    <x v="0"/>
    <x v="3"/>
    <n v="2"/>
    <x v="0"/>
  </r>
  <r>
    <s v="26HFB74-01"/>
    <x v="0"/>
    <x v="0"/>
    <n v="0.25"/>
    <x v="0"/>
  </r>
  <r>
    <s v="26HFB74-01"/>
    <x v="0"/>
    <x v="0"/>
    <n v="0.25"/>
    <x v="1"/>
  </r>
  <r>
    <s v="26HFB74-01"/>
    <x v="0"/>
    <x v="0"/>
    <n v="0.5"/>
    <x v="0"/>
  </r>
  <r>
    <s v="26HFB74-01"/>
    <x v="0"/>
    <x v="0"/>
    <n v="0.75"/>
    <x v="0"/>
  </r>
  <r>
    <s v="26HFB74-01"/>
    <x v="0"/>
    <x v="0"/>
    <n v="0.75"/>
    <x v="1"/>
  </r>
  <r>
    <s v="26HFB74-01"/>
    <x v="0"/>
    <x v="0"/>
    <n v="1"/>
    <x v="0"/>
  </r>
  <r>
    <s v="26HFB74-01"/>
    <x v="0"/>
    <x v="0"/>
    <n v="1"/>
    <x v="1"/>
  </r>
  <r>
    <s v="26HFB74-01"/>
    <x v="0"/>
    <x v="0"/>
    <n v="1.25"/>
    <x v="0"/>
  </r>
  <r>
    <s v="26HFB74-01"/>
    <x v="0"/>
    <x v="0"/>
    <n v="1.5"/>
    <x v="0"/>
  </r>
  <r>
    <s v="26HFB74-01"/>
    <x v="0"/>
    <x v="0"/>
    <n v="1.5"/>
    <x v="1"/>
  </r>
  <r>
    <s v="26HFB74-01"/>
    <x v="0"/>
    <x v="0"/>
    <n v="1.75"/>
    <x v="0"/>
  </r>
  <r>
    <s v="26HFB74-01"/>
    <x v="0"/>
    <x v="0"/>
    <n v="2"/>
    <x v="0"/>
  </r>
  <r>
    <s v="26HFB74-01"/>
    <x v="0"/>
    <x v="0"/>
    <n v="2.25"/>
    <x v="0"/>
  </r>
  <r>
    <s v="26HFB74-01"/>
    <x v="0"/>
    <x v="0"/>
    <n v="2.5"/>
    <x v="0"/>
  </r>
  <r>
    <s v="26HGF95-01"/>
    <x v="0"/>
    <x v="3"/>
    <n v="0.25"/>
    <x v="0"/>
  </r>
  <r>
    <s v="26HGF95-01"/>
    <x v="0"/>
    <x v="3"/>
    <n v="0.25"/>
    <x v="1"/>
  </r>
  <r>
    <s v="26HGF95-01"/>
    <x v="0"/>
    <x v="3"/>
    <n v="0.5"/>
    <x v="0"/>
  </r>
  <r>
    <s v="26HGF95-01"/>
    <x v="0"/>
    <x v="3"/>
    <n v="1"/>
    <x v="0"/>
  </r>
  <r>
    <s v="26HGF95-01"/>
    <x v="0"/>
    <x v="3"/>
    <n v="1.25"/>
    <x v="0"/>
  </r>
  <r>
    <s v="26HGF95-01"/>
    <x v="0"/>
    <x v="3"/>
    <n v="1.5"/>
    <x v="0"/>
  </r>
  <r>
    <s v="26HGF95-01"/>
    <x v="0"/>
    <x v="3"/>
    <n v="1.75"/>
    <x v="0"/>
  </r>
  <r>
    <s v="26HGF95-01"/>
    <x v="0"/>
    <x v="3"/>
    <n v="2"/>
    <x v="0"/>
  </r>
  <r>
    <s v="26HGF95-01"/>
    <x v="0"/>
    <x v="3"/>
    <n v="2.5"/>
    <x v="0"/>
  </r>
  <r>
    <s v="26HGF95-01"/>
    <x v="0"/>
    <x v="3"/>
    <n v="3"/>
    <x v="0"/>
  </r>
  <r>
    <s v="26HH497-02"/>
    <x v="0"/>
    <x v="0"/>
    <n v="0.25"/>
    <x v="0"/>
  </r>
  <r>
    <s v="26HH497-02"/>
    <x v="0"/>
    <x v="0"/>
    <n v="0.5"/>
    <x v="0"/>
  </r>
  <r>
    <s v="26HH497-02"/>
    <x v="0"/>
    <x v="0"/>
    <n v="0.5"/>
    <x v="1"/>
  </r>
  <r>
    <s v="26HH497-02"/>
    <x v="0"/>
    <x v="0"/>
    <n v="1"/>
    <x v="0"/>
  </r>
  <r>
    <s v="26HH497-02"/>
    <x v="0"/>
    <x v="0"/>
    <n v="1.25"/>
    <x v="0"/>
  </r>
  <r>
    <s v="26HH497-02"/>
    <x v="0"/>
    <x v="0"/>
    <n v="1.5"/>
    <x v="0"/>
  </r>
  <r>
    <s v="26HH497-02"/>
    <x v="0"/>
    <x v="0"/>
    <n v="1.75"/>
    <x v="0"/>
  </r>
  <r>
    <s v="26HH497-02"/>
    <x v="0"/>
    <x v="0"/>
    <n v="2"/>
    <x v="0"/>
  </r>
  <r>
    <s v="26HH497-02"/>
    <x v="0"/>
    <x v="0"/>
    <n v="2.25"/>
    <x v="0"/>
  </r>
  <r>
    <s v="26HH497-02"/>
    <x v="0"/>
    <x v="0"/>
    <n v="2.5"/>
    <x v="0"/>
  </r>
  <r>
    <s v="26HH497-02"/>
    <x v="0"/>
    <x v="0"/>
    <n v="2.75"/>
    <x v="0"/>
  </r>
  <r>
    <s v="26HH497-02"/>
    <x v="0"/>
    <x v="0"/>
    <n v="3"/>
    <x v="0"/>
  </r>
  <r>
    <s v="26HH658-01"/>
    <x v="4"/>
    <x v="0"/>
    <n v="0"/>
    <x v="0"/>
  </r>
  <r>
    <s v="26HH658-01"/>
    <x v="4"/>
    <x v="0"/>
    <n v="0.25"/>
    <x v="0"/>
  </r>
  <r>
    <s v="26HH658-01"/>
    <x v="4"/>
    <x v="0"/>
    <n v="0.5"/>
    <x v="0"/>
  </r>
  <r>
    <s v="26HH658-01"/>
    <x v="4"/>
    <x v="0"/>
    <n v="0.5"/>
    <x v="1"/>
  </r>
  <r>
    <s v="26HH658-01"/>
    <x v="4"/>
    <x v="0"/>
    <n v="0.75"/>
    <x v="0"/>
  </r>
  <r>
    <s v="26HH658-01"/>
    <x v="4"/>
    <x v="0"/>
    <n v="0.75"/>
    <x v="1"/>
  </r>
  <r>
    <s v="26HH658-01"/>
    <x v="4"/>
    <x v="0"/>
    <n v="1"/>
    <x v="0"/>
  </r>
  <r>
    <s v="26HH658-01"/>
    <x v="4"/>
    <x v="0"/>
    <n v="1.25"/>
    <x v="0"/>
  </r>
  <r>
    <s v="26HH658-01"/>
    <x v="4"/>
    <x v="0"/>
    <n v="1.25"/>
    <x v="1"/>
  </r>
  <r>
    <s v="26HH658-01"/>
    <x v="4"/>
    <x v="0"/>
    <n v="1.5"/>
    <x v="0"/>
  </r>
  <r>
    <s v="26HH658-01"/>
    <x v="4"/>
    <x v="0"/>
    <n v="1.5"/>
    <x v="1"/>
  </r>
  <r>
    <s v="26HH658-01"/>
    <x v="4"/>
    <x v="0"/>
    <n v="1.75"/>
    <x v="0"/>
  </r>
  <r>
    <s v="26HH93H-01"/>
    <x v="0"/>
    <x v="0"/>
    <n v="0.25"/>
    <x v="0"/>
  </r>
  <r>
    <s v="26HH93H-01"/>
    <x v="0"/>
    <x v="0"/>
    <n v="0.5"/>
    <x v="0"/>
  </r>
  <r>
    <s v="26HH93H-01"/>
    <x v="0"/>
    <x v="0"/>
    <n v="0.75"/>
    <x v="0"/>
  </r>
  <r>
    <s v="26HH93H-01"/>
    <x v="0"/>
    <x v="0"/>
    <n v="1"/>
    <x v="0"/>
  </r>
  <r>
    <s v="26HH93H-01"/>
    <x v="0"/>
    <x v="0"/>
    <n v="1.25"/>
    <x v="0"/>
  </r>
  <r>
    <s v="26HH93H-01"/>
    <x v="0"/>
    <x v="0"/>
    <n v="1.5"/>
    <x v="0"/>
  </r>
  <r>
    <s v="26HH93H-01"/>
    <x v="0"/>
    <x v="0"/>
    <n v="1.75"/>
    <x v="0"/>
  </r>
  <r>
    <s v="26HH944-01"/>
    <x v="0"/>
    <x v="0"/>
    <n v="0.25"/>
    <x v="0"/>
  </r>
  <r>
    <s v="26HH944-01"/>
    <x v="0"/>
    <x v="0"/>
    <n v="0.5"/>
    <x v="0"/>
  </r>
  <r>
    <s v="26HH944-01"/>
    <x v="0"/>
    <x v="0"/>
    <n v="0.75"/>
    <x v="0"/>
  </r>
  <r>
    <s v="26HH944-01"/>
    <x v="0"/>
    <x v="0"/>
    <n v="1"/>
    <x v="0"/>
  </r>
  <r>
    <s v="26HH944-01"/>
    <x v="0"/>
    <x v="0"/>
    <n v="1.25"/>
    <x v="0"/>
  </r>
  <r>
    <s v="26HH944-01"/>
    <x v="0"/>
    <x v="0"/>
    <n v="1.5"/>
    <x v="0"/>
  </r>
  <r>
    <s v="26HH944-01"/>
    <x v="0"/>
    <x v="0"/>
    <n v="1.75"/>
    <x v="0"/>
  </r>
  <r>
    <s v="26HH944-01"/>
    <x v="0"/>
    <x v="0"/>
    <n v="2"/>
    <x v="0"/>
  </r>
  <r>
    <s v="26HHB03-01"/>
    <x v="0"/>
    <x v="0"/>
    <n v="0.25"/>
    <x v="0"/>
  </r>
  <r>
    <s v="26HHB03-01"/>
    <x v="0"/>
    <x v="0"/>
    <n v="0.5"/>
    <x v="0"/>
  </r>
  <r>
    <s v="26HHB03-01"/>
    <x v="0"/>
    <x v="0"/>
    <n v="0.75"/>
    <x v="0"/>
  </r>
  <r>
    <s v="26HHB03-01"/>
    <x v="0"/>
    <x v="0"/>
    <n v="1"/>
    <x v="0"/>
  </r>
  <r>
    <s v="26HHB03-01"/>
    <x v="0"/>
    <x v="0"/>
    <n v="1"/>
    <x v="1"/>
  </r>
  <r>
    <s v="26HHB03-01"/>
    <x v="0"/>
    <x v="0"/>
    <n v="1.25"/>
    <x v="0"/>
  </r>
  <r>
    <s v="26HHB03-01"/>
    <x v="0"/>
    <x v="0"/>
    <n v="1.25"/>
    <x v="1"/>
  </r>
  <r>
    <s v="26HHB03-01"/>
    <x v="0"/>
    <x v="0"/>
    <n v="1.5"/>
    <x v="0"/>
  </r>
  <r>
    <s v="26HHB03-01"/>
    <x v="0"/>
    <x v="0"/>
    <n v="1.75"/>
    <x v="0"/>
  </r>
  <r>
    <s v="26HHB03-01"/>
    <x v="0"/>
    <x v="0"/>
    <n v="1.75"/>
    <x v="1"/>
  </r>
  <r>
    <s v="26HHB03-01"/>
    <x v="0"/>
    <x v="0"/>
    <n v="2"/>
    <x v="0"/>
  </r>
  <r>
    <s v="26HHB03-01"/>
    <x v="0"/>
    <x v="0"/>
    <n v="2.25"/>
    <x v="0"/>
  </r>
  <r>
    <s v="26HHB03-01"/>
    <x v="0"/>
    <x v="0"/>
    <n v="2.5"/>
    <x v="0"/>
  </r>
  <r>
    <s v="26HHB03-01"/>
    <x v="0"/>
    <x v="0"/>
    <n v="2.75"/>
    <x v="0"/>
  </r>
  <r>
    <s v="26HHB03-01"/>
    <x v="0"/>
    <x v="0"/>
    <n v="3"/>
    <x v="0"/>
  </r>
  <r>
    <s v="26HHB03-01"/>
    <x v="0"/>
    <x v="0"/>
    <n v="3.25"/>
    <x v="0"/>
  </r>
  <r>
    <s v="26HHB03-01"/>
    <x v="0"/>
    <x v="0"/>
    <n v="3.5"/>
    <x v="0"/>
  </r>
  <r>
    <s v="26HHB03-01"/>
    <x v="0"/>
    <x v="0"/>
    <n v="4.25"/>
    <x v="0"/>
  </r>
  <r>
    <s v="26HHC22-01"/>
    <x v="4"/>
    <x v="0"/>
    <n v="0.25"/>
    <x v="0"/>
  </r>
  <r>
    <s v="26HHC22-01"/>
    <x v="4"/>
    <x v="0"/>
    <n v="0.25"/>
    <x v="1"/>
  </r>
  <r>
    <s v="26HHC22-01"/>
    <x v="4"/>
    <x v="0"/>
    <n v="0.5"/>
    <x v="0"/>
  </r>
  <r>
    <s v="26HHC22-01"/>
    <x v="4"/>
    <x v="0"/>
    <n v="0.75"/>
    <x v="0"/>
  </r>
  <r>
    <s v="26HHC22-01"/>
    <x v="4"/>
    <x v="0"/>
    <n v="0.75"/>
    <x v="1"/>
  </r>
  <r>
    <s v="26HHC22-01"/>
    <x v="4"/>
    <x v="0"/>
    <n v="1"/>
    <x v="0"/>
  </r>
  <r>
    <s v="26HHC22-01"/>
    <x v="4"/>
    <x v="0"/>
    <n v="1"/>
    <x v="1"/>
  </r>
  <r>
    <s v="26HHC22-01"/>
    <x v="4"/>
    <x v="0"/>
    <n v="1.25"/>
    <x v="0"/>
  </r>
  <r>
    <s v="26HHC22-01"/>
    <x v="4"/>
    <x v="0"/>
    <n v="1.5"/>
    <x v="0"/>
  </r>
  <r>
    <s v="26HHC22-01"/>
    <x v="4"/>
    <x v="0"/>
    <n v="1.75"/>
    <x v="0"/>
  </r>
  <r>
    <s v="26HHC22-01"/>
    <x v="4"/>
    <x v="0"/>
    <n v="1.75"/>
    <x v="1"/>
  </r>
  <r>
    <s v="26HHC22-01"/>
    <x v="4"/>
    <x v="0"/>
    <n v="2"/>
    <x v="0"/>
  </r>
  <r>
    <s v="26HHC22-01"/>
    <x v="4"/>
    <x v="0"/>
    <n v="2.25"/>
    <x v="0"/>
  </r>
  <r>
    <s v="26HHC22-01"/>
    <x v="4"/>
    <x v="0"/>
    <n v="2.25"/>
    <x v="1"/>
  </r>
  <r>
    <s v="26HHC22-01"/>
    <x v="4"/>
    <x v="0"/>
    <n v="2.5"/>
    <x v="0"/>
  </r>
  <r>
    <s v="26HHC22-01"/>
    <x v="4"/>
    <x v="0"/>
    <n v="2.75"/>
    <x v="0"/>
  </r>
  <r>
    <s v="26HHC22-01"/>
    <x v="4"/>
    <x v="0"/>
    <n v="3"/>
    <x v="0"/>
  </r>
  <r>
    <s v="26HHC79-01"/>
    <x v="0"/>
    <x v="0"/>
    <n v="0.25"/>
    <x v="0"/>
  </r>
  <r>
    <s v="26HHC79-01"/>
    <x v="0"/>
    <x v="0"/>
    <n v="0.5"/>
    <x v="0"/>
  </r>
  <r>
    <s v="26HHC79-01"/>
    <x v="0"/>
    <x v="0"/>
    <n v="0.75"/>
    <x v="0"/>
  </r>
  <r>
    <s v="26HHC79-01"/>
    <x v="0"/>
    <x v="0"/>
    <n v="1"/>
    <x v="0"/>
  </r>
  <r>
    <s v="26HHC79-01"/>
    <x v="0"/>
    <x v="0"/>
    <n v="1.25"/>
    <x v="0"/>
  </r>
  <r>
    <s v="26HHC79-01"/>
    <x v="0"/>
    <x v="0"/>
    <n v="1.5"/>
    <x v="0"/>
  </r>
  <r>
    <s v="26HHC79-01"/>
    <x v="0"/>
    <x v="0"/>
    <n v="1.5"/>
    <x v="1"/>
  </r>
  <r>
    <s v="26HHC79-01"/>
    <x v="0"/>
    <x v="0"/>
    <n v="1.75"/>
    <x v="0"/>
  </r>
  <r>
    <s v="26HHC79-01"/>
    <x v="0"/>
    <x v="0"/>
    <n v="2"/>
    <x v="0"/>
  </r>
  <r>
    <s v="26HHC79-01"/>
    <x v="0"/>
    <x v="0"/>
    <n v="2.25"/>
    <x v="0"/>
  </r>
  <r>
    <s v="26HHFF3-01"/>
    <x v="0"/>
    <x v="0"/>
    <n v="0.25"/>
    <x v="0"/>
  </r>
  <r>
    <s v="26HHFF3-01"/>
    <x v="0"/>
    <x v="0"/>
    <n v="0.5"/>
    <x v="0"/>
  </r>
  <r>
    <s v="26HHFF3-01"/>
    <x v="0"/>
    <x v="0"/>
    <n v="0.5"/>
    <x v="1"/>
  </r>
  <r>
    <s v="26HHFF3-01"/>
    <x v="0"/>
    <x v="0"/>
    <n v="0.75"/>
    <x v="0"/>
  </r>
  <r>
    <s v="26HHFF3-01"/>
    <x v="0"/>
    <x v="0"/>
    <n v="0.75"/>
    <x v="1"/>
  </r>
  <r>
    <s v="26HHFF3-01"/>
    <x v="0"/>
    <x v="0"/>
    <n v="1"/>
    <x v="0"/>
  </r>
  <r>
    <s v="26HHFF3-01"/>
    <x v="0"/>
    <x v="0"/>
    <n v="1"/>
    <x v="1"/>
  </r>
  <r>
    <s v="26HHFF3-01"/>
    <x v="0"/>
    <x v="0"/>
    <n v="1.25"/>
    <x v="0"/>
  </r>
  <r>
    <s v="26HHFF3-01"/>
    <x v="0"/>
    <x v="0"/>
    <n v="1.25"/>
    <x v="1"/>
  </r>
  <r>
    <s v="26HHFF3-01"/>
    <x v="0"/>
    <x v="0"/>
    <n v="1.5"/>
    <x v="0"/>
  </r>
  <r>
    <s v="26HHFF3-01"/>
    <x v="0"/>
    <x v="0"/>
    <n v="1.5"/>
    <x v="1"/>
  </r>
  <r>
    <s v="26HHFF3-01"/>
    <x v="0"/>
    <x v="0"/>
    <n v="1.75"/>
    <x v="0"/>
  </r>
  <r>
    <s v="26HHFF3-01"/>
    <x v="0"/>
    <x v="0"/>
    <n v="2"/>
    <x v="0"/>
  </r>
  <r>
    <s v="26HHFF3-01"/>
    <x v="0"/>
    <x v="0"/>
    <n v="2.25"/>
    <x v="0"/>
  </r>
  <r>
    <s v="26HHFF3-01"/>
    <x v="0"/>
    <x v="0"/>
    <n v="4.25"/>
    <x v="0"/>
  </r>
  <r>
    <s v="26J222X-01"/>
    <x v="0"/>
    <x v="1"/>
    <n v="0.25"/>
    <x v="0"/>
  </r>
  <r>
    <s v="26J222X-01"/>
    <x v="0"/>
    <x v="1"/>
    <n v="0.5"/>
    <x v="0"/>
  </r>
  <r>
    <s v="26J222X-01"/>
    <x v="0"/>
    <x v="1"/>
    <n v="0.5"/>
    <x v="1"/>
  </r>
  <r>
    <s v="26J222X-01"/>
    <x v="0"/>
    <x v="1"/>
    <n v="0.75"/>
    <x v="0"/>
  </r>
  <r>
    <s v="26J222X-01"/>
    <x v="0"/>
    <x v="1"/>
    <n v="1"/>
    <x v="0"/>
  </r>
  <r>
    <s v="26J222X-01"/>
    <x v="0"/>
    <x v="1"/>
    <n v="1"/>
    <x v="1"/>
  </r>
  <r>
    <s v="26J222X-01"/>
    <x v="0"/>
    <x v="1"/>
    <n v="1.25"/>
    <x v="0"/>
  </r>
  <r>
    <s v="26J222X-01"/>
    <x v="0"/>
    <x v="1"/>
    <n v="1.5"/>
    <x v="0"/>
  </r>
  <r>
    <s v="26J222X-01"/>
    <x v="0"/>
    <x v="1"/>
    <n v="1.75"/>
    <x v="0"/>
  </r>
  <r>
    <s v="26J222X-01"/>
    <x v="0"/>
    <x v="1"/>
    <n v="2"/>
    <x v="0"/>
  </r>
  <r>
    <s v="26J23AN-01"/>
    <x v="0"/>
    <x v="0"/>
    <n v="0.25"/>
    <x v="0"/>
  </r>
  <r>
    <s v="26J23AN-01"/>
    <x v="0"/>
    <x v="0"/>
    <n v="0.5"/>
    <x v="0"/>
  </r>
  <r>
    <s v="26J23AN-01"/>
    <x v="0"/>
    <x v="0"/>
    <n v="0.75"/>
    <x v="0"/>
  </r>
  <r>
    <s v="26J23AN-01"/>
    <x v="0"/>
    <x v="0"/>
    <n v="1"/>
    <x v="0"/>
  </r>
  <r>
    <s v="26J23AN-01"/>
    <x v="0"/>
    <x v="0"/>
    <n v="1.25"/>
    <x v="0"/>
  </r>
  <r>
    <s v="26J23AN-01"/>
    <x v="0"/>
    <x v="0"/>
    <n v="1.25"/>
    <x v="1"/>
  </r>
  <r>
    <s v="26J23AN-01"/>
    <x v="0"/>
    <x v="0"/>
    <n v="1.5"/>
    <x v="0"/>
  </r>
  <r>
    <s v="26J23AN-01"/>
    <x v="0"/>
    <x v="0"/>
    <n v="1.75"/>
    <x v="0"/>
  </r>
  <r>
    <s v="26J23AN-01"/>
    <x v="0"/>
    <x v="0"/>
    <n v="2"/>
    <x v="0"/>
  </r>
  <r>
    <s v="26J23AN-01"/>
    <x v="0"/>
    <x v="0"/>
    <n v="2.25"/>
    <x v="0"/>
  </r>
  <r>
    <s v="26J23AN-01"/>
    <x v="0"/>
    <x v="0"/>
    <n v="2.5"/>
    <x v="0"/>
  </r>
  <r>
    <s v="26J24GM-01"/>
    <x v="4"/>
    <x v="0"/>
    <n v="0.5"/>
    <x v="0"/>
  </r>
  <r>
    <s v="26J24GM-01"/>
    <x v="4"/>
    <x v="0"/>
    <n v="0.75"/>
    <x v="0"/>
  </r>
  <r>
    <s v="26J24GM-01"/>
    <x v="4"/>
    <x v="0"/>
    <n v="1"/>
    <x v="0"/>
  </r>
  <r>
    <s v="26J24GM-01"/>
    <x v="4"/>
    <x v="0"/>
    <n v="1.25"/>
    <x v="0"/>
  </r>
  <r>
    <s v="26J24GM-01"/>
    <x v="4"/>
    <x v="0"/>
    <n v="1.5"/>
    <x v="0"/>
  </r>
  <r>
    <s v="26J24GM-01"/>
    <x v="4"/>
    <x v="0"/>
    <n v="1.75"/>
    <x v="0"/>
  </r>
  <r>
    <s v="26J24GM-01"/>
    <x v="4"/>
    <x v="0"/>
    <n v="2"/>
    <x v="0"/>
  </r>
  <r>
    <s v="26J24GM-01"/>
    <x v="4"/>
    <x v="0"/>
    <n v="2.25"/>
    <x v="0"/>
  </r>
  <r>
    <s v="26J24GM-01"/>
    <x v="4"/>
    <x v="0"/>
    <n v="2.5"/>
    <x v="0"/>
  </r>
  <r>
    <s v="26J24GM-01"/>
    <x v="4"/>
    <x v="0"/>
    <n v="3"/>
    <x v="0"/>
  </r>
  <r>
    <s v="26J24UA-01"/>
    <x v="4"/>
    <x v="0"/>
    <n v="0.25"/>
    <x v="0"/>
  </r>
  <r>
    <s v="26J24UA-01"/>
    <x v="4"/>
    <x v="0"/>
    <n v="0.5"/>
    <x v="0"/>
  </r>
  <r>
    <s v="26J24UA-01"/>
    <x v="4"/>
    <x v="0"/>
    <n v="0.75"/>
    <x v="0"/>
  </r>
  <r>
    <s v="26J24UA-01"/>
    <x v="4"/>
    <x v="0"/>
    <n v="1"/>
    <x v="0"/>
  </r>
  <r>
    <s v="26J24UA-01"/>
    <x v="4"/>
    <x v="0"/>
    <n v="1.25"/>
    <x v="0"/>
  </r>
  <r>
    <s v="26J24UA-01"/>
    <x v="4"/>
    <x v="0"/>
    <n v="1.5"/>
    <x v="0"/>
  </r>
  <r>
    <s v="26J24UA-01"/>
    <x v="4"/>
    <x v="0"/>
    <n v="1.75"/>
    <x v="0"/>
  </r>
  <r>
    <s v="26J24UA-01"/>
    <x v="4"/>
    <x v="0"/>
    <n v="2"/>
    <x v="0"/>
  </r>
  <r>
    <s v="26J24UA-01"/>
    <x v="4"/>
    <x v="0"/>
    <n v="2"/>
    <x v="1"/>
  </r>
  <r>
    <s v="26J24UA-01"/>
    <x v="4"/>
    <x v="0"/>
    <n v="2.25"/>
    <x v="0"/>
  </r>
  <r>
    <s v="26J24UA-01"/>
    <x v="4"/>
    <x v="0"/>
    <n v="2.5"/>
    <x v="0"/>
  </r>
  <r>
    <s v="26J24UA-01"/>
    <x v="4"/>
    <x v="0"/>
    <n v="2.75"/>
    <x v="0"/>
  </r>
  <r>
    <s v="26J24UA-01"/>
    <x v="4"/>
    <x v="0"/>
    <n v="3"/>
    <x v="0"/>
  </r>
  <r>
    <s v="26J24UA-01"/>
    <x v="4"/>
    <x v="0"/>
    <n v="4"/>
    <x v="0"/>
  </r>
  <r>
    <s v="26J273K-02"/>
    <x v="0"/>
    <x v="1"/>
    <n v="0.25"/>
    <x v="0"/>
  </r>
  <r>
    <s v="26J273K-02"/>
    <x v="0"/>
    <x v="1"/>
    <n v="0.5"/>
    <x v="0"/>
  </r>
  <r>
    <s v="26J273K-02"/>
    <x v="0"/>
    <x v="1"/>
    <n v="1"/>
    <x v="0"/>
  </r>
  <r>
    <s v="26J273K-02"/>
    <x v="0"/>
    <x v="1"/>
    <n v="1.25"/>
    <x v="0"/>
  </r>
  <r>
    <s v="26J273K-02"/>
    <x v="0"/>
    <x v="1"/>
    <n v="1.5"/>
    <x v="0"/>
  </r>
  <r>
    <s v="26J27BM-01"/>
    <x v="0"/>
    <x v="1"/>
    <n v="0.25"/>
    <x v="0"/>
  </r>
  <r>
    <s v="26J27BM-01"/>
    <x v="0"/>
    <x v="1"/>
    <n v="0.5"/>
    <x v="0"/>
  </r>
  <r>
    <s v="26J27BM-01"/>
    <x v="0"/>
    <x v="1"/>
    <n v="0.75"/>
    <x v="0"/>
  </r>
  <r>
    <s v="26J27BM-01"/>
    <x v="0"/>
    <x v="1"/>
    <n v="1"/>
    <x v="0"/>
  </r>
  <r>
    <s v="26J27BM-01"/>
    <x v="0"/>
    <x v="1"/>
    <n v="1.25"/>
    <x v="0"/>
  </r>
  <r>
    <s v="26J27BM-01"/>
    <x v="0"/>
    <x v="1"/>
    <n v="1.5"/>
    <x v="0"/>
  </r>
  <r>
    <s v="26J27BM-01"/>
    <x v="0"/>
    <x v="1"/>
    <n v="1.75"/>
    <x v="0"/>
  </r>
  <r>
    <s v="26J27BM-01"/>
    <x v="0"/>
    <x v="1"/>
    <n v="2"/>
    <x v="0"/>
  </r>
  <r>
    <s v="26J28T2-01"/>
    <x v="4"/>
    <x v="0"/>
    <n v="0.25"/>
    <x v="0"/>
  </r>
  <r>
    <s v="26J28T2-01"/>
    <x v="4"/>
    <x v="0"/>
    <n v="0.5"/>
    <x v="0"/>
  </r>
  <r>
    <s v="26J28T2-01"/>
    <x v="4"/>
    <x v="0"/>
    <n v="0.75"/>
    <x v="0"/>
  </r>
  <r>
    <s v="26J28T2-01"/>
    <x v="4"/>
    <x v="0"/>
    <n v="0.75"/>
    <x v="1"/>
  </r>
  <r>
    <s v="26J28T2-01"/>
    <x v="4"/>
    <x v="0"/>
    <n v="1"/>
    <x v="0"/>
  </r>
  <r>
    <s v="26J28T2-01"/>
    <x v="4"/>
    <x v="0"/>
    <n v="1.25"/>
    <x v="0"/>
  </r>
  <r>
    <s v="26J28T2-01"/>
    <x v="4"/>
    <x v="0"/>
    <n v="1.25"/>
    <x v="1"/>
  </r>
  <r>
    <s v="26J28T2-01"/>
    <x v="4"/>
    <x v="0"/>
    <n v="1.5"/>
    <x v="0"/>
  </r>
  <r>
    <s v="26J28T2-01"/>
    <x v="4"/>
    <x v="0"/>
    <n v="1.75"/>
    <x v="0"/>
  </r>
  <r>
    <s v="26J28T2-01"/>
    <x v="4"/>
    <x v="0"/>
    <n v="2"/>
    <x v="0"/>
  </r>
  <r>
    <s v="26J28T2-01"/>
    <x v="4"/>
    <x v="0"/>
    <n v="2.25"/>
    <x v="0"/>
  </r>
  <r>
    <s v="26J28T2-01"/>
    <x v="4"/>
    <x v="0"/>
    <n v="2.5"/>
    <x v="0"/>
  </r>
  <r>
    <s v="26J28T2-01"/>
    <x v="4"/>
    <x v="0"/>
    <n v="2.75"/>
    <x v="0"/>
  </r>
  <r>
    <s v="26J28T2-01"/>
    <x v="4"/>
    <x v="0"/>
    <n v="3"/>
    <x v="0"/>
  </r>
  <r>
    <s v="26J28U8-01"/>
    <x v="0"/>
    <x v="1"/>
    <n v="0.25"/>
    <x v="0"/>
  </r>
  <r>
    <s v="26J28U8-01"/>
    <x v="0"/>
    <x v="1"/>
    <n v="0.25"/>
    <x v="1"/>
  </r>
  <r>
    <s v="26J28U8-01"/>
    <x v="0"/>
    <x v="1"/>
    <n v="0.5"/>
    <x v="0"/>
  </r>
  <r>
    <s v="26J28U8-01"/>
    <x v="0"/>
    <x v="1"/>
    <n v="0.75"/>
    <x v="0"/>
  </r>
  <r>
    <s v="26J28U8-01"/>
    <x v="0"/>
    <x v="1"/>
    <n v="1"/>
    <x v="0"/>
  </r>
  <r>
    <s v="26J28U8-01"/>
    <x v="0"/>
    <x v="1"/>
    <n v="1"/>
    <x v="1"/>
  </r>
  <r>
    <s v="26J28U8-01"/>
    <x v="0"/>
    <x v="1"/>
    <n v="1.25"/>
    <x v="0"/>
  </r>
  <r>
    <s v="26J28U8-01"/>
    <x v="0"/>
    <x v="1"/>
    <n v="1.5"/>
    <x v="0"/>
  </r>
  <r>
    <s v="26J28U8-01"/>
    <x v="0"/>
    <x v="1"/>
    <n v="1.5"/>
    <x v="1"/>
  </r>
  <r>
    <s v="26J28U8-01"/>
    <x v="0"/>
    <x v="1"/>
    <n v="1.75"/>
    <x v="0"/>
  </r>
  <r>
    <s v="26J28U8-01"/>
    <x v="0"/>
    <x v="1"/>
    <n v="2"/>
    <x v="0"/>
  </r>
  <r>
    <s v="26J28U8-01"/>
    <x v="0"/>
    <x v="1"/>
    <n v="2"/>
    <x v="1"/>
  </r>
  <r>
    <s v="26J28U8-01"/>
    <x v="0"/>
    <x v="1"/>
    <n v="2.25"/>
    <x v="0"/>
  </r>
  <r>
    <s v="26J28U8-01"/>
    <x v="0"/>
    <x v="1"/>
    <n v="2.5"/>
    <x v="0"/>
  </r>
  <r>
    <s v="26J28U8-01"/>
    <x v="0"/>
    <x v="1"/>
    <n v="2.75"/>
    <x v="0"/>
  </r>
  <r>
    <s v="26J28U8-01"/>
    <x v="0"/>
    <x v="1"/>
    <n v="3"/>
    <x v="0"/>
  </r>
  <r>
    <s v="26J28U8-01"/>
    <x v="0"/>
    <x v="1"/>
    <n v="3.25"/>
    <x v="0"/>
  </r>
  <r>
    <s v="26J28U8-01"/>
    <x v="0"/>
    <x v="1"/>
    <n v="3.5"/>
    <x v="0"/>
  </r>
  <r>
    <s v="26J28U8-01"/>
    <x v="0"/>
    <x v="1"/>
    <n v="3.75"/>
    <x v="0"/>
  </r>
  <r>
    <s v="26J28U8-01"/>
    <x v="0"/>
    <x v="1"/>
    <n v="4.25"/>
    <x v="0"/>
  </r>
  <r>
    <s v="26J28U8-01"/>
    <x v="0"/>
    <x v="1"/>
    <n v="5.5"/>
    <x v="0"/>
  </r>
  <r>
    <s v="26J29D2-01"/>
    <x v="0"/>
    <x v="3"/>
    <n v="0.25"/>
    <x v="0"/>
  </r>
  <r>
    <s v="26J29D2-01"/>
    <x v="0"/>
    <x v="3"/>
    <n v="0.5"/>
    <x v="0"/>
  </r>
  <r>
    <s v="26J29D2-01"/>
    <x v="0"/>
    <x v="3"/>
    <n v="0.75"/>
    <x v="0"/>
  </r>
  <r>
    <s v="26J29D2-01"/>
    <x v="0"/>
    <x v="3"/>
    <n v="1"/>
    <x v="0"/>
  </r>
  <r>
    <s v="26J29D2-01"/>
    <x v="0"/>
    <x v="3"/>
    <n v="1.25"/>
    <x v="0"/>
  </r>
  <r>
    <s v="26J29D2-01"/>
    <x v="0"/>
    <x v="3"/>
    <n v="1.5"/>
    <x v="0"/>
  </r>
  <r>
    <s v="26J29D2-01"/>
    <x v="0"/>
    <x v="3"/>
    <n v="1.75"/>
    <x v="0"/>
  </r>
  <r>
    <s v="26J29D2-01"/>
    <x v="0"/>
    <x v="3"/>
    <n v="2"/>
    <x v="0"/>
  </r>
  <r>
    <s v="26J2B97-01"/>
    <x v="0"/>
    <x v="0"/>
    <n v="0.25"/>
    <x v="0"/>
  </r>
  <r>
    <s v="26J2B97-01"/>
    <x v="0"/>
    <x v="0"/>
    <n v="0.5"/>
    <x v="0"/>
  </r>
  <r>
    <s v="26J2B97-01"/>
    <x v="0"/>
    <x v="0"/>
    <n v="0.5"/>
    <x v="1"/>
  </r>
  <r>
    <s v="26J2B97-01"/>
    <x v="0"/>
    <x v="0"/>
    <n v="0.75"/>
    <x v="0"/>
  </r>
  <r>
    <s v="26J2B97-01"/>
    <x v="0"/>
    <x v="0"/>
    <n v="0.75"/>
    <x v="1"/>
  </r>
  <r>
    <s v="26J2B97-01"/>
    <x v="0"/>
    <x v="0"/>
    <n v="1"/>
    <x v="0"/>
  </r>
  <r>
    <s v="26J2B97-01"/>
    <x v="0"/>
    <x v="0"/>
    <n v="1"/>
    <x v="1"/>
  </r>
  <r>
    <s v="26J2B97-01"/>
    <x v="0"/>
    <x v="0"/>
    <n v="1.25"/>
    <x v="0"/>
  </r>
  <r>
    <s v="26J2B97-01"/>
    <x v="0"/>
    <x v="0"/>
    <n v="1.5"/>
    <x v="0"/>
  </r>
  <r>
    <s v="26J2B97-01"/>
    <x v="0"/>
    <x v="0"/>
    <n v="1.75"/>
    <x v="0"/>
  </r>
  <r>
    <s v="26J2B9H-01"/>
    <x v="0"/>
    <x v="0"/>
    <n v="0.25"/>
    <x v="0"/>
  </r>
  <r>
    <s v="26J2B9H-01"/>
    <x v="0"/>
    <x v="0"/>
    <n v="0.5"/>
    <x v="0"/>
  </r>
  <r>
    <s v="26J2B9H-01"/>
    <x v="0"/>
    <x v="0"/>
    <n v="0.75"/>
    <x v="0"/>
  </r>
  <r>
    <s v="26J2B9H-01"/>
    <x v="0"/>
    <x v="0"/>
    <n v="1"/>
    <x v="0"/>
  </r>
  <r>
    <s v="26J2B9H-01"/>
    <x v="0"/>
    <x v="0"/>
    <n v="1.25"/>
    <x v="0"/>
  </r>
  <r>
    <s v="26J2B9H-01"/>
    <x v="0"/>
    <x v="0"/>
    <n v="1.5"/>
    <x v="0"/>
  </r>
  <r>
    <s v="26J2B9H-01"/>
    <x v="0"/>
    <x v="0"/>
    <n v="1.75"/>
    <x v="0"/>
  </r>
  <r>
    <s v="26J2B9H-02"/>
    <x v="0"/>
    <x v="0"/>
    <n v="0.25"/>
    <x v="0"/>
  </r>
  <r>
    <s v="26J2B9H-02"/>
    <x v="0"/>
    <x v="0"/>
    <n v="0.5"/>
    <x v="0"/>
  </r>
  <r>
    <s v="26J2B9H-02"/>
    <x v="0"/>
    <x v="0"/>
    <n v="1"/>
    <x v="0"/>
  </r>
  <r>
    <s v="26J2B9H-02"/>
    <x v="0"/>
    <x v="0"/>
    <n v="1"/>
    <x v="1"/>
  </r>
  <r>
    <s v="26J2B9H-02"/>
    <x v="0"/>
    <x v="0"/>
    <n v="1.25"/>
    <x v="0"/>
  </r>
  <r>
    <s v="26J2BBE-01"/>
    <x v="0"/>
    <x v="0"/>
    <n v="0.25"/>
    <x v="0"/>
  </r>
  <r>
    <s v="26J2BBE-01"/>
    <x v="0"/>
    <x v="0"/>
    <n v="0.25"/>
    <x v="1"/>
  </r>
  <r>
    <s v="26J2BBE-01"/>
    <x v="0"/>
    <x v="0"/>
    <n v="0.5"/>
    <x v="0"/>
  </r>
  <r>
    <s v="26J2BBE-01"/>
    <x v="0"/>
    <x v="0"/>
    <n v="0.75"/>
    <x v="0"/>
  </r>
  <r>
    <s v="26J2BBE-01"/>
    <x v="0"/>
    <x v="0"/>
    <n v="1"/>
    <x v="0"/>
  </r>
  <r>
    <s v="26J2BBE-01"/>
    <x v="0"/>
    <x v="0"/>
    <n v="1.25"/>
    <x v="0"/>
  </r>
  <r>
    <s v="26J2BBE-01"/>
    <x v="0"/>
    <x v="0"/>
    <n v="1.5"/>
    <x v="0"/>
  </r>
  <r>
    <s v="26J2BBE-01"/>
    <x v="0"/>
    <x v="0"/>
    <n v="1.75"/>
    <x v="0"/>
  </r>
  <r>
    <s v="26J2BBE-01"/>
    <x v="0"/>
    <x v="0"/>
    <n v="1.75"/>
    <x v="1"/>
  </r>
  <r>
    <s v="26J2BBE-01"/>
    <x v="0"/>
    <x v="0"/>
    <n v="2"/>
    <x v="0"/>
  </r>
  <r>
    <s v="26J2BBE-01"/>
    <x v="0"/>
    <x v="0"/>
    <n v="2.5"/>
    <x v="0"/>
  </r>
  <r>
    <s v="26J2BBE-01"/>
    <x v="0"/>
    <x v="0"/>
    <n v="2.75"/>
    <x v="0"/>
  </r>
  <r>
    <s v="26J2BBE-01"/>
    <x v="0"/>
    <x v="0"/>
    <n v="3"/>
    <x v="0"/>
  </r>
  <r>
    <s v="26J2BBQ-01"/>
    <x v="0"/>
    <x v="1"/>
    <n v="0.25"/>
    <x v="0"/>
  </r>
  <r>
    <s v="26J2BBQ-01"/>
    <x v="0"/>
    <x v="1"/>
    <n v="0.5"/>
    <x v="0"/>
  </r>
  <r>
    <s v="26J2BBQ-01"/>
    <x v="0"/>
    <x v="1"/>
    <n v="0.75"/>
    <x v="0"/>
  </r>
  <r>
    <s v="26J2BBQ-01"/>
    <x v="0"/>
    <x v="1"/>
    <n v="0.75"/>
    <x v="1"/>
  </r>
  <r>
    <s v="26J2BBQ-01"/>
    <x v="0"/>
    <x v="1"/>
    <n v="1"/>
    <x v="0"/>
  </r>
  <r>
    <s v="26J2BBQ-01"/>
    <x v="0"/>
    <x v="1"/>
    <n v="1"/>
    <x v="1"/>
  </r>
  <r>
    <s v="26J2BBQ-01"/>
    <x v="0"/>
    <x v="1"/>
    <n v="1.25"/>
    <x v="0"/>
  </r>
  <r>
    <s v="26J2BBQ-01"/>
    <x v="0"/>
    <x v="1"/>
    <n v="1.5"/>
    <x v="0"/>
  </r>
  <r>
    <s v="26J2BC4-01"/>
    <x v="0"/>
    <x v="1"/>
    <n v="0.25"/>
    <x v="0"/>
  </r>
  <r>
    <s v="26J2BC4-01"/>
    <x v="0"/>
    <x v="1"/>
    <n v="0.25"/>
    <x v="1"/>
  </r>
  <r>
    <s v="26J2BC4-01"/>
    <x v="0"/>
    <x v="1"/>
    <n v="0.5"/>
    <x v="0"/>
  </r>
  <r>
    <s v="26J2BC4-01"/>
    <x v="0"/>
    <x v="1"/>
    <n v="0.75"/>
    <x v="0"/>
  </r>
  <r>
    <s v="26J2BC4-01"/>
    <x v="0"/>
    <x v="1"/>
    <n v="1"/>
    <x v="0"/>
  </r>
  <r>
    <s v="26J2BC4-01"/>
    <x v="0"/>
    <x v="1"/>
    <n v="1.25"/>
    <x v="0"/>
  </r>
  <r>
    <s v="26J2BC4-01"/>
    <x v="0"/>
    <x v="1"/>
    <n v="1.25"/>
    <x v="1"/>
  </r>
  <r>
    <s v="26J2BC4-01"/>
    <x v="0"/>
    <x v="1"/>
    <n v="1.5"/>
    <x v="0"/>
  </r>
  <r>
    <s v="26J2BC4-01"/>
    <x v="0"/>
    <x v="1"/>
    <n v="1.75"/>
    <x v="0"/>
  </r>
  <r>
    <s v="26J2BC4-01"/>
    <x v="0"/>
    <x v="1"/>
    <n v="2"/>
    <x v="0"/>
  </r>
  <r>
    <s v="26J2CYG-02"/>
    <x v="0"/>
    <x v="0"/>
    <n v="0.25"/>
    <x v="0"/>
  </r>
  <r>
    <s v="26J2CYG-02"/>
    <x v="0"/>
    <x v="0"/>
    <n v="0.5"/>
    <x v="0"/>
  </r>
  <r>
    <s v="26J2CYG-02"/>
    <x v="0"/>
    <x v="0"/>
    <n v="0.5"/>
    <x v="1"/>
  </r>
  <r>
    <s v="26J2CYG-02"/>
    <x v="0"/>
    <x v="0"/>
    <n v="0.75"/>
    <x v="0"/>
  </r>
  <r>
    <s v="26J2CYG-02"/>
    <x v="0"/>
    <x v="0"/>
    <n v="0.75"/>
    <x v="1"/>
  </r>
  <r>
    <s v="26J2CYG-02"/>
    <x v="0"/>
    <x v="0"/>
    <n v="1"/>
    <x v="0"/>
  </r>
  <r>
    <s v="26J2CYG-02"/>
    <x v="0"/>
    <x v="0"/>
    <n v="1.25"/>
    <x v="0"/>
  </r>
  <r>
    <s v="26J2CYG-02"/>
    <x v="0"/>
    <x v="0"/>
    <n v="1.5"/>
    <x v="0"/>
  </r>
  <r>
    <s v="26J2DHC-01"/>
    <x v="0"/>
    <x v="0"/>
    <n v="0.25"/>
    <x v="0"/>
  </r>
  <r>
    <s v="26J2DHC-01"/>
    <x v="0"/>
    <x v="0"/>
    <n v="0.25"/>
    <x v="1"/>
  </r>
  <r>
    <s v="26J2DHC-01"/>
    <x v="0"/>
    <x v="0"/>
    <n v="0.5"/>
    <x v="0"/>
  </r>
  <r>
    <s v="26J2DHC-01"/>
    <x v="0"/>
    <x v="0"/>
    <n v="0.5"/>
    <x v="1"/>
  </r>
  <r>
    <s v="26J2DHC-01"/>
    <x v="0"/>
    <x v="0"/>
    <n v="0.75"/>
    <x v="0"/>
  </r>
  <r>
    <s v="26J2DHC-01"/>
    <x v="0"/>
    <x v="0"/>
    <n v="0.75"/>
    <x v="1"/>
  </r>
  <r>
    <s v="26J2DHC-01"/>
    <x v="0"/>
    <x v="0"/>
    <n v="1"/>
    <x v="0"/>
  </r>
  <r>
    <s v="26J2DHC-01"/>
    <x v="0"/>
    <x v="0"/>
    <n v="1"/>
    <x v="1"/>
  </r>
  <r>
    <s v="26J2DHC-01"/>
    <x v="0"/>
    <x v="0"/>
    <n v="1.25"/>
    <x v="0"/>
  </r>
  <r>
    <s v="26J2DHC-01"/>
    <x v="0"/>
    <x v="0"/>
    <n v="1.5"/>
    <x v="0"/>
  </r>
  <r>
    <s v="26J2DHC-01"/>
    <x v="0"/>
    <x v="0"/>
    <n v="1.5"/>
    <x v="1"/>
  </r>
  <r>
    <s v="26J2DHC-01"/>
    <x v="0"/>
    <x v="0"/>
    <n v="1.75"/>
    <x v="0"/>
  </r>
  <r>
    <s v="26J2DHC-01"/>
    <x v="0"/>
    <x v="0"/>
    <n v="2"/>
    <x v="0"/>
  </r>
  <r>
    <s v="26J2DHC-01"/>
    <x v="0"/>
    <x v="0"/>
    <n v="2.25"/>
    <x v="0"/>
  </r>
  <r>
    <s v="26J2DHC-01"/>
    <x v="0"/>
    <x v="0"/>
    <n v="2.5"/>
    <x v="0"/>
  </r>
  <r>
    <s v="26J2DHC-01"/>
    <x v="0"/>
    <x v="0"/>
    <n v="2.75"/>
    <x v="0"/>
  </r>
  <r>
    <s v="26J2DHC-01"/>
    <x v="0"/>
    <x v="0"/>
    <n v="3"/>
    <x v="0"/>
  </r>
  <r>
    <s v="26J2DHC-01"/>
    <x v="0"/>
    <x v="0"/>
    <n v="3.25"/>
    <x v="0"/>
  </r>
  <r>
    <s v="26J2EHQ-01"/>
    <x v="0"/>
    <x v="1"/>
    <n v="0.25"/>
    <x v="0"/>
  </r>
  <r>
    <s v="26J2EHQ-01"/>
    <x v="0"/>
    <x v="1"/>
    <n v="0.5"/>
    <x v="0"/>
  </r>
  <r>
    <s v="26J2EHQ-01"/>
    <x v="0"/>
    <x v="1"/>
    <n v="0.75"/>
    <x v="0"/>
  </r>
  <r>
    <s v="26J2EHQ-01"/>
    <x v="0"/>
    <x v="1"/>
    <n v="0.75"/>
    <x v="1"/>
  </r>
  <r>
    <s v="26J2EHQ-01"/>
    <x v="0"/>
    <x v="1"/>
    <n v="1"/>
    <x v="0"/>
  </r>
  <r>
    <s v="26J2EHQ-01"/>
    <x v="0"/>
    <x v="1"/>
    <n v="1.25"/>
    <x v="0"/>
  </r>
  <r>
    <s v="26J2EHQ-01"/>
    <x v="0"/>
    <x v="1"/>
    <n v="1.5"/>
    <x v="0"/>
  </r>
  <r>
    <s v="26J2EHQ-01"/>
    <x v="0"/>
    <x v="1"/>
    <n v="1.5"/>
    <x v="1"/>
  </r>
  <r>
    <s v="26J2EHQ-01"/>
    <x v="0"/>
    <x v="1"/>
    <n v="1.75"/>
    <x v="0"/>
  </r>
  <r>
    <s v="26J2EHQ-01"/>
    <x v="0"/>
    <x v="1"/>
    <n v="2"/>
    <x v="0"/>
  </r>
  <r>
    <s v="26J2EHQ-01"/>
    <x v="0"/>
    <x v="1"/>
    <n v="2"/>
    <x v="1"/>
  </r>
  <r>
    <s v="26J2EHQ-01"/>
    <x v="0"/>
    <x v="1"/>
    <n v="2.25"/>
    <x v="0"/>
  </r>
  <r>
    <s v="26J2EHQ-01"/>
    <x v="0"/>
    <x v="1"/>
    <n v="2.5"/>
    <x v="0"/>
  </r>
  <r>
    <s v="26J2K62-02"/>
    <x v="0"/>
    <x v="6"/>
    <n v="0.25"/>
    <x v="0"/>
  </r>
  <r>
    <s v="26J2K62-02"/>
    <x v="0"/>
    <x v="6"/>
    <n v="0.5"/>
    <x v="0"/>
  </r>
  <r>
    <s v="26J2K62-02"/>
    <x v="0"/>
    <x v="6"/>
    <n v="0.75"/>
    <x v="0"/>
  </r>
  <r>
    <s v="26J2K62-02"/>
    <x v="0"/>
    <x v="6"/>
    <n v="1"/>
    <x v="0"/>
  </r>
  <r>
    <s v="26J2K62-02"/>
    <x v="0"/>
    <x v="6"/>
    <n v="1.25"/>
    <x v="0"/>
  </r>
  <r>
    <s v="26J2K62-02"/>
    <x v="0"/>
    <x v="6"/>
    <n v="1.5"/>
    <x v="0"/>
  </r>
  <r>
    <s v="26J2K62-02"/>
    <x v="0"/>
    <x v="6"/>
    <n v="1.75"/>
    <x v="0"/>
  </r>
  <r>
    <s v="26J2K62-02"/>
    <x v="0"/>
    <x v="6"/>
    <n v="2"/>
    <x v="0"/>
  </r>
  <r>
    <s v="26J2K62-02"/>
    <x v="0"/>
    <x v="6"/>
    <n v="2.25"/>
    <x v="0"/>
  </r>
  <r>
    <s v="26J2K62-02"/>
    <x v="0"/>
    <x v="6"/>
    <n v="2.5"/>
    <x v="0"/>
  </r>
  <r>
    <s v="26J2K62-02"/>
    <x v="0"/>
    <x v="6"/>
    <n v="2.75"/>
    <x v="0"/>
  </r>
  <r>
    <s v="26J2K62-02"/>
    <x v="0"/>
    <x v="6"/>
    <n v="3"/>
    <x v="0"/>
  </r>
  <r>
    <s v="26J2KVQ-01"/>
    <x v="4"/>
    <x v="0"/>
    <n v="0.25"/>
    <x v="0"/>
  </r>
  <r>
    <s v="26J2KVQ-01"/>
    <x v="4"/>
    <x v="0"/>
    <n v="0.5"/>
    <x v="0"/>
  </r>
  <r>
    <s v="26J2KVQ-01"/>
    <x v="4"/>
    <x v="0"/>
    <n v="0.75"/>
    <x v="0"/>
  </r>
  <r>
    <s v="26J2KVQ-01"/>
    <x v="4"/>
    <x v="0"/>
    <n v="1"/>
    <x v="0"/>
  </r>
  <r>
    <s v="26J2KVQ-01"/>
    <x v="4"/>
    <x v="0"/>
    <n v="1.25"/>
    <x v="0"/>
  </r>
  <r>
    <s v="26J2KVQ-01"/>
    <x v="4"/>
    <x v="0"/>
    <n v="1.5"/>
    <x v="0"/>
  </r>
  <r>
    <s v="26J2KVQ-01"/>
    <x v="4"/>
    <x v="0"/>
    <n v="1.75"/>
    <x v="0"/>
  </r>
  <r>
    <s v="26J2KVQ-01"/>
    <x v="4"/>
    <x v="0"/>
    <n v="2"/>
    <x v="0"/>
  </r>
  <r>
    <s v="26J2KVQ-01"/>
    <x v="4"/>
    <x v="0"/>
    <n v="5"/>
    <x v="0"/>
  </r>
  <r>
    <s v="26J2MKB-01"/>
    <x v="0"/>
    <x v="0"/>
    <n v="0.25"/>
    <x v="0"/>
  </r>
  <r>
    <s v="26J2MKB-01"/>
    <x v="0"/>
    <x v="0"/>
    <n v="0.5"/>
    <x v="0"/>
  </r>
  <r>
    <s v="26J2MKB-01"/>
    <x v="0"/>
    <x v="0"/>
    <n v="0.75"/>
    <x v="0"/>
  </r>
  <r>
    <s v="26J2MKB-01"/>
    <x v="0"/>
    <x v="0"/>
    <n v="1"/>
    <x v="0"/>
  </r>
  <r>
    <s v="26J2MKB-01"/>
    <x v="0"/>
    <x v="0"/>
    <n v="1.25"/>
    <x v="0"/>
  </r>
  <r>
    <s v="26J2MKB-01"/>
    <x v="0"/>
    <x v="0"/>
    <n v="1.5"/>
    <x v="0"/>
  </r>
  <r>
    <s v="26J2MKB-01"/>
    <x v="0"/>
    <x v="0"/>
    <n v="1.75"/>
    <x v="0"/>
  </r>
  <r>
    <s v="26J2MKB-01"/>
    <x v="0"/>
    <x v="0"/>
    <n v="2"/>
    <x v="0"/>
  </r>
  <r>
    <s v="26J2MKB-01"/>
    <x v="0"/>
    <x v="0"/>
    <n v="2.25"/>
    <x v="0"/>
  </r>
  <r>
    <s v="26J2MKB-01"/>
    <x v="0"/>
    <x v="0"/>
    <n v="2.5"/>
    <x v="0"/>
  </r>
  <r>
    <s v="26J2MM2-01"/>
    <x v="6"/>
    <x v="3"/>
    <n v="0.5"/>
    <x v="0"/>
  </r>
  <r>
    <s v="26J2MM2-01"/>
    <x v="6"/>
    <x v="3"/>
    <n v="0.75"/>
    <x v="0"/>
  </r>
  <r>
    <s v="26J2MM2-01"/>
    <x v="6"/>
    <x v="3"/>
    <n v="0.75"/>
    <x v="1"/>
  </r>
  <r>
    <s v="26J2MM2-01"/>
    <x v="6"/>
    <x v="3"/>
    <n v="1"/>
    <x v="0"/>
  </r>
  <r>
    <s v="26J2MM2-01"/>
    <x v="6"/>
    <x v="3"/>
    <n v="1"/>
    <x v="1"/>
  </r>
  <r>
    <s v="26J2MM2-01"/>
    <x v="6"/>
    <x v="3"/>
    <n v="1.25"/>
    <x v="0"/>
  </r>
  <r>
    <s v="26J2MM2-01"/>
    <x v="6"/>
    <x v="3"/>
    <n v="1.5"/>
    <x v="0"/>
  </r>
  <r>
    <s v="26J2MM2-01"/>
    <x v="6"/>
    <x v="3"/>
    <n v="1.75"/>
    <x v="0"/>
  </r>
  <r>
    <s v="26J2MM2-01"/>
    <x v="6"/>
    <x v="3"/>
    <n v="2"/>
    <x v="0"/>
  </r>
  <r>
    <s v="26J2QYF-01"/>
    <x v="0"/>
    <x v="1"/>
    <n v="0.25"/>
    <x v="0"/>
  </r>
  <r>
    <s v="26J2QYF-01"/>
    <x v="0"/>
    <x v="1"/>
    <n v="0.25"/>
    <x v="1"/>
  </r>
  <r>
    <s v="26J2QYF-01"/>
    <x v="0"/>
    <x v="1"/>
    <n v="0.5"/>
    <x v="0"/>
  </r>
  <r>
    <s v="26J2QYF-01"/>
    <x v="0"/>
    <x v="1"/>
    <n v="0.5"/>
    <x v="1"/>
  </r>
  <r>
    <s v="26J2QYF-01"/>
    <x v="0"/>
    <x v="1"/>
    <n v="0.75"/>
    <x v="0"/>
  </r>
  <r>
    <s v="26J2QYF-01"/>
    <x v="0"/>
    <x v="1"/>
    <n v="0.75"/>
    <x v="1"/>
  </r>
  <r>
    <s v="26J2QYF-01"/>
    <x v="0"/>
    <x v="1"/>
    <n v="1"/>
    <x v="0"/>
  </r>
  <r>
    <s v="26J2QYF-01"/>
    <x v="0"/>
    <x v="1"/>
    <n v="1"/>
    <x v="1"/>
  </r>
  <r>
    <s v="26J2QYF-01"/>
    <x v="0"/>
    <x v="1"/>
    <n v="1.25"/>
    <x v="0"/>
  </r>
  <r>
    <s v="26J2QYF-01"/>
    <x v="0"/>
    <x v="1"/>
    <n v="1.5"/>
    <x v="0"/>
  </r>
  <r>
    <s v="26J2QYF-01"/>
    <x v="0"/>
    <x v="1"/>
    <n v="1.5"/>
    <x v="1"/>
  </r>
  <r>
    <s v="26J2QYF-01"/>
    <x v="0"/>
    <x v="1"/>
    <n v="1.75"/>
    <x v="0"/>
  </r>
  <r>
    <s v="26J2QYF-01"/>
    <x v="0"/>
    <x v="1"/>
    <n v="2"/>
    <x v="0"/>
  </r>
  <r>
    <s v="26J2QYF-01"/>
    <x v="0"/>
    <x v="1"/>
    <n v="2.25"/>
    <x v="0"/>
  </r>
  <r>
    <s v="26J2QYF-01"/>
    <x v="0"/>
    <x v="1"/>
    <n v="2.25"/>
    <x v="1"/>
  </r>
  <r>
    <s v="26J2QYF-01"/>
    <x v="0"/>
    <x v="1"/>
    <n v="2.5"/>
    <x v="0"/>
  </r>
  <r>
    <s v="26J2QYF-01"/>
    <x v="0"/>
    <x v="1"/>
    <n v="3"/>
    <x v="0"/>
  </r>
  <r>
    <s v="26J2R7V-01"/>
    <x v="0"/>
    <x v="0"/>
    <n v="0.25"/>
    <x v="0"/>
  </r>
  <r>
    <s v="26J2R7V-01"/>
    <x v="0"/>
    <x v="0"/>
    <n v="0.5"/>
    <x v="0"/>
  </r>
  <r>
    <s v="26J2R7V-01"/>
    <x v="0"/>
    <x v="0"/>
    <n v="0.75"/>
    <x v="0"/>
  </r>
  <r>
    <s v="26J2R7V-01"/>
    <x v="0"/>
    <x v="0"/>
    <n v="0.75"/>
    <x v="1"/>
  </r>
  <r>
    <s v="26J2R7V-01"/>
    <x v="0"/>
    <x v="0"/>
    <n v="1"/>
    <x v="0"/>
  </r>
  <r>
    <s v="26J2R7V-01"/>
    <x v="0"/>
    <x v="0"/>
    <n v="1.25"/>
    <x v="0"/>
  </r>
  <r>
    <s v="26J2R7V-01"/>
    <x v="0"/>
    <x v="0"/>
    <n v="1.25"/>
    <x v="1"/>
  </r>
  <r>
    <s v="26J2R7V-01"/>
    <x v="0"/>
    <x v="0"/>
    <n v="1.5"/>
    <x v="0"/>
  </r>
  <r>
    <s v="26J2R7V-01"/>
    <x v="0"/>
    <x v="0"/>
    <n v="1.75"/>
    <x v="0"/>
  </r>
  <r>
    <s v="26J2R7V-01"/>
    <x v="0"/>
    <x v="0"/>
    <n v="2"/>
    <x v="0"/>
  </r>
  <r>
    <s v="26J2UKV-01"/>
    <x v="0"/>
    <x v="1"/>
    <n v="0.25"/>
    <x v="0"/>
  </r>
  <r>
    <s v="26J2UKV-01"/>
    <x v="0"/>
    <x v="1"/>
    <n v="0.25"/>
    <x v="1"/>
  </r>
  <r>
    <s v="26J2UKV-01"/>
    <x v="0"/>
    <x v="1"/>
    <n v="0.5"/>
    <x v="0"/>
  </r>
  <r>
    <s v="26J2UKV-01"/>
    <x v="0"/>
    <x v="1"/>
    <n v="0.5"/>
    <x v="1"/>
  </r>
  <r>
    <s v="26J2UKV-01"/>
    <x v="0"/>
    <x v="1"/>
    <n v="0.75"/>
    <x v="0"/>
  </r>
  <r>
    <s v="26J2UKV-01"/>
    <x v="0"/>
    <x v="1"/>
    <n v="1"/>
    <x v="0"/>
  </r>
  <r>
    <s v="26J2UKV-01"/>
    <x v="0"/>
    <x v="1"/>
    <n v="1"/>
    <x v="1"/>
  </r>
  <r>
    <s v="26J2UKV-01"/>
    <x v="0"/>
    <x v="1"/>
    <n v="1.25"/>
    <x v="0"/>
  </r>
  <r>
    <s v="26J2UKV-01"/>
    <x v="0"/>
    <x v="1"/>
    <n v="1.25"/>
    <x v="1"/>
  </r>
  <r>
    <s v="26J2UKV-01"/>
    <x v="0"/>
    <x v="1"/>
    <n v="1.5"/>
    <x v="0"/>
  </r>
  <r>
    <s v="26J2UKV-01"/>
    <x v="0"/>
    <x v="1"/>
    <n v="1.5"/>
    <x v="1"/>
  </r>
  <r>
    <s v="26J2UKV-01"/>
    <x v="0"/>
    <x v="1"/>
    <n v="1.75"/>
    <x v="0"/>
  </r>
  <r>
    <s v="26J2UKV-01"/>
    <x v="0"/>
    <x v="1"/>
    <n v="2"/>
    <x v="0"/>
  </r>
  <r>
    <s v="26J2UKV-01"/>
    <x v="0"/>
    <x v="1"/>
    <n v="2.25"/>
    <x v="0"/>
  </r>
  <r>
    <s v="26J2UKV-01"/>
    <x v="0"/>
    <x v="1"/>
    <n v="3"/>
    <x v="0"/>
  </r>
  <r>
    <s v="26J2XVF-01"/>
    <x v="0"/>
    <x v="1"/>
    <n v="0.25"/>
    <x v="0"/>
  </r>
  <r>
    <s v="26J2XVF-01"/>
    <x v="0"/>
    <x v="1"/>
    <n v="0.5"/>
    <x v="0"/>
  </r>
  <r>
    <s v="26J2XVF-01"/>
    <x v="0"/>
    <x v="1"/>
    <n v="0.75"/>
    <x v="0"/>
  </r>
  <r>
    <s v="26J2XVF-01"/>
    <x v="0"/>
    <x v="1"/>
    <n v="1"/>
    <x v="0"/>
  </r>
  <r>
    <s v="26J2XVF-01"/>
    <x v="0"/>
    <x v="1"/>
    <n v="1.25"/>
    <x v="0"/>
  </r>
  <r>
    <s v="26J2XVF-01"/>
    <x v="0"/>
    <x v="1"/>
    <n v="1.5"/>
    <x v="0"/>
  </r>
  <r>
    <s v="26J2XVF-01"/>
    <x v="0"/>
    <x v="1"/>
    <n v="1.75"/>
    <x v="0"/>
  </r>
  <r>
    <s v="26J2XVF-01"/>
    <x v="0"/>
    <x v="1"/>
    <n v="2"/>
    <x v="0"/>
  </r>
  <r>
    <s v="26J2Y2U-01"/>
    <x v="0"/>
    <x v="3"/>
    <n v="0.25"/>
    <x v="0"/>
  </r>
  <r>
    <s v="26J2Y2U-01"/>
    <x v="0"/>
    <x v="3"/>
    <n v="0.5"/>
    <x v="0"/>
  </r>
  <r>
    <s v="26J2Y2U-01"/>
    <x v="0"/>
    <x v="3"/>
    <n v="0.75"/>
    <x v="0"/>
  </r>
  <r>
    <s v="26J2Y2U-01"/>
    <x v="0"/>
    <x v="3"/>
    <n v="1"/>
    <x v="0"/>
  </r>
  <r>
    <s v="26J2Y2U-01"/>
    <x v="0"/>
    <x v="3"/>
    <n v="1"/>
    <x v="1"/>
  </r>
  <r>
    <s v="26J2Y2U-01"/>
    <x v="0"/>
    <x v="3"/>
    <n v="1.25"/>
    <x v="0"/>
  </r>
  <r>
    <s v="26J2Y2U-01"/>
    <x v="0"/>
    <x v="3"/>
    <n v="1.25"/>
    <x v="1"/>
  </r>
  <r>
    <s v="26J2Y2U-01"/>
    <x v="0"/>
    <x v="3"/>
    <n v="1.5"/>
    <x v="0"/>
  </r>
  <r>
    <s v="26J2Y2U-01"/>
    <x v="0"/>
    <x v="3"/>
    <n v="1.75"/>
    <x v="0"/>
  </r>
  <r>
    <s v="26J2Y2U-01"/>
    <x v="0"/>
    <x v="3"/>
    <n v="2"/>
    <x v="0"/>
  </r>
  <r>
    <s v="26J2YBR-01"/>
    <x v="0"/>
    <x v="1"/>
    <n v="0.25"/>
    <x v="0"/>
  </r>
  <r>
    <s v="26J2YBR-01"/>
    <x v="0"/>
    <x v="1"/>
    <n v="0.5"/>
    <x v="0"/>
  </r>
  <r>
    <s v="26J2YBR-01"/>
    <x v="0"/>
    <x v="1"/>
    <n v="0.75"/>
    <x v="0"/>
  </r>
  <r>
    <s v="26J2YBR-01"/>
    <x v="0"/>
    <x v="1"/>
    <n v="0.75"/>
    <x v="1"/>
  </r>
  <r>
    <s v="26J2YBR-01"/>
    <x v="0"/>
    <x v="1"/>
    <n v="1"/>
    <x v="0"/>
  </r>
  <r>
    <s v="26J2YBR-01"/>
    <x v="0"/>
    <x v="1"/>
    <n v="1.25"/>
    <x v="0"/>
  </r>
  <r>
    <s v="26J2YBR-01"/>
    <x v="0"/>
    <x v="1"/>
    <n v="1.5"/>
    <x v="0"/>
  </r>
  <r>
    <s v="26J2YBR-01"/>
    <x v="0"/>
    <x v="1"/>
    <n v="1.5"/>
    <x v="1"/>
  </r>
  <r>
    <s v="26J2YBR-01"/>
    <x v="0"/>
    <x v="1"/>
    <n v="1.75"/>
    <x v="0"/>
  </r>
  <r>
    <s v="26J2YBR-01"/>
    <x v="0"/>
    <x v="1"/>
    <n v="2"/>
    <x v="0"/>
  </r>
  <r>
    <s v="26J2YBR-01"/>
    <x v="0"/>
    <x v="1"/>
    <n v="2.25"/>
    <x v="0"/>
  </r>
  <r>
    <s v="26J2YBR-01"/>
    <x v="0"/>
    <x v="1"/>
    <n v="2.5"/>
    <x v="0"/>
  </r>
  <r>
    <s v="26J2YBR-01"/>
    <x v="0"/>
    <x v="1"/>
    <n v="3"/>
    <x v="0"/>
  </r>
  <r>
    <s v="26J2YV2-01"/>
    <x v="0"/>
    <x v="1"/>
    <n v="0.25"/>
    <x v="0"/>
  </r>
  <r>
    <s v="26J2YV2-01"/>
    <x v="0"/>
    <x v="1"/>
    <n v="0.5"/>
    <x v="0"/>
  </r>
  <r>
    <s v="26J2YV2-01"/>
    <x v="0"/>
    <x v="1"/>
    <n v="1"/>
    <x v="0"/>
  </r>
  <r>
    <s v="26J2YV2-01"/>
    <x v="0"/>
    <x v="1"/>
    <n v="1.25"/>
    <x v="0"/>
  </r>
  <r>
    <s v="26J2YV2-01"/>
    <x v="0"/>
    <x v="1"/>
    <n v="1.5"/>
    <x v="0"/>
  </r>
  <r>
    <s v="26J2YV2-01"/>
    <x v="0"/>
    <x v="1"/>
    <n v="1.75"/>
    <x v="0"/>
  </r>
  <r>
    <s v="26J2ZRX-01"/>
    <x v="0"/>
    <x v="1"/>
    <n v="0.25"/>
    <x v="0"/>
  </r>
  <r>
    <s v="26J2ZRX-01"/>
    <x v="0"/>
    <x v="1"/>
    <n v="0.5"/>
    <x v="0"/>
  </r>
  <r>
    <s v="26J2ZRX-01"/>
    <x v="0"/>
    <x v="1"/>
    <n v="0.5"/>
    <x v="1"/>
  </r>
  <r>
    <s v="26J2ZRX-01"/>
    <x v="0"/>
    <x v="1"/>
    <n v="0.75"/>
    <x v="0"/>
  </r>
  <r>
    <s v="26J2ZRX-01"/>
    <x v="0"/>
    <x v="1"/>
    <n v="0.75"/>
    <x v="1"/>
  </r>
  <r>
    <s v="26J2ZRX-01"/>
    <x v="0"/>
    <x v="1"/>
    <n v="1"/>
    <x v="0"/>
  </r>
  <r>
    <s v="26J2ZRX-01"/>
    <x v="0"/>
    <x v="1"/>
    <n v="1.25"/>
    <x v="0"/>
  </r>
  <r>
    <s v="26J2ZRX-01"/>
    <x v="0"/>
    <x v="1"/>
    <n v="1.5"/>
    <x v="0"/>
  </r>
  <r>
    <s v="26J2ZRX-01"/>
    <x v="0"/>
    <x v="1"/>
    <n v="1.75"/>
    <x v="0"/>
  </r>
  <r>
    <s v="26J2ZRX-01"/>
    <x v="0"/>
    <x v="1"/>
    <n v="2"/>
    <x v="0"/>
  </r>
  <r>
    <s v="26J2ZRX-01"/>
    <x v="0"/>
    <x v="1"/>
    <n v="2.25"/>
    <x v="0"/>
  </r>
  <r>
    <s v="26J32KP-01"/>
    <x v="1"/>
    <x v="1"/>
    <n v="0.25"/>
    <x v="0"/>
  </r>
  <r>
    <s v="26J32KP-01"/>
    <x v="1"/>
    <x v="1"/>
    <n v="0.5"/>
    <x v="0"/>
  </r>
  <r>
    <s v="26J32KP-01"/>
    <x v="1"/>
    <x v="1"/>
    <n v="0.75"/>
    <x v="0"/>
  </r>
  <r>
    <s v="26J32KP-01"/>
    <x v="1"/>
    <x v="1"/>
    <n v="0.75"/>
    <x v="1"/>
  </r>
  <r>
    <s v="26J32KP-01"/>
    <x v="1"/>
    <x v="1"/>
    <n v="1"/>
    <x v="0"/>
  </r>
  <r>
    <s v="26J32KP-01"/>
    <x v="1"/>
    <x v="1"/>
    <n v="1.25"/>
    <x v="0"/>
  </r>
  <r>
    <s v="26J32KP-01"/>
    <x v="1"/>
    <x v="1"/>
    <n v="1.5"/>
    <x v="0"/>
  </r>
  <r>
    <s v="26J32KP-01"/>
    <x v="1"/>
    <x v="1"/>
    <n v="1.75"/>
    <x v="0"/>
  </r>
  <r>
    <s v="26J32KP-01"/>
    <x v="1"/>
    <x v="1"/>
    <n v="2"/>
    <x v="0"/>
  </r>
  <r>
    <s v="26J32KP-01"/>
    <x v="1"/>
    <x v="1"/>
    <n v="2.25"/>
    <x v="0"/>
  </r>
  <r>
    <s v="26J32KP-01"/>
    <x v="1"/>
    <x v="1"/>
    <n v="2.5"/>
    <x v="0"/>
  </r>
  <r>
    <s v="26J32KP-01"/>
    <x v="1"/>
    <x v="1"/>
    <n v="2.5"/>
    <x v="1"/>
  </r>
  <r>
    <s v="26J32KP-01"/>
    <x v="1"/>
    <x v="1"/>
    <n v="2.75"/>
    <x v="0"/>
  </r>
  <r>
    <s v="26J32X7-01"/>
    <x v="0"/>
    <x v="1"/>
    <n v="0.25"/>
    <x v="0"/>
  </r>
  <r>
    <s v="26J32X7-01"/>
    <x v="0"/>
    <x v="1"/>
    <n v="0.25"/>
    <x v="1"/>
  </r>
  <r>
    <s v="26J32X7-01"/>
    <x v="0"/>
    <x v="1"/>
    <n v="0.5"/>
    <x v="0"/>
  </r>
  <r>
    <s v="26J32X7-01"/>
    <x v="0"/>
    <x v="1"/>
    <n v="0.5"/>
    <x v="1"/>
  </r>
  <r>
    <s v="26J32X7-01"/>
    <x v="0"/>
    <x v="1"/>
    <n v="0.75"/>
    <x v="0"/>
  </r>
  <r>
    <s v="26J32X7-01"/>
    <x v="0"/>
    <x v="1"/>
    <n v="1"/>
    <x v="0"/>
  </r>
  <r>
    <s v="26J32X7-01"/>
    <x v="0"/>
    <x v="1"/>
    <n v="1.25"/>
    <x v="0"/>
  </r>
  <r>
    <s v="26J32X7-01"/>
    <x v="0"/>
    <x v="1"/>
    <n v="1.5"/>
    <x v="0"/>
  </r>
  <r>
    <s v="26J32X7-01"/>
    <x v="0"/>
    <x v="1"/>
    <n v="1.5"/>
    <x v="1"/>
  </r>
  <r>
    <s v="26J32X7-01"/>
    <x v="0"/>
    <x v="1"/>
    <n v="1.75"/>
    <x v="0"/>
  </r>
  <r>
    <s v="26J32X7-01"/>
    <x v="0"/>
    <x v="1"/>
    <n v="2"/>
    <x v="0"/>
  </r>
  <r>
    <s v="26J32X7-01"/>
    <x v="0"/>
    <x v="1"/>
    <n v="2.25"/>
    <x v="0"/>
  </r>
  <r>
    <s v="26J32X7-01"/>
    <x v="0"/>
    <x v="1"/>
    <n v="2.5"/>
    <x v="0"/>
  </r>
  <r>
    <s v="26J32X7-01"/>
    <x v="0"/>
    <x v="1"/>
    <n v="3"/>
    <x v="0"/>
  </r>
  <r>
    <s v="26J334U-01"/>
    <x v="0"/>
    <x v="0"/>
    <n v="0.25"/>
    <x v="0"/>
  </r>
  <r>
    <s v="26J334U-01"/>
    <x v="0"/>
    <x v="0"/>
    <n v="0.25"/>
    <x v="1"/>
  </r>
  <r>
    <s v="26J334U-01"/>
    <x v="0"/>
    <x v="0"/>
    <n v="0.5"/>
    <x v="0"/>
  </r>
  <r>
    <s v="26J334U-01"/>
    <x v="0"/>
    <x v="0"/>
    <n v="0.75"/>
    <x v="0"/>
  </r>
  <r>
    <s v="26J334U-01"/>
    <x v="0"/>
    <x v="0"/>
    <n v="0.75"/>
    <x v="1"/>
  </r>
  <r>
    <s v="26J334U-01"/>
    <x v="0"/>
    <x v="0"/>
    <n v="1"/>
    <x v="0"/>
  </r>
  <r>
    <s v="26J334U-01"/>
    <x v="0"/>
    <x v="0"/>
    <n v="1.25"/>
    <x v="0"/>
  </r>
  <r>
    <s v="26J334U-01"/>
    <x v="0"/>
    <x v="0"/>
    <n v="1.25"/>
    <x v="1"/>
  </r>
  <r>
    <s v="26J334U-01"/>
    <x v="0"/>
    <x v="0"/>
    <n v="1.5"/>
    <x v="0"/>
  </r>
  <r>
    <s v="26J334U-01"/>
    <x v="0"/>
    <x v="0"/>
    <n v="1.75"/>
    <x v="0"/>
  </r>
  <r>
    <s v="26J334U-01"/>
    <x v="0"/>
    <x v="0"/>
    <n v="1.75"/>
    <x v="1"/>
  </r>
  <r>
    <s v="26J334U-01"/>
    <x v="0"/>
    <x v="0"/>
    <n v="2"/>
    <x v="0"/>
  </r>
  <r>
    <s v="26J34BN-01"/>
    <x v="6"/>
    <x v="3"/>
    <n v="0.25"/>
    <x v="0"/>
  </r>
  <r>
    <s v="26J34BN-01"/>
    <x v="6"/>
    <x v="3"/>
    <n v="0.5"/>
    <x v="0"/>
  </r>
  <r>
    <s v="26J34BN-01"/>
    <x v="6"/>
    <x v="3"/>
    <n v="0.75"/>
    <x v="0"/>
  </r>
  <r>
    <s v="26J34BN-01"/>
    <x v="6"/>
    <x v="3"/>
    <n v="0.75"/>
    <x v="1"/>
  </r>
  <r>
    <s v="26J34BN-01"/>
    <x v="6"/>
    <x v="3"/>
    <n v="1"/>
    <x v="0"/>
  </r>
  <r>
    <s v="26J34BN-01"/>
    <x v="6"/>
    <x v="3"/>
    <n v="1"/>
    <x v="1"/>
  </r>
  <r>
    <s v="26J34BN-01"/>
    <x v="6"/>
    <x v="3"/>
    <n v="1.25"/>
    <x v="0"/>
  </r>
  <r>
    <s v="26J34BN-01"/>
    <x v="6"/>
    <x v="3"/>
    <n v="1.5"/>
    <x v="0"/>
  </r>
  <r>
    <s v="26J34BN-01"/>
    <x v="6"/>
    <x v="3"/>
    <n v="1.75"/>
    <x v="0"/>
  </r>
  <r>
    <s v="26J34FZ-01"/>
    <x v="0"/>
    <x v="1"/>
    <n v="0.25"/>
    <x v="0"/>
  </r>
  <r>
    <s v="26J34FZ-01"/>
    <x v="0"/>
    <x v="1"/>
    <n v="0.25"/>
    <x v="1"/>
  </r>
  <r>
    <s v="26J34FZ-01"/>
    <x v="0"/>
    <x v="1"/>
    <n v="0.5"/>
    <x v="0"/>
  </r>
  <r>
    <s v="26J34FZ-01"/>
    <x v="0"/>
    <x v="1"/>
    <n v="0.75"/>
    <x v="0"/>
  </r>
  <r>
    <s v="26J34FZ-01"/>
    <x v="0"/>
    <x v="1"/>
    <n v="1"/>
    <x v="0"/>
  </r>
  <r>
    <s v="26J34FZ-01"/>
    <x v="0"/>
    <x v="1"/>
    <n v="1"/>
    <x v="1"/>
  </r>
  <r>
    <s v="26J34FZ-01"/>
    <x v="0"/>
    <x v="1"/>
    <n v="1.25"/>
    <x v="0"/>
  </r>
  <r>
    <s v="26J34FZ-01"/>
    <x v="0"/>
    <x v="1"/>
    <n v="1.25"/>
    <x v="1"/>
  </r>
  <r>
    <s v="26J34FZ-01"/>
    <x v="0"/>
    <x v="1"/>
    <n v="1.5"/>
    <x v="0"/>
  </r>
  <r>
    <s v="26J34FZ-01"/>
    <x v="0"/>
    <x v="1"/>
    <n v="1.75"/>
    <x v="0"/>
  </r>
  <r>
    <s v="26J34FZ-01"/>
    <x v="0"/>
    <x v="1"/>
    <n v="1.75"/>
    <x v="1"/>
  </r>
  <r>
    <s v="26J34FZ-01"/>
    <x v="0"/>
    <x v="1"/>
    <n v="2"/>
    <x v="0"/>
  </r>
  <r>
    <s v="26J34FZ-01"/>
    <x v="0"/>
    <x v="1"/>
    <n v="2.25"/>
    <x v="0"/>
  </r>
  <r>
    <s v="26J34FZ-01"/>
    <x v="0"/>
    <x v="1"/>
    <n v="2.5"/>
    <x v="0"/>
  </r>
  <r>
    <s v="26J34FZ-01"/>
    <x v="0"/>
    <x v="1"/>
    <n v="2.75"/>
    <x v="0"/>
  </r>
  <r>
    <s v="26J34FZ-01"/>
    <x v="0"/>
    <x v="1"/>
    <n v="3"/>
    <x v="0"/>
  </r>
  <r>
    <s v="26J34FZ-01"/>
    <x v="0"/>
    <x v="1"/>
    <n v="3.5"/>
    <x v="0"/>
  </r>
  <r>
    <s v="26J34UF-01"/>
    <x v="4"/>
    <x v="0"/>
    <n v="0.25"/>
    <x v="0"/>
  </r>
  <r>
    <s v="26J34UF-01"/>
    <x v="4"/>
    <x v="0"/>
    <n v="0.25"/>
    <x v="1"/>
  </r>
  <r>
    <s v="26J34UF-01"/>
    <x v="4"/>
    <x v="0"/>
    <n v="0.5"/>
    <x v="0"/>
  </r>
  <r>
    <s v="26J34UF-01"/>
    <x v="4"/>
    <x v="0"/>
    <n v="0.75"/>
    <x v="0"/>
  </r>
  <r>
    <s v="26J34UF-01"/>
    <x v="4"/>
    <x v="0"/>
    <n v="1"/>
    <x v="0"/>
  </r>
  <r>
    <s v="26J34UF-01"/>
    <x v="4"/>
    <x v="0"/>
    <n v="1"/>
    <x v="1"/>
  </r>
  <r>
    <s v="26J34UF-01"/>
    <x v="4"/>
    <x v="0"/>
    <n v="1.25"/>
    <x v="0"/>
  </r>
  <r>
    <s v="26J34UF-01"/>
    <x v="4"/>
    <x v="0"/>
    <n v="1.25"/>
    <x v="1"/>
  </r>
  <r>
    <s v="26J34UF-01"/>
    <x v="4"/>
    <x v="0"/>
    <n v="1.5"/>
    <x v="0"/>
  </r>
  <r>
    <s v="26J34UF-01"/>
    <x v="4"/>
    <x v="0"/>
    <n v="1.5"/>
    <x v="1"/>
  </r>
  <r>
    <s v="26J34UF-01"/>
    <x v="4"/>
    <x v="0"/>
    <n v="1.75"/>
    <x v="0"/>
  </r>
  <r>
    <s v="26J34UF-01"/>
    <x v="4"/>
    <x v="0"/>
    <n v="1.75"/>
    <x v="1"/>
  </r>
  <r>
    <s v="26J34UF-01"/>
    <x v="4"/>
    <x v="0"/>
    <n v="2"/>
    <x v="0"/>
  </r>
  <r>
    <s v="26J34UF-01"/>
    <x v="4"/>
    <x v="0"/>
    <n v="2"/>
    <x v="1"/>
  </r>
  <r>
    <s v="26J34UF-01"/>
    <x v="4"/>
    <x v="0"/>
    <n v="2.25"/>
    <x v="0"/>
  </r>
  <r>
    <s v="26J34UF-01"/>
    <x v="4"/>
    <x v="0"/>
    <n v="2.5"/>
    <x v="0"/>
  </r>
  <r>
    <s v="26J34UF-01"/>
    <x v="4"/>
    <x v="0"/>
    <n v="2.75"/>
    <x v="0"/>
  </r>
  <r>
    <s v="26J34YV-01"/>
    <x v="0"/>
    <x v="0"/>
    <n v="0.25"/>
    <x v="0"/>
  </r>
  <r>
    <s v="26J34YV-01"/>
    <x v="0"/>
    <x v="0"/>
    <n v="0.5"/>
    <x v="0"/>
  </r>
  <r>
    <s v="26J34YV-01"/>
    <x v="0"/>
    <x v="0"/>
    <n v="0.75"/>
    <x v="0"/>
  </r>
  <r>
    <s v="26J34YV-01"/>
    <x v="0"/>
    <x v="0"/>
    <n v="1"/>
    <x v="0"/>
  </r>
  <r>
    <s v="26J34YV-01"/>
    <x v="0"/>
    <x v="0"/>
    <n v="1.25"/>
    <x v="0"/>
  </r>
  <r>
    <s v="26J34YV-01"/>
    <x v="0"/>
    <x v="0"/>
    <n v="1.5"/>
    <x v="0"/>
  </r>
  <r>
    <s v="26J3747-02"/>
    <x v="4"/>
    <x v="0"/>
    <n v="0.25"/>
    <x v="0"/>
  </r>
  <r>
    <s v="26J3747-02"/>
    <x v="4"/>
    <x v="0"/>
    <n v="0.5"/>
    <x v="0"/>
  </r>
  <r>
    <s v="26J3747-02"/>
    <x v="4"/>
    <x v="0"/>
    <n v="0.75"/>
    <x v="0"/>
  </r>
  <r>
    <s v="26J3747-02"/>
    <x v="4"/>
    <x v="0"/>
    <n v="1"/>
    <x v="0"/>
  </r>
  <r>
    <s v="26J3747-02"/>
    <x v="4"/>
    <x v="0"/>
    <n v="1.25"/>
    <x v="0"/>
  </r>
  <r>
    <s v="26J3747-02"/>
    <x v="4"/>
    <x v="0"/>
    <n v="1.5"/>
    <x v="0"/>
  </r>
  <r>
    <s v="26J3747-02"/>
    <x v="4"/>
    <x v="0"/>
    <n v="2"/>
    <x v="0"/>
  </r>
  <r>
    <s v="26J3747-02"/>
    <x v="4"/>
    <x v="0"/>
    <n v="2.5"/>
    <x v="0"/>
  </r>
  <r>
    <s v="26J37Y9-01"/>
    <x v="0"/>
    <x v="0"/>
    <n v="0.25"/>
    <x v="0"/>
  </r>
  <r>
    <s v="26J37Y9-01"/>
    <x v="0"/>
    <x v="0"/>
    <n v="0.5"/>
    <x v="0"/>
  </r>
  <r>
    <s v="26J37Y9-01"/>
    <x v="0"/>
    <x v="0"/>
    <n v="0.75"/>
    <x v="0"/>
  </r>
  <r>
    <s v="26J37Y9-01"/>
    <x v="0"/>
    <x v="0"/>
    <n v="0.75"/>
    <x v="1"/>
  </r>
  <r>
    <s v="26J37Y9-01"/>
    <x v="0"/>
    <x v="0"/>
    <n v="1"/>
    <x v="0"/>
  </r>
  <r>
    <s v="26J37Y9-01"/>
    <x v="0"/>
    <x v="0"/>
    <n v="1"/>
    <x v="1"/>
  </r>
  <r>
    <s v="26J37Y9-01"/>
    <x v="0"/>
    <x v="0"/>
    <n v="1.25"/>
    <x v="0"/>
  </r>
  <r>
    <s v="26J37Y9-01"/>
    <x v="0"/>
    <x v="0"/>
    <n v="1.25"/>
    <x v="1"/>
  </r>
  <r>
    <s v="26J37Y9-01"/>
    <x v="0"/>
    <x v="0"/>
    <n v="1.5"/>
    <x v="0"/>
  </r>
  <r>
    <s v="26J37Y9-01"/>
    <x v="0"/>
    <x v="0"/>
    <n v="1.5"/>
    <x v="1"/>
  </r>
  <r>
    <s v="26J37Y9-01"/>
    <x v="0"/>
    <x v="0"/>
    <n v="1.75"/>
    <x v="0"/>
  </r>
  <r>
    <s v="26J37Y9-01"/>
    <x v="0"/>
    <x v="0"/>
    <n v="2"/>
    <x v="0"/>
  </r>
  <r>
    <s v="26J37Y9-01"/>
    <x v="0"/>
    <x v="0"/>
    <n v="2.25"/>
    <x v="0"/>
  </r>
  <r>
    <s v="26J37Y9-01"/>
    <x v="0"/>
    <x v="0"/>
    <n v="3"/>
    <x v="0"/>
  </r>
  <r>
    <s v="26J38WJ-01"/>
    <x v="0"/>
    <x v="1"/>
    <n v="0.25"/>
    <x v="0"/>
  </r>
  <r>
    <s v="26J38WJ-01"/>
    <x v="0"/>
    <x v="1"/>
    <n v="0.25"/>
    <x v="1"/>
  </r>
  <r>
    <s v="26J38WJ-01"/>
    <x v="0"/>
    <x v="1"/>
    <n v="0.5"/>
    <x v="0"/>
  </r>
  <r>
    <s v="26J38WJ-01"/>
    <x v="0"/>
    <x v="1"/>
    <n v="0.75"/>
    <x v="0"/>
  </r>
  <r>
    <s v="26J38WJ-01"/>
    <x v="0"/>
    <x v="1"/>
    <n v="1"/>
    <x v="0"/>
  </r>
  <r>
    <s v="26J38WJ-01"/>
    <x v="0"/>
    <x v="1"/>
    <n v="1.25"/>
    <x v="0"/>
  </r>
  <r>
    <s v="26J38WJ-01"/>
    <x v="0"/>
    <x v="1"/>
    <n v="1.5"/>
    <x v="0"/>
  </r>
  <r>
    <s v="26J38WJ-01"/>
    <x v="0"/>
    <x v="1"/>
    <n v="1.75"/>
    <x v="0"/>
  </r>
  <r>
    <s v="26J38WJ-01"/>
    <x v="0"/>
    <x v="1"/>
    <n v="2"/>
    <x v="0"/>
  </r>
  <r>
    <s v="26J38WJ-01"/>
    <x v="0"/>
    <x v="1"/>
    <n v="2.25"/>
    <x v="0"/>
  </r>
  <r>
    <s v="26J38WJ-01"/>
    <x v="0"/>
    <x v="1"/>
    <n v="2.5"/>
    <x v="0"/>
  </r>
  <r>
    <s v="26J38WJ-01"/>
    <x v="0"/>
    <x v="1"/>
    <n v="2.75"/>
    <x v="0"/>
  </r>
  <r>
    <s v="26J38WJ-01"/>
    <x v="0"/>
    <x v="1"/>
    <n v="3"/>
    <x v="0"/>
  </r>
  <r>
    <s v="26J38ZA-01"/>
    <x v="0"/>
    <x v="3"/>
    <n v="0.25"/>
    <x v="0"/>
  </r>
  <r>
    <s v="26J38ZA-01"/>
    <x v="0"/>
    <x v="3"/>
    <n v="0.5"/>
    <x v="0"/>
  </r>
  <r>
    <s v="26J38ZA-01"/>
    <x v="0"/>
    <x v="3"/>
    <n v="0.75"/>
    <x v="0"/>
  </r>
  <r>
    <s v="26J38ZA-01"/>
    <x v="0"/>
    <x v="3"/>
    <n v="1"/>
    <x v="0"/>
  </r>
  <r>
    <s v="26J38ZA-01"/>
    <x v="0"/>
    <x v="3"/>
    <n v="1.25"/>
    <x v="0"/>
  </r>
  <r>
    <s v="26J38ZA-01"/>
    <x v="0"/>
    <x v="3"/>
    <n v="1.25"/>
    <x v="1"/>
  </r>
  <r>
    <s v="26J38ZA-01"/>
    <x v="0"/>
    <x v="3"/>
    <n v="1.5"/>
    <x v="0"/>
  </r>
  <r>
    <s v="26J38ZA-01"/>
    <x v="0"/>
    <x v="3"/>
    <n v="1.75"/>
    <x v="0"/>
  </r>
  <r>
    <s v="26J38ZA-01"/>
    <x v="0"/>
    <x v="3"/>
    <n v="2"/>
    <x v="0"/>
  </r>
  <r>
    <s v="26J38ZA-01"/>
    <x v="0"/>
    <x v="3"/>
    <n v="2.25"/>
    <x v="0"/>
  </r>
  <r>
    <s v="26J38ZA-01"/>
    <x v="0"/>
    <x v="3"/>
    <n v="2.5"/>
    <x v="0"/>
  </r>
  <r>
    <s v="26J38ZA-01"/>
    <x v="0"/>
    <x v="3"/>
    <n v="2.75"/>
    <x v="0"/>
  </r>
  <r>
    <s v="26J38ZA-01"/>
    <x v="0"/>
    <x v="3"/>
    <n v="3"/>
    <x v="0"/>
  </r>
  <r>
    <s v="26J38ZA-01"/>
    <x v="0"/>
    <x v="3"/>
    <n v="3.25"/>
    <x v="0"/>
  </r>
  <r>
    <s v="26J3A6J-01"/>
    <x v="0"/>
    <x v="1"/>
    <n v="0.25"/>
    <x v="0"/>
  </r>
  <r>
    <s v="26J3A6J-01"/>
    <x v="0"/>
    <x v="1"/>
    <n v="0.5"/>
    <x v="0"/>
  </r>
  <r>
    <s v="26J3A6J-01"/>
    <x v="0"/>
    <x v="1"/>
    <n v="0.75"/>
    <x v="0"/>
  </r>
  <r>
    <s v="26J3A6J-01"/>
    <x v="0"/>
    <x v="1"/>
    <n v="1"/>
    <x v="0"/>
  </r>
  <r>
    <s v="26J3A6J-01"/>
    <x v="0"/>
    <x v="1"/>
    <n v="1.25"/>
    <x v="0"/>
  </r>
  <r>
    <s v="26J3A6J-01"/>
    <x v="0"/>
    <x v="1"/>
    <n v="1.5"/>
    <x v="0"/>
  </r>
  <r>
    <s v="26J3A6J-01"/>
    <x v="0"/>
    <x v="1"/>
    <n v="2"/>
    <x v="0"/>
  </r>
  <r>
    <s v="26J3AEQ-01"/>
    <x v="6"/>
    <x v="3"/>
    <n v="0.25"/>
    <x v="0"/>
  </r>
  <r>
    <s v="26J3AEQ-01"/>
    <x v="6"/>
    <x v="3"/>
    <n v="0.25"/>
    <x v="1"/>
  </r>
  <r>
    <s v="26J3AEQ-01"/>
    <x v="6"/>
    <x v="3"/>
    <n v="0.5"/>
    <x v="0"/>
  </r>
  <r>
    <s v="26J3AEQ-01"/>
    <x v="6"/>
    <x v="3"/>
    <n v="0.5"/>
    <x v="1"/>
  </r>
  <r>
    <s v="26J3AEQ-01"/>
    <x v="6"/>
    <x v="3"/>
    <n v="0.75"/>
    <x v="0"/>
  </r>
  <r>
    <s v="26J3AEQ-01"/>
    <x v="6"/>
    <x v="3"/>
    <n v="1"/>
    <x v="0"/>
  </r>
  <r>
    <s v="26J3AEQ-01"/>
    <x v="6"/>
    <x v="3"/>
    <n v="1.25"/>
    <x v="0"/>
  </r>
  <r>
    <s v="26J3AEQ-01"/>
    <x v="6"/>
    <x v="3"/>
    <n v="1.25"/>
    <x v="1"/>
  </r>
  <r>
    <s v="26J3AEQ-01"/>
    <x v="6"/>
    <x v="3"/>
    <n v="1.5"/>
    <x v="0"/>
  </r>
  <r>
    <s v="26J3AEQ-01"/>
    <x v="6"/>
    <x v="3"/>
    <n v="1.75"/>
    <x v="0"/>
  </r>
  <r>
    <s v="26J3AEQ-01"/>
    <x v="6"/>
    <x v="3"/>
    <n v="2"/>
    <x v="0"/>
  </r>
  <r>
    <s v="26J3AEQ-01"/>
    <x v="6"/>
    <x v="3"/>
    <n v="2.75"/>
    <x v="0"/>
  </r>
  <r>
    <s v="26J3AEQ-01"/>
    <x v="6"/>
    <x v="3"/>
    <n v="3"/>
    <x v="0"/>
  </r>
  <r>
    <s v="26J3BHR-01"/>
    <x v="0"/>
    <x v="4"/>
    <n v="0.25"/>
    <x v="0"/>
  </r>
  <r>
    <s v="26J3BHR-01"/>
    <x v="0"/>
    <x v="4"/>
    <n v="0.5"/>
    <x v="0"/>
  </r>
  <r>
    <s v="26J3BHR-01"/>
    <x v="0"/>
    <x v="4"/>
    <n v="0.75"/>
    <x v="0"/>
  </r>
  <r>
    <s v="26J3BHR-01"/>
    <x v="0"/>
    <x v="4"/>
    <n v="1"/>
    <x v="0"/>
  </r>
  <r>
    <s v="26J3BHR-01"/>
    <x v="0"/>
    <x v="4"/>
    <n v="1.25"/>
    <x v="0"/>
  </r>
  <r>
    <s v="26J3BHR-01"/>
    <x v="0"/>
    <x v="4"/>
    <n v="1.5"/>
    <x v="0"/>
  </r>
  <r>
    <s v="26J3BHR-01"/>
    <x v="0"/>
    <x v="4"/>
    <n v="1.75"/>
    <x v="0"/>
  </r>
  <r>
    <s v="26J3BHR-01"/>
    <x v="0"/>
    <x v="4"/>
    <n v="1.75"/>
    <x v="1"/>
  </r>
  <r>
    <s v="26J3CR4-01"/>
    <x v="0"/>
    <x v="0"/>
    <n v="0.5"/>
    <x v="0"/>
  </r>
  <r>
    <s v="26J3CR4-01"/>
    <x v="0"/>
    <x v="0"/>
    <n v="0.75"/>
    <x v="0"/>
  </r>
  <r>
    <s v="26J3CR4-01"/>
    <x v="0"/>
    <x v="0"/>
    <n v="1"/>
    <x v="0"/>
  </r>
  <r>
    <s v="26J3CR4-01"/>
    <x v="0"/>
    <x v="0"/>
    <n v="1.25"/>
    <x v="0"/>
  </r>
  <r>
    <s v="26J3CR4-01"/>
    <x v="0"/>
    <x v="0"/>
    <n v="1.5"/>
    <x v="0"/>
  </r>
  <r>
    <s v="26J3CR4-01"/>
    <x v="0"/>
    <x v="0"/>
    <n v="1.75"/>
    <x v="0"/>
  </r>
  <r>
    <s v="26J3CR4-01"/>
    <x v="0"/>
    <x v="0"/>
    <n v="2"/>
    <x v="0"/>
  </r>
  <r>
    <s v="26J3D3T-02"/>
    <x v="0"/>
    <x v="3"/>
    <n v="0.25"/>
    <x v="0"/>
  </r>
  <r>
    <s v="26J3D3T-02"/>
    <x v="0"/>
    <x v="3"/>
    <n v="0.5"/>
    <x v="0"/>
  </r>
  <r>
    <s v="26J3D3T-02"/>
    <x v="0"/>
    <x v="3"/>
    <n v="0.5"/>
    <x v="1"/>
  </r>
  <r>
    <s v="26J3D3T-02"/>
    <x v="0"/>
    <x v="3"/>
    <n v="0.75"/>
    <x v="0"/>
  </r>
  <r>
    <s v="26J3D3T-02"/>
    <x v="0"/>
    <x v="3"/>
    <n v="1"/>
    <x v="0"/>
  </r>
  <r>
    <s v="26J3D3T-02"/>
    <x v="0"/>
    <x v="3"/>
    <n v="1.25"/>
    <x v="0"/>
  </r>
  <r>
    <s v="26J3D3T-02"/>
    <x v="0"/>
    <x v="3"/>
    <n v="1.5"/>
    <x v="0"/>
  </r>
  <r>
    <s v="26J3D3T-02"/>
    <x v="0"/>
    <x v="3"/>
    <n v="1.75"/>
    <x v="0"/>
  </r>
  <r>
    <s v="26J3D3T-02"/>
    <x v="0"/>
    <x v="3"/>
    <n v="2"/>
    <x v="0"/>
  </r>
  <r>
    <s v="26J3D3T-02"/>
    <x v="0"/>
    <x v="3"/>
    <n v="2"/>
    <x v="1"/>
  </r>
  <r>
    <s v="26J3E27-02"/>
    <x v="0"/>
    <x v="0"/>
    <n v="0.25"/>
    <x v="0"/>
  </r>
  <r>
    <s v="26J3E27-02"/>
    <x v="0"/>
    <x v="0"/>
    <n v="0.25"/>
    <x v="1"/>
  </r>
  <r>
    <s v="26J3E27-02"/>
    <x v="0"/>
    <x v="0"/>
    <n v="0.5"/>
    <x v="0"/>
  </r>
  <r>
    <s v="26J3E27-02"/>
    <x v="0"/>
    <x v="0"/>
    <n v="0.75"/>
    <x v="0"/>
  </r>
  <r>
    <s v="26J3E27-02"/>
    <x v="0"/>
    <x v="0"/>
    <n v="0.75"/>
    <x v="1"/>
  </r>
  <r>
    <s v="26J3E27-02"/>
    <x v="0"/>
    <x v="0"/>
    <n v="1"/>
    <x v="0"/>
  </r>
  <r>
    <s v="26J3E27-02"/>
    <x v="0"/>
    <x v="0"/>
    <n v="1"/>
    <x v="1"/>
  </r>
  <r>
    <s v="26J3E27-02"/>
    <x v="0"/>
    <x v="0"/>
    <n v="1.25"/>
    <x v="0"/>
  </r>
  <r>
    <s v="26J3E27-02"/>
    <x v="0"/>
    <x v="0"/>
    <n v="1.5"/>
    <x v="0"/>
  </r>
  <r>
    <s v="26J3E27-02"/>
    <x v="0"/>
    <x v="0"/>
    <n v="1.75"/>
    <x v="0"/>
  </r>
  <r>
    <s v="26J3E27-02"/>
    <x v="0"/>
    <x v="0"/>
    <n v="2"/>
    <x v="0"/>
  </r>
  <r>
    <s v="26J3E27-02"/>
    <x v="0"/>
    <x v="0"/>
    <n v="2.5"/>
    <x v="0"/>
  </r>
  <r>
    <s v="26J3E27-02"/>
    <x v="0"/>
    <x v="0"/>
    <n v="2.75"/>
    <x v="0"/>
  </r>
  <r>
    <s v="26J3E27-02"/>
    <x v="0"/>
    <x v="0"/>
    <n v="3"/>
    <x v="0"/>
  </r>
  <r>
    <s v="26J3E27-03"/>
    <x v="0"/>
    <x v="0"/>
    <n v="1"/>
    <x v="0"/>
  </r>
  <r>
    <s v="26J3G3B-02"/>
    <x v="0"/>
    <x v="0"/>
    <n v="0.25"/>
    <x v="0"/>
  </r>
  <r>
    <s v="26J3G3B-02"/>
    <x v="0"/>
    <x v="0"/>
    <n v="0.5"/>
    <x v="0"/>
  </r>
  <r>
    <s v="26J3G3B-02"/>
    <x v="0"/>
    <x v="0"/>
    <n v="0.75"/>
    <x v="0"/>
  </r>
  <r>
    <s v="26J3G3B-02"/>
    <x v="0"/>
    <x v="0"/>
    <n v="1"/>
    <x v="0"/>
  </r>
  <r>
    <s v="26J3G3B-02"/>
    <x v="0"/>
    <x v="0"/>
    <n v="1"/>
    <x v="1"/>
  </r>
  <r>
    <s v="26J3G3B-02"/>
    <x v="0"/>
    <x v="0"/>
    <n v="1.25"/>
    <x v="0"/>
  </r>
  <r>
    <s v="26J3G3B-02"/>
    <x v="0"/>
    <x v="0"/>
    <n v="1.5"/>
    <x v="0"/>
  </r>
  <r>
    <s v="26J3G3B-02"/>
    <x v="0"/>
    <x v="0"/>
    <n v="1.75"/>
    <x v="0"/>
  </r>
  <r>
    <s v="26J3G3B-02"/>
    <x v="0"/>
    <x v="0"/>
    <n v="2"/>
    <x v="0"/>
  </r>
  <r>
    <s v="26J3G3B-02"/>
    <x v="0"/>
    <x v="0"/>
    <n v="2.25"/>
    <x v="0"/>
  </r>
  <r>
    <s v="26J3G3B-02"/>
    <x v="0"/>
    <x v="0"/>
    <n v="2.5"/>
    <x v="0"/>
  </r>
  <r>
    <s v="26J3G3B-02"/>
    <x v="0"/>
    <x v="0"/>
    <n v="2.75"/>
    <x v="0"/>
  </r>
  <r>
    <s v="26J3G3B-02"/>
    <x v="0"/>
    <x v="0"/>
    <n v="3"/>
    <x v="0"/>
  </r>
  <r>
    <s v="26J3G3B-02"/>
    <x v="0"/>
    <x v="0"/>
    <n v="3.25"/>
    <x v="0"/>
  </r>
  <r>
    <s v="26J3G3B-02"/>
    <x v="0"/>
    <x v="0"/>
    <n v="3.5"/>
    <x v="0"/>
  </r>
  <r>
    <s v="26J3G3B-02"/>
    <x v="0"/>
    <x v="0"/>
    <n v="4"/>
    <x v="0"/>
  </r>
  <r>
    <s v="26J3G3B-02"/>
    <x v="0"/>
    <x v="0"/>
    <n v="5"/>
    <x v="0"/>
  </r>
  <r>
    <s v="26J3HM4-01"/>
    <x v="0"/>
    <x v="1"/>
    <n v="0.25"/>
    <x v="0"/>
  </r>
  <r>
    <s v="26J3HM4-01"/>
    <x v="0"/>
    <x v="1"/>
    <n v="0.5"/>
    <x v="0"/>
  </r>
  <r>
    <s v="26J3HM4-01"/>
    <x v="0"/>
    <x v="1"/>
    <n v="0.5"/>
    <x v="1"/>
  </r>
  <r>
    <s v="26J3HM4-01"/>
    <x v="0"/>
    <x v="1"/>
    <n v="0.75"/>
    <x v="0"/>
  </r>
  <r>
    <s v="26J3HM4-01"/>
    <x v="0"/>
    <x v="1"/>
    <n v="1"/>
    <x v="0"/>
  </r>
  <r>
    <s v="26J3HM4-01"/>
    <x v="0"/>
    <x v="1"/>
    <n v="1"/>
    <x v="1"/>
  </r>
  <r>
    <s v="26J3HM4-01"/>
    <x v="0"/>
    <x v="1"/>
    <n v="1.25"/>
    <x v="0"/>
  </r>
  <r>
    <s v="26J3HM4-01"/>
    <x v="0"/>
    <x v="1"/>
    <n v="1.5"/>
    <x v="0"/>
  </r>
  <r>
    <s v="26J3HM4-01"/>
    <x v="0"/>
    <x v="1"/>
    <n v="1.75"/>
    <x v="0"/>
  </r>
  <r>
    <s v="26J3HM4-01"/>
    <x v="0"/>
    <x v="1"/>
    <n v="2"/>
    <x v="0"/>
  </r>
  <r>
    <s v="26J3HV8-01"/>
    <x v="0"/>
    <x v="0"/>
    <n v="0.5"/>
    <x v="0"/>
  </r>
  <r>
    <s v="26J3HV8-01"/>
    <x v="0"/>
    <x v="0"/>
    <n v="1"/>
    <x v="0"/>
  </r>
  <r>
    <s v="26J3HV8-01"/>
    <x v="0"/>
    <x v="0"/>
    <n v="1.25"/>
    <x v="0"/>
  </r>
  <r>
    <s v="26J3HV8-01"/>
    <x v="0"/>
    <x v="0"/>
    <n v="1.5"/>
    <x v="0"/>
  </r>
  <r>
    <s v="26J3HV8-01"/>
    <x v="0"/>
    <x v="0"/>
    <n v="1.75"/>
    <x v="0"/>
  </r>
  <r>
    <s v="26J3HV8-01"/>
    <x v="0"/>
    <x v="0"/>
    <n v="2"/>
    <x v="0"/>
  </r>
  <r>
    <s v="26J3JAF-01"/>
    <x v="0"/>
    <x v="0"/>
    <n v="0.25"/>
    <x v="0"/>
  </r>
  <r>
    <s v="26J3JAF-01"/>
    <x v="0"/>
    <x v="0"/>
    <n v="0.75"/>
    <x v="0"/>
  </r>
  <r>
    <s v="26J3JAF-01"/>
    <x v="0"/>
    <x v="0"/>
    <n v="1"/>
    <x v="0"/>
  </r>
  <r>
    <s v="26J3JAF-01"/>
    <x v="0"/>
    <x v="0"/>
    <n v="1.25"/>
    <x v="0"/>
  </r>
  <r>
    <s v="26J3JAF-01"/>
    <x v="0"/>
    <x v="0"/>
    <n v="1.5"/>
    <x v="0"/>
  </r>
  <r>
    <s v="26J3JAF-01"/>
    <x v="0"/>
    <x v="0"/>
    <n v="1.75"/>
    <x v="0"/>
  </r>
  <r>
    <s v="26J3JAF-01"/>
    <x v="0"/>
    <x v="0"/>
    <n v="2"/>
    <x v="0"/>
  </r>
  <r>
    <s v="26J3JAF-01"/>
    <x v="0"/>
    <x v="0"/>
    <n v="2.25"/>
    <x v="0"/>
  </r>
  <r>
    <s v="26J3JAF-01"/>
    <x v="0"/>
    <x v="0"/>
    <n v="2.5"/>
    <x v="0"/>
  </r>
  <r>
    <s v="26J3JAF-01"/>
    <x v="0"/>
    <x v="0"/>
    <n v="2.75"/>
    <x v="0"/>
  </r>
  <r>
    <s v="26J3JAF-01"/>
    <x v="0"/>
    <x v="0"/>
    <n v="3"/>
    <x v="0"/>
  </r>
  <r>
    <s v="26J3K2R-01"/>
    <x v="0"/>
    <x v="0"/>
    <n v="0.25"/>
    <x v="0"/>
  </r>
  <r>
    <s v="26J3K2R-01"/>
    <x v="0"/>
    <x v="0"/>
    <n v="0.5"/>
    <x v="0"/>
  </r>
  <r>
    <s v="26J3K2R-01"/>
    <x v="0"/>
    <x v="0"/>
    <n v="0.75"/>
    <x v="0"/>
  </r>
  <r>
    <s v="26J3K2R-01"/>
    <x v="0"/>
    <x v="0"/>
    <n v="1"/>
    <x v="0"/>
  </r>
  <r>
    <s v="26J3K2R-01"/>
    <x v="0"/>
    <x v="0"/>
    <n v="1.25"/>
    <x v="0"/>
  </r>
  <r>
    <s v="26J3K2R-01"/>
    <x v="0"/>
    <x v="0"/>
    <n v="1.25"/>
    <x v="1"/>
  </r>
  <r>
    <s v="26J3K2R-01"/>
    <x v="0"/>
    <x v="0"/>
    <n v="1.5"/>
    <x v="0"/>
  </r>
  <r>
    <s v="26J3K2R-01"/>
    <x v="0"/>
    <x v="0"/>
    <n v="1.75"/>
    <x v="0"/>
  </r>
  <r>
    <s v="26J3K2R-01"/>
    <x v="0"/>
    <x v="0"/>
    <n v="2"/>
    <x v="0"/>
  </r>
  <r>
    <s v="26J3KHZ-01"/>
    <x v="4"/>
    <x v="0"/>
    <n v="0.25"/>
    <x v="0"/>
  </r>
  <r>
    <s v="26J3KHZ-01"/>
    <x v="4"/>
    <x v="0"/>
    <n v="0.5"/>
    <x v="0"/>
  </r>
  <r>
    <s v="26J3KHZ-01"/>
    <x v="4"/>
    <x v="0"/>
    <n v="0.75"/>
    <x v="0"/>
  </r>
  <r>
    <s v="26J3KHZ-01"/>
    <x v="4"/>
    <x v="0"/>
    <n v="1"/>
    <x v="0"/>
  </r>
  <r>
    <s v="26J3KHZ-01"/>
    <x v="4"/>
    <x v="0"/>
    <n v="1"/>
    <x v="1"/>
  </r>
  <r>
    <s v="26J3KHZ-01"/>
    <x v="4"/>
    <x v="0"/>
    <n v="1.25"/>
    <x v="0"/>
  </r>
  <r>
    <s v="26J3KHZ-01"/>
    <x v="4"/>
    <x v="0"/>
    <n v="1.5"/>
    <x v="0"/>
  </r>
  <r>
    <s v="26J3KHZ-01"/>
    <x v="4"/>
    <x v="0"/>
    <n v="1.75"/>
    <x v="0"/>
  </r>
  <r>
    <s v="26J3KHZ-01"/>
    <x v="4"/>
    <x v="0"/>
    <n v="2"/>
    <x v="0"/>
  </r>
  <r>
    <s v="26J3KHZ-01"/>
    <x v="4"/>
    <x v="0"/>
    <n v="2.25"/>
    <x v="0"/>
  </r>
  <r>
    <s v="26J3KHZ-01"/>
    <x v="4"/>
    <x v="0"/>
    <n v="2.5"/>
    <x v="0"/>
  </r>
  <r>
    <s v="26J3KHZ-01"/>
    <x v="4"/>
    <x v="0"/>
    <n v="2.75"/>
    <x v="0"/>
  </r>
  <r>
    <s v="26J3M46-01"/>
    <x v="0"/>
    <x v="1"/>
    <n v="0.25"/>
    <x v="0"/>
  </r>
  <r>
    <s v="26J3M46-01"/>
    <x v="0"/>
    <x v="1"/>
    <n v="0.5"/>
    <x v="0"/>
  </r>
  <r>
    <s v="26J3M46-01"/>
    <x v="0"/>
    <x v="1"/>
    <n v="0.5"/>
    <x v="1"/>
  </r>
  <r>
    <s v="26J3M46-01"/>
    <x v="0"/>
    <x v="1"/>
    <n v="0.75"/>
    <x v="0"/>
  </r>
  <r>
    <s v="26J3M46-01"/>
    <x v="0"/>
    <x v="1"/>
    <n v="1"/>
    <x v="0"/>
  </r>
  <r>
    <s v="26J3M46-01"/>
    <x v="0"/>
    <x v="1"/>
    <n v="1.25"/>
    <x v="0"/>
  </r>
  <r>
    <s v="26J3M46-01"/>
    <x v="0"/>
    <x v="1"/>
    <n v="1.5"/>
    <x v="0"/>
  </r>
  <r>
    <s v="26J3M46-01"/>
    <x v="0"/>
    <x v="1"/>
    <n v="1.75"/>
    <x v="0"/>
  </r>
  <r>
    <s v="26J3P4D-01"/>
    <x v="0"/>
    <x v="1"/>
    <n v="0.25"/>
    <x v="0"/>
  </r>
  <r>
    <s v="26J3P4D-01"/>
    <x v="0"/>
    <x v="1"/>
    <n v="0.5"/>
    <x v="0"/>
  </r>
  <r>
    <s v="26J3P4D-01"/>
    <x v="0"/>
    <x v="1"/>
    <n v="0.75"/>
    <x v="0"/>
  </r>
  <r>
    <s v="26J3P4D-01"/>
    <x v="0"/>
    <x v="1"/>
    <n v="1"/>
    <x v="0"/>
  </r>
  <r>
    <s v="26J3P4D-01"/>
    <x v="0"/>
    <x v="1"/>
    <n v="1.25"/>
    <x v="0"/>
  </r>
  <r>
    <s v="26J3P4D-01"/>
    <x v="0"/>
    <x v="1"/>
    <n v="1.5"/>
    <x v="0"/>
  </r>
  <r>
    <s v="26J3P4D-01"/>
    <x v="0"/>
    <x v="1"/>
    <n v="1.5"/>
    <x v="1"/>
  </r>
  <r>
    <s v="26J3P4D-01"/>
    <x v="0"/>
    <x v="1"/>
    <n v="1.75"/>
    <x v="0"/>
  </r>
  <r>
    <s v="26J3P4D-01"/>
    <x v="0"/>
    <x v="1"/>
    <n v="2"/>
    <x v="0"/>
  </r>
  <r>
    <s v="26J3P4D-01"/>
    <x v="0"/>
    <x v="1"/>
    <n v="2.5"/>
    <x v="0"/>
  </r>
  <r>
    <s v="26J3P4D-01"/>
    <x v="0"/>
    <x v="1"/>
    <n v="3"/>
    <x v="0"/>
  </r>
  <r>
    <s v="26J3PFC-01"/>
    <x v="0"/>
    <x v="0"/>
    <n v="0.25"/>
    <x v="0"/>
  </r>
  <r>
    <s v="26J3PFC-01"/>
    <x v="0"/>
    <x v="0"/>
    <n v="0.5"/>
    <x v="0"/>
  </r>
  <r>
    <s v="26J3PFC-01"/>
    <x v="0"/>
    <x v="0"/>
    <n v="0.5"/>
    <x v="1"/>
  </r>
  <r>
    <s v="26J3PFC-01"/>
    <x v="0"/>
    <x v="0"/>
    <n v="0.75"/>
    <x v="0"/>
  </r>
  <r>
    <s v="26J3PFC-01"/>
    <x v="0"/>
    <x v="0"/>
    <n v="1"/>
    <x v="0"/>
  </r>
  <r>
    <s v="26J3PFC-01"/>
    <x v="0"/>
    <x v="0"/>
    <n v="1.25"/>
    <x v="0"/>
  </r>
  <r>
    <s v="26J3PFC-01"/>
    <x v="0"/>
    <x v="0"/>
    <n v="1.25"/>
    <x v="1"/>
  </r>
  <r>
    <s v="26J3PFC-01"/>
    <x v="0"/>
    <x v="0"/>
    <n v="1.5"/>
    <x v="0"/>
  </r>
  <r>
    <s v="26J3PFC-01"/>
    <x v="0"/>
    <x v="0"/>
    <n v="1.75"/>
    <x v="0"/>
  </r>
  <r>
    <s v="26J3PHN-01"/>
    <x v="0"/>
    <x v="1"/>
    <n v="0.25"/>
    <x v="0"/>
  </r>
  <r>
    <s v="26J3PHN-01"/>
    <x v="0"/>
    <x v="1"/>
    <n v="0.25"/>
    <x v="1"/>
  </r>
  <r>
    <s v="26J3PHN-01"/>
    <x v="0"/>
    <x v="1"/>
    <n v="0.5"/>
    <x v="0"/>
  </r>
  <r>
    <s v="26J3PHN-01"/>
    <x v="0"/>
    <x v="1"/>
    <n v="0.75"/>
    <x v="0"/>
  </r>
  <r>
    <s v="26J3PHN-01"/>
    <x v="0"/>
    <x v="1"/>
    <n v="1"/>
    <x v="0"/>
  </r>
  <r>
    <s v="26J3PHN-01"/>
    <x v="0"/>
    <x v="1"/>
    <n v="1.25"/>
    <x v="0"/>
  </r>
  <r>
    <s v="26J3PHN-01"/>
    <x v="0"/>
    <x v="1"/>
    <n v="1.25"/>
    <x v="1"/>
  </r>
  <r>
    <s v="26J3PHN-01"/>
    <x v="0"/>
    <x v="1"/>
    <n v="1.5"/>
    <x v="0"/>
  </r>
  <r>
    <s v="26J3PHN-01"/>
    <x v="0"/>
    <x v="1"/>
    <n v="1.5"/>
    <x v="1"/>
  </r>
  <r>
    <s v="26J3PHN-01"/>
    <x v="0"/>
    <x v="1"/>
    <n v="1.75"/>
    <x v="0"/>
  </r>
  <r>
    <s v="26J3PHN-01"/>
    <x v="0"/>
    <x v="1"/>
    <n v="1.75"/>
    <x v="1"/>
  </r>
  <r>
    <s v="26J3PHN-01"/>
    <x v="0"/>
    <x v="1"/>
    <n v="2"/>
    <x v="0"/>
  </r>
  <r>
    <s v="26J3PHN-01"/>
    <x v="0"/>
    <x v="1"/>
    <n v="2.25"/>
    <x v="0"/>
  </r>
  <r>
    <s v="26J3PHN-01"/>
    <x v="0"/>
    <x v="1"/>
    <n v="2.5"/>
    <x v="0"/>
  </r>
  <r>
    <s v="26J3PHN-01"/>
    <x v="0"/>
    <x v="1"/>
    <n v="2.75"/>
    <x v="0"/>
  </r>
  <r>
    <s v="26J3PHN-01"/>
    <x v="0"/>
    <x v="1"/>
    <n v="3"/>
    <x v="0"/>
  </r>
  <r>
    <s v="26J3PHN-01"/>
    <x v="0"/>
    <x v="1"/>
    <n v="3.25"/>
    <x v="0"/>
  </r>
  <r>
    <s v="26J3PHN-01"/>
    <x v="0"/>
    <x v="1"/>
    <n v="3.5"/>
    <x v="0"/>
  </r>
  <r>
    <s v="26J3PHN-01"/>
    <x v="0"/>
    <x v="1"/>
    <n v="3.75"/>
    <x v="0"/>
  </r>
  <r>
    <s v="26J3PHN-01"/>
    <x v="0"/>
    <x v="1"/>
    <n v="4"/>
    <x v="0"/>
  </r>
  <r>
    <s v="26J3PHN-01"/>
    <x v="0"/>
    <x v="1"/>
    <n v="5"/>
    <x v="0"/>
  </r>
  <r>
    <s v="26J3R27-01"/>
    <x v="4"/>
    <x v="0"/>
    <n v="0.25"/>
    <x v="0"/>
  </r>
  <r>
    <s v="26J3R27-01"/>
    <x v="4"/>
    <x v="0"/>
    <n v="0.5"/>
    <x v="0"/>
  </r>
  <r>
    <s v="26J3R27-01"/>
    <x v="4"/>
    <x v="0"/>
    <n v="1"/>
    <x v="0"/>
  </r>
  <r>
    <s v="26J3R27-01"/>
    <x v="4"/>
    <x v="0"/>
    <n v="1.25"/>
    <x v="0"/>
  </r>
  <r>
    <s v="26J3R27-01"/>
    <x v="4"/>
    <x v="0"/>
    <n v="1.25"/>
    <x v="1"/>
  </r>
  <r>
    <s v="26J3R27-01"/>
    <x v="4"/>
    <x v="0"/>
    <n v="1.5"/>
    <x v="0"/>
  </r>
  <r>
    <s v="26J3R27-01"/>
    <x v="4"/>
    <x v="0"/>
    <n v="1.75"/>
    <x v="0"/>
  </r>
  <r>
    <s v="26J3TAN-01"/>
    <x v="0"/>
    <x v="4"/>
    <n v="0.25"/>
    <x v="0"/>
  </r>
  <r>
    <s v="26J3TAN-01"/>
    <x v="0"/>
    <x v="4"/>
    <n v="0.25"/>
    <x v="1"/>
  </r>
  <r>
    <s v="26J3TAN-01"/>
    <x v="0"/>
    <x v="4"/>
    <n v="0.5"/>
    <x v="0"/>
  </r>
  <r>
    <s v="26J3TAN-01"/>
    <x v="0"/>
    <x v="4"/>
    <n v="0.5"/>
    <x v="1"/>
  </r>
  <r>
    <s v="26J3TAN-01"/>
    <x v="0"/>
    <x v="4"/>
    <n v="0.75"/>
    <x v="0"/>
  </r>
  <r>
    <s v="26J3TAN-01"/>
    <x v="0"/>
    <x v="4"/>
    <n v="1"/>
    <x v="0"/>
  </r>
  <r>
    <s v="26J3TAN-01"/>
    <x v="0"/>
    <x v="4"/>
    <n v="1.25"/>
    <x v="0"/>
  </r>
  <r>
    <s v="26J3TAN-01"/>
    <x v="0"/>
    <x v="4"/>
    <n v="1.5"/>
    <x v="0"/>
  </r>
  <r>
    <s v="26J3TAN-01"/>
    <x v="0"/>
    <x v="4"/>
    <n v="1.75"/>
    <x v="0"/>
  </r>
  <r>
    <s v="26J3TAN-01"/>
    <x v="0"/>
    <x v="4"/>
    <n v="2"/>
    <x v="0"/>
  </r>
  <r>
    <s v="26J3TAN-01"/>
    <x v="0"/>
    <x v="4"/>
    <n v="2.5"/>
    <x v="0"/>
  </r>
  <r>
    <s v="26J3TAN-01"/>
    <x v="0"/>
    <x v="4"/>
    <n v="2.75"/>
    <x v="0"/>
  </r>
  <r>
    <s v="26J3TAN-01"/>
    <x v="0"/>
    <x v="4"/>
    <n v="3"/>
    <x v="0"/>
  </r>
  <r>
    <s v="26J3V6U-01"/>
    <x v="0"/>
    <x v="3"/>
    <n v="0.25"/>
    <x v="0"/>
  </r>
  <r>
    <s v="26J3V6U-01"/>
    <x v="0"/>
    <x v="3"/>
    <n v="0.5"/>
    <x v="0"/>
  </r>
  <r>
    <s v="26J3V6U-01"/>
    <x v="0"/>
    <x v="3"/>
    <n v="0.75"/>
    <x v="0"/>
  </r>
  <r>
    <s v="26J3V6U-01"/>
    <x v="0"/>
    <x v="3"/>
    <n v="0.75"/>
    <x v="1"/>
  </r>
  <r>
    <s v="26J3V6U-01"/>
    <x v="0"/>
    <x v="3"/>
    <n v="1"/>
    <x v="0"/>
  </r>
  <r>
    <s v="26J3V6U-01"/>
    <x v="0"/>
    <x v="3"/>
    <n v="1.25"/>
    <x v="0"/>
  </r>
  <r>
    <s v="26J3V6U-01"/>
    <x v="0"/>
    <x v="3"/>
    <n v="1.5"/>
    <x v="0"/>
  </r>
  <r>
    <s v="26J3V6U-01"/>
    <x v="0"/>
    <x v="3"/>
    <n v="1.75"/>
    <x v="0"/>
  </r>
  <r>
    <s v="26J3WTQ-01"/>
    <x v="0"/>
    <x v="0"/>
    <n v="0.25"/>
    <x v="0"/>
  </r>
  <r>
    <s v="26J3WTQ-01"/>
    <x v="0"/>
    <x v="0"/>
    <n v="0.5"/>
    <x v="0"/>
  </r>
  <r>
    <s v="26J3WTQ-01"/>
    <x v="0"/>
    <x v="0"/>
    <n v="0.5"/>
    <x v="1"/>
  </r>
  <r>
    <s v="26J3WTQ-01"/>
    <x v="0"/>
    <x v="0"/>
    <n v="0.75"/>
    <x v="0"/>
  </r>
  <r>
    <s v="26J3WTQ-01"/>
    <x v="0"/>
    <x v="0"/>
    <n v="1"/>
    <x v="0"/>
  </r>
  <r>
    <s v="26J3WTQ-01"/>
    <x v="0"/>
    <x v="0"/>
    <n v="1.25"/>
    <x v="0"/>
  </r>
  <r>
    <s v="26J3WTQ-01"/>
    <x v="0"/>
    <x v="0"/>
    <n v="1.5"/>
    <x v="0"/>
  </r>
  <r>
    <s v="26J3WTQ-01"/>
    <x v="0"/>
    <x v="0"/>
    <n v="1.5"/>
    <x v="1"/>
  </r>
  <r>
    <s v="26J3WTQ-01"/>
    <x v="0"/>
    <x v="0"/>
    <n v="1.75"/>
    <x v="0"/>
  </r>
  <r>
    <s v="26J3WTQ-01"/>
    <x v="0"/>
    <x v="0"/>
    <n v="1.75"/>
    <x v="1"/>
  </r>
  <r>
    <s v="26J3WTQ-01"/>
    <x v="0"/>
    <x v="0"/>
    <n v="2"/>
    <x v="0"/>
  </r>
  <r>
    <s v="26J3WTQ-01"/>
    <x v="0"/>
    <x v="0"/>
    <n v="2.25"/>
    <x v="0"/>
  </r>
  <r>
    <s v="26J3WTQ-01"/>
    <x v="0"/>
    <x v="0"/>
    <n v="2.5"/>
    <x v="0"/>
  </r>
  <r>
    <s v="26J3WTQ-01"/>
    <x v="0"/>
    <x v="0"/>
    <n v="2.75"/>
    <x v="0"/>
  </r>
  <r>
    <s v="26J3WTQ-01"/>
    <x v="0"/>
    <x v="0"/>
    <n v="3"/>
    <x v="0"/>
  </r>
  <r>
    <s v="26J3WTQ-01"/>
    <x v="0"/>
    <x v="0"/>
    <n v="3.25"/>
    <x v="0"/>
  </r>
  <r>
    <s v="26J3XMW-01"/>
    <x v="0"/>
    <x v="1"/>
    <n v="0.25"/>
    <x v="0"/>
  </r>
  <r>
    <s v="26J3XMW-01"/>
    <x v="0"/>
    <x v="1"/>
    <n v="0.25"/>
    <x v="1"/>
  </r>
  <r>
    <s v="26J3XMW-01"/>
    <x v="0"/>
    <x v="1"/>
    <n v="0.5"/>
    <x v="0"/>
  </r>
  <r>
    <s v="26J3XMW-01"/>
    <x v="0"/>
    <x v="1"/>
    <n v="0.5"/>
    <x v="1"/>
  </r>
  <r>
    <s v="26J3XMW-01"/>
    <x v="0"/>
    <x v="1"/>
    <n v="0.75"/>
    <x v="0"/>
  </r>
  <r>
    <s v="26J3XMW-01"/>
    <x v="0"/>
    <x v="1"/>
    <n v="1"/>
    <x v="0"/>
  </r>
  <r>
    <s v="26J3XMW-01"/>
    <x v="0"/>
    <x v="1"/>
    <n v="1.25"/>
    <x v="0"/>
  </r>
  <r>
    <s v="26J3XMW-01"/>
    <x v="0"/>
    <x v="1"/>
    <n v="1.5"/>
    <x v="0"/>
  </r>
  <r>
    <s v="26J3XMW-01"/>
    <x v="0"/>
    <x v="1"/>
    <n v="1.75"/>
    <x v="0"/>
  </r>
  <r>
    <s v="26J3XMW-01"/>
    <x v="0"/>
    <x v="1"/>
    <n v="1.75"/>
    <x v="1"/>
  </r>
  <r>
    <s v="26J3XMW-01"/>
    <x v="0"/>
    <x v="1"/>
    <n v="2"/>
    <x v="0"/>
  </r>
  <r>
    <s v="26J3XMW-01"/>
    <x v="0"/>
    <x v="1"/>
    <n v="2.25"/>
    <x v="0"/>
  </r>
  <r>
    <s v="26J3XMW-01"/>
    <x v="0"/>
    <x v="1"/>
    <n v="2.5"/>
    <x v="0"/>
  </r>
  <r>
    <s v="26J3ZQD-01"/>
    <x v="0"/>
    <x v="4"/>
    <n v="0.25"/>
    <x v="0"/>
  </r>
  <r>
    <s v="26J3ZQD-01"/>
    <x v="0"/>
    <x v="4"/>
    <n v="0.5"/>
    <x v="0"/>
  </r>
  <r>
    <s v="26J3ZQD-01"/>
    <x v="0"/>
    <x v="4"/>
    <n v="0.5"/>
    <x v="1"/>
  </r>
  <r>
    <s v="26J3ZQD-01"/>
    <x v="0"/>
    <x v="4"/>
    <n v="0.75"/>
    <x v="0"/>
  </r>
  <r>
    <s v="26J3ZQD-01"/>
    <x v="0"/>
    <x v="4"/>
    <n v="1"/>
    <x v="0"/>
  </r>
  <r>
    <s v="26J3ZQD-01"/>
    <x v="0"/>
    <x v="4"/>
    <n v="1"/>
    <x v="1"/>
  </r>
  <r>
    <s v="26J3ZQD-01"/>
    <x v="0"/>
    <x v="4"/>
    <n v="1.25"/>
    <x v="0"/>
  </r>
  <r>
    <s v="26J3ZQD-01"/>
    <x v="0"/>
    <x v="4"/>
    <n v="1.5"/>
    <x v="0"/>
  </r>
  <r>
    <s v="26J3ZQD-01"/>
    <x v="0"/>
    <x v="4"/>
    <n v="1.5"/>
    <x v="1"/>
  </r>
  <r>
    <s v="26J3ZQD-01"/>
    <x v="0"/>
    <x v="4"/>
    <n v="1.75"/>
    <x v="0"/>
  </r>
  <r>
    <s v="26J3ZQD-01"/>
    <x v="0"/>
    <x v="4"/>
    <n v="2"/>
    <x v="0"/>
  </r>
  <r>
    <s v="26J3ZQD-01"/>
    <x v="0"/>
    <x v="4"/>
    <n v="2.25"/>
    <x v="0"/>
  </r>
  <r>
    <s v="26J3ZQD-01"/>
    <x v="0"/>
    <x v="4"/>
    <n v="2.5"/>
    <x v="0"/>
  </r>
  <r>
    <s v="26J3ZQD-01"/>
    <x v="0"/>
    <x v="4"/>
    <n v="2.75"/>
    <x v="0"/>
  </r>
  <r>
    <s v="26J3ZQD-01"/>
    <x v="0"/>
    <x v="4"/>
    <n v="3"/>
    <x v="0"/>
  </r>
  <r>
    <s v="26J3ZQD-01"/>
    <x v="0"/>
    <x v="4"/>
    <n v="3.25"/>
    <x v="0"/>
  </r>
  <r>
    <s v="26J462V-01"/>
    <x v="6"/>
    <x v="0"/>
    <n v="0.25"/>
    <x v="0"/>
  </r>
  <r>
    <s v="26J462V-01"/>
    <x v="6"/>
    <x v="0"/>
    <n v="0.25"/>
    <x v="1"/>
  </r>
  <r>
    <s v="26J462V-01"/>
    <x v="6"/>
    <x v="0"/>
    <n v="0.5"/>
    <x v="0"/>
  </r>
  <r>
    <s v="26J462V-01"/>
    <x v="6"/>
    <x v="0"/>
    <n v="0.75"/>
    <x v="0"/>
  </r>
  <r>
    <s v="26J462V-01"/>
    <x v="6"/>
    <x v="0"/>
    <n v="1"/>
    <x v="0"/>
  </r>
  <r>
    <s v="26J462V-01"/>
    <x v="6"/>
    <x v="0"/>
    <n v="1.25"/>
    <x v="0"/>
  </r>
  <r>
    <s v="26J462V-01"/>
    <x v="6"/>
    <x v="0"/>
    <n v="1.5"/>
    <x v="0"/>
  </r>
  <r>
    <s v="26J462V-01"/>
    <x v="6"/>
    <x v="0"/>
    <n v="2"/>
    <x v="0"/>
  </r>
  <r>
    <s v="26J462V-01"/>
    <x v="6"/>
    <x v="0"/>
    <n v="2.25"/>
    <x v="0"/>
  </r>
  <r>
    <s v="26J462V-01"/>
    <x v="6"/>
    <x v="0"/>
    <n v="2.5"/>
    <x v="0"/>
  </r>
  <r>
    <s v="26J462V-01"/>
    <x v="6"/>
    <x v="0"/>
    <n v="3"/>
    <x v="0"/>
  </r>
  <r>
    <s v="26J474R-01"/>
    <x v="0"/>
    <x v="3"/>
    <n v="0.25"/>
    <x v="0"/>
  </r>
  <r>
    <s v="26J474R-01"/>
    <x v="0"/>
    <x v="3"/>
    <n v="0.5"/>
    <x v="0"/>
  </r>
  <r>
    <s v="26J474R-01"/>
    <x v="0"/>
    <x v="3"/>
    <n v="0.5"/>
    <x v="1"/>
  </r>
  <r>
    <s v="26J474R-01"/>
    <x v="0"/>
    <x v="3"/>
    <n v="0.75"/>
    <x v="0"/>
  </r>
  <r>
    <s v="26J474R-01"/>
    <x v="0"/>
    <x v="3"/>
    <n v="1"/>
    <x v="0"/>
  </r>
  <r>
    <s v="26J474R-01"/>
    <x v="0"/>
    <x v="3"/>
    <n v="1"/>
    <x v="1"/>
  </r>
  <r>
    <s v="26J474R-01"/>
    <x v="0"/>
    <x v="3"/>
    <n v="1.25"/>
    <x v="0"/>
  </r>
  <r>
    <s v="26J474R-01"/>
    <x v="0"/>
    <x v="3"/>
    <n v="1.5"/>
    <x v="0"/>
  </r>
  <r>
    <s v="26J474R-01"/>
    <x v="0"/>
    <x v="3"/>
    <n v="1.5"/>
    <x v="1"/>
  </r>
  <r>
    <s v="26J474R-01"/>
    <x v="0"/>
    <x v="3"/>
    <n v="1.75"/>
    <x v="0"/>
  </r>
  <r>
    <s v="26J474R-01"/>
    <x v="0"/>
    <x v="3"/>
    <n v="2"/>
    <x v="0"/>
  </r>
  <r>
    <s v="26J474R-01"/>
    <x v="0"/>
    <x v="3"/>
    <n v="2.25"/>
    <x v="0"/>
  </r>
  <r>
    <s v="26J474R-01"/>
    <x v="0"/>
    <x v="3"/>
    <n v="2.5"/>
    <x v="0"/>
  </r>
  <r>
    <s v="26J474R-01"/>
    <x v="0"/>
    <x v="3"/>
    <n v="2.75"/>
    <x v="0"/>
  </r>
  <r>
    <s v="26J474R-01"/>
    <x v="0"/>
    <x v="3"/>
    <n v="3"/>
    <x v="0"/>
  </r>
  <r>
    <s v="26J474R-01"/>
    <x v="0"/>
    <x v="3"/>
    <n v="3.25"/>
    <x v="0"/>
  </r>
  <r>
    <s v="26J474R-01"/>
    <x v="0"/>
    <x v="3"/>
    <n v="4"/>
    <x v="0"/>
  </r>
  <r>
    <s v="26J4DRE-01"/>
    <x v="4"/>
    <x v="0"/>
    <n v="0.25"/>
    <x v="0"/>
  </r>
  <r>
    <s v="26J4DRE-01"/>
    <x v="4"/>
    <x v="0"/>
    <n v="0.25"/>
    <x v="1"/>
  </r>
  <r>
    <s v="26J4DRE-01"/>
    <x v="4"/>
    <x v="0"/>
    <n v="0.5"/>
    <x v="0"/>
  </r>
  <r>
    <s v="26J4DRE-01"/>
    <x v="4"/>
    <x v="0"/>
    <n v="0.75"/>
    <x v="0"/>
  </r>
  <r>
    <s v="26J4DRE-01"/>
    <x v="4"/>
    <x v="0"/>
    <n v="1"/>
    <x v="0"/>
  </r>
  <r>
    <s v="26J4DRE-01"/>
    <x v="4"/>
    <x v="0"/>
    <n v="1"/>
    <x v="1"/>
  </r>
  <r>
    <s v="26J4DRE-01"/>
    <x v="4"/>
    <x v="0"/>
    <n v="1.25"/>
    <x v="0"/>
  </r>
  <r>
    <s v="26J4DRE-01"/>
    <x v="4"/>
    <x v="0"/>
    <n v="1.5"/>
    <x v="0"/>
  </r>
  <r>
    <s v="26J4DRE-01"/>
    <x v="4"/>
    <x v="0"/>
    <n v="1.75"/>
    <x v="0"/>
  </r>
  <r>
    <s v="26J4DRE-01"/>
    <x v="4"/>
    <x v="0"/>
    <n v="1.75"/>
    <x v="1"/>
  </r>
  <r>
    <s v="26J4DRE-01"/>
    <x v="4"/>
    <x v="0"/>
    <n v="2"/>
    <x v="0"/>
  </r>
  <r>
    <s v="26J4DRE-01"/>
    <x v="4"/>
    <x v="0"/>
    <n v="2"/>
    <x v="1"/>
  </r>
  <r>
    <s v="26J4DRE-01"/>
    <x v="4"/>
    <x v="0"/>
    <n v="2.25"/>
    <x v="0"/>
  </r>
  <r>
    <s v="26J4DRE-01"/>
    <x v="4"/>
    <x v="0"/>
    <n v="2.5"/>
    <x v="0"/>
  </r>
  <r>
    <s v="26J4H2U-01"/>
    <x v="0"/>
    <x v="0"/>
    <n v="0.25"/>
    <x v="0"/>
  </r>
  <r>
    <s v="26J4H2U-01"/>
    <x v="0"/>
    <x v="0"/>
    <n v="0.5"/>
    <x v="0"/>
  </r>
  <r>
    <s v="26J4H2U-01"/>
    <x v="0"/>
    <x v="0"/>
    <n v="0.75"/>
    <x v="0"/>
  </r>
  <r>
    <s v="26J4H2U-01"/>
    <x v="0"/>
    <x v="0"/>
    <n v="1"/>
    <x v="0"/>
  </r>
  <r>
    <s v="26J4H2U-01"/>
    <x v="0"/>
    <x v="0"/>
    <n v="1.25"/>
    <x v="0"/>
  </r>
  <r>
    <s v="26J4H2U-01"/>
    <x v="0"/>
    <x v="0"/>
    <n v="1.5"/>
    <x v="0"/>
  </r>
  <r>
    <s v="26J4H2U-01"/>
    <x v="0"/>
    <x v="0"/>
    <n v="1.75"/>
    <x v="0"/>
  </r>
  <r>
    <s v="26J4H2U-01"/>
    <x v="0"/>
    <x v="0"/>
    <n v="2"/>
    <x v="0"/>
  </r>
  <r>
    <s v="26J4H2U-01"/>
    <x v="0"/>
    <x v="0"/>
    <n v="2.25"/>
    <x v="0"/>
  </r>
  <r>
    <s v="26J4H2U-01"/>
    <x v="0"/>
    <x v="0"/>
    <n v="2.5"/>
    <x v="0"/>
  </r>
  <r>
    <s v="26J4H2U-01"/>
    <x v="0"/>
    <x v="0"/>
    <n v="2.75"/>
    <x v="0"/>
  </r>
  <r>
    <s v="26J4H2U-01"/>
    <x v="0"/>
    <x v="0"/>
    <n v="3"/>
    <x v="0"/>
  </r>
  <r>
    <s v="26J4H3G-01"/>
    <x v="0"/>
    <x v="1"/>
    <n v="0.25"/>
    <x v="0"/>
  </r>
  <r>
    <s v="26J4H3G-01"/>
    <x v="0"/>
    <x v="1"/>
    <n v="0.5"/>
    <x v="0"/>
  </r>
  <r>
    <s v="26J4H3G-01"/>
    <x v="0"/>
    <x v="1"/>
    <n v="0.75"/>
    <x v="0"/>
  </r>
  <r>
    <s v="26J4H3G-01"/>
    <x v="0"/>
    <x v="1"/>
    <n v="1"/>
    <x v="0"/>
  </r>
  <r>
    <s v="26J4H3G-01"/>
    <x v="0"/>
    <x v="1"/>
    <n v="1"/>
    <x v="1"/>
  </r>
  <r>
    <s v="26J4H3G-01"/>
    <x v="0"/>
    <x v="1"/>
    <n v="1.5"/>
    <x v="0"/>
  </r>
  <r>
    <s v="26J4H3G-01"/>
    <x v="0"/>
    <x v="1"/>
    <n v="1.75"/>
    <x v="0"/>
  </r>
  <r>
    <s v="26J4H3G-01"/>
    <x v="0"/>
    <x v="1"/>
    <n v="2"/>
    <x v="0"/>
  </r>
  <r>
    <s v="26J4JEP-01"/>
    <x v="0"/>
    <x v="0"/>
    <n v="0.25"/>
    <x v="0"/>
  </r>
  <r>
    <s v="26J4JEP-01"/>
    <x v="0"/>
    <x v="0"/>
    <n v="0.25"/>
    <x v="1"/>
  </r>
  <r>
    <s v="26J4JEP-01"/>
    <x v="0"/>
    <x v="0"/>
    <n v="0.5"/>
    <x v="0"/>
  </r>
  <r>
    <s v="26J4JEP-01"/>
    <x v="0"/>
    <x v="0"/>
    <n v="0.75"/>
    <x v="0"/>
  </r>
  <r>
    <s v="26J4JEP-01"/>
    <x v="0"/>
    <x v="0"/>
    <n v="1"/>
    <x v="0"/>
  </r>
  <r>
    <s v="26J4JEP-01"/>
    <x v="0"/>
    <x v="0"/>
    <n v="1.25"/>
    <x v="0"/>
  </r>
  <r>
    <s v="26J4JEP-01"/>
    <x v="0"/>
    <x v="0"/>
    <n v="1.5"/>
    <x v="0"/>
  </r>
  <r>
    <s v="26J4JEP-01"/>
    <x v="0"/>
    <x v="0"/>
    <n v="1.75"/>
    <x v="0"/>
  </r>
  <r>
    <s v="26J4JEP-01"/>
    <x v="0"/>
    <x v="0"/>
    <n v="1.75"/>
    <x v="1"/>
  </r>
  <r>
    <s v="26J4JEP-01"/>
    <x v="0"/>
    <x v="0"/>
    <n v="2"/>
    <x v="0"/>
  </r>
  <r>
    <s v="26J4JTQ-01"/>
    <x v="0"/>
    <x v="0"/>
    <n v="0.25"/>
    <x v="0"/>
  </r>
  <r>
    <s v="26J4JTQ-01"/>
    <x v="0"/>
    <x v="0"/>
    <n v="0.5"/>
    <x v="0"/>
  </r>
  <r>
    <s v="26J4JTQ-01"/>
    <x v="0"/>
    <x v="0"/>
    <n v="0.75"/>
    <x v="0"/>
  </r>
  <r>
    <s v="26J4JTQ-01"/>
    <x v="0"/>
    <x v="0"/>
    <n v="1"/>
    <x v="0"/>
  </r>
  <r>
    <s v="26J4JTQ-01"/>
    <x v="0"/>
    <x v="0"/>
    <n v="1"/>
    <x v="1"/>
  </r>
  <r>
    <s v="26J4JTQ-01"/>
    <x v="0"/>
    <x v="0"/>
    <n v="1.25"/>
    <x v="0"/>
  </r>
  <r>
    <s v="26J4JTQ-01"/>
    <x v="0"/>
    <x v="0"/>
    <n v="1.25"/>
    <x v="1"/>
  </r>
  <r>
    <s v="26J4JTQ-01"/>
    <x v="0"/>
    <x v="0"/>
    <n v="1.5"/>
    <x v="0"/>
  </r>
  <r>
    <s v="27J23ZQ-02"/>
    <x v="0"/>
    <x v="4"/>
    <n v="0.25"/>
    <x v="0"/>
  </r>
  <r>
    <s v="27J23ZQ-02"/>
    <x v="0"/>
    <x v="4"/>
    <n v="0.75"/>
    <x v="1"/>
  </r>
  <r>
    <s v="27J23ZQ-02"/>
    <x v="0"/>
    <x v="4"/>
    <n v="1"/>
    <x v="0"/>
  </r>
  <r>
    <s v="27J23ZQ-02"/>
    <x v="0"/>
    <x v="4"/>
    <n v="1"/>
    <x v="1"/>
  </r>
  <r>
    <s v="27J23ZQ-02"/>
    <x v="0"/>
    <x v="4"/>
    <n v="1.25"/>
    <x v="0"/>
  </r>
  <r>
    <s v="27J23ZQ-02"/>
    <x v="0"/>
    <x v="4"/>
    <n v="1.5"/>
    <x v="0"/>
  </r>
  <r>
    <s v="27J24VY-04"/>
    <x v="0"/>
    <x v="0"/>
    <n v="0.75"/>
    <x v="1"/>
  </r>
  <r>
    <s v="27J24VY-04"/>
    <x v="0"/>
    <x v="0"/>
    <n v="1"/>
    <x v="0"/>
  </r>
  <r>
    <s v="27J27CK-03"/>
    <x v="0"/>
    <x v="1"/>
    <n v="0.25"/>
    <x v="0"/>
  </r>
  <r>
    <s v="27J27CK-03"/>
    <x v="0"/>
    <x v="1"/>
    <n v="0.5"/>
    <x v="0"/>
  </r>
  <r>
    <s v="27J27CK-03"/>
    <x v="0"/>
    <x v="1"/>
    <n v="0.75"/>
    <x v="0"/>
  </r>
  <r>
    <s v="27J27CK-03"/>
    <x v="0"/>
    <x v="1"/>
    <n v="1"/>
    <x v="0"/>
  </r>
  <r>
    <s v="27J27CK-03"/>
    <x v="0"/>
    <x v="1"/>
    <n v="1.25"/>
    <x v="0"/>
  </r>
  <r>
    <s v="27J27CK-03"/>
    <x v="0"/>
    <x v="1"/>
    <n v="1.5"/>
    <x v="0"/>
  </r>
  <r>
    <s v="27J296Z-02"/>
    <x v="1"/>
    <x v="1"/>
    <n v="0.25"/>
    <x v="0"/>
  </r>
  <r>
    <s v="27J296Z-02"/>
    <x v="1"/>
    <x v="1"/>
    <n v="0.5"/>
    <x v="0"/>
  </r>
  <r>
    <s v="27J296Z-02"/>
    <x v="1"/>
    <x v="1"/>
    <n v="1"/>
    <x v="0"/>
  </r>
  <r>
    <s v="27J296Z-02"/>
    <x v="1"/>
    <x v="1"/>
    <n v="1.25"/>
    <x v="0"/>
  </r>
  <r>
    <s v="27J296Z-02"/>
    <x v="1"/>
    <x v="1"/>
    <n v="1.5"/>
    <x v="0"/>
  </r>
  <r>
    <s v="27J296Z-02"/>
    <x v="1"/>
    <x v="1"/>
    <n v="1.75"/>
    <x v="0"/>
  </r>
  <r>
    <s v="27J296Z-02"/>
    <x v="1"/>
    <x v="1"/>
    <n v="2"/>
    <x v="0"/>
  </r>
  <r>
    <s v="27J2QCF-02"/>
    <x v="1"/>
    <x v="1"/>
    <n v="0.25"/>
    <x v="0"/>
  </r>
  <r>
    <s v="27J2QCF-02"/>
    <x v="1"/>
    <x v="1"/>
    <n v="0.5"/>
    <x v="0"/>
  </r>
  <r>
    <s v="27J2QCF-02"/>
    <x v="1"/>
    <x v="1"/>
    <n v="1"/>
    <x v="0"/>
  </r>
  <r>
    <s v="27J2QCF-02"/>
    <x v="1"/>
    <x v="1"/>
    <n v="1.25"/>
    <x v="0"/>
  </r>
  <r>
    <s v="27J2QCF-02"/>
    <x v="1"/>
    <x v="1"/>
    <n v="1.5"/>
    <x v="0"/>
  </r>
  <r>
    <s v="27J2QCF-02"/>
    <x v="1"/>
    <x v="1"/>
    <n v="2"/>
    <x v="0"/>
  </r>
  <r>
    <s v="27J3U36-01"/>
    <x v="1"/>
    <x v="1"/>
    <n v="0.25"/>
    <x v="0"/>
  </r>
  <r>
    <s v="27J3U36-01"/>
    <x v="1"/>
    <x v="1"/>
    <n v="0.5"/>
    <x v="0"/>
  </r>
  <r>
    <s v="27J3U36-01"/>
    <x v="1"/>
    <x v="1"/>
    <n v="1"/>
    <x v="0"/>
  </r>
  <r>
    <s v="27J3U36-01"/>
    <x v="1"/>
    <x v="1"/>
    <n v="1.25"/>
    <x v="0"/>
  </r>
  <r>
    <s v="27J3U36-01"/>
    <x v="1"/>
    <x v="1"/>
    <n v="1.5"/>
    <x v="0"/>
  </r>
  <r>
    <s v="27J3U36-01"/>
    <x v="1"/>
    <x v="1"/>
    <n v="2"/>
    <x v="0"/>
  </r>
  <r>
    <s v="27J42DB-01"/>
    <x v="8"/>
    <x v="2"/>
    <n v="0.5"/>
    <x v="0"/>
  </r>
  <r>
    <s v="27J42DB-01"/>
    <x v="8"/>
    <x v="2"/>
    <n v="0.75"/>
    <x v="0"/>
  </r>
  <r>
    <s v="27J42DB-01"/>
    <x v="8"/>
    <x v="2"/>
    <n v="1"/>
    <x v="0"/>
  </r>
  <r>
    <s v="27J42DB-01"/>
    <x v="8"/>
    <x v="2"/>
    <n v="1.25"/>
    <x v="0"/>
  </r>
  <r>
    <s v="27J42DB-01"/>
    <x v="8"/>
    <x v="2"/>
    <n v="1.5"/>
    <x v="0"/>
  </r>
  <r>
    <s v="27J42DB-01"/>
    <x v="8"/>
    <x v="2"/>
    <n v="1.75"/>
    <x v="0"/>
  </r>
  <r>
    <s v="27J42DB-01"/>
    <x v="8"/>
    <x v="2"/>
    <n v="2"/>
    <x v="0"/>
  </r>
  <r>
    <s v="27J42DB-01"/>
    <x v="8"/>
    <x v="2"/>
    <n v="2.5"/>
    <x v="0"/>
  </r>
  <r>
    <s v="27J42YU-01"/>
    <x v="0"/>
    <x v="3"/>
    <n v="0.25"/>
    <x v="0"/>
  </r>
  <r>
    <s v="27J42YU-01"/>
    <x v="0"/>
    <x v="3"/>
    <n v="0.5"/>
    <x v="0"/>
  </r>
  <r>
    <s v="27J42YU-01"/>
    <x v="0"/>
    <x v="3"/>
    <n v="0.75"/>
    <x v="0"/>
  </r>
  <r>
    <s v="27J42YU-01"/>
    <x v="0"/>
    <x v="3"/>
    <n v="1"/>
    <x v="0"/>
  </r>
  <r>
    <s v="27J42YU-01"/>
    <x v="0"/>
    <x v="3"/>
    <n v="1.25"/>
    <x v="0"/>
  </r>
  <r>
    <s v="27J42YU-01"/>
    <x v="0"/>
    <x v="3"/>
    <n v="1.5"/>
    <x v="0"/>
  </r>
  <r>
    <s v="27J42YU-01"/>
    <x v="0"/>
    <x v="3"/>
    <n v="1.75"/>
    <x v="0"/>
  </r>
  <r>
    <s v="27J42YU-01"/>
    <x v="0"/>
    <x v="3"/>
    <n v="2"/>
    <x v="0"/>
  </r>
  <r>
    <s v="27J44ZW-01"/>
    <x v="1"/>
    <x v="1"/>
    <n v="0.25"/>
    <x v="0"/>
  </r>
  <r>
    <s v="27J44ZW-01"/>
    <x v="1"/>
    <x v="1"/>
    <n v="0.5"/>
    <x v="0"/>
  </r>
  <r>
    <s v="27J44ZW-01"/>
    <x v="1"/>
    <x v="1"/>
    <n v="0.75"/>
    <x v="0"/>
  </r>
  <r>
    <s v="27J44ZW-01"/>
    <x v="1"/>
    <x v="1"/>
    <n v="1"/>
    <x v="0"/>
  </r>
  <r>
    <s v="27J44ZW-01"/>
    <x v="1"/>
    <x v="1"/>
    <n v="1.25"/>
    <x v="0"/>
  </r>
  <r>
    <s v="27J44ZW-01"/>
    <x v="1"/>
    <x v="1"/>
    <n v="1.5"/>
    <x v="0"/>
  </r>
  <r>
    <s v="27J44ZW-01"/>
    <x v="1"/>
    <x v="1"/>
    <n v="1.75"/>
    <x v="0"/>
  </r>
  <r>
    <s v="27J44ZW-01"/>
    <x v="1"/>
    <x v="1"/>
    <n v="2"/>
    <x v="0"/>
  </r>
  <r>
    <s v="27J49WR-03"/>
    <x v="4"/>
    <x v="0"/>
    <n v="0.25"/>
    <x v="0"/>
  </r>
  <r>
    <s v="27J49WR-03"/>
    <x v="4"/>
    <x v="0"/>
    <n v="0.5"/>
    <x v="0"/>
  </r>
  <r>
    <s v="27J49WR-03"/>
    <x v="4"/>
    <x v="0"/>
    <n v="0.75"/>
    <x v="0"/>
  </r>
  <r>
    <s v="27J49WR-03"/>
    <x v="4"/>
    <x v="0"/>
    <n v="1"/>
    <x v="0"/>
  </r>
  <r>
    <s v="27J49WR-03"/>
    <x v="4"/>
    <x v="0"/>
    <n v="1.25"/>
    <x v="0"/>
  </r>
  <r>
    <s v="27J49WR-03"/>
    <x v="4"/>
    <x v="0"/>
    <n v="1.25"/>
    <x v="1"/>
  </r>
  <r>
    <s v="27J49WR-03"/>
    <x v="4"/>
    <x v="0"/>
    <n v="1.5"/>
    <x v="0"/>
  </r>
  <r>
    <s v="27J49WR-03"/>
    <x v="4"/>
    <x v="0"/>
    <n v="1.5"/>
    <x v="1"/>
  </r>
  <r>
    <s v="27J49WR-03"/>
    <x v="4"/>
    <x v="0"/>
    <n v="1.75"/>
    <x v="0"/>
  </r>
  <r>
    <s v="27J49WR-03"/>
    <x v="4"/>
    <x v="0"/>
    <n v="2"/>
    <x v="0"/>
  </r>
  <r>
    <s v="27J4AW2-01"/>
    <x v="1"/>
    <x v="1"/>
    <n v="0.25"/>
    <x v="0"/>
  </r>
  <r>
    <s v="27J4AW2-01"/>
    <x v="1"/>
    <x v="1"/>
    <n v="0.5"/>
    <x v="0"/>
  </r>
  <r>
    <s v="27J4AW2-01"/>
    <x v="1"/>
    <x v="1"/>
    <n v="0.75"/>
    <x v="0"/>
  </r>
  <r>
    <s v="27J4AW2-01"/>
    <x v="1"/>
    <x v="1"/>
    <n v="0.75"/>
    <x v="1"/>
  </r>
  <r>
    <s v="27J4AW2-01"/>
    <x v="1"/>
    <x v="1"/>
    <n v="1"/>
    <x v="0"/>
  </r>
  <r>
    <s v="27J4AW2-01"/>
    <x v="1"/>
    <x v="1"/>
    <n v="1"/>
    <x v="1"/>
  </r>
  <r>
    <s v="27J4AW2-01"/>
    <x v="1"/>
    <x v="1"/>
    <n v="1.25"/>
    <x v="0"/>
  </r>
  <r>
    <s v="27J4AW2-01"/>
    <x v="1"/>
    <x v="1"/>
    <n v="1.5"/>
    <x v="0"/>
  </r>
  <r>
    <s v="27J4AW2-01"/>
    <x v="1"/>
    <x v="1"/>
    <n v="1.75"/>
    <x v="0"/>
  </r>
  <r>
    <s v="27J4AW2-01"/>
    <x v="1"/>
    <x v="1"/>
    <n v="2"/>
    <x v="0"/>
  </r>
  <r>
    <s v="27J4AW2-01"/>
    <x v="1"/>
    <x v="1"/>
    <n v="2.25"/>
    <x v="0"/>
  </r>
  <r>
    <s v="27J4AW2-01"/>
    <x v="1"/>
    <x v="1"/>
    <n v="2.5"/>
    <x v="0"/>
  </r>
  <r>
    <s v="27J4AW2-01"/>
    <x v="1"/>
    <x v="1"/>
    <n v="3"/>
    <x v="0"/>
  </r>
  <r>
    <s v="27J4BY6-01"/>
    <x v="1"/>
    <x v="0"/>
    <n v="0.25"/>
    <x v="0"/>
  </r>
  <r>
    <s v="27J4BY6-01"/>
    <x v="1"/>
    <x v="0"/>
    <n v="0.5"/>
    <x v="0"/>
  </r>
  <r>
    <s v="27J4BY6-01"/>
    <x v="1"/>
    <x v="0"/>
    <n v="0.5"/>
    <x v="1"/>
  </r>
  <r>
    <s v="27J4BY6-01"/>
    <x v="1"/>
    <x v="0"/>
    <n v="0.75"/>
    <x v="0"/>
  </r>
  <r>
    <s v="27J4BY6-01"/>
    <x v="1"/>
    <x v="0"/>
    <n v="1"/>
    <x v="0"/>
  </r>
  <r>
    <s v="27J4BY6-01"/>
    <x v="1"/>
    <x v="0"/>
    <n v="1.25"/>
    <x v="0"/>
  </r>
  <r>
    <s v="27J4BY6-01"/>
    <x v="1"/>
    <x v="0"/>
    <n v="1.75"/>
    <x v="0"/>
  </r>
  <r>
    <s v="27J4BY6-01"/>
    <x v="1"/>
    <x v="0"/>
    <n v="2"/>
    <x v="0"/>
  </r>
  <r>
    <s v="27J4G83-02"/>
    <x v="0"/>
    <x v="0"/>
    <n v="0.25"/>
    <x v="1"/>
  </r>
  <r>
    <s v="27J4G83-02"/>
    <x v="0"/>
    <x v="0"/>
    <n v="0.5"/>
    <x v="0"/>
  </r>
  <r>
    <s v="27J4G83-02"/>
    <x v="0"/>
    <x v="0"/>
    <n v="0.5"/>
    <x v="1"/>
  </r>
  <r>
    <s v="27J4G83-02"/>
    <x v="0"/>
    <x v="0"/>
    <n v="0.75"/>
    <x v="1"/>
  </r>
  <r>
    <s v="27J4G83-02"/>
    <x v="0"/>
    <x v="0"/>
    <n v="1"/>
    <x v="0"/>
  </r>
  <r>
    <s v="27J4G83-02"/>
    <x v="0"/>
    <x v="0"/>
    <n v="1"/>
    <x v="1"/>
  </r>
  <r>
    <s v="27J4G83-02"/>
    <x v="0"/>
    <x v="0"/>
    <n v="1.25"/>
    <x v="0"/>
  </r>
  <r>
    <s v="27J4G83-02"/>
    <x v="0"/>
    <x v="0"/>
    <n v="1.5"/>
    <x v="0"/>
  </r>
  <r>
    <s v="27J4G83-02"/>
    <x v="0"/>
    <x v="0"/>
    <n v="1.75"/>
    <x v="0"/>
  </r>
  <r>
    <s v="27J4G83-02"/>
    <x v="0"/>
    <x v="0"/>
    <n v="2"/>
    <x v="0"/>
  </r>
  <r>
    <s v="27J4G83-02"/>
    <x v="0"/>
    <x v="0"/>
    <n v="3"/>
    <x v="0"/>
  </r>
  <r>
    <s v="27J4G83-02"/>
    <x v="0"/>
    <x v="0"/>
    <n v="3.25"/>
    <x v="0"/>
  </r>
  <r>
    <s v="27J4G83-02"/>
    <x v="0"/>
    <x v="0"/>
    <n v="3.5"/>
    <x v="0"/>
  </r>
  <r>
    <s v="27J4GAE-01"/>
    <x v="0"/>
    <x v="0"/>
    <n v="0.25"/>
    <x v="0"/>
  </r>
  <r>
    <s v="27J4GAE-01"/>
    <x v="0"/>
    <x v="0"/>
    <n v="0.5"/>
    <x v="0"/>
  </r>
  <r>
    <s v="27J4GAE-01"/>
    <x v="0"/>
    <x v="0"/>
    <n v="0.5"/>
    <x v="1"/>
  </r>
  <r>
    <s v="27J4GAE-01"/>
    <x v="0"/>
    <x v="0"/>
    <n v="0.75"/>
    <x v="0"/>
  </r>
  <r>
    <s v="27J4GAE-01"/>
    <x v="0"/>
    <x v="0"/>
    <n v="1"/>
    <x v="0"/>
  </r>
  <r>
    <s v="27J4GAE-01"/>
    <x v="0"/>
    <x v="0"/>
    <n v="1"/>
    <x v="1"/>
  </r>
  <r>
    <s v="27J4GAE-01"/>
    <x v="0"/>
    <x v="0"/>
    <n v="1.25"/>
    <x v="0"/>
  </r>
  <r>
    <s v="27J4GAE-01"/>
    <x v="0"/>
    <x v="0"/>
    <n v="1.25"/>
    <x v="1"/>
  </r>
  <r>
    <s v="27J4GAE-01"/>
    <x v="0"/>
    <x v="0"/>
    <n v="1.5"/>
    <x v="0"/>
  </r>
  <r>
    <s v="27J4GAE-01"/>
    <x v="0"/>
    <x v="0"/>
    <n v="1.75"/>
    <x v="0"/>
  </r>
  <r>
    <s v="27J4GAE-01"/>
    <x v="0"/>
    <x v="0"/>
    <n v="2"/>
    <x v="0"/>
  </r>
  <r>
    <s v="27J4GAE-01"/>
    <x v="0"/>
    <x v="0"/>
    <n v="2.25"/>
    <x v="0"/>
  </r>
  <r>
    <s v="27J4GAE-01"/>
    <x v="0"/>
    <x v="0"/>
    <n v="2.5"/>
    <x v="0"/>
  </r>
  <r>
    <s v="27J4GAE-01"/>
    <x v="0"/>
    <x v="0"/>
    <n v="3"/>
    <x v="0"/>
  </r>
  <r>
    <s v="27J4GAE-01"/>
    <x v="0"/>
    <x v="0"/>
    <n v="3.25"/>
    <x v="0"/>
  </r>
  <r>
    <s v="27J4GAE-01"/>
    <x v="0"/>
    <x v="0"/>
    <n v="3.5"/>
    <x v="0"/>
  </r>
  <r>
    <s v="27J4GAE-01"/>
    <x v="0"/>
    <x v="0"/>
    <n v="4.75"/>
    <x v="0"/>
  </r>
  <r>
    <s v="27J4PGU-01"/>
    <x v="0"/>
    <x v="1"/>
    <n v="0.25"/>
    <x v="0"/>
  </r>
  <r>
    <s v="27J4PGU-01"/>
    <x v="0"/>
    <x v="1"/>
    <n v="0.5"/>
    <x v="0"/>
  </r>
  <r>
    <s v="27J4PGU-01"/>
    <x v="0"/>
    <x v="1"/>
    <n v="0.75"/>
    <x v="0"/>
  </r>
  <r>
    <s v="27J4PGU-01"/>
    <x v="0"/>
    <x v="1"/>
    <n v="1"/>
    <x v="0"/>
  </r>
  <r>
    <s v="27J4PGU-01"/>
    <x v="0"/>
    <x v="1"/>
    <n v="1.25"/>
    <x v="0"/>
  </r>
  <r>
    <s v="27J4PGU-01"/>
    <x v="0"/>
    <x v="1"/>
    <n v="1.5"/>
    <x v="0"/>
  </r>
  <r>
    <s v="27J4PGU-01"/>
    <x v="0"/>
    <x v="1"/>
    <n v="1.75"/>
    <x v="0"/>
  </r>
  <r>
    <s v="27J4PGU-01"/>
    <x v="0"/>
    <x v="1"/>
    <n v="2"/>
    <x v="0"/>
  </r>
  <r>
    <s v="27J4QJF-01"/>
    <x v="5"/>
    <x v="2"/>
    <n v="0.5"/>
    <x v="0"/>
  </r>
  <r>
    <s v="27J4QJF-01"/>
    <x v="5"/>
    <x v="2"/>
    <n v="0.75"/>
    <x v="0"/>
  </r>
  <r>
    <s v="27J4QJF-01"/>
    <x v="5"/>
    <x v="2"/>
    <n v="0.75"/>
    <x v="1"/>
  </r>
  <r>
    <s v="27J4QJF-01"/>
    <x v="5"/>
    <x v="2"/>
    <n v="1"/>
    <x v="0"/>
  </r>
  <r>
    <s v="27J4QJF-01"/>
    <x v="5"/>
    <x v="2"/>
    <n v="1"/>
    <x v="1"/>
  </r>
  <r>
    <s v="27J4QJF-01"/>
    <x v="5"/>
    <x v="2"/>
    <n v="1.25"/>
    <x v="0"/>
  </r>
  <r>
    <s v="27J4QJF-01"/>
    <x v="5"/>
    <x v="2"/>
    <n v="2"/>
    <x v="0"/>
  </r>
  <r>
    <s v="27J4R4D-01"/>
    <x v="0"/>
    <x v="0"/>
    <n v="0.25"/>
    <x v="0"/>
  </r>
  <r>
    <s v="27J4R4D-01"/>
    <x v="0"/>
    <x v="0"/>
    <n v="0.5"/>
    <x v="0"/>
  </r>
  <r>
    <s v="27J4R4D-01"/>
    <x v="0"/>
    <x v="0"/>
    <n v="0.75"/>
    <x v="0"/>
  </r>
  <r>
    <s v="27J4R4D-01"/>
    <x v="0"/>
    <x v="0"/>
    <n v="1"/>
    <x v="0"/>
  </r>
  <r>
    <s v="27J4R4D-01"/>
    <x v="0"/>
    <x v="0"/>
    <n v="1"/>
    <x v="1"/>
  </r>
  <r>
    <s v="27J4R4D-01"/>
    <x v="0"/>
    <x v="0"/>
    <n v="1.25"/>
    <x v="0"/>
  </r>
  <r>
    <s v="27J4R4D-01"/>
    <x v="0"/>
    <x v="0"/>
    <n v="1.5"/>
    <x v="0"/>
  </r>
  <r>
    <s v="27J4R4D-01"/>
    <x v="0"/>
    <x v="0"/>
    <n v="1.75"/>
    <x v="0"/>
  </r>
  <r>
    <s v="27J4R4D-01"/>
    <x v="0"/>
    <x v="0"/>
    <n v="2"/>
    <x v="0"/>
  </r>
  <r>
    <s v="27J4R4D-01"/>
    <x v="0"/>
    <x v="0"/>
    <n v="2.25"/>
    <x v="0"/>
  </r>
  <r>
    <s v="27J4R4D-01"/>
    <x v="0"/>
    <x v="0"/>
    <n v="2.5"/>
    <x v="0"/>
  </r>
  <r>
    <s v="27J4R4D-01"/>
    <x v="0"/>
    <x v="0"/>
    <n v="2.75"/>
    <x v="0"/>
  </r>
  <r>
    <s v="27J4R4D-01"/>
    <x v="0"/>
    <x v="0"/>
    <n v="3"/>
    <x v="0"/>
  </r>
  <r>
    <s v="29A1570-02"/>
    <x v="0"/>
    <x v="1"/>
    <n v="0.25"/>
    <x v="0"/>
  </r>
  <r>
    <s v="29A1570-02"/>
    <x v="0"/>
    <x v="1"/>
    <n v="0.5"/>
    <x v="0"/>
  </r>
  <r>
    <s v="29A1570-02"/>
    <x v="0"/>
    <x v="1"/>
    <n v="0.5"/>
    <x v="1"/>
  </r>
  <r>
    <s v="29A1570-02"/>
    <x v="0"/>
    <x v="1"/>
    <n v="0.75"/>
    <x v="0"/>
  </r>
  <r>
    <s v="29A1570-02"/>
    <x v="0"/>
    <x v="1"/>
    <n v="0.75"/>
    <x v="1"/>
  </r>
  <r>
    <s v="29A1570-02"/>
    <x v="0"/>
    <x v="1"/>
    <n v="1"/>
    <x v="0"/>
  </r>
  <r>
    <s v="29A1570-02"/>
    <x v="0"/>
    <x v="1"/>
    <n v="1"/>
    <x v="1"/>
  </r>
  <r>
    <s v="29A1570-02"/>
    <x v="0"/>
    <x v="1"/>
    <n v="1.25"/>
    <x v="0"/>
  </r>
  <r>
    <s v="29A1570-02"/>
    <x v="0"/>
    <x v="1"/>
    <n v="1.25"/>
    <x v="1"/>
  </r>
  <r>
    <s v="29A1570-02"/>
    <x v="0"/>
    <x v="1"/>
    <n v="1.5"/>
    <x v="0"/>
  </r>
  <r>
    <s v="29A1570-02"/>
    <x v="0"/>
    <x v="1"/>
    <n v="1.5"/>
    <x v="1"/>
  </r>
  <r>
    <s v="29A1570-02"/>
    <x v="0"/>
    <x v="1"/>
    <n v="1.75"/>
    <x v="0"/>
  </r>
  <r>
    <s v="29A1570-02"/>
    <x v="0"/>
    <x v="1"/>
    <n v="2"/>
    <x v="0"/>
  </r>
  <r>
    <s v="29A1570-02"/>
    <x v="0"/>
    <x v="1"/>
    <n v="2"/>
    <x v="1"/>
  </r>
  <r>
    <s v="29A1570-02"/>
    <x v="0"/>
    <x v="1"/>
    <n v="3"/>
    <x v="0"/>
  </r>
  <r>
    <s v="29A1570-02"/>
    <x v="0"/>
    <x v="1"/>
    <n v="4"/>
    <x v="0"/>
  </r>
  <r>
    <s v="29A1C7G-01"/>
    <x v="0"/>
    <x v="1"/>
    <n v="0.25"/>
    <x v="0"/>
  </r>
  <r>
    <s v="29A1C7G-01"/>
    <x v="0"/>
    <x v="1"/>
    <n v="0.25"/>
    <x v="1"/>
  </r>
  <r>
    <s v="29A1C7G-01"/>
    <x v="0"/>
    <x v="1"/>
    <n v="0.5"/>
    <x v="0"/>
  </r>
  <r>
    <s v="29A1C7G-01"/>
    <x v="0"/>
    <x v="1"/>
    <n v="0.5"/>
    <x v="1"/>
  </r>
  <r>
    <s v="29A1C7G-01"/>
    <x v="0"/>
    <x v="1"/>
    <n v="0.75"/>
    <x v="0"/>
  </r>
  <r>
    <s v="29A1C7G-01"/>
    <x v="0"/>
    <x v="1"/>
    <n v="0.75"/>
    <x v="1"/>
  </r>
  <r>
    <s v="29A1C7G-01"/>
    <x v="0"/>
    <x v="1"/>
    <n v="1"/>
    <x v="0"/>
  </r>
  <r>
    <s v="29A1C7G-01"/>
    <x v="0"/>
    <x v="1"/>
    <n v="1"/>
    <x v="1"/>
  </r>
  <r>
    <s v="29A1C7G-01"/>
    <x v="0"/>
    <x v="1"/>
    <n v="1.25"/>
    <x v="0"/>
  </r>
  <r>
    <s v="29A1C7G-01"/>
    <x v="0"/>
    <x v="1"/>
    <n v="1.25"/>
    <x v="1"/>
  </r>
  <r>
    <s v="29A1C7G-01"/>
    <x v="0"/>
    <x v="1"/>
    <n v="1.5"/>
    <x v="0"/>
  </r>
  <r>
    <s v="29A1C7G-01"/>
    <x v="0"/>
    <x v="1"/>
    <n v="1.75"/>
    <x v="0"/>
  </r>
  <r>
    <s v="29A1C7G-01"/>
    <x v="0"/>
    <x v="1"/>
    <n v="2"/>
    <x v="0"/>
  </r>
  <r>
    <s v="29A1C7G-01"/>
    <x v="0"/>
    <x v="1"/>
    <n v="2"/>
    <x v="1"/>
  </r>
  <r>
    <s v="29A1C7G-01"/>
    <x v="0"/>
    <x v="1"/>
    <n v="2.5"/>
    <x v="0"/>
  </r>
  <r>
    <s v="29A1C7G-01"/>
    <x v="0"/>
    <x v="1"/>
    <n v="2.75"/>
    <x v="0"/>
  </r>
  <r>
    <s v="29A1C7G-01"/>
    <x v="0"/>
    <x v="1"/>
    <n v="3"/>
    <x v="0"/>
  </r>
  <r>
    <s v="29HHFFD-01"/>
    <x v="0"/>
    <x v="3"/>
    <n v="0.25"/>
    <x v="0"/>
  </r>
  <r>
    <s v="29HHFFD-01"/>
    <x v="0"/>
    <x v="3"/>
    <n v="0.25"/>
    <x v="1"/>
  </r>
  <r>
    <s v="29HHFFD-01"/>
    <x v="0"/>
    <x v="3"/>
    <n v="0.5"/>
    <x v="1"/>
  </r>
  <r>
    <s v="29HHFFD-01"/>
    <x v="0"/>
    <x v="3"/>
    <n v="0.75"/>
    <x v="0"/>
  </r>
  <r>
    <s v="29HHFFD-01"/>
    <x v="0"/>
    <x v="3"/>
    <n v="0.75"/>
    <x v="1"/>
  </r>
  <r>
    <s v="29HHFFD-01"/>
    <x v="0"/>
    <x v="3"/>
    <n v="1"/>
    <x v="0"/>
  </r>
  <r>
    <s v="29HHFFD-01"/>
    <x v="0"/>
    <x v="3"/>
    <n v="1"/>
    <x v="1"/>
  </r>
  <r>
    <s v="29HHFFD-01"/>
    <x v="0"/>
    <x v="3"/>
    <n v="1.25"/>
    <x v="0"/>
  </r>
  <r>
    <s v="29HHFFD-01"/>
    <x v="0"/>
    <x v="3"/>
    <n v="1.25"/>
    <x v="1"/>
  </r>
  <r>
    <s v="29HHFFD-01"/>
    <x v="0"/>
    <x v="3"/>
    <n v="1.5"/>
    <x v="0"/>
  </r>
  <r>
    <s v="29HHFFD-01"/>
    <x v="0"/>
    <x v="3"/>
    <n v="2"/>
    <x v="0"/>
  </r>
  <r>
    <s v="29HHFFD-01"/>
    <x v="0"/>
    <x v="3"/>
    <n v="2.25"/>
    <x v="0"/>
  </r>
  <r>
    <s v="29J27CK-02"/>
    <x v="0"/>
    <x v="1"/>
    <n v="0.5"/>
    <x v="1"/>
  </r>
  <r>
    <s v="29J27CK-02"/>
    <x v="0"/>
    <x v="1"/>
    <n v="1"/>
    <x v="0"/>
  </r>
  <r>
    <s v="29J27CK-02"/>
    <x v="0"/>
    <x v="1"/>
    <n v="1"/>
    <x v="1"/>
  </r>
  <r>
    <s v="29J27CK-02"/>
    <x v="0"/>
    <x v="1"/>
    <n v="1.25"/>
    <x v="0"/>
  </r>
  <r>
    <s v="29J27CK-02"/>
    <x v="0"/>
    <x v="1"/>
    <n v="1.25"/>
    <x v="1"/>
  </r>
  <r>
    <s v="29J27CK-02"/>
    <x v="0"/>
    <x v="1"/>
    <n v="1.5"/>
    <x v="1"/>
  </r>
  <r>
    <s v="29J27CK-02"/>
    <x v="0"/>
    <x v="1"/>
    <n v="2"/>
    <x v="0"/>
  </r>
  <r>
    <s v="29J2A46-01"/>
    <x v="0"/>
    <x v="2"/>
    <n v="0.25"/>
    <x v="0"/>
  </r>
  <r>
    <s v="29J2A46-01"/>
    <x v="0"/>
    <x v="2"/>
    <n v="0.25"/>
    <x v="1"/>
  </r>
  <r>
    <s v="29J2A46-01"/>
    <x v="0"/>
    <x v="2"/>
    <n v="0.5"/>
    <x v="0"/>
  </r>
  <r>
    <s v="29J2A46-01"/>
    <x v="0"/>
    <x v="2"/>
    <n v="0.5"/>
    <x v="1"/>
  </r>
  <r>
    <s v="29J2A46-01"/>
    <x v="0"/>
    <x v="2"/>
    <n v="0.75"/>
    <x v="0"/>
  </r>
  <r>
    <s v="29J2A46-01"/>
    <x v="0"/>
    <x v="2"/>
    <n v="0.75"/>
    <x v="1"/>
  </r>
  <r>
    <s v="29J2A46-01"/>
    <x v="0"/>
    <x v="2"/>
    <n v="1"/>
    <x v="0"/>
  </r>
  <r>
    <s v="29J2A46-01"/>
    <x v="0"/>
    <x v="2"/>
    <n v="1"/>
    <x v="1"/>
  </r>
  <r>
    <s v="29J2A46-01"/>
    <x v="0"/>
    <x v="2"/>
    <n v="1.25"/>
    <x v="0"/>
  </r>
  <r>
    <s v="29J2A46-01"/>
    <x v="0"/>
    <x v="2"/>
    <n v="1.25"/>
    <x v="1"/>
  </r>
  <r>
    <s v="29J2A46-01"/>
    <x v="0"/>
    <x v="2"/>
    <n v="1.5"/>
    <x v="0"/>
  </r>
  <r>
    <s v="29J2A46-01"/>
    <x v="0"/>
    <x v="2"/>
    <n v="1.75"/>
    <x v="0"/>
  </r>
  <r>
    <s v="29J2A46-01"/>
    <x v="0"/>
    <x v="2"/>
    <n v="2"/>
    <x v="0"/>
  </r>
  <r>
    <s v="29J2A46-01"/>
    <x v="0"/>
    <x v="2"/>
    <n v="2.25"/>
    <x v="0"/>
  </r>
  <r>
    <s v="29J2A46-01"/>
    <x v="0"/>
    <x v="2"/>
    <n v="2.5"/>
    <x v="0"/>
  </r>
  <r>
    <s v="29J2A46-01"/>
    <x v="0"/>
    <x v="2"/>
    <n v="2.75"/>
    <x v="0"/>
  </r>
  <r>
    <s v="29J2A46-01"/>
    <x v="0"/>
    <x v="2"/>
    <n v="3"/>
    <x v="0"/>
  </r>
  <r>
    <s v="29J2A46-01"/>
    <x v="0"/>
    <x v="2"/>
    <n v="3.25"/>
    <x v="0"/>
  </r>
  <r>
    <s v="29J2A46-01"/>
    <x v="0"/>
    <x v="2"/>
    <n v="3.5"/>
    <x v="0"/>
  </r>
  <r>
    <s v="29J2C9H-01"/>
    <x v="0"/>
    <x v="2"/>
    <n v="0.25"/>
    <x v="0"/>
  </r>
  <r>
    <s v="29J2C9H-01"/>
    <x v="0"/>
    <x v="2"/>
    <n v="0.25"/>
    <x v="1"/>
  </r>
  <r>
    <s v="29J2C9H-01"/>
    <x v="0"/>
    <x v="2"/>
    <n v="0.5"/>
    <x v="0"/>
  </r>
  <r>
    <s v="29J2C9H-01"/>
    <x v="0"/>
    <x v="2"/>
    <n v="0.5"/>
    <x v="1"/>
  </r>
  <r>
    <s v="29J2C9H-01"/>
    <x v="0"/>
    <x v="2"/>
    <n v="0.75"/>
    <x v="0"/>
  </r>
  <r>
    <s v="29J2C9H-01"/>
    <x v="0"/>
    <x v="2"/>
    <n v="0.75"/>
    <x v="1"/>
  </r>
  <r>
    <s v="29J2C9H-01"/>
    <x v="0"/>
    <x v="2"/>
    <n v="1"/>
    <x v="0"/>
  </r>
  <r>
    <s v="29J2C9H-01"/>
    <x v="0"/>
    <x v="2"/>
    <n v="1"/>
    <x v="1"/>
  </r>
  <r>
    <s v="29J2C9H-01"/>
    <x v="0"/>
    <x v="2"/>
    <n v="1.25"/>
    <x v="0"/>
  </r>
  <r>
    <s v="29J2C9H-01"/>
    <x v="0"/>
    <x v="2"/>
    <n v="1.5"/>
    <x v="0"/>
  </r>
  <r>
    <s v="29J2C9H-01"/>
    <x v="0"/>
    <x v="2"/>
    <n v="1.75"/>
    <x v="0"/>
  </r>
  <r>
    <s v="29J2C9H-01"/>
    <x v="0"/>
    <x v="2"/>
    <n v="2"/>
    <x v="0"/>
  </r>
  <r>
    <s v="29J2C9H-01"/>
    <x v="0"/>
    <x v="2"/>
    <n v="2"/>
    <x v="1"/>
  </r>
  <r>
    <s v="29J2C9H-01"/>
    <x v="0"/>
    <x v="2"/>
    <n v="2.25"/>
    <x v="0"/>
  </r>
  <r>
    <s v="29J2C9H-01"/>
    <x v="0"/>
    <x v="2"/>
    <n v="2.5"/>
    <x v="0"/>
  </r>
  <r>
    <s v="29J2C9H-01"/>
    <x v="0"/>
    <x v="2"/>
    <n v="2.75"/>
    <x v="0"/>
  </r>
  <r>
    <s v="29J2C9H-01"/>
    <x v="0"/>
    <x v="2"/>
    <n v="3"/>
    <x v="0"/>
  </r>
  <r>
    <s v="29J2C9H-01"/>
    <x v="0"/>
    <x v="2"/>
    <n v="3.25"/>
    <x v="0"/>
  </r>
  <r>
    <s v="29J2C9H-01"/>
    <x v="0"/>
    <x v="2"/>
    <n v="3.5"/>
    <x v="0"/>
  </r>
  <r>
    <s v="29J2C9H-01"/>
    <x v="0"/>
    <x v="2"/>
    <n v="3.75"/>
    <x v="0"/>
  </r>
  <r>
    <s v="29J2C9H-01"/>
    <x v="0"/>
    <x v="2"/>
    <n v="4"/>
    <x v="0"/>
  </r>
  <r>
    <s v="29J2C9H-01"/>
    <x v="0"/>
    <x v="2"/>
    <n v="4.25"/>
    <x v="0"/>
  </r>
  <r>
    <s v="29J2C9H-01"/>
    <x v="0"/>
    <x v="2"/>
    <n v="4.5"/>
    <x v="0"/>
  </r>
  <r>
    <s v="29J2C9H-01"/>
    <x v="0"/>
    <x v="2"/>
    <n v="4.75"/>
    <x v="0"/>
  </r>
  <r>
    <s v="29J2C9H-01"/>
    <x v="0"/>
    <x v="2"/>
    <n v="5"/>
    <x v="0"/>
  </r>
  <r>
    <s v="29J2C9H-01"/>
    <x v="0"/>
    <x v="2"/>
    <n v="6"/>
    <x v="0"/>
  </r>
  <r>
    <s v="29J2FFY-01"/>
    <x v="5"/>
    <x v="0"/>
    <n v="0.25"/>
    <x v="0"/>
  </r>
  <r>
    <s v="29J2FFY-01"/>
    <x v="5"/>
    <x v="0"/>
    <n v="0.5"/>
    <x v="0"/>
  </r>
  <r>
    <s v="29J2FFY-01"/>
    <x v="5"/>
    <x v="0"/>
    <n v="0.5"/>
    <x v="1"/>
  </r>
  <r>
    <s v="29J2FFY-01"/>
    <x v="5"/>
    <x v="0"/>
    <n v="0.75"/>
    <x v="0"/>
  </r>
  <r>
    <s v="29J2FFY-01"/>
    <x v="5"/>
    <x v="0"/>
    <n v="0.75"/>
    <x v="1"/>
  </r>
  <r>
    <s v="29J2FFY-01"/>
    <x v="5"/>
    <x v="0"/>
    <n v="1"/>
    <x v="0"/>
  </r>
  <r>
    <s v="29J2FFY-01"/>
    <x v="5"/>
    <x v="0"/>
    <n v="1"/>
    <x v="1"/>
  </r>
  <r>
    <s v="29J2FFY-01"/>
    <x v="5"/>
    <x v="0"/>
    <n v="1.25"/>
    <x v="0"/>
  </r>
  <r>
    <s v="29J2FFY-01"/>
    <x v="5"/>
    <x v="0"/>
    <n v="1.25"/>
    <x v="1"/>
  </r>
  <r>
    <s v="29J2FFY-01"/>
    <x v="5"/>
    <x v="0"/>
    <n v="1.5"/>
    <x v="0"/>
  </r>
  <r>
    <s v="29J2FFY-01"/>
    <x v="5"/>
    <x v="0"/>
    <n v="1.5"/>
    <x v="1"/>
  </r>
  <r>
    <s v="29J2FFY-01"/>
    <x v="5"/>
    <x v="0"/>
    <n v="1.75"/>
    <x v="0"/>
  </r>
  <r>
    <s v="29J2FFY-01"/>
    <x v="5"/>
    <x v="0"/>
    <n v="2.5"/>
    <x v="0"/>
  </r>
  <r>
    <s v="29J2FUA-01"/>
    <x v="5"/>
    <x v="2"/>
    <n v="0.25"/>
    <x v="0"/>
  </r>
  <r>
    <s v="29J2FUA-01"/>
    <x v="5"/>
    <x v="2"/>
    <n v="0.25"/>
    <x v="1"/>
  </r>
  <r>
    <s v="29J2FUA-01"/>
    <x v="5"/>
    <x v="2"/>
    <n v="0.5"/>
    <x v="0"/>
  </r>
  <r>
    <s v="29J2FUA-01"/>
    <x v="5"/>
    <x v="2"/>
    <n v="0.5"/>
    <x v="1"/>
  </r>
  <r>
    <s v="29J2FUA-01"/>
    <x v="5"/>
    <x v="2"/>
    <n v="0.75"/>
    <x v="1"/>
  </r>
  <r>
    <s v="29J2FUA-01"/>
    <x v="5"/>
    <x v="2"/>
    <n v="1"/>
    <x v="0"/>
  </r>
  <r>
    <s v="29J2FUA-01"/>
    <x v="5"/>
    <x v="2"/>
    <n v="1"/>
    <x v="1"/>
  </r>
  <r>
    <s v="29J2FUA-01"/>
    <x v="5"/>
    <x v="2"/>
    <n v="1.25"/>
    <x v="0"/>
  </r>
  <r>
    <s v="29J2FUA-01"/>
    <x v="5"/>
    <x v="2"/>
    <n v="1.25"/>
    <x v="1"/>
  </r>
  <r>
    <s v="29J2FUA-01"/>
    <x v="5"/>
    <x v="2"/>
    <n v="1.75"/>
    <x v="0"/>
  </r>
  <r>
    <s v="29J2FUA-01"/>
    <x v="5"/>
    <x v="2"/>
    <n v="2"/>
    <x v="0"/>
  </r>
  <r>
    <s v="29J2FUA-01"/>
    <x v="5"/>
    <x v="2"/>
    <n v="2.5"/>
    <x v="0"/>
  </r>
  <r>
    <s v="29J2GJ9-01"/>
    <x v="0"/>
    <x v="1"/>
    <n v="0.25"/>
    <x v="0"/>
  </r>
  <r>
    <s v="29J2GJ9-01"/>
    <x v="0"/>
    <x v="1"/>
    <n v="0.5"/>
    <x v="0"/>
  </r>
  <r>
    <s v="29J2GJ9-01"/>
    <x v="0"/>
    <x v="1"/>
    <n v="0.5"/>
    <x v="1"/>
  </r>
  <r>
    <s v="29J2GJ9-01"/>
    <x v="0"/>
    <x v="1"/>
    <n v="0.75"/>
    <x v="0"/>
  </r>
  <r>
    <s v="29J2GJ9-01"/>
    <x v="0"/>
    <x v="1"/>
    <n v="0.75"/>
    <x v="1"/>
  </r>
  <r>
    <s v="29J2GJ9-01"/>
    <x v="0"/>
    <x v="1"/>
    <n v="1"/>
    <x v="0"/>
  </r>
  <r>
    <s v="29J2GJ9-01"/>
    <x v="0"/>
    <x v="1"/>
    <n v="1"/>
    <x v="1"/>
  </r>
  <r>
    <s v="29J2GJ9-01"/>
    <x v="0"/>
    <x v="1"/>
    <n v="1.25"/>
    <x v="0"/>
  </r>
  <r>
    <s v="29J2GJ9-01"/>
    <x v="0"/>
    <x v="1"/>
    <n v="1.25"/>
    <x v="1"/>
  </r>
  <r>
    <s v="29J2GJ9-01"/>
    <x v="0"/>
    <x v="1"/>
    <n v="1.5"/>
    <x v="0"/>
  </r>
  <r>
    <s v="29J2GJ9-01"/>
    <x v="0"/>
    <x v="1"/>
    <n v="1.5"/>
    <x v="1"/>
  </r>
  <r>
    <s v="29J2GJ9-01"/>
    <x v="0"/>
    <x v="1"/>
    <n v="1.75"/>
    <x v="0"/>
  </r>
  <r>
    <s v="29J2GJ9-01"/>
    <x v="0"/>
    <x v="1"/>
    <n v="1.75"/>
    <x v="1"/>
  </r>
  <r>
    <s v="29J2GJ9-01"/>
    <x v="0"/>
    <x v="1"/>
    <n v="2"/>
    <x v="0"/>
  </r>
  <r>
    <s v="29J2GJ9-01"/>
    <x v="0"/>
    <x v="1"/>
    <n v="2.25"/>
    <x v="0"/>
  </r>
  <r>
    <s v="29J2GJ9-01"/>
    <x v="0"/>
    <x v="1"/>
    <n v="2.5"/>
    <x v="0"/>
  </r>
  <r>
    <s v="29J2GJ9-01"/>
    <x v="0"/>
    <x v="1"/>
    <n v="2.75"/>
    <x v="0"/>
  </r>
  <r>
    <s v="29J2GJ9-01"/>
    <x v="0"/>
    <x v="1"/>
    <n v="3"/>
    <x v="0"/>
  </r>
  <r>
    <s v="29J2P2Q-02"/>
    <x v="0"/>
    <x v="0"/>
    <n v="0.25"/>
    <x v="0"/>
  </r>
  <r>
    <s v="29J2P2Q-02"/>
    <x v="0"/>
    <x v="0"/>
    <n v="0.5"/>
    <x v="0"/>
  </r>
  <r>
    <s v="29J2P2Q-02"/>
    <x v="0"/>
    <x v="0"/>
    <n v="0.75"/>
    <x v="0"/>
  </r>
  <r>
    <s v="29J2P2Q-02"/>
    <x v="0"/>
    <x v="0"/>
    <n v="1"/>
    <x v="0"/>
  </r>
  <r>
    <s v="29J2P2Q-02"/>
    <x v="0"/>
    <x v="0"/>
    <n v="1.25"/>
    <x v="0"/>
  </r>
  <r>
    <s v="29J2P2Q-02"/>
    <x v="0"/>
    <x v="0"/>
    <n v="1.5"/>
    <x v="0"/>
  </r>
  <r>
    <s v="29J2QAF-04"/>
    <x v="0"/>
    <x v="3"/>
    <n v="0.5"/>
    <x v="0"/>
  </r>
  <r>
    <s v="29J2QAF-04"/>
    <x v="0"/>
    <x v="3"/>
    <n v="0.75"/>
    <x v="0"/>
  </r>
  <r>
    <s v="29J34XJ-01"/>
    <x v="0"/>
    <x v="4"/>
    <n v="0.25"/>
    <x v="0"/>
  </r>
  <r>
    <s v="29J34XJ-01"/>
    <x v="0"/>
    <x v="4"/>
    <n v="0.25"/>
    <x v="1"/>
  </r>
  <r>
    <s v="29J34XJ-01"/>
    <x v="0"/>
    <x v="4"/>
    <n v="0.5"/>
    <x v="0"/>
  </r>
  <r>
    <s v="29J34XJ-01"/>
    <x v="0"/>
    <x v="4"/>
    <n v="0.5"/>
    <x v="1"/>
  </r>
  <r>
    <s v="29J34XJ-01"/>
    <x v="0"/>
    <x v="4"/>
    <n v="0.75"/>
    <x v="1"/>
  </r>
  <r>
    <s v="29J34XJ-01"/>
    <x v="0"/>
    <x v="4"/>
    <n v="1"/>
    <x v="0"/>
  </r>
  <r>
    <s v="29J34XJ-01"/>
    <x v="0"/>
    <x v="4"/>
    <n v="1"/>
    <x v="1"/>
  </r>
  <r>
    <s v="29J34XJ-01"/>
    <x v="0"/>
    <x v="4"/>
    <n v="1.25"/>
    <x v="0"/>
  </r>
  <r>
    <s v="29J34XJ-01"/>
    <x v="0"/>
    <x v="4"/>
    <n v="1.25"/>
    <x v="1"/>
  </r>
  <r>
    <s v="29J34XJ-01"/>
    <x v="0"/>
    <x v="4"/>
    <n v="1.5"/>
    <x v="0"/>
  </r>
  <r>
    <s v="29J34XJ-01"/>
    <x v="0"/>
    <x v="4"/>
    <n v="1.5"/>
    <x v="1"/>
  </r>
  <r>
    <s v="29J34XJ-01"/>
    <x v="0"/>
    <x v="4"/>
    <n v="2"/>
    <x v="0"/>
  </r>
  <r>
    <s v="29J34XJ-01"/>
    <x v="0"/>
    <x v="4"/>
    <n v="2"/>
    <x v="1"/>
  </r>
  <r>
    <s v="29J34XJ-01"/>
    <x v="0"/>
    <x v="4"/>
    <n v="3"/>
    <x v="0"/>
  </r>
  <r>
    <s v="29J3BDM-01"/>
    <x v="0"/>
    <x v="0"/>
    <n v="0.25"/>
    <x v="0"/>
  </r>
  <r>
    <s v="29J3BDM-01"/>
    <x v="0"/>
    <x v="0"/>
    <n v="0.25"/>
    <x v="1"/>
  </r>
  <r>
    <s v="29J3BDM-01"/>
    <x v="0"/>
    <x v="0"/>
    <n v="0.5"/>
    <x v="0"/>
  </r>
  <r>
    <s v="29J3BDM-01"/>
    <x v="0"/>
    <x v="0"/>
    <n v="0.5"/>
    <x v="1"/>
  </r>
  <r>
    <s v="29J3BDM-01"/>
    <x v="0"/>
    <x v="0"/>
    <n v="0.75"/>
    <x v="0"/>
  </r>
  <r>
    <s v="29J3BDM-01"/>
    <x v="0"/>
    <x v="0"/>
    <n v="0.75"/>
    <x v="1"/>
  </r>
  <r>
    <s v="29J3BDM-01"/>
    <x v="0"/>
    <x v="0"/>
    <n v="1"/>
    <x v="0"/>
  </r>
  <r>
    <s v="29J3BDM-01"/>
    <x v="0"/>
    <x v="0"/>
    <n v="1"/>
    <x v="1"/>
  </r>
  <r>
    <s v="29J3BDM-01"/>
    <x v="0"/>
    <x v="0"/>
    <n v="1.25"/>
    <x v="0"/>
  </r>
  <r>
    <s v="29J3BDM-01"/>
    <x v="0"/>
    <x v="0"/>
    <n v="1.25"/>
    <x v="1"/>
  </r>
  <r>
    <s v="29J3BDM-01"/>
    <x v="0"/>
    <x v="0"/>
    <n v="1.5"/>
    <x v="0"/>
  </r>
  <r>
    <s v="29J3BDM-01"/>
    <x v="0"/>
    <x v="0"/>
    <n v="1.5"/>
    <x v="1"/>
  </r>
  <r>
    <s v="29J3BDM-01"/>
    <x v="0"/>
    <x v="0"/>
    <n v="1.75"/>
    <x v="0"/>
  </r>
  <r>
    <s v="29J3BDM-01"/>
    <x v="0"/>
    <x v="0"/>
    <n v="2"/>
    <x v="0"/>
  </r>
  <r>
    <s v="29J3BDM-01"/>
    <x v="0"/>
    <x v="0"/>
    <n v="2.25"/>
    <x v="0"/>
  </r>
  <r>
    <s v="29J3BDM-01"/>
    <x v="0"/>
    <x v="0"/>
    <n v="2.5"/>
    <x v="0"/>
  </r>
  <r>
    <s v="29J3BDM-01"/>
    <x v="0"/>
    <x v="0"/>
    <n v="2.75"/>
    <x v="0"/>
  </r>
  <r>
    <s v="29J3BDM-01"/>
    <x v="0"/>
    <x v="0"/>
    <n v="3"/>
    <x v="0"/>
  </r>
  <r>
    <s v="29J3BDM-01"/>
    <x v="0"/>
    <x v="0"/>
    <n v="3.5"/>
    <x v="0"/>
  </r>
  <r>
    <s v="29J3BDM-01"/>
    <x v="0"/>
    <x v="0"/>
    <n v="3.75"/>
    <x v="0"/>
  </r>
  <r>
    <s v="29J3BDM-01"/>
    <x v="0"/>
    <x v="0"/>
    <n v="4"/>
    <x v="0"/>
  </r>
  <r>
    <s v="29J3CHZ-01"/>
    <x v="5"/>
    <x v="2"/>
    <n v="0.25"/>
    <x v="0"/>
  </r>
  <r>
    <s v="29J3CHZ-01"/>
    <x v="5"/>
    <x v="2"/>
    <n v="0.25"/>
    <x v="1"/>
  </r>
  <r>
    <s v="29J3CHZ-01"/>
    <x v="5"/>
    <x v="2"/>
    <n v="0.5"/>
    <x v="0"/>
  </r>
  <r>
    <s v="29J3CHZ-01"/>
    <x v="5"/>
    <x v="2"/>
    <n v="0.5"/>
    <x v="1"/>
  </r>
  <r>
    <s v="29J3CHZ-01"/>
    <x v="5"/>
    <x v="2"/>
    <n v="0.75"/>
    <x v="0"/>
  </r>
  <r>
    <s v="29J3CHZ-01"/>
    <x v="5"/>
    <x v="2"/>
    <n v="0.75"/>
    <x v="1"/>
  </r>
  <r>
    <s v="29J3CHZ-01"/>
    <x v="5"/>
    <x v="2"/>
    <n v="1"/>
    <x v="0"/>
  </r>
  <r>
    <s v="29J3CHZ-01"/>
    <x v="5"/>
    <x v="2"/>
    <n v="1"/>
    <x v="1"/>
  </r>
  <r>
    <s v="29J3CHZ-01"/>
    <x v="5"/>
    <x v="2"/>
    <n v="1.25"/>
    <x v="0"/>
  </r>
  <r>
    <s v="29J3CHZ-01"/>
    <x v="5"/>
    <x v="2"/>
    <n v="1.25"/>
    <x v="1"/>
  </r>
  <r>
    <s v="29J3CHZ-01"/>
    <x v="5"/>
    <x v="2"/>
    <n v="1.5"/>
    <x v="0"/>
  </r>
  <r>
    <s v="29J3CHZ-01"/>
    <x v="5"/>
    <x v="2"/>
    <n v="1.5"/>
    <x v="1"/>
  </r>
  <r>
    <s v="29J3CHZ-01"/>
    <x v="5"/>
    <x v="2"/>
    <n v="1.75"/>
    <x v="0"/>
  </r>
  <r>
    <s v="29J3CHZ-01"/>
    <x v="5"/>
    <x v="2"/>
    <n v="1.75"/>
    <x v="1"/>
  </r>
  <r>
    <s v="29J3CHZ-01"/>
    <x v="5"/>
    <x v="2"/>
    <n v="2"/>
    <x v="0"/>
  </r>
  <r>
    <s v="29J3CHZ-01"/>
    <x v="5"/>
    <x v="2"/>
    <n v="2.25"/>
    <x v="0"/>
  </r>
  <r>
    <s v="29J3CHZ-01"/>
    <x v="5"/>
    <x v="2"/>
    <n v="2.5"/>
    <x v="0"/>
  </r>
  <r>
    <s v="29J3CHZ-01"/>
    <x v="5"/>
    <x v="2"/>
    <n v="2.75"/>
    <x v="0"/>
  </r>
  <r>
    <s v="29J3CHZ-01"/>
    <x v="5"/>
    <x v="2"/>
    <n v="3"/>
    <x v="0"/>
  </r>
  <r>
    <s v="29J3CHZ-01"/>
    <x v="5"/>
    <x v="2"/>
    <n v="3.5"/>
    <x v="0"/>
  </r>
  <r>
    <s v="29J3D2R-01"/>
    <x v="0"/>
    <x v="1"/>
    <n v="0.25"/>
    <x v="0"/>
  </r>
  <r>
    <s v="29J3D2R-01"/>
    <x v="0"/>
    <x v="1"/>
    <n v="0.25"/>
    <x v="1"/>
  </r>
  <r>
    <s v="29J3D2R-01"/>
    <x v="0"/>
    <x v="1"/>
    <n v="0.5"/>
    <x v="0"/>
  </r>
  <r>
    <s v="29J3D2R-01"/>
    <x v="0"/>
    <x v="1"/>
    <n v="0.5"/>
    <x v="1"/>
  </r>
  <r>
    <s v="29J3D2R-01"/>
    <x v="0"/>
    <x v="1"/>
    <n v="0.75"/>
    <x v="0"/>
  </r>
  <r>
    <s v="29J3D2R-01"/>
    <x v="0"/>
    <x v="1"/>
    <n v="1"/>
    <x v="0"/>
  </r>
  <r>
    <s v="29J3D2R-01"/>
    <x v="0"/>
    <x v="1"/>
    <n v="1"/>
    <x v="1"/>
  </r>
  <r>
    <s v="29J3D2R-01"/>
    <x v="0"/>
    <x v="1"/>
    <n v="1.25"/>
    <x v="0"/>
  </r>
  <r>
    <s v="29J3D2R-01"/>
    <x v="0"/>
    <x v="1"/>
    <n v="1.25"/>
    <x v="1"/>
  </r>
  <r>
    <s v="29J3D2R-01"/>
    <x v="0"/>
    <x v="1"/>
    <n v="1.75"/>
    <x v="0"/>
  </r>
  <r>
    <s v="29J3D2R-01"/>
    <x v="0"/>
    <x v="1"/>
    <n v="2"/>
    <x v="0"/>
  </r>
  <r>
    <s v="29J3D2R-01"/>
    <x v="0"/>
    <x v="1"/>
    <n v="2.25"/>
    <x v="0"/>
  </r>
  <r>
    <s v="29J3Z7B-01"/>
    <x v="0"/>
    <x v="0"/>
    <n v="0.25"/>
    <x v="0"/>
  </r>
  <r>
    <s v="29J3Z7B-01"/>
    <x v="0"/>
    <x v="0"/>
    <n v="0.5"/>
    <x v="0"/>
  </r>
  <r>
    <s v="29J3Z7B-01"/>
    <x v="0"/>
    <x v="0"/>
    <n v="0.5"/>
    <x v="1"/>
  </r>
  <r>
    <s v="29J3Z7B-01"/>
    <x v="0"/>
    <x v="0"/>
    <n v="0.75"/>
    <x v="0"/>
  </r>
  <r>
    <s v="29J3Z7B-01"/>
    <x v="0"/>
    <x v="0"/>
    <n v="0.75"/>
    <x v="1"/>
  </r>
  <r>
    <s v="29J3Z7B-01"/>
    <x v="0"/>
    <x v="0"/>
    <n v="1"/>
    <x v="0"/>
  </r>
  <r>
    <s v="29J3Z7B-01"/>
    <x v="0"/>
    <x v="0"/>
    <n v="1.25"/>
    <x v="0"/>
  </r>
  <r>
    <s v="29J3Z7B-01"/>
    <x v="0"/>
    <x v="0"/>
    <n v="1.25"/>
    <x v="1"/>
  </r>
  <r>
    <s v="29J3Z7B-01"/>
    <x v="0"/>
    <x v="0"/>
    <n v="1.5"/>
    <x v="0"/>
  </r>
  <r>
    <s v="29J3Z7B-01"/>
    <x v="0"/>
    <x v="0"/>
    <n v="1.5"/>
    <x v="1"/>
  </r>
  <r>
    <s v="29J3Z7B-01"/>
    <x v="0"/>
    <x v="0"/>
    <n v="1.75"/>
    <x v="0"/>
  </r>
  <r>
    <s v="29J3Z7B-01"/>
    <x v="0"/>
    <x v="0"/>
    <n v="2"/>
    <x v="0"/>
  </r>
  <r>
    <s v="29J3Z7B-01"/>
    <x v="0"/>
    <x v="0"/>
    <n v="2.25"/>
    <x v="0"/>
  </r>
  <r>
    <s v="29J4BTB-05"/>
    <x v="1"/>
    <x v="1"/>
    <n v="0.25"/>
    <x v="0"/>
  </r>
  <r>
    <s v="29J4BTB-05"/>
    <x v="1"/>
    <x v="1"/>
    <n v="0.5"/>
    <x v="0"/>
  </r>
  <r>
    <s v="29J4BTB-05"/>
    <x v="1"/>
    <x v="1"/>
    <n v="0.5"/>
    <x v="1"/>
  </r>
  <r>
    <s v="29J4BTB-05"/>
    <x v="1"/>
    <x v="1"/>
    <n v="0.75"/>
    <x v="0"/>
  </r>
  <r>
    <s v="29J4BTB-05"/>
    <x v="1"/>
    <x v="1"/>
    <n v="0.75"/>
    <x v="1"/>
  </r>
  <r>
    <s v="29J4BTB-05"/>
    <x v="1"/>
    <x v="1"/>
    <n v="1"/>
    <x v="0"/>
  </r>
  <r>
    <s v="29J4BTB-05"/>
    <x v="1"/>
    <x v="1"/>
    <n v="1.5"/>
    <x v="0"/>
  </r>
  <r>
    <s v="29J4BTB-05"/>
    <x v="1"/>
    <x v="1"/>
    <n v="2.5"/>
    <x v="0"/>
  </r>
  <r>
    <s v="29J4BTB-05"/>
    <x v="1"/>
    <x v="1"/>
    <n v="3"/>
    <x v="0"/>
  </r>
  <r>
    <s v="29J4HMU-01"/>
    <x v="5"/>
    <x v="1"/>
    <n v="0.25"/>
    <x v="0"/>
  </r>
  <r>
    <s v="29J4HMU-01"/>
    <x v="5"/>
    <x v="1"/>
    <n v="0.5"/>
    <x v="0"/>
  </r>
  <r>
    <s v="29J4HMU-01"/>
    <x v="5"/>
    <x v="1"/>
    <n v="0.5"/>
    <x v="1"/>
  </r>
  <r>
    <s v="29J4HMU-01"/>
    <x v="5"/>
    <x v="1"/>
    <n v="0.75"/>
    <x v="0"/>
  </r>
  <r>
    <s v="29J4HMU-01"/>
    <x v="5"/>
    <x v="1"/>
    <n v="1"/>
    <x v="0"/>
  </r>
  <r>
    <s v="29J4HMU-01"/>
    <x v="5"/>
    <x v="1"/>
    <n v="1"/>
    <x v="1"/>
  </r>
  <r>
    <s v="29J4HMU-01"/>
    <x v="5"/>
    <x v="1"/>
    <n v="1.25"/>
    <x v="0"/>
  </r>
  <r>
    <s v="29J4HMU-01"/>
    <x v="5"/>
    <x v="1"/>
    <n v="1.5"/>
    <x v="0"/>
  </r>
  <r>
    <s v="29J4HMU-01"/>
    <x v="5"/>
    <x v="1"/>
    <n v="2"/>
    <x v="0"/>
  </r>
  <r>
    <s v="29J4HMU-01"/>
    <x v="5"/>
    <x v="1"/>
    <n v="2.75"/>
    <x v="0"/>
  </r>
  <r>
    <s v="29J4HMU-01"/>
    <x v="5"/>
    <x v="1"/>
    <n v="3"/>
    <x v="0"/>
  </r>
  <r>
    <s v="31HFA57-03"/>
    <x v="4"/>
    <x v="0"/>
    <n v="0.75"/>
    <x v="0"/>
  </r>
  <r>
    <s v="31HFA57-03"/>
    <x v="4"/>
    <x v="0"/>
    <n v="1"/>
    <x v="0"/>
  </r>
  <r>
    <s v="31HFA57-03"/>
    <x v="4"/>
    <x v="0"/>
    <n v="1.25"/>
    <x v="0"/>
  </r>
  <r>
    <s v="31HFA57-03"/>
    <x v="4"/>
    <x v="0"/>
    <n v="1.5"/>
    <x v="0"/>
  </r>
  <r>
    <s v="31HFA57-03"/>
    <x v="4"/>
    <x v="0"/>
    <n v="2"/>
    <x v="0"/>
  </r>
  <r>
    <s v="31HFA57-03"/>
    <x v="4"/>
    <x v="0"/>
    <n v="2.5"/>
    <x v="0"/>
  </r>
  <r>
    <s v="31HFB72-01"/>
    <x v="0"/>
    <x v="4"/>
    <n v="0.25"/>
    <x v="0"/>
  </r>
  <r>
    <s v="31HFB72-01"/>
    <x v="0"/>
    <x v="4"/>
    <n v="0.5"/>
    <x v="0"/>
  </r>
  <r>
    <s v="31HFB72-01"/>
    <x v="0"/>
    <x v="4"/>
    <n v="0.5"/>
    <x v="1"/>
  </r>
  <r>
    <s v="31HFB72-01"/>
    <x v="0"/>
    <x v="4"/>
    <n v="0.75"/>
    <x v="0"/>
  </r>
  <r>
    <s v="31HFB72-01"/>
    <x v="0"/>
    <x v="4"/>
    <n v="1"/>
    <x v="0"/>
  </r>
  <r>
    <s v="31HFB72-01"/>
    <x v="0"/>
    <x v="4"/>
    <n v="1.25"/>
    <x v="0"/>
  </r>
  <r>
    <s v="31HFB72-01"/>
    <x v="0"/>
    <x v="4"/>
    <n v="1.5"/>
    <x v="0"/>
  </r>
  <r>
    <s v="31HFB72-01"/>
    <x v="0"/>
    <x v="4"/>
    <n v="1.75"/>
    <x v="0"/>
  </r>
  <r>
    <s v="31HFB72-01"/>
    <x v="0"/>
    <x v="4"/>
    <n v="2"/>
    <x v="0"/>
  </r>
  <r>
    <s v="31HFB72-01"/>
    <x v="0"/>
    <x v="4"/>
    <n v="2.25"/>
    <x v="0"/>
  </r>
  <r>
    <s v="31HFB72-01"/>
    <x v="0"/>
    <x v="4"/>
    <n v="2.5"/>
    <x v="0"/>
  </r>
  <r>
    <s v="31HFB72-01"/>
    <x v="0"/>
    <x v="4"/>
    <n v="2.75"/>
    <x v="0"/>
  </r>
  <r>
    <s v="31HFB72-01"/>
    <x v="0"/>
    <x v="4"/>
    <n v="3"/>
    <x v="0"/>
  </r>
  <r>
    <s v="31HFB72-01"/>
    <x v="0"/>
    <x v="4"/>
    <n v="3.25"/>
    <x v="0"/>
  </r>
  <r>
    <s v="31HFB72-01"/>
    <x v="0"/>
    <x v="4"/>
    <n v="3.5"/>
    <x v="0"/>
  </r>
  <r>
    <s v="31HFB72-01"/>
    <x v="0"/>
    <x v="4"/>
    <n v="3.75"/>
    <x v="0"/>
  </r>
  <r>
    <s v="31HFB72-01"/>
    <x v="0"/>
    <x v="4"/>
    <n v="4.25"/>
    <x v="0"/>
  </r>
  <r>
    <s v="31HFBAB-02"/>
    <x v="0"/>
    <x v="1"/>
    <n v="0"/>
    <x v="0"/>
  </r>
  <r>
    <s v="31HFBAB-02"/>
    <x v="0"/>
    <x v="1"/>
    <n v="0.25"/>
    <x v="0"/>
  </r>
  <r>
    <s v="31HFBAB-02"/>
    <x v="0"/>
    <x v="1"/>
    <n v="0.5"/>
    <x v="0"/>
  </r>
  <r>
    <s v="31HFBAB-02"/>
    <x v="0"/>
    <x v="1"/>
    <n v="0.75"/>
    <x v="0"/>
  </r>
  <r>
    <s v="31HFBAB-02"/>
    <x v="0"/>
    <x v="1"/>
    <n v="1"/>
    <x v="0"/>
  </r>
  <r>
    <s v="31HFBAB-02"/>
    <x v="0"/>
    <x v="1"/>
    <n v="1"/>
    <x v="1"/>
  </r>
  <r>
    <s v="31HFBAB-02"/>
    <x v="0"/>
    <x v="1"/>
    <n v="1.25"/>
    <x v="0"/>
  </r>
  <r>
    <s v="31HFBAB-02"/>
    <x v="0"/>
    <x v="1"/>
    <n v="1.25"/>
    <x v="1"/>
  </r>
  <r>
    <s v="31HFBAB-02"/>
    <x v="0"/>
    <x v="1"/>
    <n v="1.5"/>
    <x v="0"/>
  </r>
  <r>
    <s v="31HFBAB-02"/>
    <x v="0"/>
    <x v="1"/>
    <n v="1.75"/>
    <x v="0"/>
  </r>
  <r>
    <s v="31HFBAB-02"/>
    <x v="0"/>
    <x v="1"/>
    <n v="2"/>
    <x v="0"/>
  </r>
  <r>
    <s v="31HFBAB-02"/>
    <x v="0"/>
    <x v="1"/>
    <n v="2.5"/>
    <x v="0"/>
  </r>
  <r>
    <s v="31HFFD1-02"/>
    <x v="0"/>
    <x v="1"/>
    <n v="0.25"/>
    <x v="0"/>
  </r>
  <r>
    <s v="31HFFD1-02"/>
    <x v="0"/>
    <x v="1"/>
    <n v="0.5"/>
    <x v="0"/>
  </r>
  <r>
    <s v="31HFFD1-02"/>
    <x v="0"/>
    <x v="1"/>
    <n v="0.75"/>
    <x v="0"/>
  </r>
  <r>
    <s v="31HFFD1-02"/>
    <x v="0"/>
    <x v="1"/>
    <n v="1"/>
    <x v="0"/>
  </r>
  <r>
    <s v="31HFFD1-02"/>
    <x v="0"/>
    <x v="1"/>
    <n v="1"/>
    <x v="1"/>
  </r>
  <r>
    <s v="31HFFD1-02"/>
    <x v="0"/>
    <x v="1"/>
    <n v="1.25"/>
    <x v="0"/>
  </r>
  <r>
    <s v="31HFFD1-02"/>
    <x v="0"/>
    <x v="1"/>
    <n v="1.5"/>
    <x v="0"/>
  </r>
  <r>
    <s v="31HFFD1-02"/>
    <x v="0"/>
    <x v="1"/>
    <n v="1.75"/>
    <x v="0"/>
  </r>
  <r>
    <s v="31HFFD1-02"/>
    <x v="0"/>
    <x v="1"/>
    <n v="2"/>
    <x v="0"/>
  </r>
  <r>
    <s v="31J29PW-01"/>
    <x v="0"/>
    <x v="3"/>
    <n v="0.25"/>
    <x v="0"/>
  </r>
  <r>
    <s v="31J29PW-01"/>
    <x v="0"/>
    <x v="3"/>
    <n v="0.5"/>
    <x v="0"/>
  </r>
  <r>
    <s v="31J29PW-01"/>
    <x v="0"/>
    <x v="3"/>
    <n v="0.75"/>
    <x v="0"/>
  </r>
  <r>
    <s v="31J29PW-01"/>
    <x v="0"/>
    <x v="3"/>
    <n v="1"/>
    <x v="0"/>
  </r>
  <r>
    <s v="31J29PW-01"/>
    <x v="0"/>
    <x v="3"/>
    <n v="1"/>
    <x v="1"/>
  </r>
  <r>
    <s v="31J29PW-01"/>
    <x v="0"/>
    <x v="3"/>
    <n v="1.25"/>
    <x v="0"/>
  </r>
  <r>
    <s v="31J29PW-01"/>
    <x v="0"/>
    <x v="3"/>
    <n v="1.5"/>
    <x v="0"/>
  </r>
  <r>
    <s v="31J29PW-01"/>
    <x v="0"/>
    <x v="3"/>
    <n v="1.75"/>
    <x v="0"/>
  </r>
  <r>
    <s v="31J29PW-01"/>
    <x v="0"/>
    <x v="3"/>
    <n v="2"/>
    <x v="0"/>
  </r>
  <r>
    <s v="31J29PW-01"/>
    <x v="0"/>
    <x v="3"/>
    <n v="2.5"/>
    <x v="0"/>
  </r>
  <r>
    <s v="31J2D2C-01"/>
    <x v="0"/>
    <x v="1"/>
    <n v="0.25"/>
    <x v="0"/>
  </r>
  <r>
    <s v="31J2D2C-01"/>
    <x v="0"/>
    <x v="1"/>
    <n v="0.5"/>
    <x v="0"/>
  </r>
  <r>
    <s v="31J2D2C-01"/>
    <x v="0"/>
    <x v="1"/>
    <n v="0.5"/>
    <x v="1"/>
  </r>
  <r>
    <s v="31J2D2C-01"/>
    <x v="0"/>
    <x v="1"/>
    <n v="0.75"/>
    <x v="0"/>
  </r>
  <r>
    <s v="31J2D2C-01"/>
    <x v="0"/>
    <x v="1"/>
    <n v="1"/>
    <x v="0"/>
  </r>
  <r>
    <s v="31J2D2C-01"/>
    <x v="0"/>
    <x v="1"/>
    <n v="1.25"/>
    <x v="0"/>
  </r>
  <r>
    <s v="31J2D2C-01"/>
    <x v="0"/>
    <x v="1"/>
    <n v="1.5"/>
    <x v="0"/>
  </r>
  <r>
    <s v="31J2D2C-01"/>
    <x v="0"/>
    <x v="1"/>
    <n v="1.75"/>
    <x v="0"/>
  </r>
  <r>
    <s v="31J2D2C-01"/>
    <x v="0"/>
    <x v="1"/>
    <n v="2"/>
    <x v="0"/>
  </r>
  <r>
    <s v="31J2D2C-01"/>
    <x v="0"/>
    <x v="1"/>
    <n v="2.25"/>
    <x v="0"/>
  </r>
  <r>
    <s v="31J2RKE-02"/>
    <x v="0"/>
    <x v="3"/>
    <n v="0.5"/>
    <x v="0"/>
  </r>
  <r>
    <s v="31J2RKE-02"/>
    <x v="0"/>
    <x v="3"/>
    <n v="0.5"/>
    <x v="1"/>
  </r>
  <r>
    <s v="31J2RKE-02"/>
    <x v="0"/>
    <x v="3"/>
    <n v="0.75"/>
    <x v="0"/>
  </r>
  <r>
    <s v="31J2RKE-02"/>
    <x v="0"/>
    <x v="3"/>
    <n v="0.75"/>
    <x v="1"/>
  </r>
  <r>
    <s v="31J2RKE-02"/>
    <x v="0"/>
    <x v="3"/>
    <n v="1"/>
    <x v="0"/>
  </r>
  <r>
    <s v="31J2RKE-02"/>
    <x v="0"/>
    <x v="3"/>
    <n v="1"/>
    <x v="1"/>
  </r>
  <r>
    <s v="31J2RKE-02"/>
    <x v="0"/>
    <x v="3"/>
    <n v="1.25"/>
    <x v="0"/>
  </r>
  <r>
    <s v="31J2RKE-02"/>
    <x v="0"/>
    <x v="3"/>
    <n v="1.25"/>
    <x v="1"/>
  </r>
  <r>
    <s v="31J2RKE-02"/>
    <x v="0"/>
    <x v="3"/>
    <n v="1.5"/>
    <x v="0"/>
  </r>
  <r>
    <s v="31J2RKE-02"/>
    <x v="0"/>
    <x v="3"/>
    <n v="1.75"/>
    <x v="0"/>
  </r>
  <r>
    <s v="31J2RKE-02"/>
    <x v="0"/>
    <x v="3"/>
    <n v="2"/>
    <x v="0"/>
  </r>
  <r>
    <s v="31J2RKE-02"/>
    <x v="0"/>
    <x v="3"/>
    <n v="2.25"/>
    <x v="0"/>
  </r>
  <r>
    <s v="31J2RKE-02"/>
    <x v="0"/>
    <x v="3"/>
    <n v="2.5"/>
    <x v="0"/>
  </r>
  <r>
    <s v="31J2RKE-02"/>
    <x v="0"/>
    <x v="3"/>
    <n v="2.75"/>
    <x v="0"/>
  </r>
  <r>
    <s v="31J2RKE-02"/>
    <x v="0"/>
    <x v="3"/>
    <n v="3"/>
    <x v="0"/>
  </r>
  <r>
    <s v="31J2RKE-02"/>
    <x v="0"/>
    <x v="3"/>
    <n v="3.5"/>
    <x v="0"/>
  </r>
  <r>
    <s v="31J2RKE-02"/>
    <x v="0"/>
    <x v="3"/>
    <n v="3.75"/>
    <x v="0"/>
  </r>
  <r>
    <s v="31J2RKE-02"/>
    <x v="0"/>
    <x v="3"/>
    <n v="4"/>
    <x v="0"/>
  </r>
  <r>
    <s v="31J2RKE-02"/>
    <x v="0"/>
    <x v="3"/>
    <n v="4.5"/>
    <x v="0"/>
  </r>
  <r>
    <s v="31J2RKE-02"/>
    <x v="0"/>
    <x v="3"/>
    <n v="4.75"/>
    <x v="0"/>
  </r>
  <r>
    <s v="31J349N-01"/>
    <x v="0"/>
    <x v="1"/>
    <n v="0.25"/>
    <x v="0"/>
  </r>
  <r>
    <s v="31J349N-01"/>
    <x v="0"/>
    <x v="1"/>
    <n v="0.25"/>
    <x v="1"/>
  </r>
  <r>
    <s v="31J349N-01"/>
    <x v="0"/>
    <x v="1"/>
    <n v="0.5"/>
    <x v="0"/>
  </r>
  <r>
    <s v="31J349N-01"/>
    <x v="0"/>
    <x v="1"/>
    <n v="0.75"/>
    <x v="0"/>
  </r>
  <r>
    <s v="31J349N-01"/>
    <x v="0"/>
    <x v="1"/>
    <n v="1"/>
    <x v="0"/>
  </r>
  <r>
    <s v="31J349N-01"/>
    <x v="0"/>
    <x v="1"/>
    <n v="1.25"/>
    <x v="0"/>
  </r>
  <r>
    <s v="31J349N-01"/>
    <x v="0"/>
    <x v="1"/>
    <n v="1.5"/>
    <x v="0"/>
  </r>
  <r>
    <s v="31J349N-01"/>
    <x v="0"/>
    <x v="1"/>
    <n v="2"/>
    <x v="0"/>
  </r>
  <r>
    <s v="31J349N-01"/>
    <x v="0"/>
    <x v="1"/>
    <n v="2.5"/>
    <x v="0"/>
  </r>
  <r>
    <s v="31J349T-01"/>
    <x v="0"/>
    <x v="1"/>
    <n v="0.25"/>
    <x v="0"/>
  </r>
  <r>
    <s v="31J349T-01"/>
    <x v="0"/>
    <x v="1"/>
    <n v="0.5"/>
    <x v="0"/>
  </r>
  <r>
    <s v="31J349T-01"/>
    <x v="0"/>
    <x v="1"/>
    <n v="0.5"/>
    <x v="1"/>
  </r>
  <r>
    <s v="31J349T-01"/>
    <x v="0"/>
    <x v="1"/>
    <n v="0.75"/>
    <x v="0"/>
  </r>
  <r>
    <s v="31J349T-01"/>
    <x v="0"/>
    <x v="1"/>
    <n v="0.75"/>
    <x v="1"/>
  </r>
  <r>
    <s v="31J349T-01"/>
    <x v="0"/>
    <x v="1"/>
    <n v="1"/>
    <x v="0"/>
  </r>
  <r>
    <s v="31J349T-01"/>
    <x v="0"/>
    <x v="1"/>
    <n v="1"/>
    <x v="1"/>
  </r>
  <r>
    <s v="31J349T-01"/>
    <x v="0"/>
    <x v="1"/>
    <n v="1.25"/>
    <x v="0"/>
  </r>
  <r>
    <s v="31J349T-01"/>
    <x v="0"/>
    <x v="1"/>
    <n v="1.5"/>
    <x v="0"/>
  </r>
  <r>
    <s v="31J349T-01"/>
    <x v="0"/>
    <x v="1"/>
    <n v="1.5"/>
    <x v="1"/>
  </r>
  <r>
    <s v="31J349T-01"/>
    <x v="0"/>
    <x v="1"/>
    <n v="1.75"/>
    <x v="0"/>
  </r>
  <r>
    <s v="31J349T-01"/>
    <x v="0"/>
    <x v="1"/>
    <n v="2"/>
    <x v="0"/>
  </r>
  <r>
    <s v="31J349T-01"/>
    <x v="0"/>
    <x v="1"/>
    <n v="2.25"/>
    <x v="0"/>
  </r>
  <r>
    <s v="31J349T-01"/>
    <x v="0"/>
    <x v="1"/>
    <n v="2.5"/>
    <x v="0"/>
  </r>
  <r>
    <s v="31J349T-01"/>
    <x v="0"/>
    <x v="1"/>
    <n v="3"/>
    <x v="0"/>
  </r>
  <r>
    <s v="31J39WM-02"/>
    <x v="0"/>
    <x v="1"/>
    <n v="0.25"/>
    <x v="0"/>
  </r>
  <r>
    <s v="31J39WM-02"/>
    <x v="0"/>
    <x v="1"/>
    <n v="0.5"/>
    <x v="0"/>
  </r>
  <r>
    <s v="31J39WM-02"/>
    <x v="0"/>
    <x v="1"/>
    <n v="0.75"/>
    <x v="1"/>
  </r>
  <r>
    <s v="31J39WM-02"/>
    <x v="0"/>
    <x v="1"/>
    <n v="1"/>
    <x v="0"/>
  </r>
  <r>
    <s v="31J39WM-02"/>
    <x v="0"/>
    <x v="1"/>
    <n v="1.25"/>
    <x v="0"/>
  </r>
  <r>
    <s v="31J39WM-02"/>
    <x v="0"/>
    <x v="1"/>
    <n v="1.5"/>
    <x v="0"/>
  </r>
  <r>
    <s v="31J39WM-02"/>
    <x v="0"/>
    <x v="1"/>
    <n v="2"/>
    <x v="0"/>
  </r>
  <r>
    <s v="31J39WM-02"/>
    <x v="0"/>
    <x v="1"/>
    <n v="2.5"/>
    <x v="0"/>
  </r>
  <r>
    <s v="31J3KUH-01"/>
    <x v="0"/>
    <x v="1"/>
    <n v="0.5"/>
    <x v="1"/>
  </r>
  <r>
    <s v="31J3KUH-01"/>
    <x v="0"/>
    <x v="1"/>
    <n v="0.75"/>
    <x v="0"/>
  </r>
  <r>
    <s v="31J3KUH-01"/>
    <x v="0"/>
    <x v="1"/>
    <n v="1"/>
    <x v="0"/>
  </r>
  <r>
    <s v="31J3KUH-01"/>
    <x v="0"/>
    <x v="1"/>
    <n v="1"/>
    <x v="1"/>
  </r>
  <r>
    <s v="31J3KUH-01"/>
    <x v="0"/>
    <x v="1"/>
    <n v="1.25"/>
    <x v="0"/>
  </r>
  <r>
    <s v="31J3KUH-01"/>
    <x v="0"/>
    <x v="1"/>
    <n v="1.5"/>
    <x v="0"/>
  </r>
  <r>
    <s v="31J3KUH-01"/>
    <x v="0"/>
    <x v="1"/>
    <n v="2"/>
    <x v="0"/>
  </r>
  <r>
    <s v="31J3T98-01"/>
    <x v="0"/>
    <x v="1"/>
    <n v="0.25"/>
    <x v="0"/>
  </r>
  <r>
    <s v="31J3T98-01"/>
    <x v="0"/>
    <x v="1"/>
    <n v="0.75"/>
    <x v="0"/>
  </r>
  <r>
    <s v="31J3T98-01"/>
    <x v="0"/>
    <x v="1"/>
    <n v="1"/>
    <x v="0"/>
  </r>
  <r>
    <s v="31J3T98-01"/>
    <x v="0"/>
    <x v="1"/>
    <n v="1"/>
    <x v="1"/>
  </r>
  <r>
    <s v="31J3T98-01"/>
    <x v="0"/>
    <x v="1"/>
    <n v="1.25"/>
    <x v="0"/>
  </r>
  <r>
    <s v="31J3T98-01"/>
    <x v="0"/>
    <x v="1"/>
    <n v="1.5"/>
    <x v="0"/>
  </r>
  <r>
    <s v="31J3T98-01"/>
    <x v="0"/>
    <x v="1"/>
    <n v="2"/>
    <x v="0"/>
  </r>
  <r>
    <s v="31J3T98-01"/>
    <x v="0"/>
    <x v="1"/>
    <n v="2.5"/>
    <x v="0"/>
  </r>
  <r>
    <s v="31J3ZRE-01"/>
    <x v="0"/>
    <x v="1"/>
    <n v="0.25"/>
    <x v="0"/>
  </r>
  <r>
    <s v="31J3ZRE-01"/>
    <x v="0"/>
    <x v="1"/>
    <n v="0.5"/>
    <x v="0"/>
  </r>
  <r>
    <s v="31J3ZRE-01"/>
    <x v="0"/>
    <x v="1"/>
    <n v="0.75"/>
    <x v="0"/>
  </r>
  <r>
    <s v="31J3ZRE-01"/>
    <x v="0"/>
    <x v="1"/>
    <n v="1"/>
    <x v="0"/>
  </r>
  <r>
    <s v="31J3ZRE-01"/>
    <x v="0"/>
    <x v="1"/>
    <n v="1.25"/>
    <x v="0"/>
  </r>
  <r>
    <s v="31J3ZRE-01"/>
    <x v="0"/>
    <x v="1"/>
    <n v="1.25"/>
    <x v="1"/>
  </r>
  <r>
    <s v="31J3ZRE-01"/>
    <x v="0"/>
    <x v="1"/>
    <n v="1.5"/>
    <x v="0"/>
  </r>
  <r>
    <s v="31J3ZRE-01"/>
    <x v="0"/>
    <x v="1"/>
    <n v="1.75"/>
    <x v="0"/>
  </r>
  <r>
    <s v="31J3ZRE-01"/>
    <x v="0"/>
    <x v="1"/>
    <n v="2"/>
    <x v="0"/>
  </r>
  <r>
    <s v="31J3ZRE-01"/>
    <x v="0"/>
    <x v="1"/>
    <n v="2.5"/>
    <x v="0"/>
  </r>
  <r>
    <s v="31J3ZRG-01"/>
    <x v="0"/>
    <x v="1"/>
    <n v="0.25"/>
    <x v="1"/>
  </r>
  <r>
    <s v="31J3ZRG-01"/>
    <x v="0"/>
    <x v="1"/>
    <n v="0.5"/>
    <x v="0"/>
  </r>
  <r>
    <s v="31J3ZRG-01"/>
    <x v="0"/>
    <x v="1"/>
    <n v="1"/>
    <x v="0"/>
  </r>
  <r>
    <s v="31J3ZRG-01"/>
    <x v="0"/>
    <x v="1"/>
    <n v="1"/>
    <x v="1"/>
  </r>
  <r>
    <s v="31J3ZRG-01"/>
    <x v="0"/>
    <x v="1"/>
    <n v="1.25"/>
    <x v="0"/>
  </r>
  <r>
    <s v="31J3ZRG-01"/>
    <x v="0"/>
    <x v="1"/>
    <n v="1.25"/>
    <x v="1"/>
  </r>
  <r>
    <s v="31J3ZRG-01"/>
    <x v="0"/>
    <x v="1"/>
    <n v="1.5"/>
    <x v="0"/>
  </r>
  <r>
    <s v="31J3ZRG-01"/>
    <x v="0"/>
    <x v="1"/>
    <n v="2"/>
    <x v="0"/>
  </r>
  <r>
    <s v="31J3ZRG-01"/>
    <x v="0"/>
    <x v="1"/>
    <n v="2"/>
    <x v="1"/>
  </r>
  <r>
    <s v="31J3ZRG-01"/>
    <x v="0"/>
    <x v="1"/>
    <n v="2.5"/>
    <x v="0"/>
  </r>
  <r>
    <s v="32A0291-01"/>
    <x v="0"/>
    <x v="1"/>
    <n v="0.25"/>
    <x v="0"/>
  </r>
  <r>
    <s v="32A0291-01"/>
    <x v="0"/>
    <x v="1"/>
    <n v="0.5"/>
    <x v="0"/>
  </r>
  <r>
    <s v="32A0291-01"/>
    <x v="0"/>
    <x v="1"/>
    <n v="0.75"/>
    <x v="0"/>
  </r>
  <r>
    <s v="32A0291-01"/>
    <x v="0"/>
    <x v="1"/>
    <n v="1"/>
    <x v="0"/>
  </r>
  <r>
    <s v="32A0291-01"/>
    <x v="0"/>
    <x v="1"/>
    <n v="1"/>
    <x v="1"/>
  </r>
  <r>
    <s v="32A0291-01"/>
    <x v="0"/>
    <x v="1"/>
    <n v="1.25"/>
    <x v="0"/>
  </r>
  <r>
    <s v="32A0291-01"/>
    <x v="0"/>
    <x v="1"/>
    <n v="1.25"/>
    <x v="1"/>
  </r>
  <r>
    <s v="32A0291-01"/>
    <x v="0"/>
    <x v="1"/>
    <n v="1.5"/>
    <x v="0"/>
  </r>
  <r>
    <s v="32A0291-01"/>
    <x v="0"/>
    <x v="1"/>
    <n v="1.5"/>
    <x v="1"/>
  </r>
  <r>
    <s v="32A0291-01"/>
    <x v="0"/>
    <x v="1"/>
    <n v="1.75"/>
    <x v="0"/>
  </r>
  <r>
    <s v="32A0291-01"/>
    <x v="0"/>
    <x v="1"/>
    <n v="2"/>
    <x v="0"/>
  </r>
  <r>
    <s v="32A0291-01"/>
    <x v="0"/>
    <x v="1"/>
    <n v="2.5"/>
    <x v="0"/>
  </r>
  <r>
    <s v="32A1510-02"/>
    <x v="0"/>
    <x v="1"/>
    <n v="0"/>
    <x v="0"/>
  </r>
  <r>
    <s v="32A1510-02"/>
    <x v="0"/>
    <x v="1"/>
    <n v="0.25"/>
    <x v="0"/>
  </r>
  <r>
    <s v="32A1510-02"/>
    <x v="0"/>
    <x v="1"/>
    <n v="0.5"/>
    <x v="0"/>
  </r>
  <r>
    <s v="32A1510-02"/>
    <x v="0"/>
    <x v="1"/>
    <n v="0.5"/>
    <x v="1"/>
  </r>
  <r>
    <s v="32A1510-02"/>
    <x v="0"/>
    <x v="1"/>
    <n v="0.75"/>
    <x v="0"/>
  </r>
  <r>
    <s v="32A1510-02"/>
    <x v="0"/>
    <x v="1"/>
    <n v="1"/>
    <x v="0"/>
  </r>
  <r>
    <s v="32A1510-02"/>
    <x v="0"/>
    <x v="1"/>
    <n v="1"/>
    <x v="1"/>
  </r>
  <r>
    <s v="32A1510-02"/>
    <x v="0"/>
    <x v="1"/>
    <n v="1.25"/>
    <x v="0"/>
  </r>
  <r>
    <s v="32A1510-02"/>
    <x v="0"/>
    <x v="1"/>
    <n v="1.5"/>
    <x v="0"/>
  </r>
  <r>
    <s v="32A1510-02"/>
    <x v="0"/>
    <x v="1"/>
    <n v="1.5"/>
    <x v="1"/>
  </r>
  <r>
    <s v="32A1510-02"/>
    <x v="0"/>
    <x v="1"/>
    <n v="1.75"/>
    <x v="0"/>
  </r>
  <r>
    <s v="32A1510-02"/>
    <x v="0"/>
    <x v="1"/>
    <n v="2"/>
    <x v="0"/>
  </r>
  <r>
    <s v="32A1510-02"/>
    <x v="0"/>
    <x v="1"/>
    <n v="2.25"/>
    <x v="0"/>
  </r>
  <r>
    <s v="32A1510-02"/>
    <x v="0"/>
    <x v="1"/>
    <n v="3"/>
    <x v="0"/>
  </r>
  <r>
    <s v="32A19A1-01"/>
    <x v="0"/>
    <x v="1"/>
    <n v="0.25"/>
    <x v="0"/>
  </r>
  <r>
    <s v="32A19A1-01"/>
    <x v="0"/>
    <x v="1"/>
    <n v="0.5"/>
    <x v="0"/>
  </r>
  <r>
    <s v="32A19A1-01"/>
    <x v="0"/>
    <x v="1"/>
    <n v="0.5"/>
    <x v="1"/>
  </r>
  <r>
    <s v="32A19A1-01"/>
    <x v="0"/>
    <x v="1"/>
    <n v="0.75"/>
    <x v="0"/>
  </r>
  <r>
    <s v="32A19A1-01"/>
    <x v="0"/>
    <x v="1"/>
    <n v="1"/>
    <x v="0"/>
  </r>
  <r>
    <s v="32A19A1-01"/>
    <x v="0"/>
    <x v="1"/>
    <n v="1"/>
    <x v="1"/>
  </r>
  <r>
    <s v="32A19A1-01"/>
    <x v="0"/>
    <x v="1"/>
    <n v="1.25"/>
    <x v="0"/>
  </r>
  <r>
    <s v="32A19A1-01"/>
    <x v="0"/>
    <x v="1"/>
    <n v="1.25"/>
    <x v="1"/>
  </r>
  <r>
    <s v="32A19A1-01"/>
    <x v="0"/>
    <x v="1"/>
    <n v="1.5"/>
    <x v="0"/>
  </r>
  <r>
    <s v="32A19A1-01"/>
    <x v="0"/>
    <x v="1"/>
    <n v="1.5"/>
    <x v="1"/>
  </r>
  <r>
    <s v="32A19A1-01"/>
    <x v="0"/>
    <x v="1"/>
    <n v="1.75"/>
    <x v="0"/>
  </r>
  <r>
    <s v="32A19A1-01"/>
    <x v="0"/>
    <x v="1"/>
    <n v="1.75"/>
    <x v="1"/>
  </r>
  <r>
    <s v="32A19A1-01"/>
    <x v="0"/>
    <x v="1"/>
    <n v="2"/>
    <x v="0"/>
  </r>
  <r>
    <s v="32A19A1-01"/>
    <x v="0"/>
    <x v="1"/>
    <n v="2"/>
    <x v="1"/>
  </r>
  <r>
    <s v="32A19A1-01"/>
    <x v="0"/>
    <x v="1"/>
    <n v="2.25"/>
    <x v="0"/>
  </r>
  <r>
    <s v="32A19A1-01"/>
    <x v="0"/>
    <x v="1"/>
    <n v="3"/>
    <x v="0"/>
  </r>
  <r>
    <s v="32HFE5G-02"/>
    <x v="0"/>
    <x v="1"/>
    <n v="0"/>
    <x v="0"/>
  </r>
  <r>
    <s v="32HFE5G-02"/>
    <x v="0"/>
    <x v="1"/>
    <n v="0.25"/>
    <x v="0"/>
  </r>
  <r>
    <s v="32HFE5G-02"/>
    <x v="0"/>
    <x v="1"/>
    <n v="0.25"/>
    <x v="1"/>
  </r>
  <r>
    <s v="32HFE5G-02"/>
    <x v="0"/>
    <x v="1"/>
    <n v="0.5"/>
    <x v="0"/>
  </r>
  <r>
    <s v="32HFE5G-02"/>
    <x v="0"/>
    <x v="1"/>
    <n v="0.75"/>
    <x v="0"/>
  </r>
  <r>
    <s v="32HFE5G-02"/>
    <x v="0"/>
    <x v="1"/>
    <n v="0.75"/>
    <x v="1"/>
  </r>
  <r>
    <s v="32HFE5G-02"/>
    <x v="0"/>
    <x v="1"/>
    <n v="1"/>
    <x v="0"/>
  </r>
  <r>
    <s v="32HFE5G-02"/>
    <x v="0"/>
    <x v="1"/>
    <n v="1"/>
    <x v="1"/>
  </r>
  <r>
    <s v="32HFE5G-02"/>
    <x v="0"/>
    <x v="1"/>
    <n v="1.25"/>
    <x v="0"/>
  </r>
  <r>
    <s v="32HFE5G-02"/>
    <x v="0"/>
    <x v="1"/>
    <n v="1.25"/>
    <x v="1"/>
  </r>
  <r>
    <s v="32HFE5G-02"/>
    <x v="0"/>
    <x v="1"/>
    <n v="1.5"/>
    <x v="0"/>
  </r>
  <r>
    <s v="32HFE5G-02"/>
    <x v="0"/>
    <x v="1"/>
    <n v="1.5"/>
    <x v="1"/>
  </r>
  <r>
    <s v="32HFE5G-02"/>
    <x v="0"/>
    <x v="1"/>
    <n v="1.75"/>
    <x v="0"/>
  </r>
  <r>
    <s v="32HFE5G-02"/>
    <x v="0"/>
    <x v="1"/>
    <n v="2"/>
    <x v="0"/>
  </r>
  <r>
    <s v="32HFE5G-02"/>
    <x v="0"/>
    <x v="1"/>
    <n v="2.25"/>
    <x v="0"/>
  </r>
  <r>
    <s v="32HFE5G-02"/>
    <x v="0"/>
    <x v="1"/>
    <n v="2.5"/>
    <x v="0"/>
  </r>
  <r>
    <s v="32HH640-01"/>
    <x v="8"/>
    <x v="2"/>
    <n v="0.25"/>
    <x v="0"/>
  </r>
  <r>
    <s v="32HH640-01"/>
    <x v="8"/>
    <x v="2"/>
    <n v="0.5"/>
    <x v="0"/>
  </r>
  <r>
    <s v="32HH640-01"/>
    <x v="8"/>
    <x v="2"/>
    <n v="0.75"/>
    <x v="0"/>
  </r>
  <r>
    <s v="32HH640-01"/>
    <x v="8"/>
    <x v="2"/>
    <n v="0.75"/>
    <x v="1"/>
  </r>
  <r>
    <s v="32HH640-01"/>
    <x v="8"/>
    <x v="2"/>
    <n v="1"/>
    <x v="0"/>
  </r>
  <r>
    <s v="32HH640-01"/>
    <x v="8"/>
    <x v="2"/>
    <n v="1"/>
    <x v="1"/>
  </r>
  <r>
    <s v="32HH640-01"/>
    <x v="8"/>
    <x v="2"/>
    <n v="1.25"/>
    <x v="0"/>
  </r>
  <r>
    <s v="32HH640-01"/>
    <x v="8"/>
    <x v="2"/>
    <n v="1.5"/>
    <x v="0"/>
  </r>
  <r>
    <s v="32HH640-01"/>
    <x v="8"/>
    <x v="2"/>
    <n v="1.5"/>
    <x v="1"/>
  </r>
  <r>
    <s v="32HH640-01"/>
    <x v="8"/>
    <x v="2"/>
    <n v="1.75"/>
    <x v="0"/>
  </r>
  <r>
    <s v="32HH640-01"/>
    <x v="8"/>
    <x v="2"/>
    <n v="1.75"/>
    <x v="1"/>
  </r>
  <r>
    <s v="32HH640-01"/>
    <x v="8"/>
    <x v="2"/>
    <n v="2"/>
    <x v="0"/>
  </r>
  <r>
    <s v="32HH640-01"/>
    <x v="8"/>
    <x v="2"/>
    <n v="4"/>
    <x v="0"/>
  </r>
  <r>
    <s v="32HH6AB-01"/>
    <x v="0"/>
    <x v="1"/>
    <n v="0"/>
    <x v="0"/>
  </r>
  <r>
    <s v="32HH6AB-01"/>
    <x v="0"/>
    <x v="1"/>
    <n v="0.25"/>
    <x v="0"/>
  </r>
  <r>
    <s v="32HH6AB-01"/>
    <x v="0"/>
    <x v="1"/>
    <n v="0.25"/>
    <x v="1"/>
  </r>
  <r>
    <s v="32HH6AB-01"/>
    <x v="0"/>
    <x v="1"/>
    <n v="0.5"/>
    <x v="0"/>
  </r>
  <r>
    <s v="32HH6AB-01"/>
    <x v="0"/>
    <x v="1"/>
    <n v="0.5"/>
    <x v="1"/>
  </r>
  <r>
    <s v="32HH6AB-01"/>
    <x v="0"/>
    <x v="1"/>
    <n v="0.75"/>
    <x v="0"/>
  </r>
  <r>
    <s v="32HH6AB-01"/>
    <x v="0"/>
    <x v="1"/>
    <n v="0.75"/>
    <x v="1"/>
  </r>
  <r>
    <s v="32HH6AB-01"/>
    <x v="0"/>
    <x v="1"/>
    <n v="1"/>
    <x v="0"/>
  </r>
  <r>
    <s v="32HH6AB-01"/>
    <x v="0"/>
    <x v="1"/>
    <n v="1"/>
    <x v="1"/>
  </r>
  <r>
    <s v="32HH6AB-01"/>
    <x v="0"/>
    <x v="1"/>
    <n v="1.25"/>
    <x v="0"/>
  </r>
  <r>
    <s v="32HH6AB-01"/>
    <x v="0"/>
    <x v="1"/>
    <n v="1.25"/>
    <x v="1"/>
  </r>
  <r>
    <s v="32HH6AB-01"/>
    <x v="0"/>
    <x v="1"/>
    <n v="1.5"/>
    <x v="0"/>
  </r>
  <r>
    <s v="32HH6AB-01"/>
    <x v="0"/>
    <x v="1"/>
    <n v="1.5"/>
    <x v="1"/>
  </r>
  <r>
    <s v="32HH6AB-01"/>
    <x v="0"/>
    <x v="1"/>
    <n v="1.75"/>
    <x v="0"/>
  </r>
  <r>
    <s v="32HH6AB-01"/>
    <x v="0"/>
    <x v="1"/>
    <n v="2"/>
    <x v="0"/>
  </r>
  <r>
    <s v="32HH6AB-01"/>
    <x v="0"/>
    <x v="1"/>
    <n v="3"/>
    <x v="0"/>
  </r>
  <r>
    <s v="32HH6AB-01"/>
    <x v="0"/>
    <x v="1"/>
    <n v="5"/>
    <x v="0"/>
  </r>
  <r>
    <s v="32HH9G2-01"/>
    <x v="0"/>
    <x v="1"/>
    <n v="0.25"/>
    <x v="0"/>
  </r>
  <r>
    <s v="32HH9G2-01"/>
    <x v="0"/>
    <x v="1"/>
    <n v="0.5"/>
    <x v="0"/>
  </r>
  <r>
    <s v="32HH9G2-01"/>
    <x v="0"/>
    <x v="1"/>
    <n v="0.5"/>
    <x v="1"/>
  </r>
  <r>
    <s v="32HH9G2-01"/>
    <x v="0"/>
    <x v="1"/>
    <n v="0.75"/>
    <x v="0"/>
  </r>
  <r>
    <s v="32HH9G2-01"/>
    <x v="0"/>
    <x v="1"/>
    <n v="0.75"/>
    <x v="1"/>
  </r>
  <r>
    <s v="32HH9G2-01"/>
    <x v="0"/>
    <x v="1"/>
    <n v="1"/>
    <x v="0"/>
  </r>
  <r>
    <s v="32HH9G2-01"/>
    <x v="0"/>
    <x v="1"/>
    <n v="1"/>
    <x v="1"/>
  </r>
  <r>
    <s v="32HH9G2-01"/>
    <x v="0"/>
    <x v="1"/>
    <n v="1.25"/>
    <x v="0"/>
  </r>
  <r>
    <s v="32HH9G2-01"/>
    <x v="0"/>
    <x v="1"/>
    <n v="1.25"/>
    <x v="1"/>
  </r>
  <r>
    <s v="32HH9G2-01"/>
    <x v="0"/>
    <x v="1"/>
    <n v="1.5"/>
    <x v="0"/>
  </r>
  <r>
    <s v="32HH9G2-01"/>
    <x v="0"/>
    <x v="1"/>
    <n v="1.75"/>
    <x v="0"/>
  </r>
  <r>
    <s v="32HH9G2-01"/>
    <x v="0"/>
    <x v="1"/>
    <n v="2"/>
    <x v="0"/>
  </r>
  <r>
    <s v="32HH9G2-01"/>
    <x v="0"/>
    <x v="1"/>
    <n v="3"/>
    <x v="0"/>
  </r>
  <r>
    <s v="32J2G3K-01"/>
    <x v="0"/>
    <x v="1"/>
    <n v="0"/>
    <x v="0"/>
  </r>
  <r>
    <s v="32J2G3K-01"/>
    <x v="0"/>
    <x v="1"/>
    <n v="0.25"/>
    <x v="0"/>
  </r>
  <r>
    <s v="32J2G3K-01"/>
    <x v="0"/>
    <x v="1"/>
    <n v="0.25"/>
    <x v="1"/>
  </r>
  <r>
    <s v="32J2G3K-01"/>
    <x v="0"/>
    <x v="1"/>
    <n v="0.5"/>
    <x v="0"/>
  </r>
  <r>
    <s v="32J2G3K-01"/>
    <x v="0"/>
    <x v="1"/>
    <n v="0.75"/>
    <x v="0"/>
  </r>
  <r>
    <s v="32J2G3K-01"/>
    <x v="0"/>
    <x v="1"/>
    <n v="0.75"/>
    <x v="1"/>
  </r>
  <r>
    <s v="32J2G3K-01"/>
    <x v="0"/>
    <x v="1"/>
    <n v="1"/>
    <x v="0"/>
  </r>
  <r>
    <s v="32J2G3K-01"/>
    <x v="0"/>
    <x v="1"/>
    <n v="1"/>
    <x v="1"/>
  </r>
  <r>
    <s v="32J2G3K-01"/>
    <x v="0"/>
    <x v="1"/>
    <n v="1.25"/>
    <x v="0"/>
  </r>
  <r>
    <s v="32J2G3K-01"/>
    <x v="0"/>
    <x v="1"/>
    <n v="1.25"/>
    <x v="1"/>
  </r>
  <r>
    <s v="32J2G3K-01"/>
    <x v="0"/>
    <x v="1"/>
    <n v="1.5"/>
    <x v="0"/>
  </r>
  <r>
    <s v="32J2G3K-01"/>
    <x v="0"/>
    <x v="1"/>
    <n v="1.5"/>
    <x v="1"/>
  </r>
  <r>
    <s v="32J2G3K-01"/>
    <x v="0"/>
    <x v="1"/>
    <n v="1.75"/>
    <x v="0"/>
  </r>
  <r>
    <s v="32J2G3K-01"/>
    <x v="0"/>
    <x v="1"/>
    <n v="2"/>
    <x v="0"/>
  </r>
  <r>
    <s v="32J2GPT-01"/>
    <x v="0"/>
    <x v="1"/>
    <n v="0.25"/>
    <x v="0"/>
  </r>
  <r>
    <s v="32J2GPT-01"/>
    <x v="0"/>
    <x v="1"/>
    <n v="0.5"/>
    <x v="0"/>
  </r>
  <r>
    <s v="32J2GPT-01"/>
    <x v="0"/>
    <x v="1"/>
    <n v="0.75"/>
    <x v="0"/>
  </r>
  <r>
    <s v="32J2GPT-01"/>
    <x v="0"/>
    <x v="1"/>
    <n v="1"/>
    <x v="0"/>
  </r>
  <r>
    <s v="32J2GPT-01"/>
    <x v="0"/>
    <x v="1"/>
    <n v="1"/>
    <x v="1"/>
  </r>
  <r>
    <s v="32J2GPT-01"/>
    <x v="0"/>
    <x v="1"/>
    <n v="1.25"/>
    <x v="0"/>
  </r>
  <r>
    <s v="32J2GPT-01"/>
    <x v="0"/>
    <x v="1"/>
    <n v="1.5"/>
    <x v="0"/>
  </r>
  <r>
    <s v="32J2GPT-01"/>
    <x v="0"/>
    <x v="1"/>
    <n v="1.75"/>
    <x v="0"/>
  </r>
  <r>
    <s v="32J2GPT-01"/>
    <x v="0"/>
    <x v="1"/>
    <n v="2"/>
    <x v="0"/>
  </r>
  <r>
    <s v="32J2HK7-01"/>
    <x v="0"/>
    <x v="1"/>
    <n v="0.25"/>
    <x v="0"/>
  </r>
  <r>
    <s v="32J2HK7-01"/>
    <x v="0"/>
    <x v="1"/>
    <n v="0.5"/>
    <x v="0"/>
  </r>
  <r>
    <s v="32J2HK7-01"/>
    <x v="0"/>
    <x v="1"/>
    <n v="0.75"/>
    <x v="0"/>
  </r>
  <r>
    <s v="32J2HK7-01"/>
    <x v="0"/>
    <x v="1"/>
    <n v="0.75"/>
    <x v="1"/>
  </r>
  <r>
    <s v="32J2HK7-01"/>
    <x v="0"/>
    <x v="1"/>
    <n v="1"/>
    <x v="0"/>
  </r>
  <r>
    <s v="32J2HK7-01"/>
    <x v="0"/>
    <x v="1"/>
    <n v="1"/>
    <x v="1"/>
  </r>
  <r>
    <s v="32J2HK7-01"/>
    <x v="0"/>
    <x v="1"/>
    <n v="1.25"/>
    <x v="0"/>
  </r>
  <r>
    <s v="32J2HK7-01"/>
    <x v="0"/>
    <x v="1"/>
    <n v="1.25"/>
    <x v="1"/>
  </r>
  <r>
    <s v="32J2HK7-01"/>
    <x v="0"/>
    <x v="1"/>
    <n v="1.5"/>
    <x v="0"/>
  </r>
  <r>
    <s v="32J2HK7-01"/>
    <x v="0"/>
    <x v="1"/>
    <n v="1.5"/>
    <x v="1"/>
  </r>
  <r>
    <s v="32J2HK7-01"/>
    <x v="0"/>
    <x v="1"/>
    <n v="1.75"/>
    <x v="0"/>
  </r>
  <r>
    <s v="32J2HK7-01"/>
    <x v="0"/>
    <x v="1"/>
    <n v="2"/>
    <x v="0"/>
  </r>
  <r>
    <s v="32J2HK7-01"/>
    <x v="0"/>
    <x v="1"/>
    <n v="2.25"/>
    <x v="0"/>
  </r>
  <r>
    <s v="32J2HK7-01"/>
    <x v="0"/>
    <x v="1"/>
    <n v="2.5"/>
    <x v="0"/>
  </r>
  <r>
    <s v="32J2HK7-01"/>
    <x v="0"/>
    <x v="1"/>
    <n v="2.75"/>
    <x v="0"/>
  </r>
  <r>
    <s v="32J2HK7-01"/>
    <x v="0"/>
    <x v="1"/>
    <n v="4"/>
    <x v="0"/>
  </r>
  <r>
    <s v="32J2KAM-01"/>
    <x v="5"/>
    <x v="4"/>
    <n v="0"/>
    <x v="0"/>
  </r>
  <r>
    <s v="32J2KAM-01"/>
    <x v="5"/>
    <x v="4"/>
    <n v="0.25"/>
    <x v="0"/>
  </r>
  <r>
    <s v="32J2KAM-01"/>
    <x v="5"/>
    <x v="4"/>
    <n v="0.25"/>
    <x v="1"/>
  </r>
  <r>
    <s v="32J2KAM-01"/>
    <x v="5"/>
    <x v="4"/>
    <n v="0.5"/>
    <x v="0"/>
  </r>
  <r>
    <s v="32J2KAM-01"/>
    <x v="5"/>
    <x v="4"/>
    <n v="0.5"/>
    <x v="1"/>
  </r>
  <r>
    <s v="32J2KAM-01"/>
    <x v="5"/>
    <x v="4"/>
    <n v="0.75"/>
    <x v="0"/>
  </r>
  <r>
    <s v="32J2KAM-01"/>
    <x v="5"/>
    <x v="4"/>
    <n v="0.75"/>
    <x v="1"/>
  </r>
  <r>
    <s v="32J2KAM-01"/>
    <x v="5"/>
    <x v="4"/>
    <n v="1"/>
    <x v="0"/>
  </r>
  <r>
    <s v="32J2KAM-01"/>
    <x v="5"/>
    <x v="4"/>
    <n v="1"/>
    <x v="1"/>
  </r>
  <r>
    <s v="32J2KAM-01"/>
    <x v="5"/>
    <x v="4"/>
    <n v="1.25"/>
    <x v="0"/>
  </r>
  <r>
    <s v="32J2KAM-01"/>
    <x v="5"/>
    <x v="4"/>
    <n v="1.25"/>
    <x v="1"/>
  </r>
  <r>
    <s v="32J2KAM-01"/>
    <x v="5"/>
    <x v="4"/>
    <n v="1.5"/>
    <x v="0"/>
  </r>
  <r>
    <s v="32J2KAM-01"/>
    <x v="5"/>
    <x v="4"/>
    <n v="1.75"/>
    <x v="0"/>
  </r>
  <r>
    <s v="32J2KAM-01"/>
    <x v="5"/>
    <x v="4"/>
    <n v="1.75"/>
    <x v="1"/>
  </r>
  <r>
    <s v="32J2KAM-01"/>
    <x v="5"/>
    <x v="4"/>
    <n v="2"/>
    <x v="0"/>
  </r>
  <r>
    <s v="32J2KAM-01"/>
    <x v="5"/>
    <x v="4"/>
    <n v="2"/>
    <x v="1"/>
  </r>
  <r>
    <s v="32J2KAM-01"/>
    <x v="5"/>
    <x v="4"/>
    <n v="2.25"/>
    <x v="0"/>
  </r>
  <r>
    <s v="32J2KAM-01"/>
    <x v="5"/>
    <x v="4"/>
    <n v="2.5"/>
    <x v="0"/>
  </r>
  <r>
    <s v="32J2KAM-01"/>
    <x v="5"/>
    <x v="4"/>
    <n v="2.75"/>
    <x v="0"/>
  </r>
  <r>
    <s v="32J2KAM-01"/>
    <x v="5"/>
    <x v="4"/>
    <n v="3"/>
    <x v="0"/>
  </r>
  <r>
    <s v="32J2KAM-01"/>
    <x v="5"/>
    <x v="4"/>
    <n v="3.75"/>
    <x v="0"/>
  </r>
  <r>
    <s v="32J2KAM-01"/>
    <x v="5"/>
    <x v="4"/>
    <n v="4"/>
    <x v="0"/>
  </r>
  <r>
    <s v="32J2KK9-01"/>
    <x v="0"/>
    <x v="1"/>
    <n v="0.25"/>
    <x v="0"/>
  </r>
  <r>
    <s v="32J2KK9-01"/>
    <x v="0"/>
    <x v="1"/>
    <n v="0.5"/>
    <x v="0"/>
  </r>
  <r>
    <s v="32J2KK9-01"/>
    <x v="0"/>
    <x v="1"/>
    <n v="0.75"/>
    <x v="0"/>
  </r>
  <r>
    <s v="32J2KK9-01"/>
    <x v="0"/>
    <x v="1"/>
    <n v="1"/>
    <x v="0"/>
  </r>
  <r>
    <s v="32J2KK9-01"/>
    <x v="0"/>
    <x v="1"/>
    <n v="1"/>
    <x v="1"/>
  </r>
  <r>
    <s v="32J2KK9-01"/>
    <x v="0"/>
    <x v="1"/>
    <n v="1.25"/>
    <x v="0"/>
  </r>
  <r>
    <s v="32J2KK9-01"/>
    <x v="0"/>
    <x v="1"/>
    <n v="1.5"/>
    <x v="0"/>
  </r>
  <r>
    <s v="32J2KK9-01"/>
    <x v="0"/>
    <x v="1"/>
    <n v="2"/>
    <x v="0"/>
  </r>
  <r>
    <s v="32J2PRD-01"/>
    <x v="0"/>
    <x v="0"/>
    <n v="0"/>
    <x v="0"/>
  </r>
  <r>
    <s v="32J2PRD-01"/>
    <x v="0"/>
    <x v="0"/>
    <n v="0.25"/>
    <x v="0"/>
  </r>
  <r>
    <s v="32J2PRD-01"/>
    <x v="0"/>
    <x v="0"/>
    <n v="0.5"/>
    <x v="0"/>
  </r>
  <r>
    <s v="32J2PRD-01"/>
    <x v="0"/>
    <x v="0"/>
    <n v="0.5"/>
    <x v="1"/>
  </r>
  <r>
    <s v="32J2PRD-01"/>
    <x v="0"/>
    <x v="0"/>
    <n v="0.75"/>
    <x v="1"/>
  </r>
  <r>
    <s v="32J2PRD-01"/>
    <x v="0"/>
    <x v="0"/>
    <n v="1"/>
    <x v="0"/>
  </r>
  <r>
    <s v="32J2PRD-01"/>
    <x v="0"/>
    <x v="0"/>
    <n v="1"/>
    <x v="1"/>
  </r>
  <r>
    <s v="32J2PRD-01"/>
    <x v="0"/>
    <x v="0"/>
    <n v="1.25"/>
    <x v="0"/>
  </r>
  <r>
    <s v="32J2PRD-01"/>
    <x v="0"/>
    <x v="0"/>
    <n v="1.25"/>
    <x v="1"/>
  </r>
  <r>
    <s v="32J2PRD-01"/>
    <x v="0"/>
    <x v="0"/>
    <n v="1.5"/>
    <x v="0"/>
  </r>
  <r>
    <s v="32J2PRD-01"/>
    <x v="0"/>
    <x v="0"/>
    <n v="1.75"/>
    <x v="0"/>
  </r>
  <r>
    <s v="32J2PRD-01"/>
    <x v="0"/>
    <x v="0"/>
    <n v="2"/>
    <x v="0"/>
  </r>
  <r>
    <s v="32J2PRD-01"/>
    <x v="0"/>
    <x v="0"/>
    <n v="2.25"/>
    <x v="0"/>
  </r>
  <r>
    <s v="32J2PRD-01"/>
    <x v="0"/>
    <x v="0"/>
    <n v="2.5"/>
    <x v="0"/>
  </r>
  <r>
    <s v="32J34MY-01"/>
    <x v="0"/>
    <x v="1"/>
    <n v="0.25"/>
    <x v="0"/>
  </r>
  <r>
    <s v="32J34MY-01"/>
    <x v="0"/>
    <x v="1"/>
    <n v="0.25"/>
    <x v="1"/>
  </r>
  <r>
    <s v="32J34MY-01"/>
    <x v="0"/>
    <x v="1"/>
    <n v="0.5"/>
    <x v="0"/>
  </r>
  <r>
    <s v="32J34MY-01"/>
    <x v="0"/>
    <x v="1"/>
    <n v="0.75"/>
    <x v="0"/>
  </r>
  <r>
    <s v="32J34MY-01"/>
    <x v="0"/>
    <x v="1"/>
    <n v="0.75"/>
    <x v="1"/>
  </r>
  <r>
    <s v="32J34MY-01"/>
    <x v="0"/>
    <x v="1"/>
    <n v="1"/>
    <x v="0"/>
  </r>
  <r>
    <s v="32J34MY-01"/>
    <x v="0"/>
    <x v="1"/>
    <n v="1"/>
    <x v="1"/>
  </r>
  <r>
    <s v="32J34MY-01"/>
    <x v="0"/>
    <x v="1"/>
    <n v="1.25"/>
    <x v="0"/>
  </r>
  <r>
    <s v="32J34MY-01"/>
    <x v="0"/>
    <x v="1"/>
    <n v="1.25"/>
    <x v="1"/>
  </r>
  <r>
    <s v="32J34MY-01"/>
    <x v="0"/>
    <x v="1"/>
    <n v="1.5"/>
    <x v="0"/>
  </r>
  <r>
    <s v="32J34MY-01"/>
    <x v="0"/>
    <x v="1"/>
    <n v="1.75"/>
    <x v="0"/>
  </r>
  <r>
    <s v="32J34MY-01"/>
    <x v="0"/>
    <x v="1"/>
    <n v="2"/>
    <x v="0"/>
  </r>
  <r>
    <s v="32J34MY-01"/>
    <x v="0"/>
    <x v="1"/>
    <n v="2"/>
    <x v="1"/>
  </r>
  <r>
    <s v="32J34MY-01"/>
    <x v="0"/>
    <x v="1"/>
    <n v="2.25"/>
    <x v="0"/>
  </r>
  <r>
    <s v="32J34MY-01"/>
    <x v="0"/>
    <x v="1"/>
    <n v="2.5"/>
    <x v="0"/>
  </r>
  <r>
    <s v="32J34MY-01"/>
    <x v="0"/>
    <x v="1"/>
    <n v="2.75"/>
    <x v="0"/>
  </r>
  <r>
    <s v="32J34MY-01"/>
    <x v="0"/>
    <x v="1"/>
    <n v="3"/>
    <x v="0"/>
  </r>
  <r>
    <s v="32J34MY-01"/>
    <x v="0"/>
    <x v="1"/>
    <n v="3.25"/>
    <x v="0"/>
  </r>
  <r>
    <s v="32J34MY-01"/>
    <x v="0"/>
    <x v="1"/>
    <n v="4"/>
    <x v="0"/>
  </r>
  <r>
    <s v="32J39K4-02"/>
    <x v="0"/>
    <x v="1"/>
    <n v="0.25"/>
    <x v="0"/>
  </r>
  <r>
    <s v="32J39K4-02"/>
    <x v="0"/>
    <x v="1"/>
    <n v="0.25"/>
    <x v="1"/>
  </r>
  <r>
    <s v="32J39K4-02"/>
    <x v="0"/>
    <x v="1"/>
    <n v="0.5"/>
    <x v="0"/>
  </r>
  <r>
    <s v="32J39K4-02"/>
    <x v="0"/>
    <x v="1"/>
    <n v="0.75"/>
    <x v="0"/>
  </r>
  <r>
    <s v="32J39K4-02"/>
    <x v="0"/>
    <x v="1"/>
    <n v="0.75"/>
    <x v="1"/>
  </r>
  <r>
    <s v="32J39K4-02"/>
    <x v="0"/>
    <x v="1"/>
    <n v="1"/>
    <x v="0"/>
  </r>
  <r>
    <s v="32J39K4-02"/>
    <x v="0"/>
    <x v="1"/>
    <n v="1.25"/>
    <x v="0"/>
  </r>
  <r>
    <s v="32J39K4-02"/>
    <x v="0"/>
    <x v="1"/>
    <n v="1.25"/>
    <x v="1"/>
  </r>
  <r>
    <s v="32J39K4-02"/>
    <x v="0"/>
    <x v="1"/>
    <n v="1.5"/>
    <x v="0"/>
  </r>
  <r>
    <s v="32J3DCE-01"/>
    <x v="0"/>
    <x v="1"/>
    <n v="0.25"/>
    <x v="0"/>
  </r>
  <r>
    <s v="32J3DCE-01"/>
    <x v="0"/>
    <x v="1"/>
    <n v="0.5"/>
    <x v="0"/>
  </r>
  <r>
    <s v="32J3DCE-01"/>
    <x v="0"/>
    <x v="1"/>
    <n v="0.5"/>
    <x v="1"/>
  </r>
  <r>
    <s v="32J3DCE-01"/>
    <x v="0"/>
    <x v="1"/>
    <n v="0.75"/>
    <x v="0"/>
  </r>
  <r>
    <s v="32J3DCE-01"/>
    <x v="0"/>
    <x v="1"/>
    <n v="1"/>
    <x v="0"/>
  </r>
  <r>
    <s v="32J3DCE-01"/>
    <x v="0"/>
    <x v="1"/>
    <n v="1.25"/>
    <x v="0"/>
  </r>
  <r>
    <s v="32J3DCE-01"/>
    <x v="0"/>
    <x v="1"/>
    <n v="1.5"/>
    <x v="0"/>
  </r>
  <r>
    <s v="32J3DCE-01"/>
    <x v="0"/>
    <x v="1"/>
    <n v="1.75"/>
    <x v="0"/>
  </r>
  <r>
    <s v="32J3DCE-01"/>
    <x v="0"/>
    <x v="1"/>
    <n v="2"/>
    <x v="0"/>
  </r>
  <r>
    <s v="32J3DCE-01"/>
    <x v="0"/>
    <x v="1"/>
    <n v="2.25"/>
    <x v="0"/>
  </r>
  <r>
    <s v="32J3DCE-01"/>
    <x v="0"/>
    <x v="1"/>
    <n v="4"/>
    <x v="0"/>
  </r>
  <r>
    <s v="32J3HET-01"/>
    <x v="4"/>
    <x v="0"/>
    <n v="0.5"/>
    <x v="0"/>
  </r>
  <r>
    <s v="32J3HET-01"/>
    <x v="4"/>
    <x v="0"/>
    <n v="0.75"/>
    <x v="0"/>
  </r>
  <r>
    <s v="32J3HET-01"/>
    <x v="4"/>
    <x v="0"/>
    <n v="1"/>
    <x v="0"/>
  </r>
  <r>
    <s v="32J3HET-01"/>
    <x v="4"/>
    <x v="0"/>
    <n v="1"/>
    <x v="1"/>
  </r>
  <r>
    <s v="32J3HET-01"/>
    <x v="4"/>
    <x v="0"/>
    <n v="1.25"/>
    <x v="0"/>
  </r>
  <r>
    <s v="32J3HET-01"/>
    <x v="4"/>
    <x v="0"/>
    <n v="1.5"/>
    <x v="0"/>
  </r>
  <r>
    <s v="32J3HET-01"/>
    <x v="4"/>
    <x v="0"/>
    <n v="1.75"/>
    <x v="0"/>
  </r>
  <r>
    <s v="32J3HET-01"/>
    <x v="4"/>
    <x v="0"/>
    <n v="2"/>
    <x v="0"/>
  </r>
  <r>
    <s v="32J3HET-01"/>
    <x v="4"/>
    <x v="0"/>
    <n v="2.5"/>
    <x v="0"/>
  </r>
  <r>
    <s v="32J3KU9-01"/>
    <x v="0"/>
    <x v="4"/>
    <n v="0"/>
    <x v="0"/>
  </r>
  <r>
    <s v="32J3KU9-01"/>
    <x v="0"/>
    <x v="4"/>
    <n v="0.25"/>
    <x v="0"/>
  </r>
  <r>
    <s v="32J3KU9-01"/>
    <x v="0"/>
    <x v="4"/>
    <n v="0.5"/>
    <x v="0"/>
  </r>
  <r>
    <s v="32J3KU9-01"/>
    <x v="0"/>
    <x v="4"/>
    <n v="0.75"/>
    <x v="0"/>
  </r>
  <r>
    <s v="32J3KU9-01"/>
    <x v="0"/>
    <x v="4"/>
    <n v="1"/>
    <x v="0"/>
  </r>
  <r>
    <s v="32J3KU9-01"/>
    <x v="0"/>
    <x v="4"/>
    <n v="1"/>
    <x v="1"/>
  </r>
  <r>
    <s v="32J3KU9-01"/>
    <x v="0"/>
    <x v="4"/>
    <n v="1.25"/>
    <x v="0"/>
  </r>
  <r>
    <s v="32J3KU9-01"/>
    <x v="0"/>
    <x v="4"/>
    <n v="1.25"/>
    <x v="1"/>
  </r>
  <r>
    <s v="32J3KU9-01"/>
    <x v="0"/>
    <x v="4"/>
    <n v="1.5"/>
    <x v="0"/>
  </r>
  <r>
    <s v="32J3KU9-01"/>
    <x v="0"/>
    <x v="4"/>
    <n v="1.5"/>
    <x v="1"/>
  </r>
  <r>
    <s v="32J3KU9-01"/>
    <x v="0"/>
    <x v="4"/>
    <n v="1.75"/>
    <x v="0"/>
  </r>
  <r>
    <s v="32J3KU9-01"/>
    <x v="0"/>
    <x v="4"/>
    <n v="1.75"/>
    <x v="1"/>
  </r>
  <r>
    <s v="32J3KU9-01"/>
    <x v="0"/>
    <x v="4"/>
    <n v="2"/>
    <x v="0"/>
  </r>
  <r>
    <s v="32J3KU9-01"/>
    <x v="0"/>
    <x v="4"/>
    <n v="2"/>
    <x v="1"/>
  </r>
  <r>
    <s v="32J3KU9-01"/>
    <x v="0"/>
    <x v="4"/>
    <n v="2.5"/>
    <x v="0"/>
  </r>
  <r>
    <s v="32J3KU9-01"/>
    <x v="0"/>
    <x v="4"/>
    <n v="2.75"/>
    <x v="0"/>
  </r>
  <r>
    <s v="32J3KU9-01"/>
    <x v="0"/>
    <x v="4"/>
    <n v="3"/>
    <x v="0"/>
  </r>
  <r>
    <s v="32J3KU9-01"/>
    <x v="0"/>
    <x v="4"/>
    <n v="5.25"/>
    <x v="0"/>
  </r>
  <r>
    <s v="32J3U7V-01"/>
    <x v="0"/>
    <x v="1"/>
    <n v="0.25"/>
    <x v="0"/>
  </r>
  <r>
    <s v="32J3U7V-01"/>
    <x v="0"/>
    <x v="1"/>
    <n v="0.25"/>
    <x v="1"/>
  </r>
  <r>
    <s v="32J3U7V-01"/>
    <x v="0"/>
    <x v="1"/>
    <n v="0.5"/>
    <x v="0"/>
  </r>
  <r>
    <s v="32J3U7V-01"/>
    <x v="0"/>
    <x v="1"/>
    <n v="0.5"/>
    <x v="1"/>
  </r>
  <r>
    <s v="32J3U7V-01"/>
    <x v="0"/>
    <x v="1"/>
    <n v="0.75"/>
    <x v="1"/>
  </r>
  <r>
    <s v="32J3U7V-01"/>
    <x v="0"/>
    <x v="1"/>
    <n v="1"/>
    <x v="0"/>
  </r>
  <r>
    <s v="32J3U7V-01"/>
    <x v="0"/>
    <x v="1"/>
    <n v="1"/>
    <x v="1"/>
  </r>
  <r>
    <s v="32J3U7V-01"/>
    <x v="0"/>
    <x v="1"/>
    <n v="1.25"/>
    <x v="0"/>
  </r>
  <r>
    <s v="32J3U7V-01"/>
    <x v="0"/>
    <x v="1"/>
    <n v="1.25"/>
    <x v="1"/>
  </r>
  <r>
    <s v="32J3U7V-01"/>
    <x v="0"/>
    <x v="1"/>
    <n v="1.5"/>
    <x v="0"/>
  </r>
  <r>
    <s v="32J3U7V-01"/>
    <x v="0"/>
    <x v="1"/>
    <n v="1.75"/>
    <x v="0"/>
  </r>
  <r>
    <s v="32J3U7V-01"/>
    <x v="0"/>
    <x v="1"/>
    <n v="2"/>
    <x v="0"/>
  </r>
  <r>
    <s v="32J3U7V-01"/>
    <x v="0"/>
    <x v="1"/>
    <n v="2"/>
    <x v="1"/>
  </r>
  <r>
    <s v="32J3U7V-01"/>
    <x v="0"/>
    <x v="1"/>
    <n v="2.25"/>
    <x v="0"/>
  </r>
  <r>
    <s v="32J3U7V-01"/>
    <x v="0"/>
    <x v="1"/>
    <n v="2.5"/>
    <x v="0"/>
  </r>
  <r>
    <s v="32J3U7V-01"/>
    <x v="0"/>
    <x v="1"/>
    <n v="2.75"/>
    <x v="0"/>
  </r>
  <r>
    <s v="32J3U7V-01"/>
    <x v="0"/>
    <x v="1"/>
    <n v="3"/>
    <x v="0"/>
  </r>
  <r>
    <s v="33J2K2Z-03"/>
    <x v="4"/>
    <x v="0"/>
    <n v="0.25"/>
    <x v="0"/>
  </r>
  <r>
    <s v="33J2K2Z-03"/>
    <x v="4"/>
    <x v="0"/>
    <n v="0.5"/>
    <x v="0"/>
  </r>
  <r>
    <s v="33J2K2Z-03"/>
    <x v="4"/>
    <x v="0"/>
    <n v="1"/>
    <x v="0"/>
  </r>
  <r>
    <s v="33J2K2Z-03"/>
    <x v="4"/>
    <x v="0"/>
    <n v="1"/>
    <x v="1"/>
  </r>
  <r>
    <s v="33J2K2Z-03"/>
    <x v="4"/>
    <x v="0"/>
    <n v="1.25"/>
    <x v="0"/>
  </r>
  <r>
    <s v="33J2K2Z-03"/>
    <x v="4"/>
    <x v="0"/>
    <n v="1.5"/>
    <x v="0"/>
  </r>
  <r>
    <s v="33J2K2Z-03"/>
    <x v="4"/>
    <x v="0"/>
    <n v="1.75"/>
    <x v="0"/>
  </r>
  <r>
    <s v="33J2K2Z-03"/>
    <x v="4"/>
    <x v="0"/>
    <n v="2"/>
    <x v="0"/>
  </r>
  <r>
    <s v="33J2K2Z-03"/>
    <x v="4"/>
    <x v="0"/>
    <n v="2.5"/>
    <x v="0"/>
  </r>
  <r>
    <s v="33J2KYP-01"/>
    <x v="0"/>
    <x v="1"/>
    <n v="0.25"/>
    <x v="0"/>
  </r>
  <r>
    <s v="33J2KYP-01"/>
    <x v="0"/>
    <x v="1"/>
    <n v="0.5"/>
    <x v="0"/>
  </r>
  <r>
    <s v="33J2KYP-01"/>
    <x v="0"/>
    <x v="1"/>
    <n v="0.5"/>
    <x v="1"/>
  </r>
  <r>
    <s v="33J2KYP-01"/>
    <x v="0"/>
    <x v="1"/>
    <n v="0.75"/>
    <x v="0"/>
  </r>
  <r>
    <s v="33J2KYP-01"/>
    <x v="0"/>
    <x v="1"/>
    <n v="0.75"/>
    <x v="1"/>
  </r>
  <r>
    <s v="33J2KYP-01"/>
    <x v="0"/>
    <x v="1"/>
    <n v="1"/>
    <x v="0"/>
  </r>
  <r>
    <s v="33J2KYP-01"/>
    <x v="0"/>
    <x v="1"/>
    <n v="1"/>
    <x v="1"/>
  </r>
  <r>
    <s v="33J2KYP-01"/>
    <x v="0"/>
    <x v="1"/>
    <n v="1.25"/>
    <x v="0"/>
  </r>
  <r>
    <s v="33J2KYP-01"/>
    <x v="0"/>
    <x v="1"/>
    <n v="1.5"/>
    <x v="0"/>
  </r>
  <r>
    <s v="33J2KYP-01"/>
    <x v="0"/>
    <x v="1"/>
    <n v="1.75"/>
    <x v="0"/>
  </r>
  <r>
    <s v="33J2KYP-01"/>
    <x v="0"/>
    <x v="1"/>
    <n v="2"/>
    <x v="0"/>
  </r>
  <r>
    <s v="33J2KYP-01"/>
    <x v="0"/>
    <x v="1"/>
    <n v="2.25"/>
    <x v="0"/>
  </r>
  <r>
    <s v="33J2KYP-01"/>
    <x v="0"/>
    <x v="1"/>
    <n v="2.5"/>
    <x v="0"/>
  </r>
  <r>
    <s v="33J2KYP-01"/>
    <x v="0"/>
    <x v="1"/>
    <n v="2.75"/>
    <x v="0"/>
  </r>
  <r>
    <s v="33J2KYP-01"/>
    <x v="0"/>
    <x v="1"/>
    <n v="3"/>
    <x v="0"/>
  </r>
  <r>
    <s v="33J2KYP-01"/>
    <x v="0"/>
    <x v="1"/>
    <n v="3.25"/>
    <x v="0"/>
  </r>
  <r>
    <s v="33J2KYP-01"/>
    <x v="0"/>
    <x v="1"/>
    <n v="4"/>
    <x v="0"/>
  </r>
  <r>
    <s v="33J2MZY-01"/>
    <x v="0"/>
    <x v="1"/>
    <n v="0.25"/>
    <x v="0"/>
  </r>
  <r>
    <s v="33J2MZY-01"/>
    <x v="0"/>
    <x v="1"/>
    <n v="0.5"/>
    <x v="0"/>
  </r>
  <r>
    <s v="33J2MZY-01"/>
    <x v="0"/>
    <x v="1"/>
    <n v="0.75"/>
    <x v="0"/>
  </r>
  <r>
    <s v="33J2MZY-01"/>
    <x v="0"/>
    <x v="1"/>
    <n v="1"/>
    <x v="0"/>
  </r>
  <r>
    <s v="33J2MZY-01"/>
    <x v="0"/>
    <x v="1"/>
    <n v="1"/>
    <x v="1"/>
  </r>
  <r>
    <s v="33J2MZY-01"/>
    <x v="0"/>
    <x v="1"/>
    <n v="1.25"/>
    <x v="0"/>
  </r>
  <r>
    <s v="33J2MZY-01"/>
    <x v="0"/>
    <x v="1"/>
    <n v="1.25"/>
    <x v="1"/>
  </r>
  <r>
    <s v="33J2MZY-01"/>
    <x v="0"/>
    <x v="1"/>
    <n v="1.5"/>
    <x v="0"/>
  </r>
  <r>
    <s v="33J2MZY-01"/>
    <x v="0"/>
    <x v="1"/>
    <n v="1.75"/>
    <x v="0"/>
  </r>
  <r>
    <s v="33J2N8H-01"/>
    <x v="0"/>
    <x v="3"/>
    <n v="0.25"/>
    <x v="0"/>
  </r>
  <r>
    <s v="33J2N8H-01"/>
    <x v="0"/>
    <x v="3"/>
    <n v="0.5"/>
    <x v="0"/>
  </r>
  <r>
    <s v="33J2N8H-01"/>
    <x v="0"/>
    <x v="3"/>
    <n v="0.5"/>
    <x v="1"/>
  </r>
  <r>
    <s v="33J2N8H-01"/>
    <x v="0"/>
    <x v="3"/>
    <n v="0.75"/>
    <x v="0"/>
  </r>
  <r>
    <s v="33J2N8H-01"/>
    <x v="0"/>
    <x v="3"/>
    <n v="0.75"/>
    <x v="1"/>
  </r>
  <r>
    <s v="33J2N8H-01"/>
    <x v="0"/>
    <x v="3"/>
    <n v="1"/>
    <x v="0"/>
  </r>
  <r>
    <s v="33J2N8H-01"/>
    <x v="0"/>
    <x v="3"/>
    <n v="1"/>
    <x v="1"/>
  </r>
  <r>
    <s v="33J2N8H-01"/>
    <x v="0"/>
    <x v="3"/>
    <n v="1.25"/>
    <x v="0"/>
  </r>
  <r>
    <s v="33J2N8H-01"/>
    <x v="0"/>
    <x v="3"/>
    <n v="1.25"/>
    <x v="1"/>
  </r>
  <r>
    <s v="33J2N8H-01"/>
    <x v="0"/>
    <x v="3"/>
    <n v="1.5"/>
    <x v="0"/>
  </r>
  <r>
    <s v="33J2N8H-01"/>
    <x v="0"/>
    <x v="3"/>
    <n v="1.5"/>
    <x v="1"/>
  </r>
  <r>
    <s v="33J2N8H-01"/>
    <x v="0"/>
    <x v="3"/>
    <n v="1.75"/>
    <x v="0"/>
  </r>
  <r>
    <s v="33J2N8H-01"/>
    <x v="0"/>
    <x v="3"/>
    <n v="2"/>
    <x v="0"/>
  </r>
  <r>
    <s v="33J2N8H-01"/>
    <x v="0"/>
    <x v="3"/>
    <n v="2.25"/>
    <x v="0"/>
  </r>
  <r>
    <s v="33J2UWY-02"/>
    <x v="0"/>
    <x v="3"/>
    <n v="0.5"/>
    <x v="0"/>
  </r>
  <r>
    <s v="33J2UWY-02"/>
    <x v="0"/>
    <x v="3"/>
    <n v="0.75"/>
    <x v="0"/>
  </r>
  <r>
    <s v="33J2UWY-02"/>
    <x v="0"/>
    <x v="3"/>
    <n v="0.75"/>
    <x v="1"/>
  </r>
  <r>
    <s v="33J2UWY-02"/>
    <x v="0"/>
    <x v="3"/>
    <n v="1"/>
    <x v="0"/>
  </r>
  <r>
    <s v="33J2UWY-02"/>
    <x v="0"/>
    <x v="3"/>
    <n v="1"/>
    <x v="1"/>
  </r>
  <r>
    <s v="33J2UWY-02"/>
    <x v="0"/>
    <x v="3"/>
    <n v="1.25"/>
    <x v="0"/>
  </r>
  <r>
    <s v="33J2UWY-02"/>
    <x v="0"/>
    <x v="3"/>
    <n v="1.25"/>
    <x v="1"/>
  </r>
  <r>
    <s v="33J2UWY-02"/>
    <x v="0"/>
    <x v="3"/>
    <n v="2"/>
    <x v="0"/>
  </r>
  <r>
    <s v="33J2WDX-01"/>
    <x v="0"/>
    <x v="3"/>
    <n v="0.5"/>
    <x v="0"/>
  </r>
  <r>
    <s v="33J2WDX-01"/>
    <x v="0"/>
    <x v="3"/>
    <n v="0.75"/>
    <x v="0"/>
  </r>
  <r>
    <s v="33J2WDX-01"/>
    <x v="0"/>
    <x v="3"/>
    <n v="1"/>
    <x v="0"/>
  </r>
  <r>
    <s v="33J2WDX-01"/>
    <x v="0"/>
    <x v="3"/>
    <n v="1"/>
    <x v="1"/>
  </r>
  <r>
    <s v="33J2WDX-01"/>
    <x v="0"/>
    <x v="3"/>
    <n v="1.25"/>
    <x v="0"/>
  </r>
  <r>
    <s v="33J2WDX-01"/>
    <x v="0"/>
    <x v="3"/>
    <n v="1.25"/>
    <x v="1"/>
  </r>
  <r>
    <s v="33J2WDX-01"/>
    <x v="0"/>
    <x v="3"/>
    <n v="1.5"/>
    <x v="0"/>
  </r>
  <r>
    <s v="33J2WDX-01"/>
    <x v="0"/>
    <x v="3"/>
    <n v="1.5"/>
    <x v="1"/>
  </r>
  <r>
    <s v="33J2WDX-01"/>
    <x v="0"/>
    <x v="3"/>
    <n v="1.75"/>
    <x v="0"/>
  </r>
  <r>
    <s v="33J2WDX-01"/>
    <x v="0"/>
    <x v="3"/>
    <n v="2"/>
    <x v="0"/>
  </r>
  <r>
    <s v="33J39UP-02"/>
    <x v="4"/>
    <x v="0"/>
    <n v="1"/>
    <x v="0"/>
  </r>
  <r>
    <s v="33J39UP-02"/>
    <x v="4"/>
    <x v="0"/>
    <n v="1.25"/>
    <x v="0"/>
  </r>
  <r>
    <s v="33J39UP-02"/>
    <x v="4"/>
    <x v="0"/>
    <n v="2"/>
    <x v="0"/>
  </r>
  <r>
    <s v="33J3CNX-01"/>
    <x v="0"/>
    <x v="1"/>
    <n v="0.25"/>
    <x v="0"/>
  </r>
  <r>
    <s v="33J3CNX-01"/>
    <x v="0"/>
    <x v="1"/>
    <n v="0.5"/>
    <x v="0"/>
  </r>
  <r>
    <s v="33J3CNX-01"/>
    <x v="0"/>
    <x v="1"/>
    <n v="0.5"/>
    <x v="1"/>
  </r>
  <r>
    <s v="33J3CNX-01"/>
    <x v="0"/>
    <x v="1"/>
    <n v="0.75"/>
    <x v="0"/>
  </r>
  <r>
    <s v="33J3CNX-01"/>
    <x v="0"/>
    <x v="1"/>
    <n v="1"/>
    <x v="0"/>
  </r>
  <r>
    <s v="33J3CNX-01"/>
    <x v="0"/>
    <x v="1"/>
    <n v="1"/>
    <x v="1"/>
  </r>
  <r>
    <s v="33J3CNX-01"/>
    <x v="0"/>
    <x v="1"/>
    <n v="1.25"/>
    <x v="0"/>
  </r>
  <r>
    <s v="33J3CNX-01"/>
    <x v="0"/>
    <x v="1"/>
    <n v="1.25"/>
    <x v="1"/>
  </r>
  <r>
    <s v="33J3CNX-01"/>
    <x v="0"/>
    <x v="1"/>
    <n v="1.5"/>
    <x v="0"/>
  </r>
  <r>
    <s v="33J3CNX-01"/>
    <x v="0"/>
    <x v="1"/>
    <n v="1.5"/>
    <x v="1"/>
  </r>
  <r>
    <s v="33J3CNX-01"/>
    <x v="0"/>
    <x v="1"/>
    <n v="1.75"/>
    <x v="0"/>
  </r>
  <r>
    <s v="33J3CNX-01"/>
    <x v="0"/>
    <x v="1"/>
    <n v="2"/>
    <x v="0"/>
  </r>
  <r>
    <s v="33J3CNX-01"/>
    <x v="0"/>
    <x v="1"/>
    <n v="2.25"/>
    <x v="0"/>
  </r>
  <r>
    <s v="33J3CNX-01"/>
    <x v="0"/>
    <x v="1"/>
    <n v="2.5"/>
    <x v="0"/>
  </r>
  <r>
    <s v="33J3CNX-01"/>
    <x v="0"/>
    <x v="1"/>
    <n v="3"/>
    <x v="0"/>
  </r>
  <r>
    <s v="33J3HZT-02"/>
    <x v="0"/>
    <x v="3"/>
    <n v="0.5"/>
    <x v="0"/>
  </r>
  <r>
    <s v="33J3HZT-02"/>
    <x v="0"/>
    <x v="3"/>
    <n v="0.75"/>
    <x v="0"/>
  </r>
  <r>
    <s v="33J3HZT-02"/>
    <x v="0"/>
    <x v="3"/>
    <n v="0.75"/>
    <x v="1"/>
  </r>
  <r>
    <s v="33J3HZT-02"/>
    <x v="0"/>
    <x v="3"/>
    <n v="1"/>
    <x v="0"/>
  </r>
  <r>
    <s v="33J3HZT-02"/>
    <x v="0"/>
    <x v="3"/>
    <n v="1.25"/>
    <x v="0"/>
  </r>
  <r>
    <s v="33J3HZT-02"/>
    <x v="0"/>
    <x v="3"/>
    <n v="1.5"/>
    <x v="0"/>
  </r>
  <r>
    <s v="33J3HZT-02"/>
    <x v="0"/>
    <x v="3"/>
    <n v="1.75"/>
    <x v="0"/>
  </r>
  <r>
    <s v="33J3HZT-02"/>
    <x v="0"/>
    <x v="3"/>
    <n v="2"/>
    <x v="0"/>
  </r>
  <r>
    <s v="33J3J4D-01"/>
    <x v="7"/>
    <x v="3"/>
    <n v="0"/>
    <x v="0"/>
  </r>
  <r>
    <s v="33J3J4D-01"/>
    <x v="7"/>
    <x v="3"/>
    <n v="0.25"/>
    <x v="0"/>
  </r>
  <r>
    <s v="33J3J4D-01"/>
    <x v="7"/>
    <x v="3"/>
    <n v="0.25"/>
    <x v="1"/>
  </r>
  <r>
    <s v="33J3J4D-01"/>
    <x v="7"/>
    <x v="3"/>
    <n v="0.5"/>
    <x v="0"/>
  </r>
  <r>
    <s v="33J3J4D-01"/>
    <x v="7"/>
    <x v="3"/>
    <n v="0.75"/>
    <x v="0"/>
  </r>
  <r>
    <s v="33J3J4D-01"/>
    <x v="7"/>
    <x v="3"/>
    <n v="0.75"/>
    <x v="1"/>
  </r>
  <r>
    <s v="33J3J4D-01"/>
    <x v="7"/>
    <x v="3"/>
    <n v="1"/>
    <x v="0"/>
  </r>
  <r>
    <s v="33J3J4D-01"/>
    <x v="7"/>
    <x v="3"/>
    <n v="1"/>
    <x v="1"/>
  </r>
  <r>
    <s v="33J3J4D-01"/>
    <x v="7"/>
    <x v="3"/>
    <n v="1.25"/>
    <x v="0"/>
  </r>
  <r>
    <s v="33J3J4D-01"/>
    <x v="7"/>
    <x v="3"/>
    <n v="1.25"/>
    <x v="1"/>
  </r>
  <r>
    <s v="33J3J4D-01"/>
    <x v="7"/>
    <x v="3"/>
    <n v="1.5"/>
    <x v="0"/>
  </r>
  <r>
    <s v="33J3J4D-01"/>
    <x v="7"/>
    <x v="3"/>
    <n v="1.75"/>
    <x v="0"/>
  </r>
  <r>
    <s v="33J3J4D-01"/>
    <x v="7"/>
    <x v="3"/>
    <n v="1.75"/>
    <x v="1"/>
  </r>
  <r>
    <s v="33J3J4D-01"/>
    <x v="7"/>
    <x v="3"/>
    <n v="2"/>
    <x v="0"/>
  </r>
  <r>
    <s v="33J3J4D-01"/>
    <x v="7"/>
    <x v="3"/>
    <n v="2.25"/>
    <x v="0"/>
  </r>
  <r>
    <s v="33J3J4D-01"/>
    <x v="7"/>
    <x v="3"/>
    <n v="2.5"/>
    <x v="0"/>
  </r>
  <r>
    <s v="33J3J4D-01"/>
    <x v="7"/>
    <x v="3"/>
    <n v="2.75"/>
    <x v="0"/>
  </r>
  <r>
    <s v="33J3J4D-01"/>
    <x v="7"/>
    <x v="3"/>
    <n v="3"/>
    <x v="0"/>
  </r>
  <r>
    <s v="33J3NBD-01"/>
    <x v="0"/>
    <x v="1"/>
    <n v="0.25"/>
    <x v="0"/>
  </r>
  <r>
    <s v="33J3NBD-01"/>
    <x v="0"/>
    <x v="1"/>
    <n v="0.5"/>
    <x v="0"/>
  </r>
  <r>
    <s v="33J3NBD-01"/>
    <x v="0"/>
    <x v="1"/>
    <n v="0.5"/>
    <x v="1"/>
  </r>
  <r>
    <s v="33J3NBD-01"/>
    <x v="0"/>
    <x v="1"/>
    <n v="0.75"/>
    <x v="0"/>
  </r>
  <r>
    <s v="33J3NBD-01"/>
    <x v="0"/>
    <x v="1"/>
    <n v="0.75"/>
    <x v="1"/>
  </r>
  <r>
    <s v="33J3NBD-01"/>
    <x v="0"/>
    <x v="1"/>
    <n v="1"/>
    <x v="0"/>
  </r>
  <r>
    <s v="33J3NBD-01"/>
    <x v="0"/>
    <x v="1"/>
    <n v="1"/>
    <x v="1"/>
  </r>
  <r>
    <s v="33J3NBD-01"/>
    <x v="0"/>
    <x v="1"/>
    <n v="1.25"/>
    <x v="0"/>
  </r>
  <r>
    <s v="33J3NBD-01"/>
    <x v="0"/>
    <x v="1"/>
    <n v="1.5"/>
    <x v="0"/>
  </r>
  <r>
    <s v="33J3NBD-01"/>
    <x v="0"/>
    <x v="1"/>
    <n v="1.75"/>
    <x v="1"/>
  </r>
  <r>
    <s v="33J3NBD-01"/>
    <x v="0"/>
    <x v="1"/>
    <n v="2"/>
    <x v="0"/>
  </r>
  <r>
    <s v="33J3NBD-01"/>
    <x v="0"/>
    <x v="1"/>
    <n v="2.25"/>
    <x v="0"/>
  </r>
  <r>
    <s v="33J3NBD-01"/>
    <x v="0"/>
    <x v="1"/>
    <n v="2.5"/>
    <x v="0"/>
  </r>
  <r>
    <s v="33J3NBD-01"/>
    <x v="0"/>
    <x v="1"/>
    <n v="2.75"/>
    <x v="0"/>
  </r>
  <r>
    <s v="33J3NBE-01"/>
    <x v="0"/>
    <x v="1"/>
    <n v="0.25"/>
    <x v="0"/>
  </r>
  <r>
    <s v="33J3NBE-01"/>
    <x v="0"/>
    <x v="1"/>
    <n v="0.25"/>
    <x v="1"/>
  </r>
  <r>
    <s v="33J3NBE-01"/>
    <x v="0"/>
    <x v="1"/>
    <n v="0.5"/>
    <x v="0"/>
  </r>
  <r>
    <s v="33J3NBE-01"/>
    <x v="0"/>
    <x v="1"/>
    <n v="0.75"/>
    <x v="0"/>
  </r>
  <r>
    <s v="33J3NBE-01"/>
    <x v="0"/>
    <x v="1"/>
    <n v="0.75"/>
    <x v="1"/>
  </r>
  <r>
    <s v="33J3NBE-01"/>
    <x v="0"/>
    <x v="1"/>
    <n v="1"/>
    <x v="0"/>
  </r>
  <r>
    <s v="33J3NBE-01"/>
    <x v="0"/>
    <x v="1"/>
    <n v="1"/>
    <x v="1"/>
  </r>
  <r>
    <s v="33J3NBE-01"/>
    <x v="0"/>
    <x v="1"/>
    <n v="1.25"/>
    <x v="0"/>
  </r>
  <r>
    <s v="33J3NBE-01"/>
    <x v="0"/>
    <x v="1"/>
    <n v="1.5"/>
    <x v="0"/>
  </r>
  <r>
    <s v="33J3NBE-01"/>
    <x v="0"/>
    <x v="1"/>
    <n v="1.75"/>
    <x v="0"/>
  </r>
  <r>
    <s v="33J3NBE-01"/>
    <x v="0"/>
    <x v="1"/>
    <n v="1.75"/>
    <x v="1"/>
  </r>
  <r>
    <s v="33J3NBE-01"/>
    <x v="0"/>
    <x v="1"/>
    <n v="2"/>
    <x v="0"/>
  </r>
  <r>
    <s v="33J3NBE-01"/>
    <x v="0"/>
    <x v="1"/>
    <n v="2.25"/>
    <x v="0"/>
  </r>
  <r>
    <s v="33J3NBE-01"/>
    <x v="0"/>
    <x v="1"/>
    <n v="2.5"/>
    <x v="0"/>
  </r>
  <r>
    <s v="33J3NBE-01"/>
    <x v="0"/>
    <x v="1"/>
    <n v="2.75"/>
    <x v="0"/>
  </r>
  <r>
    <s v="33J3W9D-01"/>
    <x v="4"/>
    <x v="0"/>
    <n v="0.25"/>
    <x v="0"/>
  </r>
  <r>
    <s v="33J3W9D-01"/>
    <x v="4"/>
    <x v="0"/>
    <n v="0.5"/>
    <x v="0"/>
  </r>
  <r>
    <s v="33J3W9D-01"/>
    <x v="4"/>
    <x v="0"/>
    <n v="0.75"/>
    <x v="0"/>
  </r>
  <r>
    <s v="33J3W9D-01"/>
    <x v="4"/>
    <x v="0"/>
    <n v="1"/>
    <x v="0"/>
  </r>
  <r>
    <s v="33J3W9D-01"/>
    <x v="4"/>
    <x v="0"/>
    <n v="1"/>
    <x v="1"/>
  </r>
  <r>
    <s v="33J3W9D-01"/>
    <x v="4"/>
    <x v="0"/>
    <n v="1.25"/>
    <x v="0"/>
  </r>
  <r>
    <s v="33J3W9D-01"/>
    <x v="4"/>
    <x v="0"/>
    <n v="1.5"/>
    <x v="0"/>
  </r>
  <r>
    <s v="33J3W9D-01"/>
    <x v="4"/>
    <x v="0"/>
    <n v="1.75"/>
    <x v="0"/>
  </r>
  <r>
    <s v="33J3W9D-01"/>
    <x v="4"/>
    <x v="0"/>
    <n v="2"/>
    <x v="0"/>
  </r>
  <r>
    <s v="33J3W9D-01"/>
    <x v="4"/>
    <x v="0"/>
    <n v="2"/>
    <x v="1"/>
  </r>
  <r>
    <s v="33J3W9D-01"/>
    <x v="4"/>
    <x v="0"/>
    <n v="2.25"/>
    <x v="0"/>
  </r>
  <r>
    <s v="33J3W9D-01"/>
    <x v="4"/>
    <x v="0"/>
    <n v="2.5"/>
    <x v="0"/>
  </r>
  <r>
    <s v="33J3W9D-01"/>
    <x v="4"/>
    <x v="0"/>
    <n v="2.75"/>
    <x v="0"/>
  </r>
  <r>
    <s v="33J3W9D-01"/>
    <x v="4"/>
    <x v="0"/>
    <n v="3"/>
    <x v="0"/>
  </r>
  <r>
    <s v="33J3W9D-01"/>
    <x v="4"/>
    <x v="0"/>
    <n v="3.25"/>
    <x v="0"/>
  </r>
  <r>
    <s v="33J469B-02"/>
    <x v="0"/>
    <x v="4"/>
    <n v="0.5"/>
    <x v="0"/>
  </r>
  <r>
    <s v="33J469B-02"/>
    <x v="0"/>
    <x v="4"/>
    <n v="0.75"/>
    <x v="0"/>
  </r>
  <r>
    <s v="33J469B-02"/>
    <x v="0"/>
    <x v="4"/>
    <n v="0.75"/>
    <x v="1"/>
  </r>
  <r>
    <s v="33J469B-02"/>
    <x v="0"/>
    <x v="4"/>
    <n v="1"/>
    <x v="0"/>
  </r>
  <r>
    <s v="33J469B-02"/>
    <x v="0"/>
    <x v="4"/>
    <n v="1"/>
    <x v="1"/>
  </r>
  <r>
    <s v="33J469B-02"/>
    <x v="0"/>
    <x v="4"/>
    <n v="1.25"/>
    <x v="0"/>
  </r>
  <r>
    <s v="33J469B-02"/>
    <x v="0"/>
    <x v="4"/>
    <n v="1.5"/>
    <x v="0"/>
  </r>
  <r>
    <s v="33J469B-02"/>
    <x v="0"/>
    <x v="4"/>
    <n v="1.75"/>
    <x v="0"/>
  </r>
  <r>
    <s v="33J469B-02"/>
    <x v="0"/>
    <x v="4"/>
    <n v="2"/>
    <x v="0"/>
  </r>
  <r>
    <s v="33J469B-02"/>
    <x v="0"/>
    <x v="4"/>
    <n v="2"/>
    <x v="1"/>
  </r>
  <r>
    <s v="33J469B-02"/>
    <x v="0"/>
    <x v="4"/>
    <n v="2.5"/>
    <x v="1"/>
  </r>
  <r>
    <s v="33J4T87-01"/>
    <x v="0"/>
    <x v="1"/>
    <n v="0.5"/>
    <x v="0"/>
  </r>
  <r>
    <s v="33J4T87-01"/>
    <x v="0"/>
    <x v="1"/>
    <n v="1"/>
    <x v="0"/>
  </r>
  <r>
    <s v="33J4T87-01"/>
    <x v="0"/>
    <x v="1"/>
    <n v="1"/>
    <x v="1"/>
  </r>
  <r>
    <s v="33J4T87-01"/>
    <x v="0"/>
    <x v="1"/>
    <n v="1.25"/>
    <x v="0"/>
  </r>
  <r>
    <s v="33J4T87-01"/>
    <x v="0"/>
    <x v="1"/>
    <n v="1.5"/>
    <x v="0"/>
  </r>
  <r>
    <s v="33J4T87-01"/>
    <x v="0"/>
    <x v="1"/>
    <n v="2"/>
    <x v="0"/>
  </r>
  <r>
    <s v="33J4T87-01"/>
    <x v="0"/>
    <x v="1"/>
    <n v="2.25"/>
    <x v="0"/>
  </r>
  <r>
    <s v="33J4T87-01"/>
    <x v="0"/>
    <x v="1"/>
    <n v="2.5"/>
    <x v="0"/>
  </r>
  <r>
    <s v="33J4T87-01"/>
    <x v="0"/>
    <x v="1"/>
    <n v="3"/>
    <x v="0"/>
  </r>
  <r>
    <s v="33J4T87-01"/>
    <x v="0"/>
    <x v="1"/>
    <n v="3.5"/>
    <x v="0"/>
  </r>
  <r>
    <s v="33J4T87-01"/>
    <x v="0"/>
    <x v="1"/>
    <n v="4"/>
    <x v="0"/>
  </r>
  <r>
    <s v="35A0229-03"/>
    <x v="0"/>
    <x v="1"/>
    <n v="0.25"/>
    <x v="0"/>
  </r>
  <r>
    <s v="35A0229-03"/>
    <x v="0"/>
    <x v="1"/>
    <n v="0.5"/>
    <x v="0"/>
  </r>
  <r>
    <s v="35A0229-03"/>
    <x v="0"/>
    <x v="1"/>
    <n v="0.5"/>
    <x v="1"/>
  </r>
  <r>
    <s v="35A0229-03"/>
    <x v="0"/>
    <x v="1"/>
    <n v="0.75"/>
    <x v="0"/>
  </r>
  <r>
    <s v="35A0229-03"/>
    <x v="0"/>
    <x v="1"/>
    <n v="1"/>
    <x v="0"/>
  </r>
  <r>
    <s v="35A0229-03"/>
    <x v="0"/>
    <x v="1"/>
    <n v="1"/>
    <x v="1"/>
  </r>
  <r>
    <s v="35A0229-03"/>
    <x v="0"/>
    <x v="1"/>
    <n v="1.25"/>
    <x v="0"/>
  </r>
  <r>
    <s v="35A0229-03"/>
    <x v="0"/>
    <x v="1"/>
    <n v="1.25"/>
    <x v="1"/>
  </r>
  <r>
    <s v="35A0229-03"/>
    <x v="0"/>
    <x v="1"/>
    <n v="1.5"/>
    <x v="0"/>
  </r>
  <r>
    <s v="35A0229-03"/>
    <x v="0"/>
    <x v="1"/>
    <n v="1.5"/>
    <x v="1"/>
  </r>
  <r>
    <s v="35A0229-03"/>
    <x v="0"/>
    <x v="1"/>
    <n v="1.75"/>
    <x v="0"/>
  </r>
  <r>
    <s v="35A0229-03"/>
    <x v="0"/>
    <x v="1"/>
    <n v="2"/>
    <x v="0"/>
  </r>
  <r>
    <s v="35A0229-03"/>
    <x v="0"/>
    <x v="1"/>
    <n v="2.25"/>
    <x v="0"/>
  </r>
  <r>
    <s v="35A0229-03"/>
    <x v="0"/>
    <x v="1"/>
    <n v="2.5"/>
    <x v="0"/>
  </r>
  <r>
    <s v="35A0229-03"/>
    <x v="0"/>
    <x v="1"/>
    <n v="2.75"/>
    <x v="0"/>
  </r>
  <r>
    <s v="35A0229-03"/>
    <x v="0"/>
    <x v="1"/>
    <n v="3"/>
    <x v="0"/>
  </r>
  <r>
    <s v="35A0229-03"/>
    <x v="0"/>
    <x v="1"/>
    <n v="3.75"/>
    <x v="0"/>
  </r>
  <r>
    <s v="35A15DH-01"/>
    <x v="0"/>
    <x v="1"/>
    <n v="0.25"/>
    <x v="0"/>
  </r>
  <r>
    <s v="35A15DH-01"/>
    <x v="0"/>
    <x v="1"/>
    <n v="0.25"/>
    <x v="1"/>
  </r>
  <r>
    <s v="35A15DH-01"/>
    <x v="0"/>
    <x v="1"/>
    <n v="0.5"/>
    <x v="0"/>
  </r>
  <r>
    <s v="35A15DH-01"/>
    <x v="0"/>
    <x v="1"/>
    <n v="0.75"/>
    <x v="0"/>
  </r>
  <r>
    <s v="35A15DH-01"/>
    <x v="0"/>
    <x v="1"/>
    <n v="1"/>
    <x v="0"/>
  </r>
  <r>
    <s v="35A15DH-01"/>
    <x v="0"/>
    <x v="1"/>
    <n v="1"/>
    <x v="1"/>
  </r>
  <r>
    <s v="35A15DH-01"/>
    <x v="0"/>
    <x v="1"/>
    <n v="1.25"/>
    <x v="0"/>
  </r>
  <r>
    <s v="35A15DH-01"/>
    <x v="0"/>
    <x v="1"/>
    <n v="1.5"/>
    <x v="0"/>
  </r>
  <r>
    <s v="35A15DH-01"/>
    <x v="0"/>
    <x v="1"/>
    <n v="1.75"/>
    <x v="0"/>
  </r>
  <r>
    <s v="35A15DH-01"/>
    <x v="0"/>
    <x v="1"/>
    <n v="2"/>
    <x v="0"/>
  </r>
  <r>
    <s v="35A15DH-01"/>
    <x v="0"/>
    <x v="1"/>
    <n v="2.25"/>
    <x v="0"/>
  </r>
  <r>
    <s v="35A15DH-01"/>
    <x v="0"/>
    <x v="1"/>
    <n v="2.5"/>
    <x v="0"/>
  </r>
  <r>
    <s v="35A15DH-01"/>
    <x v="0"/>
    <x v="1"/>
    <n v="2.75"/>
    <x v="0"/>
  </r>
  <r>
    <s v="35A15DH-01"/>
    <x v="0"/>
    <x v="1"/>
    <n v="3"/>
    <x v="0"/>
  </r>
  <r>
    <s v="35A15DH-01"/>
    <x v="0"/>
    <x v="1"/>
    <n v="4"/>
    <x v="0"/>
  </r>
  <r>
    <s v="35A15DH-01"/>
    <x v="0"/>
    <x v="1"/>
    <n v="4.25"/>
    <x v="0"/>
  </r>
  <r>
    <s v="35A17EF-03"/>
    <x v="0"/>
    <x v="0"/>
    <n v="0.25"/>
    <x v="0"/>
  </r>
  <r>
    <s v="35A17EF-03"/>
    <x v="0"/>
    <x v="0"/>
    <n v="0.25"/>
    <x v="1"/>
  </r>
  <r>
    <s v="35A17EF-03"/>
    <x v="0"/>
    <x v="0"/>
    <n v="0.5"/>
    <x v="0"/>
  </r>
  <r>
    <s v="35A17EF-03"/>
    <x v="0"/>
    <x v="0"/>
    <n v="0.5"/>
    <x v="1"/>
  </r>
  <r>
    <s v="35A17EF-03"/>
    <x v="0"/>
    <x v="0"/>
    <n v="0.75"/>
    <x v="0"/>
  </r>
  <r>
    <s v="35A17EF-03"/>
    <x v="0"/>
    <x v="0"/>
    <n v="1"/>
    <x v="0"/>
  </r>
  <r>
    <s v="35A17EF-03"/>
    <x v="0"/>
    <x v="0"/>
    <n v="1"/>
    <x v="1"/>
  </r>
  <r>
    <s v="35A17EF-03"/>
    <x v="0"/>
    <x v="0"/>
    <n v="1.25"/>
    <x v="0"/>
  </r>
  <r>
    <s v="35A17EF-03"/>
    <x v="0"/>
    <x v="0"/>
    <n v="1.25"/>
    <x v="1"/>
  </r>
  <r>
    <s v="35A17EF-03"/>
    <x v="0"/>
    <x v="0"/>
    <n v="1.5"/>
    <x v="0"/>
  </r>
  <r>
    <s v="35A17EF-03"/>
    <x v="0"/>
    <x v="0"/>
    <n v="1.75"/>
    <x v="0"/>
  </r>
  <r>
    <s v="35A17EF-03"/>
    <x v="0"/>
    <x v="0"/>
    <n v="2"/>
    <x v="0"/>
  </r>
  <r>
    <s v="35A17EF-03"/>
    <x v="0"/>
    <x v="0"/>
    <n v="2"/>
    <x v="1"/>
  </r>
  <r>
    <s v="35A17EF-03"/>
    <x v="0"/>
    <x v="0"/>
    <n v="2.75"/>
    <x v="0"/>
  </r>
  <r>
    <s v="35A17EF-03"/>
    <x v="0"/>
    <x v="0"/>
    <n v="3"/>
    <x v="0"/>
  </r>
  <r>
    <s v="35A17EF-03"/>
    <x v="0"/>
    <x v="0"/>
    <n v="6"/>
    <x v="0"/>
  </r>
  <r>
    <s v="35A17G0-01"/>
    <x v="0"/>
    <x v="1"/>
    <n v="0.25"/>
    <x v="0"/>
  </r>
  <r>
    <s v="35A17G0-01"/>
    <x v="0"/>
    <x v="1"/>
    <n v="0.5"/>
    <x v="0"/>
  </r>
  <r>
    <s v="35A17G0-01"/>
    <x v="0"/>
    <x v="1"/>
    <n v="0.5"/>
    <x v="1"/>
  </r>
  <r>
    <s v="35A17G0-01"/>
    <x v="0"/>
    <x v="1"/>
    <n v="0.75"/>
    <x v="0"/>
  </r>
  <r>
    <s v="35A17G0-01"/>
    <x v="0"/>
    <x v="1"/>
    <n v="0.75"/>
    <x v="1"/>
  </r>
  <r>
    <s v="35A17G0-01"/>
    <x v="0"/>
    <x v="1"/>
    <n v="1"/>
    <x v="0"/>
  </r>
  <r>
    <s v="35A17G0-01"/>
    <x v="0"/>
    <x v="1"/>
    <n v="1"/>
    <x v="1"/>
  </r>
  <r>
    <s v="35A17G0-01"/>
    <x v="0"/>
    <x v="1"/>
    <n v="1.25"/>
    <x v="0"/>
  </r>
  <r>
    <s v="35A17G0-01"/>
    <x v="0"/>
    <x v="1"/>
    <n v="1.25"/>
    <x v="1"/>
  </r>
  <r>
    <s v="35A17G0-01"/>
    <x v="0"/>
    <x v="1"/>
    <n v="1.5"/>
    <x v="0"/>
  </r>
  <r>
    <s v="35A17G0-01"/>
    <x v="0"/>
    <x v="1"/>
    <n v="1.5"/>
    <x v="1"/>
  </r>
  <r>
    <s v="35A17G0-01"/>
    <x v="0"/>
    <x v="1"/>
    <n v="1.75"/>
    <x v="0"/>
  </r>
  <r>
    <s v="35A17G0-01"/>
    <x v="0"/>
    <x v="1"/>
    <n v="2"/>
    <x v="0"/>
  </r>
  <r>
    <s v="35A17G0-01"/>
    <x v="0"/>
    <x v="1"/>
    <n v="2.5"/>
    <x v="0"/>
  </r>
  <r>
    <s v="35A1B5A-02"/>
    <x v="0"/>
    <x v="0"/>
    <n v="0"/>
    <x v="0"/>
  </r>
  <r>
    <s v="35A1B5A-02"/>
    <x v="0"/>
    <x v="0"/>
    <n v="0.25"/>
    <x v="0"/>
  </r>
  <r>
    <s v="35A1B5A-02"/>
    <x v="0"/>
    <x v="0"/>
    <n v="0.25"/>
    <x v="1"/>
  </r>
  <r>
    <s v="35A1B5A-02"/>
    <x v="0"/>
    <x v="0"/>
    <n v="0.5"/>
    <x v="0"/>
  </r>
  <r>
    <s v="35A1B5A-02"/>
    <x v="0"/>
    <x v="0"/>
    <n v="0.5"/>
    <x v="1"/>
  </r>
  <r>
    <s v="35A1B5A-02"/>
    <x v="0"/>
    <x v="0"/>
    <n v="0.75"/>
    <x v="0"/>
  </r>
  <r>
    <s v="35A1B5A-02"/>
    <x v="0"/>
    <x v="0"/>
    <n v="0.75"/>
    <x v="1"/>
  </r>
  <r>
    <s v="35A1B5A-02"/>
    <x v="0"/>
    <x v="0"/>
    <n v="1"/>
    <x v="0"/>
  </r>
  <r>
    <s v="35A1B5A-02"/>
    <x v="0"/>
    <x v="0"/>
    <n v="1"/>
    <x v="1"/>
  </r>
  <r>
    <s v="35A1B5A-02"/>
    <x v="0"/>
    <x v="0"/>
    <n v="1.25"/>
    <x v="0"/>
  </r>
  <r>
    <s v="35A1B5A-02"/>
    <x v="0"/>
    <x v="0"/>
    <n v="1.5"/>
    <x v="0"/>
  </r>
  <r>
    <s v="35A1B5A-02"/>
    <x v="0"/>
    <x v="0"/>
    <n v="1.75"/>
    <x v="0"/>
  </r>
  <r>
    <s v="35A1B5A-02"/>
    <x v="0"/>
    <x v="0"/>
    <n v="2"/>
    <x v="0"/>
  </r>
  <r>
    <s v="35A1EH2-01"/>
    <x v="0"/>
    <x v="1"/>
    <n v="0.25"/>
    <x v="0"/>
  </r>
  <r>
    <s v="35A1EH2-01"/>
    <x v="0"/>
    <x v="1"/>
    <n v="0.5"/>
    <x v="0"/>
  </r>
  <r>
    <s v="35A1EH2-01"/>
    <x v="0"/>
    <x v="1"/>
    <n v="0.75"/>
    <x v="0"/>
  </r>
  <r>
    <s v="35A1EH2-01"/>
    <x v="0"/>
    <x v="1"/>
    <n v="0.75"/>
    <x v="1"/>
  </r>
  <r>
    <s v="35A1EH2-01"/>
    <x v="0"/>
    <x v="1"/>
    <n v="1"/>
    <x v="0"/>
  </r>
  <r>
    <s v="35A1EH2-01"/>
    <x v="0"/>
    <x v="1"/>
    <n v="1"/>
    <x v="1"/>
  </r>
  <r>
    <s v="35A1EH2-01"/>
    <x v="0"/>
    <x v="1"/>
    <n v="1.25"/>
    <x v="0"/>
  </r>
  <r>
    <s v="35A1EH2-01"/>
    <x v="0"/>
    <x v="1"/>
    <n v="1.25"/>
    <x v="1"/>
  </r>
  <r>
    <s v="35A1EH2-01"/>
    <x v="0"/>
    <x v="1"/>
    <n v="1.5"/>
    <x v="0"/>
  </r>
  <r>
    <s v="35A1EH2-01"/>
    <x v="0"/>
    <x v="1"/>
    <n v="2"/>
    <x v="0"/>
  </r>
  <r>
    <s v="35A1H10-02"/>
    <x v="0"/>
    <x v="1"/>
    <n v="0.25"/>
    <x v="0"/>
  </r>
  <r>
    <s v="35A1H10-02"/>
    <x v="0"/>
    <x v="1"/>
    <n v="0.25"/>
    <x v="1"/>
  </r>
  <r>
    <s v="35A1H10-02"/>
    <x v="0"/>
    <x v="1"/>
    <n v="0.5"/>
    <x v="0"/>
  </r>
  <r>
    <s v="35A1H10-02"/>
    <x v="0"/>
    <x v="1"/>
    <n v="0.5"/>
    <x v="1"/>
  </r>
  <r>
    <s v="35A1H10-02"/>
    <x v="0"/>
    <x v="1"/>
    <n v="0.75"/>
    <x v="0"/>
  </r>
  <r>
    <s v="35A1H10-02"/>
    <x v="0"/>
    <x v="1"/>
    <n v="0.75"/>
    <x v="1"/>
  </r>
  <r>
    <s v="35A1H10-02"/>
    <x v="0"/>
    <x v="1"/>
    <n v="1"/>
    <x v="0"/>
  </r>
  <r>
    <s v="35A1H10-02"/>
    <x v="0"/>
    <x v="1"/>
    <n v="1"/>
    <x v="1"/>
  </r>
  <r>
    <s v="35A1H10-02"/>
    <x v="0"/>
    <x v="1"/>
    <n v="1.25"/>
    <x v="0"/>
  </r>
  <r>
    <s v="35A1H10-02"/>
    <x v="0"/>
    <x v="1"/>
    <n v="1.25"/>
    <x v="1"/>
  </r>
  <r>
    <s v="35A1H10-02"/>
    <x v="0"/>
    <x v="1"/>
    <n v="1.5"/>
    <x v="0"/>
  </r>
  <r>
    <s v="35A1H10-02"/>
    <x v="0"/>
    <x v="1"/>
    <n v="1.75"/>
    <x v="0"/>
  </r>
  <r>
    <s v="35A1H10-02"/>
    <x v="0"/>
    <x v="1"/>
    <n v="2"/>
    <x v="0"/>
  </r>
  <r>
    <s v="35A1H10-02"/>
    <x v="0"/>
    <x v="1"/>
    <n v="3"/>
    <x v="0"/>
  </r>
  <r>
    <s v="35A22HF-04"/>
    <x v="0"/>
    <x v="0"/>
    <n v="0.25"/>
    <x v="0"/>
  </r>
  <r>
    <s v="35A22HF-04"/>
    <x v="0"/>
    <x v="0"/>
    <n v="0.5"/>
    <x v="0"/>
  </r>
  <r>
    <s v="35A22HF-04"/>
    <x v="0"/>
    <x v="0"/>
    <n v="0.75"/>
    <x v="0"/>
  </r>
  <r>
    <s v="35A22HF-04"/>
    <x v="0"/>
    <x v="0"/>
    <n v="1"/>
    <x v="0"/>
  </r>
  <r>
    <s v="35A22HF-04"/>
    <x v="0"/>
    <x v="0"/>
    <n v="1"/>
    <x v="1"/>
  </r>
  <r>
    <s v="35A22HF-04"/>
    <x v="0"/>
    <x v="0"/>
    <n v="1.25"/>
    <x v="0"/>
  </r>
  <r>
    <s v="35A22HF-04"/>
    <x v="0"/>
    <x v="0"/>
    <n v="1.5"/>
    <x v="0"/>
  </r>
  <r>
    <s v="35A22HF-04"/>
    <x v="0"/>
    <x v="0"/>
    <n v="1.75"/>
    <x v="0"/>
  </r>
  <r>
    <s v="35A22HF-04"/>
    <x v="0"/>
    <x v="0"/>
    <n v="2"/>
    <x v="0"/>
  </r>
  <r>
    <s v="35A22HF-04"/>
    <x v="0"/>
    <x v="0"/>
    <n v="2.5"/>
    <x v="0"/>
  </r>
  <r>
    <s v="35HDH1F-01"/>
    <x v="4"/>
    <x v="0"/>
    <n v="0"/>
    <x v="0"/>
  </r>
  <r>
    <s v="35HDH1F-01"/>
    <x v="4"/>
    <x v="0"/>
    <n v="0.25"/>
    <x v="0"/>
  </r>
  <r>
    <s v="35HDH1F-01"/>
    <x v="4"/>
    <x v="0"/>
    <n v="0.5"/>
    <x v="0"/>
  </r>
  <r>
    <s v="35HDH1F-01"/>
    <x v="4"/>
    <x v="0"/>
    <n v="0.75"/>
    <x v="0"/>
  </r>
  <r>
    <s v="35HDH1F-01"/>
    <x v="4"/>
    <x v="0"/>
    <n v="0.75"/>
    <x v="1"/>
  </r>
  <r>
    <s v="35HDH1F-01"/>
    <x v="4"/>
    <x v="0"/>
    <n v="1"/>
    <x v="0"/>
  </r>
  <r>
    <s v="35HDH1F-01"/>
    <x v="4"/>
    <x v="0"/>
    <n v="1"/>
    <x v="1"/>
  </r>
  <r>
    <s v="35HDH1F-01"/>
    <x v="4"/>
    <x v="0"/>
    <n v="1.25"/>
    <x v="0"/>
  </r>
  <r>
    <s v="35HDH1F-01"/>
    <x v="4"/>
    <x v="0"/>
    <n v="1.5"/>
    <x v="0"/>
  </r>
  <r>
    <s v="35HDH1F-01"/>
    <x v="4"/>
    <x v="0"/>
    <n v="1.75"/>
    <x v="0"/>
  </r>
  <r>
    <s v="35HDH1F-01"/>
    <x v="4"/>
    <x v="0"/>
    <n v="2"/>
    <x v="0"/>
  </r>
  <r>
    <s v="35HEFE7-02"/>
    <x v="0"/>
    <x v="2"/>
    <n v="0.25"/>
    <x v="0"/>
  </r>
  <r>
    <s v="35HEFE7-02"/>
    <x v="0"/>
    <x v="2"/>
    <n v="0.25"/>
    <x v="1"/>
  </r>
  <r>
    <s v="35HEFE7-02"/>
    <x v="0"/>
    <x v="2"/>
    <n v="0.5"/>
    <x v="0"/>
  </r>
  <r>
    <s v="35HEFE7-02"/>
    <x v="0"/>
    <x v="2"/>
    <n v="0.5"/>
    <x v="1"/>
  </r>
  <r>
    <s v="35HEFE7-02"/>
    <x v="0"/>
    <x v="2"/>
    <n v="0.75"/>
    <x v="0"/>
  </r>
  <r>
    <s v="35HEFE7-02"/>
    <x v="0"/>
    <x v="2"/>
    <n v="0.75"/>
    <x v="1"/>
  </r>
  <r>
    <s v="35HEFE7-02"/>
    <x v="0"/>
    <x v="2"/>
    <n v="1"/>
    <x v="0"/>
  </r>
  <r>
    <s v="35HEFE7-02"/>
    <x v="0"/>
    <x v="2"/>
    <n v="1.25"/>
    <x v="0"/>
  </r>
  <r>
    <s v="35HEFE7-02"/>
    <x v="0"/>
    <x v="2"/>
    <n v="1.25"/>
    <x v="1"/>
  </r>
  <r>
    <s v="35HEFE7-02"/>
    <x v="0"/>
    <x v="2"/>
    <n v="1.5"/>
    <x v="0"/>
  </r>
  <r>
    <s v="35HEFE7-02"/>
    <x v="0"/>
    <x v="2"/>
    <n v="1.75"/>
    <x v="0"/>
  </r>
  <r>
    <s v="35HEFE7-02"/>
    <x v="0"/>
    <x v="2"/>
    <n v="2"/>
    <x v="0"/>
  </r>
  <r>
    <s v="35HEFE9-02"/>
    <x v="0"/>
    <x v="2"/>
    <n v="0.25"/>
    <x v="0"/>
  </r>
  <r>
    <s v="35HEFE9-02"/>
    <x v="0"/>
    <x v="2"/>
    <n v="0.25"/>
    <x v="1"/>
  </r>
  <r>
    <s v="35HEFE9-02"/>
    <x v="0"/>
    <x v="2"/>
    <n v="0.5"/>
    <x v="0"/>
  </r>
  <r>
    <s v="35HEFE9-02"/>
    <x v="0"/>
    <x v="2"/>
    <n v="0.5"/>
    <x v="1"/>
  </r>
  <r>
    <s v="35HEFE9-02"/>
    <x v="0"/>
    <x v="2"/>
    <n v="0.75"/>
    <x v="0"/>
  </r>
  <r>
    <s v="35HEFE9-02"/>
    <x v="0"/>
    <x v="2"/>
    <n v="0.75"/>
    <x v="1"/>
  </r>
  <r>
    <s v="35HEFE9-02"/>
    <x v="0"/>
    <x v="2"/>
    <n v="1"/>
    <x v="0"/>
  </r>
  <r>
    <s v="35HEFE9-02"/>
    <x v="0"/>
    <x v="2"/>
    <n v="1"/>
    <x v="1"/>
  </r>
  <r>
    <s v="35HEFE9-02"/>
    <x v="0"/>
    <x v="2"/>
    <n v="1.25"/>
    <x v="0"/>
  </r>
  <r>
    <s v="35HEFE9-02"/>
    <x v="0"/>
    <x v="2"/>
    <n v="1.5"/>
    <x v="0"/>
  </r>
  <r>
    <s v="35HEFE9-02"/>
    <x v="0"/>
    <x v="2"/>
    <n v="1.75"/>
    <x v="0"/>
  </r>
  <r>
    <s v="35HEFE9-02"/>
    <x v="0"/>
    <x v="2"/>
    <n v="2"/>
    <x v="0"/>
  </r>
  <r>
    <s v="35HGEF9-01"/>
    <x v="9"/>
    <x v="1"/>
    <n v="0"/>
    <x v="0"/>
  </r>
  <r>
    <s v="35HGEF9-01"/>
    <x v="9"/>
    <x v="1"/>
    <n v="0.25"/>
    <x v="0"/>
  </r>
  <r>
    <s v="35HGEF9-01"/>
    <x v="9"/>
    <x v="1"/>
    <n v="0.5"/>
    <x v="0"/>
  </r>
  <r>
    <s v="35HGEF9-01"/>
    <x v="9"/>
    <x v="1"/>
    <n v="0.75"/>
    <x v="0"/>
  </r>
  <r>
    <s v="35HGEF9-01"/>
    <x v="9"/>
    <x v="1"/>
    <n v="1"/>
    <x v="0"/>
  </r>
  <r>
    <s v="35HGEF9-01"/>
    <x v="9"/>
    <x v="1"/>
    <n v="1.25"/>
    <x v="0"/>
  </r>
  <r>
    <s v="35HGEF9-01"/>
    <x v="9"/>
    <x v="1"/>
    <n v="1.5"/>
    <x v="0"/>
  </r>
  <r>
    <s v="35HGEF9-01"/>
    <x v="9"/>
    <x v="1"/>
    <n v="1.75"/>
    <x v="0"/>
  </r>
  <r>
    <s v="35HGEF9-01"/>
    <x v="9"/>
    <x v="1"/>
    <n v="1.75"/>
    <x v="1"/>
  </r>
  <r>
    <s v="35HGEF9-01"/>
    <x v="9"/>
    <x v="1"/>
    <n v="2"/>
    <x v="0"/>
  </r>
  <r>
    <s v="35HGEF9-01"/>
    <x v="9"/>
    <x v="1"/>
    <n v="2"/>
    <x v="1"/>
  </r>
  <r>
    <s v="35HGEF9-01"/>
    <x v="9"/>
    <x v="1"/>
    <n v="2.25"/>
    <x v="0"/>
  </r>
  <r>
    <s v="35HGEF9-01"/>
    <x v="9"/>
    <x v="1"/>
    <n v="2.5"/>
    <x v="0"/>
  </r>
  <r>
    <s v="35HH0C4-01"/>
    <x v="4"/>
    <x v="0"/>
    <n v="0.25"/>
    <x v="0"/>
  </r>
  <r>
    <s v="35HH0C4-01"/>
    <x v="4"/>
    <x v="0"/>
    <n v="0.25"/>
    <x v="1"/>
  </r>
  <r>
    <s v="35HH0C4-01"/>
    <x v="4"/>
    <x v="0"/>
    <n v="0.5"/>
    <x v="0"/>
  </r>
  <r>
    <s v="35HH0C4-01"/>
    <x v="4"/>
    <x v="0"/>
    <n v="0.5"/>
    <x v="1"/>
  </r>
  <r>
    <s v="35HH0C4-01"/>
    <x v="4"/>
    <x v="0"/>
    <n v="0.75"/>
    <x v="0"/>
  </r>
  <r>
    <s v="35HH0C4-01"/>
    <x v="4"/>
    <x v="0"/>
    <n v="1"/>
    <x v="0"/>
  </r>
  <r>
    <s v="35HH0C4-01"/>
    <x v="4"/>
    <x v="0"/>
    <n v="1"/>
    <x v="1"/>
  </r>
  <r>
    <s v="35HH0C4-01"/>
    <x v="4"/>
    <x v="0"/>
    <n v="1.25"/>
    <x v="0"/>
  </r>
  <r>
    <s v="35HH0C4-01"/>
    <x v="4"/>
    <x v="0"/>
    <n v="1.5"/>
    <x v="0"/>
  </r>
  <r>
    <s v="35HH0C4-01"/>
    <x v="4"/>
    <x v="0"/>
    <n v="1.5"/>
    <x v="1"/>
  </r>
  <r>
    <s v="35HH0C4-01"/>
    <x v="4"/>
    <x v="0"/>
    <n v="2"/>
    <x v="0"/>
  </r>
  <r>
    <s v="35HH7HC-04"/>
    <x v="1"/>
    <x v="1"/>
    <n v="0.25"/>
    <x v="0"/>
  </r>
  <r>
    <s v="35HH7HC-04"/>
    <x v="1"/>
    <x v="1"/>
    <n v="0.5"/>
    <x v="1"/>
  </r>
  <r>
    <s v="35HH7HC-04"/>
    <x v="1"/>
    <x v="1"/>
    <n v="0.75"/>
    <x v="0"/>
  </r>
  <r>
    <s v="35HH7HC-04"/>
    <x v="1"/>
    <x v="1"/>
    <n v="1"/>
    <x v="0"/>
  </r>
  <r>
    <s v="35HH7HC-04"/>
    <x v="1"/>
    <x v="1"/>
    <n v="1.25"/>
    <x v="0"/>
  </r>
  <r>
    <s v="35HH7HC-04"/>
    <x v="1"/>
    <x v="1"/>
    <n v="1.5"/>
    <x v="0"/>
  </r>
  <r>
    <s v="35HH7HC-04"/>
    <x v="1"/>
    <x v="1"/>
    <n v="1.75"/>
    <x v="0"/>
  </r>
  <r>
    <s v="35HHFGA-04"/>
    <x v="0"/>
    <x v="0"/>
    <n v="0.25"/>
    <x v="0"/>
  </r>
  <r>
    <s v="35HHFGA-04"/>
    <x v="0"/>
    <x v="0"/>
    <n v="0.5"/>
    <x v="0"/>
  </r>
  <r>
    <s v="35HHFGA-04"/>
    <x v="0"/>
    <x v="0"/>
    <n v="0.5"/>
    <x v="1"/>
  </r>
  <r>
    <s v="35HHFGA-04"/>
    <x v="0"/>
    <x v="0"/>
    <n v="0.75"/>
    <x v="0"/>
  </r>
  <r>
    <s v="35HHFGA-04"/>
    <x v="0"/>
    <x v="0"/>
    <n v="1"/>
    <x v="0"/>
  </r>
  <r>
    <s v="35HHFGA-04"/>
    <x v="0"/>
    <x v="0"/>
    <n v="1.25"/>
    <x v="0"/>
  </r>
  <r>
    <s v="35HHFGA-04"/>
    <x v="0"/>
    <x v="0"/>
    <n v="1.5"/>
    <x v="0"/>
  </r>
  <r>
    <s v="35HHFGA-04"/>
    <x v="0"/>
    <x v="0"/>
    <n v="1.5"/>
    <x v="1"/>
  </r>
  <r>
    <s v="35HHFGA-04"/>
    <x v="0"/>
    <x v="0"/>
    <n v="1.75"/>
    <x v="0"/>
  </r>
  <r>
    <s v="35HHFGC-04"/>
    <x v="4"/>
    <x v="0"/>
    <n v="0.25"/>
    <x v="0"/>
  </r>
  <r>
    <s v="35HHFGC-04"/>
    <x v="4"/>
    <x v="0"/>
    <n v="0.5"/>
    <x v="0"/>
  </r>
  <r>
    <s v="35HHFGC-04"/>
    <x v="4"/>
    <x v="0"/>
    <n v="0.5"/>
    <x v="1"/>
  </r>
  <r>
    <s v="35HHFGC-04"/>
    <x v="4"/>
    <x v="0"/>
    <n v="0.75"/>
    <x v="0"/>
  </r>
  <r>
    <s v="35HHFGC-04"/>
    <x v="4"/>
    <x v="0"/>
    <n v="0.75"/>
    <x v="1"/>
  </r>
  <r>
    <s v="35HHFGC-04"/>
    <x v="4"/>
    <x v="0"/>
    <n v="1"/>
    <x v="0"/>
  </r>
  <r>
    <s v="35HHFGC-04"/>
    <x v="4"/>
    <x v="0"/>
    <n v="1"/>
    <x v="1"/>
  </r>
  <r>
    <s v="35HHFGC-04"/>
    <x v="4"/>
    <x v="0"/>
    <n v="1.25"/>
    <x v="0"/>
  </r>
  <r>
    <s v="35HHFGC-04"/>
    <x v="4"/>
    <x v="0"/>
    <n v="1.5"/>
    <x v="0"/>
  </r>
  <r>
    <s v="35HHFGC-04"/>
    <x v="4"/>
    <x v="0"/>
    <n v="1.5"/>
    <x v="1"/>
  </r>
  <r>
    <s v="35HHFGC-04"/>
    <x v="4"/>
    <x v="0"/>
    <n v="1.75"/>
    <x v="0"/>
  </r>
  <r>
    <s v="35J26FN-01"/>
    <x v="0"/>
    <x v="1"/>
    <n v="0.25"/>
    <x v="0"/>
  </r>
  <r>
    <s v="35J26FN-01"/>
    <x v="0"/>
    <x v="1"/>
    <n v="0.5"/>
    <x v="0"/>
  </r>
  <r>
    <s v="35J26FN-01"/>
    <x v="0"/>
    <x v="1"/>
    <n v="0.5"/>
    <x v="1"/>
  </r>
  <r>
    <s v="35J26FN-01"/>
    <x v="0"/>
    <x v="1"/>
    <n v="0.75"/>
    <x v="0"/>
  </r>
  <r>
    <s v="35J26FN-01"/>
    <x v="0"/>
    <x v="1"/>
    <n v="0.75"/>
    <x v="1"/>
  </r>
  <r>
    <s v="35J26FN-01"/>
    <x v="0"/>
    <x v="1"/>
    <n v="1"/>
    <x v="0"/>
  </r>
  <r>
    <s v="35J26FN-01"/>
    <x v="0"/>
    <x v="1"/>
    <n v="1"/>
    <x v="1"/>
  </r>
  <r>
    <s v="35J26FN-01"/>
    <x v="0"/>
    <x v="1"/>
    <n v="1.25"/>
    <x v="0"/>
  </r>
  <r>
    <s v="35J26FN-01"/>
    <x v="0"/>
    <x v="1"/>
    <n v="1.5"/>
    <x v="0"/>
  </r>
  <r>
    <s v="35J26FN-01"/>
    <x v="0"/>
    <x v="1"/>
    <n v="1.75"/>
    <x v="0"/>
  </r>
  <r>
    <s v="35J26FN-01"/>
    <x v="0"/>
    <x v="1"/>
    <n v="2"/>
    <x v="0"/>
  </r>
  <r>
    <s v="35J26FN-01"/>
    <x v="0"/>
    <x v="1"/>
    <n v="2.25"/>
    <x v="0"/>
  </r>
  <r>
    <s v="35J26FN-01"/>
    <x v="0"/>
    <x v="1"/>
    <n v="2.5"/>
    <x v="0"/>
  </r>
  <r>
    <s v="35J26FN-01"/>
    <x v="0"/>
    <x v="1"/>
    <n v="3"/>
    <x v="0"/>
  </r>
  <r>
    <s v="35J2A8F-01"/>
    <x v="0"/>
    <x v="1"/>
    <n v="0.25"/>
    <x v="0"/>
  </r>
  <r>
    <s v="35J2A8F-01"/>
    <x v="0"/>
    <x v="1"/>
    <n v="0.5"/>
    <x v="0"/>
  </r>
  <r>
    <s v="35J2A8F-01"/>
    <x v="0"/>
    <x v="1"/>
    <n v="0.5"/>
    <x v="1"/>
  </r>
  <r>
    <s v="35J2A8F-01"/>
    <x v="0"/>
    <x v="1"/>
    <n v="0.75"/>
    <x v="0"/>
  </r>
  <r>
    <s v="35J2A8F-01"/>
    <x v="0"/>
    <x v="1"/>
    <n v="1"/>
    <x v="0"/>
  </r>
  <r>
    <s v="35J2A8F-01"/>
    <x v="0"/>
    <x v="1"/>
    <n v="1.25"/>
    <x v="0"/>
  </r>
  <r>
    <s v="35J2A8F-01"/>
    <x v="0"/>
    <x v="1"/>
    <n v="1.5"/>
    <x v="0"/>
  </r>
  <r>
    <s v="35J2A8F-01"/>
    <x v="0"/>
    <x v="1"/>
    <n v="1.75"/>
    <x v="0"/>
  </r>
  <r>
    <s v="35J2A8F-01"/>
    <x v="0"/>
    <x v="1"/>
    <n v="2"/>
    <x v="0"/>
  </r>
  <r>
    <s v="35J2A8F-01"/>
    <x v="0"/>
    <x v="1"/>
    <n v="2.25"/>
    <x v="0"/>
  </r>
  <r>
    <s v="35J2AKH-01"/>
    <x v="0"/>
    <x v="1"/>
    <n v="0.25"/>
    <x v="0"/>
  </r>
  <r>
    <s v="35J2AKH-01"/>
    <x v="0"/>
    <x v="1"/>
    <n v="0.5"/>
    <x v="0"/>
  </r>
  <r>
    <s v="35J2AKH-01"/>
    <x v="0"/>
    <x v="1"/>
    <n v="0.75"/>
    <x v="0"/>
  </r>
  <r>
    <s v="35J2AKH-01"/>
    <x v="0"/>
    <x v="1"/>
    <n v="0.75"/>
    <x v="1"/>
  </r>
  <r>
    <s v="35J2AKH-01"/>
    <x v="0"/>
    <x v="1"/>
    <n v="1"/>
    <x v="0"/>
  </r>
  <r>
    <s v="35J2AKH-01"/>
    <x v="0"/>
    <x v="1"/>
    <n v="1"/>
    <x v="1"/>
  </r>
  <r>
    <s v="35J2AKH-01"/>
    <x v="0"/>
    <x v="1"/>
    <n v="1.25"/>
    <x v="0"/>
  </r>
  <r>
    <s v="35J2AKH-01"/>
    <x v="0"/>
    <x v="1"/>
    <n v="1.5"/>
    <x v="0"/>
  </r>
  <r>
    <s v="35J2AKH-01"/>
    <x v="0"/>
    <x v="1"/>
    <n v="1.75"/>
    <x v="0"/>
  </r>
  <r>
    <s v="35J2AKH-01"/>
    <x v="0"/>
    <x v="1"/>
    <n v="2"/>
    <x v="0"/>
  </r>
  <r>
    <s v="35J2CXV-02"/>
    <x v="0"/>
    <x v="1"/>
    <n v="0.25"/>
    <x v="0"/>
  </r>
  <r>
    <s v="35J2CXV-02"/>
    <x v="0"/>
    <x v="1"/>
    <n v="0.5"/>
    <x v="0"/>
  </r>
  <r>
    <s v="35J2CXV-02"/>
    <x v="0"/>
    <x v="1"/>
    <n v="0.75"/>
    <x v="0"/>
  </r>
  <r>
    <s v="35J2CXV-02"/>
    <x v="0"/>
    <x v="1"/>
    <n v="1"/>
    <x v="0"/>
  </r>
  <r>
    <s v="35J2CXV-02"/>
    <x v="0"/>
    <x v="1"/>
    <n v="1.25"/>
    <x v="0"/>
  </r>
  <r>
    <s v="35J2CXV-02"/>
    <x v="0"/>
    <x v="1"/>
    <n v="1.5"/>
    <x v="0"/>
  </r>
  <r>
    <s v="35J2CXV-02"/>
    <x v="0"/>
    <x v="1"/>
    <n v="2"/>
    <x v="0"/>
  </r>
  <r>
    <s v="35J2CXV-02"/>
    <x v="0"/>
    <x v="1"/>
    <n v="2.75"/>
    <x v="0"/>
  </r>
  <r>
    <s v="35J2DAK-05"/>
    <x v="0"/>
    <x v="1"/>
    <n v="0.25"/>
    <x v="0"/>
  </r>
  <r>
    <s v="35J2DAK-05"/>
    <x v="0"/>
    <x v="1"/>
    <n v="0.5"/>
    <x v="0"/>
  </r>
  <r>
    <s v="35J2DAK-05"/>
    <x v="0"/>
    <x v="1"/>
    <n v="0.75"/>
    <x v="0"/>
  </r>
  <r>
    <s v="35J2DAK-05"/>
    <x v="0"/>
    <x v="1"/>
    <n v="1"/>
    <x v="0"/>
  </r>
  <r>
    <s v="35J2DAK-05"/>
    <x v="0"/>
    <x v="1"/>
    <n v="1.25"/>
    <x v="0"/>
  </r>
  <r>
    <s v="35J2DAK-05"/>
    <x v="0"/>
    <x v="1"/>
    <n v="1.5"/>
    <x v="0"/>
  </r>
  <r>
    <s v="35J2DAK-05"/>
    <x v="0"/>
    <x v="1"/>
    <n v="4.5"/>
    <x v="0"/>
  </r>
  <r>
    <s v="35J2FDZ-01"/>
    <x v="0"/>
    <x v="1"/>
    <n v="0.25"/>
    <x v="0"/>
  </r>
  <r>
    <s v="35J2FDZ-01"/>
    <x v="0"/>
    <x v="1"/>
    <n v="0.25"/>
    <x v="1"/>
  </r>
  <r>
    <s v="35J2FDZ-01"/>
    <x v="0"/>
    <x v="1"/>
    <n v="0.5"/>
    <x v="0"/>
  </r>
  <r>
    <s v="35J2FDZ-01"/>
    <x v="0"/>
    <x v="1"/>
    <n v="0.5"/>
    <x v="1"/>
  </r>
  <r>
    <s v="35J2FDZ-01"/>
    <x v="0"/>
    <x v="1"/>
    <n v="0.75"/>
    <x v="0"/>
  </r>
  <r>
    <s v="35J2FDZ-01"/>
    <x v="0"/>
    <x v="1"/>
    <n v="0.75"/>
    <x v="1"/>
  </r>
  <r>
    <s v="35J2FDZ-01"/>
    <x v="0"/>
    <x v="1"/>
    <n v="1"/>
    <x v="0"/>
  </r>
  <r>
    <s v="35J2FDZ-01"/>
    <x v="0"/>
    <x v="1"/>
    <n v="1.25"/>
    <x v="0"/>
  </r>
  <r>
    <s v="35J2FDZ-01"/>
    <x v="0"/>
    <x v="1"/>
    <n v="1.25"/>
    <x v="1"/>
  </r>
  <r>
    <s v="35J2FDZ-01"/>
    <x v="0"/>
    <x v="1"/>
    <n v="1.5"/>
    <x v="0"/>
  </r>
  <r>
    <s v="35J2FDZ-01"/>
    <x v="0"/>
    <x v="1"/>
    <n v="1.75"/>
    <x v="0"/>
  </r>
  <r>
    <s v="35J2FDZ-01"/>
    <x v="0"/>
    <x v="1"/>
    <n v="2"/>
    <x v="0"/>
  </r>
  <r>
    <s v="35J2FPZ-01"/>
    <x v="0"/>
    <x v="1"/>
    <n v="0.25"/>
    <x v="0"/>
  </r>
  <r>
    <s v="35J2FPZ-01"/>
    <x v="0"/>
    <x v="1"/>
    <n v="0.25"/>
    <x v="1"/>
  </r>
  <r>
    <s v="35J2FPZ-01"/>
    <x v="0"/>
    <x v="1"/>
    <n v="0.5"/>
    <x v="0"/>
  </r>
  <r>
    <s v="35J2FPZ-01"/>
    <x v="0"/>
    <x v="1"/>
    <n v="0.5"/>
    <x v="1"/>
  </r>
  <r>
    <s v="35J2FPZ-01"/>
    <x v="0"/>
    <x v="1"/>
    <n v="0.75"/>
    <x v="0"/>
  </r>
  <r>
    <s v="35J2FPZ-01"/>
    <x v="0"/>
    <x v="1"/>
    <n v="1"/>
    <x v="0"/>
  </r>
  <r>
    <s v="35J2FPZ-01"/>
    <x v="0"/>
    <x v="1"/>
    <n v="1"/>
    <x v="1"/>
  </r>
  <r>
    <s v="35J2FPZ-01"/>
    <x v="0"/>
    <x v="1"/>
    <n v="1.25"/>
    <x v="0"/>
  </r>
  <r>
    <s v="35J2FPZ-01"/>
    <x v="0"/>
    <x v="1"/>
    <n v="1.5"/>
    <x v="0"/>
  </r>
  <r>
    <s v="35J2FPZ-01"/>
    <x v="0"/>
    <x v="1"/>
    <n v="1.75"/>
    <x v="0"/>
  </r>
  <r>
    <s v="35J2FPZ-01"/>
    <x v="0"/>
    <x v="1"/>
    <n v="2"/>
    <x v="0"/>
  </r>
  <r>
    <s v="35J2FPZ-01"/>
    <x v="0"/>
    <x v="1"/>
    <n v="2.25"/>
    <x v="0"/>
  </r>
  <r>
    <s v="35J2FPZ-01"/>
    <x v="0"/>
    <x v="1"/>
    <n v="2.25"/>
    <x v="1"/>
  </r>
  <r>
    <s v="35J2FPZ-01"/>
    <x v="0"/>
    <x v="1"/>
    <n v="2.5"/>
    <x v="0"/>
  </r>
  <r>
    <s v="35J2FPZ-01"/>
    <x v="0"/>
    <x v="1"/>
    <n v="2.75"/>
    <x v="0"/>
  </r>
  <r>
    <s v="35J2FPZ-01"/>
    <x v="0"/>
    <x v="1"/>
    <n v="3"/>
    <x v="0"/>
  </r>
  <r>
    <s v="35J2FPZ-01"/>
    <x v="0"/>
    <x v="1"/>
    <n v="3.5"/>
    <x v="0"/>
  </r>
  <r>
    <s v="35J2FPZ-01"/>
    <x v="0"/>
    <x v="1"/>
    <n v="4"/>
    <x v="0"/>
  </r>
  <r>
    <s v="35J2FWP-01"/>
    <x v="0"/>
    <x v="1"/>
    <n v="0.25"/>
    <x v="0"/>
  </r>
  <r>
    <s v="35J2FWP-01"/>
    <x v="0"/>
    <x v="1"/>
    <n v="0.5"/>
    <x v="0"/>
  </r>
  <r>
    <s v="35J2FWP-01"/>
    <x v="0"/>
    <x v="1"/>
    <n v="0.5"/>
    <x v="1"/>
  </r>
  <r>
    <s v="35J2FWP-01"/>
    <x v="0"/>
    <x v="1"/>
    <n v="0.75"/>
    <x v="0"/>
  </r>
  <r>
    <s v="35J2FWP-01"/>
    <x v="0"/>
    <x v="1"/>
    <n v="1"/>
    <x v="0"/>
  </r>
  <r>
    <s v="35J2FWP-01"/>
    <x v="0"/>
    <x v="1"/>
    <n v="1"/>
    <x v="1"/>
  </r>
  <r>
    <s v="35J2FWP-01"/>
    <x v="0"/>
    <x v="1"/>
    <n v="1.25"/>
    <x v="0"/>
  </r>
  <r>
    <s v="35J2FWP-01"/>
    <x v="0"/>
    <x v="1"/>
    <n v="1.5"/>
    <x v="0"/>
  </r>
  <r>
    <s v="35J2FWP-01"/>
    <x v="0"/>
    <x v="1"/>
    <n v="2"/>
    <x v="0"/>
  </r>
  <r>
    <s v="35J2FWP-01"/>
    <x v="0"/>
    <x v="1"/>
    <n v="2.5"/>
    <x v="0"/>
  </r>
  <r>
    <s v="35J2GJW-01"/>
    <x v="0"/>
    <x v="0"/>
    <n v="0.25"/>
    <x v="0"/>
  </r>
  <r>
    <s v="35J2GJW-01"/>
    <x v="0"/>
    <x v="0"/>
    <n v="0.5"/>
    <x v="0"/>
  </r>
  <r>
    <s v="35J2GJW-01"/>
    <x v="0"/>
    <x v="0"/>
    <n v="0.5"/>
    <x v="1"/>
  </r>
  <r>
    <s v="35J2GJW-01"/>
    <x v="0"/>
    <x v="0"/>
    <n v="0.75"/>
    <x v="0"/>
  </r>
  <r>
    <s v="35J2GJW-01"/>
    <x v="0"/>
    <x v="0"/>
    <n v="1"/>
    <x v="0"/>
  </r>
  <r>
    <s v="35J2GJW-01"/>
    <x v="0"/>
    <x v="0"/>
    <n v="1.25"/>
    <x v="0"/>
  </r>
  <r>
    <s v="35J2GJW-01"/>
    <x v="0"/>
    <x v="0"/>
    <n v="1.5"/>
    <x v="0"/>
  </r>
  <r>
    <s v="35J2GJW-01"/>
    <x v="0"/>
    <x v="0"/>
    <n v="2"/>
    <x v="0"/>
  </r>
  <r>
    <s v="35J2GJW-01"/>
    <x v="0"/>
    <x v="0"/>
    <n v="2.25"/>
    <x v="0"/>
  </r>
  <r>
    <s v="35J2GJW-01"/>
    <x v="0"/>
    <x v="0"/>
    <n v="3"/>
    <x v="0"/>
  </r>
  <r>
    <s v="35J2HJM-03"/>
    <x v="0"/>
    <x v="1"/>
    <n v="0.25"/>
    <x v="0"/>
  </r>
  <r>
    <s v="35J2HJM-03"/>
    <x v="0"/>
    <x v="1"/>
    <n v="0.5"/>
    <x v="0"/>
  </r>
  <r>
    <s v="35J2HJM-03"/>
    <x v="0"/>
    <x v="1"/>
    <n v="0.75"/>
    <x v="0"/>
  </r>
  <r>
    <s v="35J2HJM-03"/>
    <x v="0"/>
    <x v="1"/>
    <n v="1"/>
    <x v="0"/>
  </r>
  <r>
    <s v="35J2HJM-03"/>
    <x v="0"/>
    <x v="1"/>
    <n v="1"/>
    <x v="1"/>
  </r>
  <r>
    <s v="35J2HJM-03"/>
    <x v="0"/>
    <x v="1"/>
    <n v="1.25"/>
    <x v="0"/>
  </r>
  <r>
    <s v="35J2HJM-03"/>
    <x v="0"/>
    <x v="1"/>
    <n v="1.5"/>
    <x v="0"/>
  </r>
  <r>
    <s v="35J2HJM-03"/>
    <x v="0"/>
    <x v="1"/>
    <n v="1.5"/>
    <x v="1"/>
  </r>
  <r>
    <s v="35J2HJM-03"/>
    <x v="0"/>
    <x v="1"/>
    <n v="1.75"/>
    <x v="0"/>
  </r>
  <r>
    <s v="35J2HJM-03"/>
    <x v="0"/>
    <x v="1"/>
    <n v="2.5"/>
    <x v="0"/>
  </r>
  <r>
    <s v="35J2M6U-01"/>
    <x v="4"/>
    <x v="0"/>
    <n v="0.25"/>
    <x v="0"/>
  </r>
  <r>
    <s v="35J2M6U-01"/>
    <x v="4"/>
    <x v="0"/>
    <n v="0.5"/>
    <x v="0"/>
  </r>
  <r>
    <s v="35J2M6U-01"/>
    <x v="4"/>
    <x v="0"/>
    <n v="0.5"/>
    <x v="1"/>
  </r>
  <r>
    <s v="35J2M6U-01"/>
    <x v="4"/>
    <x v="0"/>
    <n v="0.75"/>
    <x v="0"/>
  </r>
  <r>
    <s v="35J2M6U-01"/>
    <x v="4"/>
    <x v="0"/>
    <n v="1"/>
    <x v="0"/>
  </r>
  <r>
    <s v="35J2M6U-01"/>
    <x v="4"/>
    <x v="0"/>
    <n v="1.25"/>
    <x v="0"/>
  </r>
  <r>
    <s v="35J2M6U-01"/>
    <x v="4"/>
    <x v="0"/>
    <n v="1.5"/>
    <x v="0"/>
  </r>
  <r>
    <s v="35J2M6U-01"/>
    <x v="4"/>
    <x v="0"/>
    <n v="1.5"/>
    <x v="1"/>
  </r>
  <r>
    <s v="35J2M6U-01"/>
    <x v="4"/>
    <x v="0"/>
    <n v="1.75"/>
    <x v="0"/>
  </r>
  <r>
    <s v="35J2M6U-01"/>
    <x v="4"/>
    <x v="0"/>
    <n v="2"/>
    <x v="0"/>
  </r>
  <r>
    <s v="35J2MJW-01"/>
    <x v="0"/>
    <x v="0"/>
    <n v="0.25"/>
    <x v="0"/>
  </r>
  <r>
    <s v="35J2MJW-01"/>
    <x v="0"/>
    <x v="0"/>
    <n v="0.25"/>
    <x v="1"/>
  </r>
  <r>
    <s v="35J2MJW-01"/>
    <x v="0"/>
    <x v="0"/>
    <n v="0.5"/>
    <x v="0"/>
  </r>
  <r>
    <s v="35J2MJW-01"/>
    <x v="0"/>
    <x v="0"/>
    <n v="0.5"/>
    <x v="1"/>
  </r>
  <r>
    <s v="35J2MJW-01"/>
    <x v="0"/>
    <x v="0"/>
    <n v="0.75"/>
    <x v="0"/>
  </r>
  <r>
    <s v="35J2MJW-01"/>
    <x v="0"/>
    <x v="0"/>
    <n v="1"/>
    <x v="0"/>
  </r>
  <r>
    <s v="35J2MJW-01"/>
    <x v="0"/>
    <x v="0"/>
    <n v="1"/>
    <x v="1"/>
  </r>
  <r>
    <s v="35J2MJW-01"/>
    <x v="0"/>
    <x v="0"/>
    <n v="1.25"/>
    <x v="0"/>
  </r>
  <r>
    <s v="35J2MJW-01"/>
    <x v="0"/>
    <x v="0"/>
    <n v="1.5"/>
    <x v="0"/>
  </r>
  <r>
    <s v="35J2MJW-01"/>
    <x v="0"/>
    <x v="0"/>
    <n v="1.75"/>
    <x v="0"/>
  </r>
  <r>
    <s v="35J2MJW-01"/>
    <x v="0"/>
    <x v="0"/>
    <n v="2"/>
    <x v="0"/>
  </r>
  <r>
    <s v="35J2MJW-01"/>
    <x v="0"/>
    <x v="0"/>
    <n v="2.5"/>
    <x v="0"/>
  </r>
  <r>
    <s v="35J2NKH-01"/>
    <x v="0"/>
    <x v="1"/>
    <n v="0.25"/>
    <x v="0"/>
  </r>
  <r>
    <s v="35J2NKH-01"/>
    <x v="0"/>
    <x v="1"/>
    <n v="0.5"/>
    <x v="0"/>
  </r>
  <r>
    <s v="35J2NKH-01"/>
    <x v="0"/>
    <x v="1"/>
    <n v="0.75"/>
    <x v="0"/>
  </r>
  <r>
    <s v="35J2NKH-01"/>
    <x v="0"/>
    <x v="1"/>
    <n v="0.75"/>
    <x v="1"/>
  </r>
  <r>
    <s v="35J2NKH-01"/>
    <x v="0"/>
    <x v="1"/>
    <n v="1"/>
    <x v="0"/>
  </r>
  <r>
    <s v="35J2NKH-01"/>
    <x v="0"/>
    <x v="1"/>
    <n v="1"/>
    <x v="1"/>
  </r>
  <r>
    <s v="35J2NKH-01"/>
    <x v="0"/>
    <x v="1"/>
    <n v="1.25"/>
    <x v="0"/>
  </r>
  <r>
    <s v="35J2NKH-01"/>
    <x v="0"/>
    <x v="1"/>
    <n v="1.5"/>
    <x v="0"/>
  </r>
  <r>
    <s v="35J2NKH-01"/>
    <x v="0"/>
    <x v="1"/>
    <n v="1.5"/>
    <x v="1"/>
  </r>
  <r>
    <s v="35J2NKH-01"/>
    <x v="0"/>
    <x v="1"/>
    <n v="1.75"/>
    <x v="0"/>
  </r>
  <r>
    <s v="35J2NKH-01"/>
    <x v="0"/>
    <x v="1"/>
    <n v="2"/>
    <x v="0"/>
  </r>
  <r>
    <s v="35J2NKH-01"/>
    <x v="0"/>
    <x v="1"/>
    <n v="2.25"/>
    <x v="0"/>
  </r>
  <r>
    <s v="35J2NKH-01"/>
    <x v="0"/>
    <x v="1"/>
    <n v="2.5"/>
    <x v="0"/>
  </r>
  <r>
    <s v="35J2NYG-01"/>
    <x v="1"/>
    <x v="0"/>
    <n v="0.25"/>
    <x v="0"/>
  </r>
  <r>
    <s v="35J2NYG-01"/>
    <x v="1"/>
    <x v="0"/>
    <n v="0.5"/>
    <x v="0"/>
  </r>
  <r>
    <s v="35J2NYG-01"/>
    <x v="1"/>
    <x v="0"/>
    <n v="0.5"/>
    <x v="1"/>
  </r>
  <r>
    <s v="35J2NYG-01"/>
    <x v="1"/>
    <x v="0"/>
    <n v="0.75"/>
    <x v="0"/>
  </r>
  <r>
    <s v="35J2NYG-01"/>
    <x v="1"/>
    <x v="0"/>
    <n v="0.75"/>
    <x v="1"/>
  </r>
  <r>
    <s v="35J2NYG-01"/>
    <x v="1"/>
    <x v="0"/>
    <n v="1"/>
    <x v="0"/>
  </r>
  <r>
    <s v="35J2NYG-01"/>
    <x v="1"/>
    <x v="0"/>
    <n v="1"/>
    <x v="1"/>
  </r>
  <r>
    <s v="35J2NYG-01"/>
    <x v="1"/>
    <x v="0"/>
    <n v="1.25"/>
    <x v="0"/>
  </r>
  <r>
    <s v="35J2NYG-01"/>
    <x v="1"/>
    <x v="0"/>
    <n v="1.25"/>
    <x v="1"/>
  </r>
  <r>
    <s v="35J2NYG-01"/>
    <x v="1"/>
    <x v="0"/>
    <n v="1.5"/>
    <x v="0"/>
  </r>
  <r>
    <s v="35J2NYG-01"/>
    <x v="1"/>
    <x v="0"/>
    <n v="1.75"/>
    <x v="0"/>
  </r>
  <r>
    <s v="35J2NYG-01"/>
    <x v="1"/>
    <x v="0"/>
    <n v="2"/>
    <x v="0"/>
  </r>
  <r>
    <s v="35J2NYG-01"/>
    <x v="1"/>
    <x v="0"/>
    <n v="2.25"/>
    <x v="0"/>
  </r>
  <r>
    <s v="35J2P6Z-02"/>
    <x v="0"/>
    <x v="4"/>
    <n v="0.25"/>
    <x v="0"/>
  </r>
  <r>
    <s v="35J2P6Z-02"/>
    <x v="0"/>
    <x v="4"/>
    <n v="0.5"/>
    <x v="0"/>
  </r>
  <r>
    <s v="35J2P6Z-02"/>
    <x v="0"/>
    <x v="4"/>
    <n v="0.5"/>
    <x v="1"/>
  </r>
  <r>
    <s v="35J2P6Z-02"/>
    <x v="0"/>
    <x v="4"/>
    <n v="0.75"/>
    <x v="0"/>
  </r>
  <r>
    <s v="35J2P6Z-02"/>
    <x v="0"/>
    <x v="4"/>
    <n v="1"/>
    <x v="0"/>
  </r>
  <r>
    <s v="35J2P6Z-02"/>
    <x v="0"/>
    <x v="4"/>
    <n v="1.25"/>
    <x v="0"/>
  </r>
  <r>
    <s v="35J2P6Z-02"/>
    <x v="0"/>
    <x v="4"/>
    <n v="1.5"/>
    <x v="0"/>
  </r>
  <r>
    <s v="35J2P6Z-02"/>
    <x v="0"/>
    <x v="4"/>
    <n v="1.75"/>
    <x v="0"/>
  </r>
  <r>
    <s v="35J2P6Z-02"/>
    <x v="0"/>
    <x v="4"/>
    <n v="2"/>
    <x v="0"/>
  </r>
  <r>
    <s v="35J2PGD-02"/>
    <x v="0"/>
    <x v="0"/>
    <n v="0.25"/>
    <x v="0"/>
  </r>
  <r>
    <s v="35J2PGD-02"/>
    <x v="0"/>
    <x v="0"/>
    <n v="0.5"/>
    <x v="0"/>
  </r>
  <r>
    <s v="35J2PGD-02"/>
    <x v="0"/>
    <x v="0"/>
    <n v="0.75"/>
    <x v="0"/>
  </r>
  <r>
    <s v="35J2PGD-02"/>
    <x v="0"/>
    <x v="0"/>
    <n v="1"/>
    <x v="0"/>
  </r>
  <r>
    <s v="35J2PGD-02"/>
    <x v="0"/>
    <x v="0"/>
    <n v="1.25"/>
    <x v="0"/>
  </r>
  <r>
    <s v="35J2PGD-02"/>
    <x v="0"/>
    <x v="0"/>
    <n v="1.5"/>
    <x v="0"/>
  </r>
  <r>
    <s v="35J2PGD-02"/>
    <x v="0"/>
    <x v="0"/>
    <n v="2"/>
    <x v="0"/>
  </r>
  <r>
    <s v="35J2PGD-02"/>
    <x v="0"/>
    <x v="0"/>
    <n v="2.25"/>
    <x v="0"/>
  </r>
  <r>
    <s v="35J2QCN-01"/>
    <x v="0"/>
    <x v="0"/>
    <n v="0.25"/>
    <x v="0"/>
  </r>
  <r>
    <s v="35J2QCN-01"/>
    <x v="0"/>
    <x v="0"/>
    <n v="0.5"/>
    <x v="0"/>
  </r>
  <r>
    <s v="35J2QCN-01"/>
    <x v="0"/>
    <x v="0"/>
    <n v="0.75"/>
    <x v="0"/>
  </r>
  <r>
    <s v="35J2QCN-01"/>
    <x v="0"/>
    <x v="0"/>
    <n v="1"/>
    <x v="0"/>
  </r>
  <r>
    <s v="35J2QCN-01"/>
    <x v="0"/>
    <x v="0"/>
    <n v="1"/>
    <x v="1"/>
  </r>
  <r>
    <s v="35J2QCN-01"/>
    <x v="0"/>
    <x v="0"/>
    <n v="1.25"/>
    <x v="0"/>
  </r>
  <r>
    <s v="35J2QCN-01"/>
    <x v="0"/>
    <x v="0"/>
    <n v="1.5"/>
    <x v="0"/>
  </r>
  <r>
    <s v="35J2QCN-01"/>
    <x v="0"/>
    <x v="0"/>
    <n v="1.75"/>
    <x v="0"/>
  </r>
  <r>
    <s v="35J2QCN-01"/>
    <x v="0"/>
    <x v="0"/>
    <n v="2"/>
    <x v="0"/>
  </r>
  <r>
    <s v="35J2QCN-01"/>
    <x v="0"/>
    <x v="0"/>
    <n v="2"/>
    <x v="1"/>
  </r>
  <r>
    <s v="35J2QCN-01"/>
    <x v="0"/>
    <x v="0"/>
    <n v="2.25"/>
    <x v="0"/>
  </r>
  <r>
    <s v="35J2QCN-01"/>
    <x v="0"/>
    <x v="0"/>
    <n v="2.5"/>
    <x v="0"/>
  </r>
  <r>
    <s v="35J2QCN-01"/>
    <x v="0"/>
    <x v="0"/>
    <n v="2.75"/>
    <x v="0"/>
  </r>
  <r>
    <s v="35J2QCN-01"/>
    <x v="0"/>
    <x v="0"/>
    <n v="3"/>
    <x v="0"/>
  </r>
  <r>
    <s v="35J2QMT-01"/>
    <x v="0"/>
    <x v="0"/>
    <n v="0.25"/>
    <x v="0"/>
  </r>
  <r>
    <s v="35J2QMT-01"/>
    <x v="0"/>
    <x v="0"/>
    <n v="0.5"/>
    <x v="0"/>
  </r>
  <r>
    <s v="35J2QMT-01"/>
    <x v="0"/>
    <x v="0"/>
    <n v="1"/>
    <x v="0"/>
  </r>
  <r>
    <s v="35J2QMT-01"/>
    <x v="0"/>
    <x v="0"/>
    <n v="1"/>
    <x v="1"/>
  </r>
  <r>
    <s v="35J2QMT-01"/>
    <x v="0"/>
    <x v="0"/>
    <n v="1.25"/>
    <x v="0"/>
  </r>
  <r>
    <s v="35J2QMT-01"/>
    <x v="0"/>
    <x v="0"/>
    <n v="1.5"/>
    <x v="0"/>
  </r>
  <r>
    <s v="35J2QMT-01"/>
    <x v="0"/>
    <x v="0"/>
    <n v="1.75"/>
    <x v="0"/>
  </r>
  <r>
    <s v="35J2QMT-01"/>
    <x v="0"/>
    <x v="0"/>
    <n v="2"/>
    <x v="0"/>
  </r>
  <r>
    <s v="35J2QMT-01"/>
    <x v="0"/>
    <x v="0"/>
    <n v="2.5"/>
    <x v="0"/>
  </r>
  <r>
    <s v="35J2UNT-01"/>
    <x v="0"/>
    <x v="1"/>
    <n v="0.25"/>
    <x v="0"/>
  </r>
  <r>
    <s v="35J2UNT-01"/>
    <x v="0"/>
    <x v="1"/>
    <n v="0.5"/>
    <x v="0"/>
  </r>
  <r>
    <s v="35J2UNT-01"/>
    <x v="0"/>
    <x v="1"/>
    <n v="0.75"/>
    <x v="0"/>
  </r>
  <r>
    <s v="35J2UNT-01"/>
    <x v="0"/>
    <x v="1"/>
    <n v="1"/>
    <x v="0"/>
  </r>
  <r>
    <s v="35J2UNT-01"/>
    <x v="0"/>
    <x v="1"/>
    <n v="1"/>
    <x v="1"/>
  </r>
  <r>
    <s v="35J2UNT-01"/>
    <x v="0"/>
    <x v="1"/>
    <n v="1.25"/>
    <x v="0"/>
  </r>
  <r>
    <s v="35J2UNT-01"/>
    <x v="0"/>
    <x v="1"/>
    <n v="1.25"/>
    <x v="1"/>
  </r>
  <r>
    <s v="35J2UNT-01"/>
    <x v="0"/>
    <x v="1"/>
    <n v="1.5"/>
    <x v="0"/>
  </r>
  <r>
    <s v="35J2UNT-01"/>
    <x v="0"/>
    <x v="1"/>
    <n v="1.75"/>
    <x v="0"/>
  </r>
  <r>
    <s v="35J2UNT-01"/>
    <x v="0"/>
    <x v="1"/>
    <n v="2"/>
    <x v="0"/>
  </r>
  <r>
    <s v="35J2UNT-01"/>
    <x v="0"/>
    <x v="1"/>
    <n v="2.5"/>
    <x v="0"/>
  </r>
  <r>
    <s v="35J2XTT-01"/>
    <x v="0"/>
    <x v="0"/>
    <n v="0.25"/>
    <x v="0"/>
  </r>
  <r>
    <s v="35J2XTT-01"/>
    <x v="0"/>
    <x v="0"/>
    <n v="0.25"/>
    <x v="1"/>
  </r>
  <r>
    <s v="35J2XTT-01"/>
    <x v="0"/>
    <x v="0"/>
    <n v="0.5"/>
    <x v="0"/>
  </r>
  <r>
    <s v="35J2XTT-01"/>
    <x v="0"/>
    <x v="0"/>
    <n v="0.5"/>
    <x v="1"/>
  </r>
  <r>
    <s v="35J2XTT-01"/>
    <x v="0"/>
    <x v="0"/>
    <n v="0.75"/>
    <x v="0"/>
  </r>
  <r>
    <s v="35J2XTT-01"/>
    <x v="0"/>
    <x v="0"/>
    <n v="0.75"/>
    <x v="1"/>
  </r>
  <r>
    <s v="35J2XTT-01"/>
    <x v="0"/>
    <x v="0"/>
    <n v="1"/>
    <x v="0"/>
  </r>
  <r>
    <s v="35J2XTT-01"/>
    <x v="0"/>
    <x v="0"/>
    <n v="1"/>
    <x v="1"/>
  </r>
  <r>
    <s v="35J2XTT-01"/>
    <x v="0"/>
    <x v="0"/>
    <n v="1.25"/>
    <x v="0"/>
  </r>
  <r>
    <s v="35J2XTT-01"/>
    <x v="0"/>
    <x v="0"/>
    <n v="1.25"/>
    <x v="1"/>
  </r>
  <r>
    <s v="35J2XTT-01"/>
    <x v="0"/>
    <x v="0"/>
    <n v="1.5"/>
    <x v="0"/>
  </r>
  <r>
    <s v="35J2XTT-01"/>
    <x v="0"/>
    <x v="0"/>
    <n v="1.5"/>
    <x v="1"/>
  </r>
  <r>
    <s v="35J2XTT-01"/>
    <x v="0"/>
    <x v="0"/>
    <n v="1.75"/>
    <x v="0"/>
  </r>
  <r>
    <s v="35J2XTT-01"/>
    <x v="0"/>
    <x v="0"/>
    <n v="1.75"/>
    <x v="1"/>
  </r>
  <r>
    <s v="35J2XTT-01"/>
    <x v="0"/>
    <x v="0"/>
    <n v="2"/>
    <x v="0"/>
  </r>
  <r>
    <s v="35J2XTT-01"/>
    <x v="0"/>
    <x v="0"/>
    <n v="2.25"/>
    <x v="0"/>
  </r>
  <r>
    <s v="35J2XTT-01"/>
    <x v="0"/>
    <x v="0"/>
    <n v="2.5"/>
    <x v="0"/>
  </r>
  <r>
    <s v="35J2XTT-01"/>
    <x v="0"/>
    <x v="0"/>
    <n v="2.75"/>
    <x v="0"/>
  </r>
  <r>
    <s v="35J2XTT-01"/>
    <x v="0"/>
    <x v="0"/>
    <n v="3"/>
    <x v="0"/>
  </r>
  <r>
    <s v="35J2XTT-01"/>
    <x v="0"/>
    <x v="0"/>
    <n v="3.25"/>
    <x v="0"/>
  </r>
  <r>
    <s v="35J2XTT-01"/>
    <x v="0"/>
    <x v="0"/>
    <n v="3.5"/>
    <x v="0"/>
  </r>
  <r>
    <s v="35J2XWF-01"/>
    <x v="0"/>
    <x v="0"/>
    <n v="0.25"/>
    <x v="0"/>
  </r>
  <r>
    <s v="35J2XWF-01"/>
    <x v="0"/>
    <x v="0"/>
    <n v="0.5"/>
    <x v="0"/>
  </r>
  <r>
    <s v="35J2XWF-01"/>
    <x v="0"/>
    <x v="0"/>
    <n v="0.75"/>
    <x v="0"/>
  </r>
  <r>
    <s v="35J2XWF-01"/>
    <x v="0"/>
    <x v="0"/>
    <n v="1"/>
    <x v="0"/>
  </r>
  <r>
    <s v="35J2XWF-01"/>
    <x v="0"/>
    <x v="0"/>
    <n v="1.25"/>
    <x v="0"/>
  </r>
  <r>
    <s v="35J2XWF-01"/>
    <x v="0"/>
    <x v="0"/>
    <n v="1.5"/>
    <x v="0"/>
  </r>
  <r>
    <s v="35J2XWF-01"/>
    <x v="0"/>
    <x v="0"/>
    <n v="1.75"/>
    <x v="0"/>
  </r>
  <r>
    <s v="35J2XWF-01"/>
    <x v="0"/>
    <x v="0"/>
    <n v="2"/>
    <x v="0"/>
  </r>
  <r>
    <s v="35J34NP-01"/>
    <x v="0"/>
    <x v="4"/>
    <n v="0.25"/>
    <x v="0"/>
  </r>
  <r>
    <s v="35J34NP-01"/>
    <x v="0"/>
    <x v="4"/>
    <n v="0.5"/>
    <x v="0"/>
  </r>
  <r>
    <s v="35J34NP-01"/>
    <x v="0"/>
    <x v="4"/>
    <n v="0.5"/>
    <x v="1"/>
  </r>
  <r>
    <s v="35J34NP-01"/>
    <x v="0"/>
    <x v="4"/>
    <n v="0.75"/>
    <x v="0"/>
  </r>
  <r>
    <s v="35J34NP-01"/>
    <x v="0"/>
    <x v="4"/>
    <n v="1"/>
    <x v="0"/>
  </r>
  <r>
    <s v="35J34NP-01"/>
    <x v="0"/>
    <x v="4"/>
    <n v="1"/>
    <x v="1"/>
  </r>
  <r>
    <s v="35J34NP-01"/>
    <x v="0"/>
    <x v="4"/>
    <n v="1.25"/>
    <x v="0"/>
  </r>
  <r>
    <s v="35J34NP-01"/>
    <x v="0"/>
    <x v="4"/>
    <n v="1.25"/>
    <x v="1"/>
  </r>
  <r>
    <s v="35J34NP-01"/>
    <x v="0"/>
    <x v="4"/>
    <n v="1.5"/>
    <x v="0"/>
  </r>
  <r>
    <s v="35J34NP-01"/>
    <x v="0"/>
    <x v="4"/>
    <n v="1.5"/>
    <x v="1"/>
  </r>
  <r>
    <s v="35J34NP-01"/>
    <x v="0"/>
    <x v="4"/>
    <n v="1.75"/>
    <x v="0"/>
  </r>
  <r>
    <s v="35J34NP-01"/>
    <x v="0"/>
    <x v="4"/>
    <n v="2"/>
    <x v="0"/>
  </r>
  <r>
    <s v="35J34NP-01"/>
    <x v="0"/>
    <x v="4"/>
    <n v="2.25"/>
    <x v="0"/>
  </r>
  <r>
    <s v="35J34NP-01"/>
    <x v="0"/>
    <x v="4"/>
    <n v="2.5"/>
    <x v="0"/>
  </r>
  <r>
    <s v="35J34NP-01"/>
    <x v="0"/>
    <x v="4"/>
    <n v="2.75"/>
    <x v="0"/>
  </r>
  <r>
    <s v="35J34NP-01"/>
    <x v="0"/>
    <x v="4"/>
    <n v="3"/>
    <x v="0"/>
  </r>
  <r>
    <s v="35J34NP-01"/>
    <x v="0"/>
    <x v="4"/>
    <n v="3.25"/>
    <x v="0"/>
  </r>
  <r>
    <s v="35J3644-01"/>
    <x v="0"/>
    <x v="1"/>
    <n v="0.25"/>
    <x v="0"/>
  </r>
  <r>
    <s v="35J3644-01"/>
    <x v="0"/>
    <x v="1"/>
    <n v="0.25"/>
    <x v="1"/>
  </r>
  <r>
    <s v="35J3644-01"/>
    <x v="0"/>
    <x v="1"/>
    <n v="0.5"/>
    <x v="0"/>
  </r>
  <r>
    <s v="35J3644-01"/>
    <x v="0"/>
    <x v="1"/>
    <n v="0.5"/>
    <x v="1"/>
  </r>
  <r>
    <s v="35J3644-01"/>
    <x v="0"/>
    <x v="1"/>
    <n v="0.75"/>
    <x v="0"/>
  </r>
  <r>
    <s v="35J3644-01"/>
    <x v="0"/>
    <x v="1"/>
    <n v="0.75"/>
    <x v="1"/>
  </r>
  <r>
    <s v="35J3644-01"/>
    <x v="0"/>
    <x v="1"/>
    <n v="1"/>
    <x v="0"/>
  </r>
  <r>
    <s v="35J3644-01"/>
    <x v="0"/>
    <x v="1"/>
    <n v="1"/>
    <x v="1"/>
  </r>
  <r>
    <s v="35J3644-01"/>
    <x v="0"/>
    <x v="1"/>
    <n v="1.25"/>
    <x v="0"/>
  </r>
  <r>
    <s v="35J3644-01"/>
    <x v="0"/>
    <x v="1"/>
    <n v="1.25"/>
    <x v="1"/>
  </r>
  <r>
    <s v="35J3644-01"/>
    <x v="0"/>
    <x v="1"/>
    <n v="1.5"/>
    <x v="0"/>
  </r>
  <r>
    <s v="35J3644-01"/>
    <x v="0"/>
    <x v="1"/>
    <n v="1.5"/>
    <x v="1"/>
  </r>
  <r>
    <s v="35J3644-01"/>
    <x v="0"/>
    <x v="1"/>
    <n v="1.75"/>
    <x v="0"/>
  </r>
  <r>
    <s v="35J3644-01"/>
    <x v="0"/>
    <x v="1"/>
    <n v="1.75"/>
    <x v="1"/>
  </r>
  <r>
    <s v="35J3644-01"/>
    <x v="0"/>
    <x v="1"/>
    <n v="2"/>
    <x v="0"/>
  </r>
  <r>
    <s v="35J3644-01"/>
    <x v="0"/>
    <x v="1"/>
    <n v="2"/>
    <x v="1"/>
  </r>
  <r>
    <s v="35J3644-01"/>
    <x v="0"/>
    <x v="1"/>
    <n v="2.25"/>
    <x v="0"/>
  </r>
  <r>
    <s v="35J3644-01"/>
    <x v="0"/>
    <x v="1"/>
    <n v="2.5"/>
    <x v="0"/>
  </r>
  <r>
    <s v="35J3644-01"/>
    <x v="0"/>
    <x v="1"/>
    <n v="2.75"/>
    <x v="0"/>
  </r>
  <r>
    <s v="35J3644-01"/>
    <x v="0"/>
    <x v="1"/>
    <n v="3"/>
    <x v="0"/>
  </r>
  <r>
    <s v="35J3644-01"/>
    <x v="0"/>
    <x v="1"/>
    <n v="3.25"/>
    <x v="0"/>
  </r>
  <r>
    <s v="35J3644-01"/>
    <x v="0"/>
    <x v="1"/>
    <n v="4"/>
    <x v="0"/>
  </r>
  <r>
    <s v="35J38X7-01"/>
    <x v="1"/>
    <x v="0"/>
    <n v="0.25"/>
    <x v="0"/>
  </r>
  <r>
    <s v="35J38X7-01"/>
    <x v="1"/>
    <x v="0"/>
    <n v="0.5"/>
    <x v="0"/>
  </r>
  <r>
    <s v="35J38X7-01"/>
    <x v="1"/>
    <x v="0"/>
    <n v="0.75"/>
    <x v="0"/>
  </r>
  <r>
    <s v="35J38X7-01"/>
    <x v="1"/>
    <x v="0"/>
    <n v="1"/>
    <x v="0"/>
  </r>
  <r>
    <s v="35J38X7-01"/>
    <x v="1"/>
    <x v="0"/>
    <n v="1.25"/>
    <x v="0"/>
  </r>
  <r>
    <s v="35J38X7-01"/>
    <x v="1"/>
    <x v="0"/>
    <n v="1.5"/>
    <x v="0"/>
  </r>
  <r>
    <s v="35J38X7-01"/>
    <x v="1"/>
    <x v="0"/>
    <n v="1.75"/>
    <x v="0"/>
  </r>
  <r>
    <s v="35J38X7-01"/>
    <x v="1"/>
    <x v="0"/>
    <n v="2"/>
    <x v="0"/>
  </r>
  <r>
    <s v="35J3CWX-01"/>
    <x v="0"/>
    <x v="2"/>
    <n v="0.25"/>
    <x v="0"/>
  </r>
  <r>
    <s v="35J3CWX-01"/>
    <x v="0"/>
    <x v="2"/>
    <n v="0.5"/>
    <x v="0"/>
  </r>
  <r>
    <s v="35J3CWX-01"/>
    <x v="0"/>
    <x v="2"/>
    <n v="0.75"/>
    <x v="0"/>
  </r>
  <r>
    <s v="35J3CWX-01"/>
    <x v="0"/>
    <x v="2"/>
    <n v="1"/>
    <x v="0"/>
  </r>
  <r>
    <s v="35J3CWX-01"/>
    <x v="0"/>
    <x v="2"/>
    <n v="1"/>
    <x v="1"/>
  </r>
  <r>
    <s v="35J3CWX-01"/>
    <x v="0"/>
    <x v="2"/>
    <n v="1.25"/>
    <x v="0"/>
  </r>
  <r>
    <s v="35J3CWX-01"/>
    <x v="0"/>
    <x v="2"/>
    <n v="1.5"/>
    <x v="0"/>
  </r>
  <r>
    <s v="35J3CWX-01"/>
    <x v="0"/>
    <x v="2"/>
    <n v="2"/>
    <x v="0"/>
  </r>
  <r>
    <s v="35J3CWX-01"/>
    <x v="0"/>
    <x v="2"/>
    <n v="2.5"/>
    <x v="0"/>
  </r>
  <r>
    <s v="35J3EAN-01"/>
    <x v="0"/>
    <x v="0"/>
    <n v="0.25"/>
    <x v="0"/>
  </r>
  <r>
    <s v="35J3EAN-01"/>
    <x v="0"/>
    <x v="0"/>
    <n v="0.25"/>
    <x v="1"/>
  </r>
  <r>
    <s v="35J3EAN-01"/>
    <x v="0"/>
    <x v="0"/>
    <n v="0.5"/>
    <x v="0"/>
  </r>
  <r>
    <s v="35J3EAN-01"/>
    <x v="0"/>
    <x v="0"/>
    <n v="0.5"/>
    <x v="1"/>
  </r>
  <r>
    <s v="35J3EAN-01"/>
    <x v="0"/>
    <x v="0"/>
    <n v="0.75"/>
    <x v="0"/>
  </r>
  <r>
    <s v="35J3EAN-01"/>
    <x v="0"/>
    <x v="0"/>
    <n v="0.75"/>
    <x v="1"/>
  </r>
  <r>
    <s v="35J3EAN-01"/>
    <x v="0"/>
    <x v="0"/>
    <n v="1"/>
    <x v="0"/>
  </r>
  <r>
    <s v="35J3EAN-01"/>
    <x v="0"/>
    <x v="0"/>
    <n v="1.25"/>
    <x v="0"/>
  </r>
  <r>
    <s v="35J3EAN-01"/>
    <x v="0"/>
    <x v="0"/>
    <n v="1.5"/>
    <x v="0"/>
  </r>
  <r>
    <s v="35J3EAN-01"/>
    <x v="0"/>
    <x v="0"/>
    <n v="1.75"/>
    <x v="0"/>
  </r>
  <r>
    <s v="35J3EJN-01"/>
    <x v="0"/>
    <x v="0"/>
    <n v="0.25"/>
    <x v="0"/>
  </r>
  <r>
    <s v="35J3EJN-01"/>
    <x v="0"/>
    <x v="0"/>
    <n v="0.5"/>
    <x v="0"/>
  </r>
  <r>
    <s v="35J3EJN-01"/>
    <x v="0"/>
    <x v="0"/>
    <n v="0.75"/>
    <x v="0"/>
  </r>
  <r>
    <s v="35J3EJN-01"/>
    <x v="0"/>
    <x v="0"/>
    <n v="0.75"/>
    <x v="1"/>
  </r>
  <r>
    <s v="35J3EJN-01"/>
    <x v="0"/>
    <x v="0"/>
    <n v="1"/>
    <x v="0"/>
  </r>
  <r>
    <s v="35J3EJN-01"/>
    <x v="0"/>
    <x v="0"/>
    <n v="1.25"/>
    <x v="0"/>
  </r>
  <r>
    <s v="35J3EJN-01"/>
    <x v="0"/>
    <x v="0"/>
    <n v="1.5"/>
    <x v="0"/>
  </r>
  <r>
    <s v="35J3EJN-01"/>
    <x v="0"/>
    <x v="0"/>
    <n v="1.75"/>
    <x v="0"/>
  </r>
  <r>
    <s v="35J3EJN-01"/>
    <x v="0"/>
    <x v="0"/>
    <n v="2"/>
    <x v="0"/>
  </r>
  <r>
    <s v="35J3EJN-01"/>
    <x v="0"/>
    <x v="0"/>
    <n v="2.5"/>
    <x v="0"/>
  </r>
  <r>
    <s v="35J3GF6-01"/>
    <x v="0"/>
    <x v="1"/>
    <n v="0.25"/>
    <x v="0"/>
  </r>
  <r>
    <s v="35J3GF6-01"/>
    <x v="0"/>
    <x v="1"/>
    <n v="0.5"/>
    <x v="0"/>
  </r>
  <r>
    <s v="35J3GF6-01"/>
    <x v="0"/>
    <x v="1"/>
    <n v="0.5"/>
    <x v="1"/>
  </r>
  <r>
    <s v="35J3GF6-01"/>
    <x v="0"/>
    <x v="1"/>
    <n v="0.75"/>
    <x v="0"/>
  </r>
  <r>
    <s v="35J3GF6-01"/>
    <x v="0"/>
    <x v="1"/>
    <n v="1"/>
    <x v="0"/>
  </r>
  <r>
    <s v="35J3GF6-01"/>
    <x v="0"/>
    <x v="1"/>
    <n v="1.25"/>
    <x v="0"/>
  </r>
  <r>
    <s v="35J3GF6-01"/>
    <x v="0"/>
    <x v="1"/>
    <n v="1.5"/>
    <x v="0"/>
  </r>
  <r>
    <s v="35J3GF6-01"/>
    <x v="0"/>
    <x v="1"/>
    <n v="2"/>
    <x v="0"/>
  </r>
  <r>
    <s v="35J3GF6-01"/>
    <x v="0"/>
    <x v="1"/>
    <n v="2.5"/>
    <x v="0"/>
  </r>
  <r>
    <s v="35J3HYU-02"/>
    <x v="0"/>
    <x v="1"/>
    <n v="0.25"/>
    <x v="0"/>
  </r>
  <r>
    <s v="35J3HYU-02"/>
    <x v="0"/>
    <x v="1"/>
    <n v="0.5"/>
    <x v="0"/>
  </r>
  <r>
    <s v="35J3HYU-02"/>
    <x v="0"/>
    <x v="1"/>
    <n v="0.75"/>
    <x v="0"/>
  </r>
  <r>
    <s v="35J3HYU-02"/>
    <x v="0"/>
    <x v="1"/>
    <n v="1"/>
    <x v="0"/>
  </r>
  <r>
    <s v="35J3HYU-02"/>
    <x v="0"/>
    <x v="1"/>
    <n v="1.25"/>
    <x v="0"/>
  </r>
  <r>
    <s v="35J3HYU-02"/>
    <x v="0"/>
    <x v="1"/>
    <n v="1.5"/>
    <x v="0"/>
  </r>
  <r>
    <s v="35J3K4M-02"/>
    <x v="0"/>
    <x v="1"/>
    <n v="0.25"/>
    <x v="0"/>
  </r>
  <r>
    <s v="35J3K4M-02"/>
    <x v="0"/>
    <x v="1"/>
    <n v="0.5"/>
    <x v="0"/>
  </r>
  <r>
    <s v="35J3K4M-02"/>
    <x v="0"/>
    <x v="1"/>
    <n v="0.75"/>
    <x v="0"/>
  </r>
  <r>
    <s v="35J3K4M-02"/>
    <x v="0"/>
    <x v="1"/>
    <n v="0.75"/>
    <x v="1"/>
  </r>
  <r>
    <s v="35J3K4M-02"/>
    <x v="0"/>
    <x v="1"/>
    <n v="1"/>
    <x v="0"/>
  </r>
  <r>
    <s v="35J3K4M-02"/>
    <x v="0"/>
    <x v="1"/>
    <n v="1"/>
    <x v="1"/>
  </r>
  <r>
    <s v="35J3K4M-02"/>
    <x v="0"/>
    <x v="1"/>
    <n v="1.25"/>
    <x v="0"/>
  </r>
  <r>
    <s v="35J3K4M-02"/>
    <x v="0"/>
    <x v="1"/>
    <n v="1.25"/>
    <x v="1"/>
  </r>
  <r>
    <s v="35J3K4M-02"/>
    <x v="0"/>
    <x v="1"/>
    <n v="1.5"/>
    <x v="0"/>
  </r>
  <r>
    <s v="35J3K4M-02"/>
    <x v="0"/>
    <x v="1"/>
    <n v="2"/>
    <x v="0"/>
  </r>
  <r>
    <s v="35J3MYR-03"/>
    <x v="0"/>
    <x v="1"/>
    <n v="0.25"/>
    <x v="0"/>
  </r>
  <r>
    <s v="35J3MYR-03"/>
    <x v="0"/>
    <x v="1"/>
    <n v="0.5"/>
    <x v="0"/>
  </r>
  <r>
    <s v="35J3MYR-03"/>
    <x v="0"/>
    <x v="1"/>
    <n v="0.75"/>
    <x v="0"/>
  </r>
  <r>
    <s v="35J3MYR-03"/>
    <x v="0"/>
    <x v="1"/>
    <n v="1"/>
    <x v="0"/>
  </r>
  <r>
    <s v="35J3MYR-03"/>
    <x v="0"/>
    <x v="1"/>
    <n v="1"/>
    <x v="1"/>
  </r>
  <r>
    <s v="35J3MYR-03"/>
    <x v="0"/>
    <x v="1"/>
    <n v="1.25"/>
    <x v="0"/>
  </r>
  <r>
    <s v="35J3MYR-03"/>
    <x v="0"/>
    <x v="1"/>
    <n v="1.5"/>
    <x v="0"/>
  </r>
  <r>
    <s v="35J3MYR-03"/>
    <x v="0"/>
    <x v="1"/>
    <n v="1.75"/>
    <x v="0"/>
  </r>
  <r>
    <s v="35J3QGJ-01"/>
    <x v="0"/>
    <x v="0"/>
    <n v="0.25"/>
    <x v="0"/>
  </r>
  <r>
    <s v="35J3QGJ-01"/>
    <x v="0"/>
    <x v="0"/>
    <n v="0.5"/>
    <x v="0"/>
  </r>
  <r>
    <s v="35J3QGJ-01"/>
    <x v="0"/>
    <x v="0"/>
    <n v="0.75"/>
    <x v="0"/>
  </r>
  <r>
    <s v="35J3QGJ-01"/>
    <x v="0"/>
    <x v="0"/>
    <n v="1"/>
    <x v="0"/>
  </r>
  <r>
    <s v="35J3QGJ-01"/>
    <x v="0"/>
    <x v="0"/>
    <n v="1.25"/>
    <x v="0"/>
  </r>
  <r>
    <s v="35J3QGJ-01"/>
    <x v="0"/>
    <x v="0"/>
    <n v="1.5"/>
    <x v="0"/>
  </r>
  <r>
    <s v="35J3QGJ-01"/>
    <x v="0"/>
    <x v="0"/>
    <n v="2"/>
    <x v="0"/>
  </r>
  <r>
    <s v="35J3QHH-01"/>
    <x v="0"/>
    <x v="1"/>
    <n v="0.25"/>
    <x v="0"/>
  </r>
  <r>
    <s v="35J3QHH-01"/>
    <x v="0"/>
    <x v="1"/>
    <n v="0.5"/>
    <x v="0"/>
  </r>
  <r>
    <s v="35J3QHH-01"/>
    <x v="0"/>
    <x v="1"/>
    <n v="0.75"/>
    <x v="0"/>
  </r>
  <r>
    <s v="35J3QHH-01"/>
    <x v="0"/>
    <x v="1"/>
    <n v="1"/>
    <x v="0"/>
  </r>
  <r>
    <s v="35J3QHH-01"/>
    <x v="0"/>
    <x v="1"/>
    <n v="1"/>
    <x v="1"/>
  </r>
  <r>
    <s v="35J3QHH-01"/>
    <x v="0"/>
    <x v="1"/>
    <n v="1.25"/>
    <x v="0"/>
  </r>
  <r>
    <s v="35J3R9G-01"/>
    <x v="0"/>
    <x v="0"/>
    <n v="0"/>
    <x v="0"/>
  </r>
  <r>
    <s v="35J3R9G-01"/>
    <x v="0"/>
    <x v="0"/>
    <n v="0.25"/>
    <x v="0"/>
  </r>
  <r>
    <s v="35J3R9G-01"/>
    <x v="0"/>
    <x v="0"/>
    <n v="0.25"/>
    <x v="1"/>
  </r>
  <r>
    <s v="35J3R9G-01"/>
    <x v="0"/>
    <x v="0"/>
    <n v="0.5"/>
    <x v="0"/>
  </r>
  <r>
    <s v="35J3R9G-01"/>
    <x v="0"/>
    <x v="0"/>
    <n v="0.5"/>
    <x v="1"/>
  </r>
  <r>
    <s v="35J3R9G-01"/>
    <x v="0"/>
    <x v="0"/>
    <n v="0.75"/>
    <x v="0"/>
  </r>
  <r>
    <s v="35J3R9G-01"/>
    <x v="0"/>
    <x v="0"/>
    <n v="0.75"/>
    <x v="1"/>
  </r>
  <r>
    <s v="35J3R9G-01"/>
    <x v="0"/>
    <x v="0"/>
    <n v="1"/>
    <x v="0"/>
  </r>
  <r>
    <s v="35J3R9G-01"/>
    <x v="0"/>
    <x v="0"/>
    <n v="1"/>
    <x v="1"/>
  </r>
  <r>
    <s v="35J3R9G-01"/>
    <x v="0"/>
    <x v="0"/>
    <n v="1.25"/>
    <x v="0"/>
  </r>
  <r>
    <s v="35J3R9G-01"/>
    <x v="0"/>
    <x v="0"/>
    <n v="1.5"/>
    <x v="0"/>
  </r>
  <r>
    <s v="35J3V7A-01"/>
    <x v="0"/>
    <x v="0"/>
    <n v="0.25"/>
    <x v="0"/>
  </r>
  <r>
    <s v="35J3V7A-01"/>
    <x v="0"/>
    <x v="0"/>
    <n v="0.25"/>
    <x v="1"/>
  </r>
  <r>
    <s v="35J3V7A-01"/>
    <x v="0"/>
    <x v="0"/>
    <n v="0.5"/>
    <x v="0"/>
  </r>
  <r>
    <s v="35J3V7A-01"/>
    <x v="0"/>
    <x v="0"/>
    <n v="0.5"/>
    <x v="1"/>
  </r>
  <r>
    <s v="35J3V7A-01"/>
    <x v="0"/>
    <x v="0"/>
    <n v="0.75"/>
    <x v="0"/>
  </r>
  <r>
    <s v="35J3V7A-01"/>
    <x v="0"/>
    <x v="0"/>
    <n v="0.75"/>
    <x v="1"/>
  </r>
  <r>
    <s v="35J3V7A-01"/>
    <x v="0"/>
    <x v="0"/>
    <n v="1"/>
    <x v="0"/>
  </r>
  <r>
    <s v="35J3V7A-01"/>
    <x v="0"/>
    <x v="0"/>
    <n v="1"/>
    <x v="1"/>
  </r>
  <r>
    <s v="35J3V7A-01"/>
    <x v="0"/>
    <x v="0"/>
    <n v="1.25"/>
    <x v="0"/>
  </r>
  <r>
    <s v="35J3V7A-01"/>
    <x v="0"/>
    <x v="0"/>
    <n v="1.25"/>
    <x v="1"/>
  </r>
  <r>
    <s v="35J3V7A-01"/>
    <x v="0"/>
    <x v="0"/>
    <n v="1.5"/>
    <x v="0"/>
  </r>
  <r>
    <s v="35J3V7A-01"/>
    <x v="0"/>
    <x v="0"/>
    <n v="1.75"/>
    <x v="0"/>
  </r>
  <r>
    <s v="35J3V7A-01"/>
    <x v="0"/>
    <x v="0"/>
    <n v="2"/>
    <x v="0"/>
  </r>
  <r>
    <s v="35J3YFT-01"/>
    <x v="0"/>
    <x v="4"/>
    <n v="0.25"/>
    <x v="0"/>
  </r>
  <r>
    <s v="35J3YFT-01"/>
    <x v="0"/>
    <x v="4"/>
    <n v="0.5"/>
    <x v="0"/>
  </r>
  <r>
    <s v="35J3YFT-01"/>
    <x v="0"/>
    <x v="4"/>
    <n v="0.5"/>
    <x v="1"/>
  </r>
  <r>
    <s v="35J3YFT-01"/>
    <x v="0"/>
    <x v="4"/>
    <n v="1"/>
    <x v="0"/>
  </r>
  <r>
    <s v="35J3YFT-01"/>
    <x v="0"/>
    <x v="4"/>
    <n v="1"/>
    <x v="1"/>
  </r>
  <r>
    <s v="35J3YFT-01"/>
    <x v="0"/>
    <x v="4"/>
    <n v="1.25"/>
    <x v="0"/>
  </r>
  <r>
    <s v="35J3YFT-01"/>
    <x v="0"/>
    <x v="4"/>
    <n v="1.5"/>
    <x v="0"/>
  </r>
  <r>
    <s v="35J3YFT-01"/>
    <x v="0"/>
    <x v="4"/>
    <n v="1.5"/>
    <x v="1"/>
  </r>
  <r>
    <s v="35J3YFT-01"/>
    <x v="0"/>
    <x v="4"/>
    <n v="2"/>
    <x v="0"/>
  </r>
  <r>
    <s v="35J3ZJF-01"/>
    <x v="0"/>
    <x v="1"/>
    <n v="0.5"/>
    <x v="0"/>
  </r>
  <r>
    <s v="35J3ZJF-01"/>
    <x v="0"/>
    <x v="1"/>
    <n v="0.75"/>
    <x v="0"/>
  </r>
  <r>
    <s v="35J3ZJF-01"/>
    <x v="0"/>
    <x v="1"/>
    <n v="1"/>
    <x v="0"/>
  </r>
  <r>
    <s v="35J3ZJF-01"/>
    <x v="0"/>
    <x v="1"/>
    <n v="1.25"/>
    <x v="0"/>
  </r>
  <r>
    <s v="35J3ZJF-01"/>
    <x v="0"/>
    <x v="1"/>
    <n v="1.25"/>
    <x v="1"/>
  </r>
  <r>
    <s v="35J3ZJF-01"/>
    <x v="0"/>
    <x v="1"/>
    <n v="1.5"/>
    <x v="0"/>
  </r>
  <r>
    <s v="35J3ZJF-01"/>
    <x v="0"/>
    <x v="1"/>
    <n v="1.75"/>
    <x v="0"/>
  </r>
  <r>
    <s v="35J3ZJF-01"/>
    <x v="0"/>
    <x v="1"/>
    <n v="2"/>
    <x v="0"/>
  </r>
  <r>
    <s v="35J3ZJF-01"/>
    <x v="0"/>
    <x v="1"/>
    <n v="2.25"/>
    <x v="0"/>
  </r>
  <r>
    <s v="35J42W6-01"/>
    <x v="0"/>
    <x v="0"/>
    <n v="0.25"/>
    <x v="0"/>
  </r>
  <r>
    <s v="35J42W6-01"/>
    <x v="0"/>
    <x v="0"/>
    <n v="0.5"/>
    <x v="0"/>
  </r>
  <r>
    <s v="35J42W6-01"/>
    <x v="0"/>
    <x v="0"/>
    <n v="0.75"/>
    <x v="0"/>
  </r>
  <r>
    <s v="35J42W6-01"/>
    <x v="0"/>
    <x v="0"/>
    <n v="1"/>
    <x v="0"/>
  </r>
  <r>
    <s v="35J42W6-01"/>
    <x v="0"/>
    <x v="0"/>
    <n v="1.25"/>
    <x v="0"/>
  </r>
  <r>
    <s v="35J42W6-01"/>
    <x v="0"/>
    <x v="0"/>
    <n v="1.5"/>
    <x v="0"/>
  </r>
  <r>
    <s v="35J42W6-01"/>
    <x v="0"/>
    <x v="0"/>
    <n v="2.75"/>
    <x v="0"/>
  </r>
  <r>
    <s v="35J44Y4-01"/>
    <x v="0"/>
    <x v="1"/>
    <n v="0.25"/>
    <x v="0"/>
  </r>
  <r>
    <s v="35J44Y4-01"/>
    <x v="0"/>
    <x v="1"/>
    <n v="0.5"/>
    <x v="0"/>
  </r>
  <r>
    <s v="35J44Y4-01"/>
    <x v="0"/>
    <x v="1"/>
    <n v="0.75"/>
    <x v="0"/>
  </r>
  <r>
    <s v="35J44Y4-01"/>
    <x v="0"/>
    <x v="1"/>
    <n v="0.75"/>
    <x v="1"/>
  </r>
  <r>
    <s v="35J44Y4-01"/>
    <x v="0"/>
    <x v="1"/>
    <n v="1"/>
    <x v="0"/>
  </r>
  <r>
    <s v="35J44Y4-01"/>
    <x v="0"/>
    <x v="1"/>
    <n v="1"/>
    <x v="1"/>
  </r>
  <r>
    <s v="35J44Y4-01"/>
    <x v="0"/>
    <x v="1"/>
    <n v="1.25"/>
    <x v="0"/>
  </r>
  <r>
    <s v="35J44Y4-01"/>
    <x v="0"/>
    <x v="1"/>
    <n v="1.75"/>
    <x v="0"/>
  </r>
  <r>
    <s v="35J46MF-01"/>
    <x v="5"/>
    <x v="1"/>
    <n v="0.25"/>
    <x v="0"/>
  </r>
  <r>
    <s v="35J46MF-01"/>
    <x v="5"/>
    <x v="1"/>
    <n v="0.5"/>
    <x v="0"/>
  </r>
  <r>
    <s v="35J46MF-01"/>
    <x v="5"/>
    <x v="1"/>
    <n v="1"/>
    <x v="0"/>
  </r>
  <r>
    <s v="35J46MF-01"/>
    <x v="5"/>
    <x v="1"/>
    <n v="1.25"/>
    <x v="0"/>
  </r>
  <r>
    <s v="35J46MF-01"/>
    <x v="5"/>
    <x v="1"/>
    <n v="2.25"/>
    <x v="0"/>
  </r>
  <r>
    <s v="35J47Z8-01"/>
    <x v="0"/>
    <x v="1"/>
    <n v="0.25"/>
    <x v="0"/>
  </r>
  <r>
    <s v="35J47Z8-01"/>
    <x v="0"/>
    <x v="1"/>
    <n v="0.5"/>
    <x v="0"/>
  </r>
  <r>
    <s v="35J47Z8-01"/>
    <x v="0"/>
    <x v="1"/>
    <n v="0.75"/>
    <x v="0"/>
  </r>
  <r>
    <s v="35J47Z8-01"/>
    <x v="0"/>
    <x v="1"/>
    <n v="1"/>
    <x v="0"/>
  </r>
  <r>
    <s v="35J47Z8-01"/>
    <x v="0"/>
    <x v="1"/>
    <n v="1"/>
    <x v="1"/>
  </r>
  <r>
    <s v="35J47Z8-01"/>
    <x v="0"/>
    <x v="1"/>
    <n v="1.25"/>
    <x v="0"/>
  </r>
  <r>
    <s v="35J47Z8-01"/>
    <x v="0"/>
    <x v="1"/>
    <n v="1.5"/>
    <x v="0"/>
  </r>
  <r>
    <s v="35J47Z8-01"/>
    <x v="0"/>
    <x v="1"/>
    <n v="2"/>
    <x v="0"/>
  </r>
  <r>
    <s v="35J47Z8-01"/>
    <x v="0"/>
    <x v="1"/>
    <n v="2.25"/>
    <x v="0"/>
  </r>
  <r>
    <s v="35J47Z8-01"/>
    <x v="0"/>
    <x v="1"/>
    <n v="2.5"/>
    <x v="0"/>
  </r>
  <r>
    <s v="35J47Z8-01"/>
    <x v="0"/>
    <x v="1"/>
    <n v="2.75"/>
    <x v="0"/>
  </r>
  <r>
    <s v="35J47Z8-01"/>
    <x v="0"/>
    <x v="1"/>
    <n v="3"/>
    <x v="0"/>
  </r>
  <r>
    <s v="35J47Z8-01"/>
    <x v="0"/>
    <x v="1"/>
    <n v="3.25"/>
    <x v="0"/>
  </r>
  <r>
    <s v="35J47Z8-01"/>
    <x v="0"/>
    <x v="1"/>
    <n v="3.75"/>
    <x v="0"/>
  </r>
  <r>
    <s v="35J47Z8-01"/>
    <x v="0"/>
    <x v="1"/>
    <n v="4"/>
    <x v="0"/>
  </r>
  <r>
    <s v="35J47Z8-01"/>
    <x v="0"/>
    <x v="1"/>
    <n v="4.25"/>
    <x v="0"/>
  </r>
  <r>
    <s v="35J4KQC-01"/>
    <x v="0"/>
    <x v="0"/>
    <n v="0.25"/>
    <x v="0"/>
  </r>
  <r>
    <s v="35J4KQC-01"/>
    <x v="0"/>
    <x v="0"/>
    <n v="0.5"/>
    <x v="0"/>
  </r>
  <r>
    <s v="35J4KQC-01"/>
    <x v="0"/>
    <x v="0"/>
    <n v="0.75"/>
    <x v="0"/>
  </r>
  <r>
    <s v="35J4KQC-01"/>
    <x v="0"/>
    <x v="0"/>
    <n v="1.25"/>
    <x v="0"/>
  </r>
  <r>
    <s v="35J4KQC-01"/>
    <x v="0"/>
    <x v="0"/>
    <n v="2"/>
    <x v="0"/>
  </r>
  <r>
    <s v="35J4N86-01"/>
    <x v="0"/>
    <x v="1"/>
    <n v="0.25"/>
    <x v="0"/>
  </r>
  <r>
    <s v="35J4N86-01"/>
    <x v="0"/>
    <x v="1"/>
    <n v="0.5"/>
    <x v="0"/>
  </r>
  <r>
    <s v="35J4N86-01"/>
    <x v="0"/>
    <x v="1"/>
    <n v="0.75"/>
    <x v="0"/>
  </r>
  <r>
    <s v="35J4N86-01"/>
    <x v="0"/>
    <x v="1"/>
    <n v="1"/>
    <x v="0"/>
  </r>
  <r>
    <s v="35J4N86-01"/>
    <x v="0"/>
    <x v="1"/>
    <n v="1.25"/>
    <x v="0"/>
  </r>
  <r>
    <s v="35J4N86-01"/>
    <x v="0"/>
    <x v="1"/>
    <n v="1.5"/>
    <x v="0"/>
  </r>
  <r>
    <s v="35J4N86-01"/>
    <x v="0"/>
    <x v="1"/>
    <n v="1.5"/>
    <x v="1"/>
  </r>
  <r>
    <s v="35J4N86-01"/>
    <x v="0"/>
    <x v="1"/>
    <n v="1.75"/>
    <x v="0"/>
  </r>
  <r>
    <s v="35J4N86-01"/>
    <x v="0"/>
    <x v="1"/>
    <n v="2"/>
    <x v="0"/>
  </r>
  <r>
    <s v="35J4N86-01"/>
    <x v="0"/>
    <x v="1"/>
    <n v="2.25"/>
    <x v="0"/>
  </r>
  <r>
    <s v="35J4N86-01"/>
    <x v="0"/>
    <x v="1"/>
    <n v="2.5"/>
    <x v="0"/>
  </r>
  <r>
    <s v="37HGA34-03"/>
    <x v="7"/>
    <x v="3"/>
    <n v="1"/>
    <x v="0"/>
  </r>
  <r>
    <s v="37HGA34-03"/>
    <x v="7"/>
    <x v="3"/>
    <n v="1.25"/>
    <x v="0"/>
  </r>
  <r>
    <s v="37HGA34-03"/>
    <x v="7"/>
    <x v="3"/>
    <n v="1.5"/>
    <x v="0"/>
  </r>
  <r>
    <s v="37HGA34-03"/>
    <x v="7"/>
    <x v="3"/>
    <n v="2"/>
    <x v="0"/>
  </r>
  <r>
    <s v="37J2FFP-02"/>
    <x v="8"/>
    <x v="4"/>
    <n v="0.25"/>
    <x v="0"/>
  </r>
  <r>
    <s v="37J2FFP-02"/>
    <x v="8"/>
    <x v="4"/>
    <n v="0.5"/>
    <x v="0"/>
  </r>
  <r>
    <s v="37J2FFP-02"/>
    <x v="8"/>
    <x v="4"/>
    <n v="0.5"/>
    <x v="1"/>
  </r>
  <r>
    <s v="37J2FFP-02"/>
    <x v="8"/>
    <x v="4"/>
    <n v="0.75"/>
    <x v="0"/>
  </r>
  <r>
    <s v="37J2FFP-02"/>
    <x v="8"/>
    <x v="4"/>
    <n v="1"/>
    <x v="0"/>
  </r>
  <r>
    <s v="37J2FFP-02"/>
    <x v="8"/>
    <x v="4"/>
    <n v="1.25"/>
    <x v="0"/>
  </r>
  <r>
    <s v="37J2FFP-02"/>
    <x v="8"/>
    <x v="4"/>
    <n v="1.5"/>
    <x v="0"/>
  </r>
  <r>
    <s v="37J2FFP-02"/>
    <x v="8"/>
    <x v="4"/>
    <n v="1.75"/>
    <x v="0"/>
  </r>
  <r>
    <s v="37J2FFP-02"/>
    <x v="8"/>
    <x v="4"/>
    <n v="2"/>
    <x v="0"/>
  </r>
  <r>
    <s v="37J2FFP-02"/>
    <x v="8"/>
    <x v="4"/>
    <n v="2.25"/>
    <x v="0"/>
  </r>
  <r>
    <s v="37J2FFP-02"/>
    <x v="8"/>
    <x v="4"/>
    <n v="2.5"/>
    <x v="0"/>
  </r>
  <r>
    <s v="37J2FFQ-02"/>
    <x v="8"/>
    <x v="4"/>
    <n v="0.25"/>
    <x v="1"/>
  </r>
  <r>
    <s v="37J2FFQ-02"/>
    <x v="8"/>
    <x v="4"/>
    <n v="0.5"/>
    <x v="0"/>
  </r>
  <r>
    <s v="37J2FFQ-02"/>
    <x v="8"/>
    <x v="4"/>
    <n v="0.75"/>
    <x v="0"/>
  </r>
  <r>
    <s v="37J2FFQ-02"/>
    <x v="8"/>
    <x v="4"/>
    <n v="1"/>
    <x v="0"/>
  </r>
  <r>
    <s v="37J2FFQ-02"/>
    <x v="8"/>
    <x v="4"/>
    <n v="1.25"/>
    <x v="0"/>
  </r>
  <r>
    <s v="37J2FFQ-02"/>
    <x v="8"/>
    <x v="4"/>
    <n v="1.5"/>
    <x v="0"/>
  </r>
  <r>
    <s v="37J2FFQ-02"/>
    <x v="8"/>
    <x v="4"/>
    <n v="2"/>
    <x v="0"/>
  </r>
  <r>
    <s v="37J2FFQ-02"/>
    <x v="8"/>
    <x v="4"/>
    <n v="2.5"/>
    <x v="0"/>
  </r>
  <r>
    <s v="37J3XWU-01"/>
    <x v="0"/>
    <x v="3"/>
    <n v="0.25"/>
    <x v="0"/>
  </r>
  <r>
    <s v="37J3XWU-01"/>
    <x v="0"/>
    <x v="3"/>
    <n v="0.5"/>
    <x v="0"/>
  </r>
  <r>
    <s v="37J3XWU-01"/>
    <x v="0"/>
    <x v="3"/>
    <n v="0.75"/>
    <x v="0"/>
  </r>
  <r>
    <s v="37J3XWU-01"/>
    <x v="0"/>
    <x v="3"/>
    <n v="1"/>
    <x v="0"/>
  </r>
  <r>
    <s v="37J3XWU-01"/>
    <x v="0"/>
    <x v="3"/>
    <n v="1.25"/>
    <x v="0"/>
  </r>
  <r>
    <s v="37J3XWU-01"/>
    <x v="0"/>
    <x v="3"/>
    <n v="1.5"/>
    <x v="0"/>
  </r>
  <r>
    <s v="37J3XWU-01"/>
    <x v="0"/>
    <x v="3"/>
    <n v="2"/>
    <x v="0"/>
  </r>
  <r>
    <s v="37J3XWU-01"/>
    <x v="0"/>
    <x v="3"/>
    <n v="2.25"/>
    <x v="0"/>
  </r>
  <r>
    <s v="37J3XWU-01"/>
    <x v="0"/>
    <x v="3"/>
    <n v="2.5"/>
    <x v="0"/>
  </r>
  <r>
    <s v="37J3ZNX-01"/>
    <x v="4"/>
    <x v="0"/>
    <n v="0.5"/>
    <x v="0"/>
  </r>
  <r>
    <s v="37J3ZNX-01"/>
    <x v="4"/>
    <x v="0"/>
    <n v="0.75"/>
    <x v="0"/>
  </r>
  <r>
    <s v="37J3ZNX-01"/>
    <x v="4"/>
    <x v="0"/>
    <n v="1"/>
    <x v="0"/>
  </r>
  <r>
    <s v="37J3ZNX-01"/>
    <x v="4"/>
    <x v="0"/>
    <n v="1.25"/>
    <x v="0"/>
  </r>
  <r>
    <s v="37J3ZNX-01"/>
    <x v="4"/>
    <x v="0"/>
    <n v="1.5"/>
    <x v="0"/>
  </r>
  <r>
    <s v="37J3ZNX-01"/>
    <x v="4"/>
    <x v="0"/>
    <n v="2"/>
    <x v="0"/>
  </r>
  <r>
    <s v="37J42AC-02"/>
    <x v="7"/>
    <x v="3"/>
    <n v="1"/>
    <x v="0"/>
  </r>
  <r>
    <s v="37J42AC-02"/>
    <x v="7"/>
    <x v="3"/>
    <n v="1.25"/>
    <x v="0"/>
  </r>
  <r>
    <s v="37J42AC-02"/>
    <x v="7"/>
    <x v="3"/>
    <n v="1.5"/>
    <x v="0"/>
  </r>
  <r>
    <s v="37J42AC-02"/>
    <x v="7"/>
    <x v="3"/>
    <n v="2"/>
    <x v="0"/>
  </r>
  <r>
    <s v="37J46WK-01"/>
    <x v="0"/>
    <x v="3"/>
    <n v="0.25"/>
    <x v="0"/>
  </r>
  <r>
    <s v="37J46WK-01"/>
    <x v="0"/>
    <x v="3"/>
    <n v="0.75"/>
    <x v="0"/>
  </r>
  <r>
    <s v="37J46WK-01"/>
    <x v="0"/>
    <x v="3"/>
    <n v="1"/>
    <x v="0"/>
  </r>
  <r>
    <s v="37J46WK-01"/>
    <x v="0"/>
    <x v="3"/>
    <n v="1.25"/>
    <x v="0"/>
  </r>
  <r>
    <s v="37J46WK-01"/>
    <x v="0"/>
    <x v="3"/>
    <n v="1.25"/>
    <x v="1"/>
  </r>
  <r>
    <s v="37J46WK-01"/>
    <x v="0"/>
    <x v="3"/>
    <n v="1.5"/>
    <x v="0"/>
  </r>
  <r>
    <s v="37J46WK-01"/>
    <x v="0"/>
    <x v="3"/>
    <n v="2"/>
    <x v="0"/>
  </r>
  <r>
    <s v="37J47Z4-01"/>
    <x v="2"/>
    <x v="2"/>
    <n v="0.75"/>
    <x v="0"/>
  </r>
  <r>
    <s v="37J47Z4-01"/>
    <x v="2"/>
    <x v="2"/>
    <n v="1"/>
    <x v="0"/>
  </r>
  <r>
    <s v="37J47Z4-01"/>
    <x v="2"/>
    <x v="2"/>
    <n v="1.25"/>
    <x v="0"/>
  </r>
  <r>
    <s v="37J47Z4-01"/>
    <x v="2"/>
    <x v="2"/>
    <n v="1.5"/>
    <x v="0"/>
  </r>
  <r>
    <s v="37J48FJ-01"/>
    <x v="7"/>
    <x v="3"/>
    <n v="0.25"/>
    <x v="0"/>
  </r>
  <r>
    <s v="37J48FJ-01"/>
    <x v="7"/>
    <x v="3"/>
    <n v="0.5"/>
    <x v="0"/>
  </r>
  <r>
    <s v="37J48FJ-01"/>
    <x v="7"/>
    <x v="3"/>
    <n v="0.75"/>
    <x v="0"/>
  </r>
  <r>
    <s v="37J48FJ-01"/>
    <x v="7"/>
    <x v="3"/>
    <n v="1"/>
    <x v="0"/>
  </r>
  <r>
    <s v="37J48FJ-01"/>
    <x v="7"/>
    <x v="3"/>
    <n v="1.25"/>
    <x v="0"/>
  </r>
  <r>
    <s v="37J48FJ-01"/>
    <x v="7"/>
    <x v="3"/>
    <n v="1.5"/>
    <x v="0"/>
  </r>
  <r>
    <s v="37J48FJ-01"/>
    <x v="7"/>
    <x v="3"/>
    <n v="1.75"/>
    <x v="0"/>
  </r>
  <r>
    <s v="37J48FJ-01"/>
    <x v="7"/>
    <x v="3"/>
    <n v="2"/>
    <x v="0"/>
  </r>
  <r>
    <s v="37J48FJ-01"/>
    <x v="7"/>
    <x v="3"/>
    <n v="2.25"/>
    <x v="0"/>
  </r>
  <r>
    <s v="37J48FJ-01"/>
    <x v="7"/>
    <x v="3"/>
    <n v="2.5"/>
    <x v="0"/>
  </r>
  <r>
    <s v="37J48J4-01"/>
    <x v="0"/>
    <x v="1"/>
    <n v="0.25"/>
    <x v="0"/>
  </r>
  <r>
    <s v="37J48J4-01"/>
    <x v="0"/>
    <x v="1"/>
    <n v="0.75"/>
    <x v="0"/>
  </r>
  <r>
    <s v="37J48J4-01"/>
    <x v="0"/>
    <x v="1"/>
    <n v="1"/>
    <x v="0"/>
  </r>
  <r>
    <s v="37J48J4-01"/>
    <x v="0"/>
    <x v="1"/>
    <n v="1.25"/>
    <x v="0"/>
  </r>
  <r>
    <s v="37J48J4-01"/>
    <x v="0"/>
    <x v="1"/>
    <n v="1.5"/>
    <x v="0"/>
  </r>
  <r>
    <s v="37J48J4-01"/>
    <x v="0"/>
    <x v="1"/>
    <n v="1.75"/>
    <x v="0"/>
  </r>
  <r>
    <s v="37J48J4-01"/>
    <x v="0"/>
    <x v="1"/>
    <n v="2"/>
    <x v="0"/>
  </r>
  <r>
    <s v="37J48J4-01"/>
    <x v="0"/>
    <x v="1"/>
    <n v="2.25"/>
    <x v="0"/>
  </r>
  <r>
    <s v="37J48J4-01"/>
    <x v="0"/>
    <x v="1"/>
    <n v="2.5"/>
    <x v="0"/>
  </r>
  <r>
    <s v="37J48WJ-01"/>
    <x v="0"/>
    <x v="1"/>
    <n v="0.25"/>
    <x v="0"/>
  </r>
  <r>
    <s v="37J48WJ-01"/>
    <x v="0"/>
    <x v="1"/>
    <n v="0.5"/>
    <x v="0"/>
  </r>
  <r>
    <s v="37J48WJ-01"/>
    <x v="0"/>
    <x v="1"/>
    <n v="0.75"/>
    <x v="0"/>
  </r>
  <r>
    <s v="37J48WJ-01"/>
    <x v="0"/>
    <x v="1"/>
    <n v="0.75"/>
    <x v="1"/>
  </r>
  <r>
    <s v="37J48WJ-01"/>
    <x v="0"/>
    <x v="1"/>
    <n v="1"/>
    <x v="0"/>
  </r>
  <r>
    <s v="37J48WJ-01"/>
    <x v="0"/>
    <x v="1"/>
    <n v="1"/>
    <x v="1"/>
  </r>
  <r>
    <s v="37J48WJ-01"/>
    <x v="0"/>
    <x v="1"/>
    <n v="1.25"/>
    <x v="0"/>
  </r>
  <r>
    <s v="37J48WJ-01"/>
    <x v="0"/>
    <x v="1"/>
    <n v="1.5"/>
    <x v="0"/>
  </r>
  <r>
    <s v="37J48WJ-01"/>
    <x v="0"/>
    <x v="1"/>
    <n v="2"/>
    <x v="0"/>
  </r>
  <r>
    <s v="37J49Z4-01"/>
    <x v="0"/>
    <x v="2"/>
    <n v="0.25"/>
    <x v="0"/>
  </r>
  <r>
    <s v="37J49Z4-01"/>
    <x v="0"/>
    <x v="2"/>
    <n v="0.5"/>
    <x v="0"/>
  </r>
  <r>
    <s v="37J49Z4-01"/>
    <x v="0"/>
    <x v="2"/>
    <n v="0.5"/>
    <x v="1"/>
  </r>
  <r>
    <s v="37J49Z4-01"/>
    <x v="0"/>
    <x v="2"/>
    <n v="0.75"/>
    <x v="0"/>
  </r>
  <r>
    <s v="37J49Z4-01"/>
    <x v="0"/>
    <x v="2"/>
    <n v="1"/>
    <x v="0"/>
  </r>
  <r>
    <s v="37J49Z4-01"/>
    <x v="0"/>
    <x v="2"/>
    <n v="1.25"/>
    <x v="0"/>
  </r>
  <r>
    <s v="37J49Z4-01"/>
    <x v="0"/>
    <x v="2"/>
    <n v="1.5"/>
    <x v="0"/>
  </r>
  <r>
    <s v="37J49Z4-01"/>
    <x v="0"/>
    <x v="2"/>
    <n v="1.75"/>
    <x v="0"/>
  </r>
  <r>
    <s v="37J49Z4-01"/>
    <x v="0"/>
    <x v="2"/>
    <n v="2"/>
    <x v="0"/>
  </r>
  <r>
    <s v="37J49Z4-01"/>
    <x v="0"/>
    <x v="2"/>
    <n v="2.25"/>
    <x v="0"/>
  </r>
  <r>
    <s v="37J49Z4-01"/>
    <x v="0"/>
    <x v="2"/>
    <n v="2.5"/>
    <x v="0"/>
  </r>
  <r>
    <s v="37J49Z4-01"/>
    <x v="0"/>
    <x v="2"/>
    <n v="2.75"/>
    <x v="0"/>
  </r>
  <r>
    <s v="37J4ACU-01"/>
    <x v="9"/>
    <x v="1"/>
    <n v="1"/>
    <x v="0"/>
  </r>
  <r>
    <s v="37J4ACU-01"/>
    <x v="9"/>
    <x v="1"/>
    <n v="1.25"/>
    <x v="0"/>
  </r>
  <r>
    <s v="37J4ACU-01"/>
    <x v="9"/>
    <x v="1"/>
    <n v="1.5"/>
    <x v="0"/>
  </r>
  <r>
    <s v="37J4ACU-01"/>
    <x v="9"/>
    <x v="1"/>
    <n v="1.75"/>
    <x v="0"/>
  </r>
  <r>
    <s v="37J4ACU-01"/>
    <x v="9"/>
    <x v="1"/>
    <n v="2"/>
    <x v="0"/>
  </r>
  <r>
    <s v="37J4ACU-01"/>
    <x v="9"/>
    <x v="1"/>
    <n v="2.5"/>
    <x v="0"/>
  </r>
  <r>
    <s v="37J4AK7-01"/>
    <x v="1"/>
    <x v="1"/>
    <n v="0.75"/>
    <x v="0"/>
  </r>
  <r>
    <s v="37J4AK7-01"/>
    <x v="1"/>
    <x v="1"/>
    <n v="1"/>
    <x v="0"/>
  </r>
  <r>
    <s v="37J4AK7-01"/>
    <x v="1"/>
    <x v="1"/>
    <n v="1"/>
    <x v="1"/>
  </r>
  <r>
    <s v="37J4AK7-01"/>
    <x v="1"/>
    <x v="1"/>
    <n v="1.25"/>
    <x v="0"/>
  </r>
  <r>
    <s v="37J4AK7-01"/>
    <x v="1"/>
    <x v="1"/>
    <n v="1.5"/>
    <x v="0"/>
  </r>
  <r>
    <s v="37J4AK7-01"/>
    <x v="1"/>
    <x v="1"/>
    <n v="1.75"/>
    <x v="0"/>
  </r>
  <r>
    <s v="37J4AK7-01"/>
    <x v="1"/>
    <x v="1"/>
    <n v="2"/>
    <x v="0"/>
  </r>
  <r>
    <s v="37J4AK7-01"/>
    <x v="1"/>
    <x v="1"/>
    <n v="2.5"/>
    <x v="0"/>
  </r>
  <r>
    <s v="37J4DTF-01"/>
    <x v="0"/>
    <x v="2"/>
    <n v="0.25"/>
    <x v="0"/>
  </r>
  <r>
    <s v="37J4DTF-01"/>
    <x v="0"/>
    <x v="2"/>
    <n v="0.5"/>
    <x v="0"/>
  </r>
  <r>
    <s v="37J4DTF-01"/>
    <x v="0"/>
    <x v="2"/>
    <n v="0.75"/>
    <x v="1"/>
  </r>
  <r>
    <s v="37J4DTF-01"/>
    <x v="0"/>
    <x v="2"/>
    <n v="1"/>
    <x v="0"/>
  </r>
  <r>
    <s v="37J4DTF-01"/>
    <x v="0"/>
    <x v="2"/>
    <n v="1"/>
    <x v="1"/>
  </r>
  <r>
    <s v="37J4DTF-01"/>
    <x v="0"/>
    <x v="2"/>
    <n v="1.25"/>
    <x v="0"/>
  </r>
  <r>
    <s v="37J4DTF-01"/>
    <x v="0"/>
    <x v="2"/>
    <n v="1.5"/>
    <x v="0"/>
  </r>
  <r>
    <s v="37J4DTF-01"/>
    <x v="0"/>
    <x v="2"/>
    <n v="1.75"/>
    <x v="0"/>
  </r>
  <r>
    <s v="37J4DTF-01"/>
    <x v="0"/>
    <x v="2"/>
    <n v="2"/>
    <x v="0"/>
  </r>
  <r>
    <s v="37J4DTF-01"/>
    <x v="0"/>
    <x v="2"/>
    <n v="2.25"/>
    <x v="0"/>
  </r>
  <r>
    <s v="37J4DTF-01"/>
    <x v="0"/>
    <x v="2"/>
    <n v="2.5"/>
    <x v="0"/>
  </r>
  <r>
    <s v="37J4E7J-01"/>
    <x v="2"/>
    <x v="2"/>
    <n v="0.75"/>
    <x v="0"/>
  </r>
  <r>
    <s v="37J4E7J-01"/>
    <x v="2"/>
    <x v="2"/>
    <n v="1"/>
    <x v="0"/>
  </r>
  <r>
    <s v="37J4E7J-01"/>
    <x v="2"/>
    <x v="2"/>
    <n v="1"/>
    <x v="1"/>
  </r>
  <r>
    <s v="37J4E7J-01"/>
    <x v="2"/>
    <x v="2"/>
    <n v="1.25"/>
    <x v="0"/>
  </r>
  <r>
    <s v="37J4E7J-01"/>
    <x v="2"/>
    <x v="2"/>
    <n v="1.5"/>
    <x v="0"/>
  </r>
  <r>
    <s v="37J4E7J-01"/>
    <x v="2"/>
    <x v="2"/>
    <n v="2"/>
    <x v="0"/>
  </r>
  <r>
    <s v="37J4EY6-01"/>
    <x v="2"/>
    <x v="2"/>
    <n v="0.25"/>
    <x v="0"/>
  </r>
  <r>
    <s v="37J4EY6-01"/>
    <x v="2"/>
    <x v="2"/>
    <n v="0.5"/>
    <x v="0"/>
  </r>
  <r>
    <s v="37J4EY6-01"/>
    <x v="2"/>
    <x v="2"/>
    <n v="0.75"/>
    <x v="0"/>
  </r>
  <r>
    <s v="37J4EY6-01"/>
    <x v="2"/>
    <x v="2"/>
    <n v="1"/>
    <x v="0"/>
  </r>
  <r>
    <s v="37J4EY6-01"/>
    <x v="2"/>
    <x v="2"/>
    <n v="1.25"/>
    <x v="0"/>
  </r>
  <r>
    <s v="37J4EY6-01"/>
    <x v="2"/>
    <x v="2"/>
    <n v="1.5"/>
    <x v="0"/>
  </r>
  <r>
    <s v="37J4EY6-01"/>
    <x v="2"/>
    <x v="2"/>
    <n v="1.75"/>
    <x v="0"/>
  </r>
  <r>
    <s v="37J4EY6-01"/>
    <x v="2"/>
    <x v="2"/>
    <n v="2"/>
    <x v="0"/>
  </r>
  <r>
    <s v="37J4EY6-01"/>
    <x v="2"/>
    <x v="2"/>
    <n v="2.25"/>
    <x v="0"/>
  </r>
  <r>
    <s v="37J4HUV-01"/>
    <x v="1"/>
    <x v="1"/>
    <n v="0.5"/>
    <x v="0"/>
  </r>
  <r>
    <s v="37J4HUV-01"/>
    <x v="1"/>
    <x v="1"/>
    <n v="0.75"/>
    <x v="0"/>
  </r>
  <r>
    <s v="37J4HUV-01"/>
    <x v="1"/>
    <x v="1"/>
    <n v="0.75"/>
    <x v="1"/>
  </r>
  <r>
    <s v="37J4HUV-01"/>
    <x v="1"/>
    <x v="1"/>
    <n v="1"/>
    <x v="0"/>
  </r>
  <r>
    <s v="37J4HUV-01"/>
    <x v="1"/>
    <x v="1"/>
    <n v="1"/>
    <x v="1"/>
  </r>
  <r>
    <s v="37J4HUV-01"/>
    <x v="1"/>
    <x v="1"/>
    <n v="1.25"/>
    <x v="0"/>
  </r>
  <r>
    <s v="37J4HUV-01"/>
    <x v="1"/>
    <x v="1"/>
    <n v="1.5"/>
    <x v="0"/>
  </r>
  <r>
    <s v="37J4HUV-01"/>
    <x v="1"/>
    <x v="1"/>
    <n v="2"/>
    <x v="0"/>
  </r>
  <r>
    <s v="37J4HUV-01"/>
    <x v="1"/>
    <x v="1"/>
    <n v="2.25"/>
    <x v="0"/>
  </r>
  <r>
    <s v="37J4P9Q-01"/>
    <x v="5"/>
    <x v="2"/>
    <n v="0.5"/>
    <x v="0"/>
  </r>
  <r>
    <s v="37J4P9Q-01"/>
    <x v="5"/>
    <x v="2"/>
    <n v="0.75"/>
    <x v="0"/>
  </r>
  <r>
    <s v="37J4P9Q-01"/>
    <x v="5"/>
    <x v="2"/>
    <n v="1"/>
    <x v="0"/>
  </r>
  <r>
    <s v="37J4P9Q-01"/>
    <x v="5"/>
    <x v="2"/>
    <n v="1.25"/>
    <x v="0"/>
  </r>
  <r>
    <s v="37J4P9Q-01"/>
    <x v="5"/>
    <x v="2"/>
    <n v="1.5"/>
    <x v="0"/>
  </r>
  <r>
    <s v="37J4P9Q-01"/>
    <x v="5"/>
    <x v="2"/>
    <n v="1.75"/>
    <x v="0"/>
  </r>
  <r>
    <s v="37J4U2E-01"/>
    <x v="0"/>
    <x v="3"/>
    <n v="1"/>
    <x v="0"/>
  </r>
  <r>
    <s v="37J4U2E-01"/>
    <x v="0"/>
    <x v="3"/>
    <n v="1.25"/>
    <x v="0"/>
  </r>
  <r>
    <s v="37J4U2E-01"/>
    <x v="0"/>
    <x v="3"/>
    <n v="1.5"/>
    <x v="0"/>
  </r>
  <r>
    <s v="37J4U2E-01"/>
    <x v="0"/>
    <x v="3"/>
    <n v="1.75"/>
    <x v="0"/>
  </r>
  <r>
    <s v="37J4U2E-01"/>
    <x v="0"/>
    <x v="3"/>
    <n v="2"/>
    <x v="0"/>
  </r>
  <r>
    <s v="38A02AB-02"/>
    <x v="0"/>
    <x v="1"/>
    <n v="0.25"/>
    <x v="0"/>
  </r>
  <r>
    <s v="38A02AB-02"/>
    <x v="0"/>
    <x v="1"/>
    <n v="0.25"/>
    <x v="1"/>
  </r>
  <r>
    <s v="38A02AB-02"/>
    <x v="0"/>
    <x v="1"/>
    <n v="0.5"/>
    <x v="0"/>
  </r>
  <r>
    <s v="38A02AB-02"/>
    <x v="0"/>
    <x v="1"/>
    <n v="0.5"/>
    <x v="1"/>
  </r>
  <r>
    <s v="38A02AB-02"/>
    <x v="0"/>
    <x v="1"/>
    <n v="0.75"/>
    <x v="0"/>
  </r>
  <r>
    <s v="38A02AB-02"/>
    <x v="0"/>
    <x v="1"/>
    <n v="0.75"/>
    <x v="1"/>
  </r>
  <r>
    <s v="38A02AB-02"/>
    <x v="0"/>
    <x v="1"/>
    <n v="1"/>
    <x v="0"/>
  </r>
  <r>
    <s v="38A02AB-02"/>
    <x v="0"/>
    <x v="1"/>
    <n v="1"/>
    <x v="1"/>
  </r>
  <r>
    <s v="38A02AB-02"/>
    <x v="0"/>
    <x v="1"/>
    <n v="1.25"/>
    <x v="0"/>
  </r>
  <r>
    <s v="38A02AB-02"/>
    <x v="0"/>
    <x v="1"/>
    <n v="1.5"/>
    <x v="0"/>
  </r>
  <r>
    <s v="38A02AB-02"/>
    <x v="0"/>
    <x v="1"/>
    <n v="1.5"/>
    <x v="1"/>
  </r>
  <r>
    <s v="38A02AB-02"/>
    <x v="0"/>
    <x v="1"/>
    <n v="1.75"/>
    <x v="0"/>
  </r>
  <r>
    <s v="38A02AB-02"/>
    <x v="0"/>
    <x v="1"/>
    <n v="2"/>
    <x v="0"/>
  </r>
  <r>
    <s v="38A02AB-02"/>
    <x v="0"/>
    <x v="1"/>
    <n v="2.25"/>
    <x v="0"/>
  </r>
  <r>
    <s v="38A02AB-02"/>
    <x v="0"/>
    <x v="1"/>
    <n v="2.5"/>
    <x v="0"/>
  </r>
  <r>
    <s v="38A02AB-02"/>
    <x v="0"/>
    <x v="1"/>
    <n v="2.75"/>
    <x v="0"/>
  </r>
  <r>
    <s v="38A02AB-02"/>
    <x v="0"/>
    <x v="1"/>
    <n v="3"/>
    <x v="0"/>
  </r>
  <r>
    <s v="38A02AB-02"/>
    <x v="0"/>
    <x v="1"/>
    <n v="3.5"/>
    <x v="0"/>
  </r>
  <r>
    <s v="38A149H-01"/>
    <x v="0"/>
    <x v="3"/>
    <n v="0.25"/>
    <x v="0"/>
  </r>
  <r>
    <s v="38A149H-01"/>
    <x v="0"/>
    <x v="3"/>
    <n v="0.5"/>
    <x v="0"/>
  </r>
  <r>
    <s v="38A149H-01"/>
    <x v="0"/>
    <x v="3"/>
    <n v="0.75"/>
    <x v="0"/>
  </r>
  <r>
    <s v="38A149H-01"/>
    <x v="0"/>
    <x v="3"/>
    <n v="0.75"/>
    <x v="1"/>
  </r>
  <r>
    <s v="38A149H-01"/>
    <x v="0"/>
    <x v="3"/>
    <n v="1"/>
    <x v="0"/>
  </r>
  <r>
    <s v="38A149H-01"/>
    <x v="0"/>
    <x v="3"/>
    <n v="1"/>
    <x v="1"/>
  </r>
  <r>
    <s v="38A149H-01"/>
    <x v="0"/>
    <x v="3"/>
    <n v="1.25"/>
    <x v="0"/>
  </r>
  <r>
    <s v="38A149H-01"/>
    <x v="0"/>
    <x v="3"/>
    <n v="1.25"/>
    <x v="1"/>
  </r>
  <r>
    <s v="38A149H-01"/>
    <x v="0"/>
    <x v="3"/>
    <n v="1.5"/>
    <x v="0"/>
  </r>
  <r>
    <s v="38A149H-01"/>
    <x v="0"/>
    <x v="3"/>
    <n v="1.5"/>
    <x v="1"/>
  </r>
  <r>
    <s v="38A149H-01"/>
    <x v="0"/>
    <x v="3"/>
    <n v="1.75"/>
    <x v="0"/>
  </r>
  <r>
    <s v="38A149H-01"/>
    <x v="0"/>
    <x v="3"/>
    <n v="2"/>
    <x v="0"/>
  </r>
  <r>
    <s v="38A236F-01"/>
    <x v="0"/>
    <x v="0"/>
    <n v="0.25"/>
    <x v="0"/>
  </r>
  <r>
    <s v="38A236F-01"/>
    <x v="0"/>
    <x v="0"/>
    <n v="0.25"/>
    <x v="1"/>
  </r>
  <r>
    <s v="38A236F-01"/>
    <x v="0"/>
    <x v="0"/>
    <n v="0.5"/>
    <x v="0"/>
  </r>
  <r>
    <s v="38A236F-01"/>
    <x v="0"/>
    <x v="0"/>
    <n v="0.5"/>
    <x v="1"/>
  </r>
  <r>
    <s v="38A236F-01"/>
    <x v="0"/>
    <x v="0"/>
    <n v="0.75"/>
    <x v="1"/>
  </r>
  <r>
    <s v="38A236F-01"/>
    <x v="0"/>
    <x v="0"/>
    <n v="1"/>
    <x v="0"/>
  </r>
  <r>
    <s v="38A236F-01"/>
    <x v="0"/>
    <x v="0"/>
    <n v="1"/>
    <x v="1"/>
  </r>
  <r>
    <s v="38A236F-01"/>
    <x v="0"/>
    <x v="0"/>
    <n v="1.25"/>
    <x v="0"/>
  </r>
  <r>
    <s v="38A236F-01"/>
    <x v="0"/>
    <x v="0"/>
    <n v="1.25"/>
    <x v="1"/>
  </r>
  <r>
    <s v="38A236F-01"/>
    <x v="0"/>
    <x v="0"/>
    <n v="1.5"/>
    <x v="0"/>
  </r>
  <r>
    <s v="38A236F-01"/>
    <x v="0"/>
    <x v="0"/>
    <n v="1.5"/>
    <x v="1"/>
  </r>
  <r>
    <s v="38A236F-01"/>
    <x v="0"/>
    <x v="0"/>
    <n v="1.75"/>
    <x v="0"/>
  </r>
  <r>
    <s v="38A236F-01"/>
    <x v="0"/>
    <x v="0"/>
    <n v="1.75"/>
    <x v="1"/>
  </r>
  <r>
    <s v="38A236F-01"/>
    <x v="0"/>
    <x v="0"/>
    <n v="2"/>
    <x v="0"/>
  </r>
  <r>
    <s v="38A236F-01"/>
    <x v="0"/>
    <x v="0"/>
    <n v="2.25"/>
    <x v="0"/>
  </r>
  <r>
    <s v="38A236F-01"/>
    <x v="0"/>
    <x v="0"/>
    <n v="2.5"/>
    <x v="0"/>
  </r>
  <r>
    <s v="38A236F-01"/>
    <x v="0"/>
    <x v="0"/>
    <n v="2.75"/>
    <x v="0"/>
  </r>
  <r>
    <s v="38A236F-01"/>
    <x v="0"/>
    <x v="0"/>
    <n v="3.5"/>
    <x v="0"/>
  </r>
  <r>
    <s v="38A236F-01"/>
    <x v="0"/>
    <x v="0"/>
    <n v="4"/>
    <x v="0"/>
  </r>
  <r>
    <s v="38HEDDC-01"/>
    <x v="0"/>
    <x v="1"/>
    <n v="0.25"/>
    <x v="0"/>
  </r>
  <r>
    <s v="38HEDDC-01"/>
    <x v="0"/>
    <x v="1"/>
    <n v="0.5"/>
    <x v="0"/>
  </r>
  <r>
    <s v="38HEDDC-01"/>
    <x v="0"/>
    <x v="1"/>
    <n v="0.5"/>
    <x v="1"/>
  </r>
  <r>
    <s v="38HEDDC-01"/>
    <x v="0"/>
    <x v="1"/>
    <n v="0.75"/>
    <x v="0"/>
  </r>
  <r>
    <s v="38HEDDC-01"/>
    <x v="0"/>
    <x v="1"/>
    <n v="0.75"/>
    <x v="1"/>
  </r>
  <r>
    <s v="38HEDDC-01"/>
    <x v="0"/>
    <x v="1"/>
    <n v="1"/>
    <x v="0"/>
  </r>
  <r>
    <s v="38HEDDC-01"/>
    <x v="0"/>
    <x v="1"/>
    <n v="1"/>
    <x v="1"/>
  </r>
  <r>
    <s v="38HEDDC-01"/>
    <x v="0"/>
    <x v="1"/>
    <n v="1.25"/>
    <x v="0"/>
  </r>
  <r>
    <s v="38HEDDC-01"/>
    <x v="0"/>
    <x v="1"/>
    <n v="1.25"/>
    <x v="1"/>
  </r>
  <r>
    <s v="38HEDDC-01"/>
    <x v="0"/>
    <x v="1"/>
    <n v="1.5"/>
    <x v="0"/>
  </r>
  <r>
    <s v="38HEDDC-01"/>
    <x v="0"/>
    <x v="1"/>
    <n v="1.5"/>
    <x v="1"/>
  </r>
  <r>
    <s v="38HEDDC-01"/>
    <x v="0"/>
    <x v="1"/>
    <n v="1.75"/>
    <x v="0"/>
  </r>
  <r>
    <s v="38HEDDC-01"/>
    <x v="0"/>
    <x v="1"/>
    <n v="1.75"/>
    <x v="1"/>
  </r>
  <r>
    <s v="38HEDDC-01"/>
    <x v="0"/>
    <x v="1"/>
    <n v="2"/>
    <x v="0"/>
  </r>
  <r>
    <s v="38HEDDC-01"/>
    <x v="0"/>
    <x v="1"/>
    <n v="2"/>
    <x v="1"/>
  </r>
  <r>
    <s v="38HEDDC-01"/>
    <x v="0"/>
    <x v="1"/>
    <n v="2.25"/>
    <x v="0"/>
  </r>
  <r>
    <s v="38HEDDC-01"/>
    <x v="0"/>
    <x v="1"/>
    <n v="2.5"/>
    <x v="0"/>
  </r>
  <r>
    <s v="38HEDDC-01"/>
    <x v="0"/>
    <x v="1"/>
    <n v="2.75"/>
    <x v="0"/>
  </r>
  <r>
    <s v="38HEDDC-01"/>
    <x v="0"/>
    <x v="1"/>
    <n v="3"/>
    <x v="0"/>
  </r>
  <r>
    <s v="38HEDDC-01"/>
    <x v="0"/>
    <x v="1"/>
    <n v="3.25"/>
    <x v="0"/>
  </r>
  <r>
    <s v="38HEDDC-01"/>
    <x v="0"/>
    <x v="1"/>
    <n v="4"/>
    <x v="0"/>
  </r>
  <r>
    <s v="38HEFAF-01"/>
    <x v="0"/>
    <x v="1"/>
    <n v="0"/>
    <x v="0"/>
  </r>
  <r>
    <s v="38HEFAF-01"/>
    <x v="0"/>
    <x v="1"/>
    <n v="0.25"/>
    <x v="0"/>
  </r>
  <r>
    <s v="38HEFAF-01"/>
    <x v="0"/>
    <x v="1"/>
    <n v="0.25"/>
    <x v="1"/>
  </r>
  <r>
    <s v="38HEFAF-01"/>
    <x v="0"/>
    <x v="1"/>
    <n v="0.5"/>
    <x v="0"/>
  </r>
  <r>
    <s v="38HEFAF-01"/>
    <x v="0"/>
    <x v="1"/>
    <n v="0.75"/>
    <x v="0"/>
  </r>
  <r>
    <s v="38HEFAF-01"/>
    <x v="0"/>
    <x v="1"/>
    <n v="1"/>
    <x v="0"/>
  </r>
  <r>
    <s v="38HEFAF-01"/>
    <x v="0"/>
    <x v="1"/>
    <n v="1"/>
    <x v="1"/>
  </r>
  <r>
    <s v="38HEFAF-01"/>
    <x v="0"/>
    <x v="1"/>
    <n v="1.25"/>
    <x v="0"/>
  </r>
  <r>
    <s v="38HEFAF-01"/>
    <x v="0"/>
    <x v="1"/>
    <n v="1.25"/>
    <x v="1"/>
  </r>
  <r>
    <s v="38HEFAF-01"/>
    <x v="0"/>
    <x v="1"/>
    <n v="1.5"/>
    <x v="0"/>
  </r>
  <r>
    <s v="38HEFAF-01"/>
    <x v="0"/>
    <x v="1"/>
    <n v="1.75"/>
    <x v="0"/>
  </r>
  <r>
    <s v="38HEFAF-01"/>
    <x v="0"/>
    <x v="1"/>
    <n v="2"/>
    <x v="0"/>
  </r>
  <r>
    <s v="38HEFAF-01"/>
    <x v="0"/>
    <x v="1"/>
    <n v="2.5"/>
    <x v="0"/>
  </r>
  <r>
    <s v="38HG68D-01"/>
    <x v="0"/>
    <x v="0"/>
    <n v="0.25"/>
    <x v="0"/>
  </r>
  <r>
    <s v="38HG68D-01"/>
    <x v="0"/>
    <x v="0"/>
    <n v="0.25"/>
    <x v="1"/>
  </r>
  <r>
    <s v="38HG68D-01"/>
    <x v="0"/>
    <x v="0"/>
    <n v="0.5"/>
    <x v="0"/>
  </r>
  <r>
    <s v="38HG68D-01"/>
    <x v="0"/>
    <x v="0"/>
    <n v="0.75"/>
    <x v="1"/>
  </r>
  <r>
    <s v="38HG68D-01"/>
    <x v="0"/>
    <x v="0"/>
    <n v="1"/>
    <x v="0"/>
  </r>
  <r>
    <s v="38HG68D-01"/>
    <x v="0"/>
    <x v="0"/>
    <n v="1"/>
    <x v="1"/>
  </r>
  <r>
    <s v="38HG68D-01"/>
    <x v="0"/>
    <x v="0"/>
    <n v="1.25"/>
    <x v="0"/>
  </r>
  <r>
    <s v="38HG68D-01"/>
    <x v="0"/>
    <x v="0"/>
    <n v="1.25"/>
    <x v="1"/>
  </r>
  <r>
    <s v="38HG68D-01"/>
    <x v="0"/>
    <x v="0"/>
    <n v="1.5"/>
    <x v="0"/>
  </r>
  <r>
    <s v="38HG68D-01"/>
    <x v="0"/>
    <x v="0"/>
    <n v="1.5"/>
    <x v="1"/>
  </r>
  <r>
    <s v="38HG68D-01"/>
    <x v="0"/>
    <x v="0"/>
    <n v="1.75"/>
    <x v="0"/>
  </r>
  <r>
    <s v="38HG68D-01"/>
    <x v="0"/>
    <x v="0"/>
    <n v="2.25"/>
    <x v="0"/>
  </r>
  <r>
    <s v="38HGEA1-02"/>
    <x v="0"/>
    <x v="1"/>
    <n v="0.25"/>
    <x v="0"/>
  </r>
  <r>
    <s v="38HGEA1-02"/>
    <x v="0"/>
    <x v="1"/>
    <n v="0.25"/>
    <x v="1"/>
  </r>
  <r>
    <s v="38HGEA1-02"/>
    <x v="0"/>
    <x v="1"/>
    <n v="0.5"/>
    <x v="0"/>
  </r>
  <r>
    <s v="38HGEA1-02"/>
    <x v="0"/>
    <x v="1"/>
    <n v="0.5"/>
    <x v="1"/>
  </r>
  <r>
    <s v="38HGEA1-02"/>
    <x v="0"/>
    <x v="1"/>
    <n v="0.75"/>
    <x v="0"/>
  </r>
  <r>
    <s v="38HGEA1-02"/>
    <x v="0"/>
    <x v="1"/>
    <n v="0.75"/>
    <x v="1"/>
  </r>
  <r>
    <s v="38HGEA1-02"/>
    <x v="0"/>
    <x v="1"/>
    <n v="1"/>
    <x v="0"/>
  </r>
  <r>
    <s v="38HGEA1-02"/>
    <x v="0"/>
    <x v="1"/>
    <n v="1"/>
    <x v="1"/>
  </r>
  <r>
    <s v="38HGEA1-02"/>
    <x v="0"/>
    <x v="1"/>
    <n v="1.25"/>
    <x v="0"/>
  </r>
  <r>
    <s v="38HGEA1-02"/>
    <x v="0"/>
    <x v="1"/>
    <n v="1.25"/>
    <x v="1"/>
  </r>
  <r>
    <s v="38HGEA1-02"/>
    <x v="0"/>
    <x v="1"/>
    <n v="1.5"/>
    <x v="0"/>
  </r>
  <r>
    <s v="38HGEA1-02"/>
    <x v="0"/>
    <x v="1"/>
    <n v="1.75"/>
    <x v="0"/>
  </r>
  <r>
    <s v="38HGEA1-02"/>
    <x v="0"/>
    <x v="1"/>
    <n v="2"/>
    <x v="0"/>
  </r>
  <r>
    <s v="38HGEA1-02"/>
    <x v="0"/>
    <x v="1"/>
    <n v="2.5"/>
    <x v="0"/>
  </r>
  <r>
    <s v="38HH679-01"/>
    <x v="0"/>
    <x v="1"/>
    <n v="0.25"/>
    <x v="0"/>
  </r>
  <r>
    <s v="38HH679-01"/>
    <x v="0"/>
    <x v="1"/>
    <n v="0.25"/>
    <x v="1"/>
  </r>
  <r>
    <s v="38HH679-01"/>
    <x v="0"/>
    <x v="1"/>
    <n v="0.5"/>
    <x v="0"/>
  </r>
  <r>
    <s v="38HH679-01"/>
    <x v="0"/>
    <x v="1"/>
    <n v="0.5"/>
    <x v="1"/>
  </r>
  <r>
    <s v="38HH679-01"/>
    <x v="0"/>
    <x v="1"/>
    <n v="0.75"/>
    <x v="0"/>
  </r>
  <r>
    <s v="38HH679-01"/>
    <x v="0"/>
    <x v="1"/>
    <n v="0.75"/>
    <x v="1"/>
  </r>
  <r>
    <s v="38HH679-01"/>
    <x v="0"/>
    <x v="1"/>
    <n v="1"/>
    <x v="0"/>
  </r>
  <r>
    <s v="38HH679-01"/>
    <x v="0"/>
    <x v="1"/>
    <n v="1"/>
    <x v="1"/>
  </r>
  <r>
    <s v="38HH679-01"/>
    <x v="0"/>
    <x v="1"/>
    <n v="1.25"/>
    <x v="0"/>
  </r>
  <r>
    <s v="38HH679-01"/>
    <x v="0"/>
    <x v="1"/>
    <n v="1.25"/>
    <x v="1"/>
  </r>
  <r>
    <s v="38HH679-01"/>
    <x v="0"/>
    <x v="1"/>
    <n v="1.5"/>
    <x v="0"/>
  </r>
  <r>
    <s v="38HH679-01"/>
    <x v="0"/>
    <x v="1"/>
    <n v="1.5"/>
    <x v="1"/>
  </r>
  <r>
    <s v="38HH679-01"/>
    <x v="0"/>
    <x v="1"/>
    <n v="1.75"/>
    <x v="0"/>
  </r>
  <r>
    <s v="38HH679-01"/>
    <x v="0"/>
    <x v="1"/>
    <n v="2"/>
    <x v="0"/>
  </r>
  <r>
    <s v="38HH679-01"/>
    <x v="0"/>
    <x v="1"/>
    <n v="2.5"/>
    <x v="0"/>
  </r>
  <r>
    <s v="38HH679-01"/>
    <x v="0"/>
    <x v="1"/>
    <n v="2.75"/>
    <x v="0"/>
  </r>
  <r>
    <s v="38HH679-01"/>
    <x v="0"/>
    <x v="1"/>
    <n v="3"/>
    <x v="0"/>
  </r>
  <r>
    <s v="38HH679-01"/>
    <x v="0"/>
    <x v="1"/>
    <n v="3.25"/>
    <x v="0"/>
  </r>
  <r>
    <s v="38HH679-01"/>
    <x v="0"/>
    <x v="1"/>
    <n v="4"/>
    <x v="0"/>
  </r>
  <r>
    <s v="38J274A-01"/>
    <x v="6"/>
    <x v="3"/>
    <n v="0.25"/>
    <x v="0"/>
  </r>
  <r>
    <s v="38J274A-01"/>
    <x v="6"/>
    <x v="3"/>
    <n v="0.5"/>
    <x v="0"/>
  </r>
  <r>
    <s v="38J274A-01"/>
    <x v="6"/>
    <x v="3"/>
    <n v="0.75"/>
    <x v="0"/>
  </r>
  <r>
    <s v="38J274A-01"/>
    <x v="6"/>
    <x v="3"/>
    <n v="1"/>
    <x v="0"/>
  </r>
  <r>
    <s v="38J274A-01"/>
    <x v="6"/>
    <x v="3"/>
    <n v="1"/>
    <x v="1"/>
  </r>
  <r>
    <s v="38J274A-01"/>
    <x v="6"/>
    <x v="3"/>
    <n v="1.25"/>
    <x v="0"/>
  </r>
  <r>
    <s v="38J274A-01"/>
    <x v="6"/>
    <x v="3"/>
    <n v="1.25"/>
    <x v="1"/>
  </r>
  <r>
    <s v="38J274A-01"/>
    <x v="6"/>
    <x v="3"/>
    <n v="1.5"/>
    <x v="0"/>
  </r>
  <r>
    <s v="38J274A-01"/>
    <x v="6"/>
    <x v="3"/>
    <n v="1.75"/>
    <x v="0"/>
  </r>
  <r>
    <s v="38J274A-01"/>
    <x v="6"/>
    <x v="3"/>
    <n v="2"/>
    <x v="0"/>
  </r>
  <r>
    <s v="38J274A-01"/>
    <x v="6"/>
    <x v="3"/>
    <n v="2"/>
    <x v="1"/>
  </r>
  <r>
    <s v="38J274A-01"/>
    <x v="6"/>
    <x v="3"/>
    <n v="2.5"/>
    <x v="0"/>
  </r>
  <r>
    <s v="38J29RN-01"/>
    <x v="0"/>
    <x v="0"/>
    <n v="0.25"/>
    <x v="0"/>
  </r>
  <r>
    <s v="38J29RN-01"/>
    <x v="0"/>
    <x v="0"/>
    <n v="0.25"/>
    <x v="1"/>
  </r>
  <r>
    <s v="38J29RN-01"/>
    <x v="0"/>
    <x v="0"/>
    <n v="0.5"/>
    <x v="0"/>
  </r>
  <r>
    <s v="38J29RN-01"/>
    <x v="0"/>
    <x v="0"/>
    <n v="0.5"/>
    <x v="1"/>
  </r>
  <r>
    <s v="38J29RN-01"/>
    <x v="0"/>
    <x v="0"/>
    <n v="0.75"/>
    <x v="0"/>
  </r>
  <r>
    <s v="38J29RN-01"/>
    <x v="0"/>
    <x v="0"/>
    <n v="1"/>
    <x v="0"/>
  </r>
  <r>
    <s v="38J29RN-01"/>
    <x v="0"/>
    <x v="0"/>
    <n v="1"/>
    <x v="1"/>
  </r>
  <r>
    <s v="38J29RN-01"/>
    <x v="0"/>
    <x v="0"/>
    <n v="1.25"/>
    <x v="0"/>
  </r>
  <r>
    <s v="38J29RN-01"/>
    <x v="0"/>
    <x v="0"/>
    <n v="1.25"/>
    <x v="1"/>
  </r>
  <r>
    <s v="38J29RN-01"/>
    <x v="0"/>
    <x v="0"/>
    <n v="1.5"/>
    <x v="0"/>
  </r>
  <r>
    <s v="38J29RN-01"/>
    <x v="0"/>
    <x v="0"/>
    <n v="1.5"/>
    <x v="1"/>
  </r>
  <r>
    <s v="38J29RN-01"/>
    <x v="0"/>
    <x v="0"/>
    <n v="1.75"/>
    <x v="0"/>
  </r>
  <r>
    <s v="38J29RN-01"/>
    <x v="0"/>
    <x v="0"/>
    <n v="2"/>
    <x v="0"/>
  </r>
  <r>
    <s v="38J29RN-01"/>
    <x v="0"/>
    <x v="0"/>
    <n v="2.5"/>
    <x v="0"/>
  </r>
  <r>
    <s v="38J29RN-01"/>
    <x v="0"/>
    <x v="0"/>
    <n v="2.75"/>
    <x v="0"/>
  </r>
  <r>
    <s v="38J29RN-01"/>
    <x v="0"/>
    <x v="0"/>
    <n v="3"/>
    <x v="0"/>
  </r>
  <r>
    <s v="38J2CKW-01"/>
    <x v="0"/>
    <x v="0"/>
    <n v="0.25"/>
    <x v="0"/>
  </r>
  <r>
    <s v="38J2CKW-01"/>
    <x v="0"/>
    <x v="0"/>
    <n v="0.25"/>
    <x v="1"/>
  </r>
  <r>
    <s v="38J2CKW-01"/>
    <x v="0"/>
    <x v="0"/>
    <n v="0.5"/>
    <x v="0"/>
  </r>
  <r>
    <s v="38J2CKW-01"/>
    <x v="0"/>
    <x v="0"/>
    <n v="0.5"/>
    <x v="1"/>
  </r>
  <r>
    <s v="38J2CKW-01"/>
    <x v="0"/>
    <x v="0"/>
    <n v="0.75"/>
    <x v="0"/>
  </r>
  <r>
    <s v="38J2CKW-01"/>
    <x v="0"/>
    <x v="0"/>
    <n v="1"/>
    <x v="0"/>
  </r>
  <r>
    <s v="38J2CKW-01"/>
    <x v="0"/>
    <x v="0"/>
    <n v="1.25"/>
    <x v="0"/>
  </r>
  <r>
    <s v="38J2CKW-01"/>
    <x v="0"/>
    <x v="0"/>
    <n v="1.5"/>
    <x v="0"/>
  </r>
  <r>
    <s v="38J2CKW-01"/>
    <x v="0"/>
    <x v="0"/>
    <n v="1.75"/>
    <x v="0"/>
  </r>
  <r>
    <s v="38J2CKW-01"/>
    <x v="0"/>
    <x v="0"/>
    <n v="2"/>
    <x v="0"/>
  </r>
  <r>
    <s v="38J2CKW-01"/>
    <x v="0"/>
    <x v="0"/>
    <n v="2.5"/>
    <x v="0"/>
  </r>
  <r>
    <s v="38J2EK7-01"/>
    <x v="0"/>
    <x v="1"/>
    <n v="0.25"/>
    <x v="0"/>
  </r>
  <r>
    <s v="38J2EK7-01"/>
    <x v="0"/>
    <x v="1"/>
    <n v="0.25"/>
    <x v="1"/>
  </r>
  <r>
    <s v="38J2EK7-01"/>
    <x v="0"/>
    <x v="1"/>
    <n v="0.5"/>
    <x v="0"/>
  </r>
  <r>
    <s v="38J2EK7-01"/>
    <x v="0"/>
    <x v="1"/>
    <n v="0.75"/>
    <x v="0"/>
  </r>
  <r>
    <s v="38J2EK7-01"/>
    <x v="0"/>
    <x v="1"/>
    <n v="0.75"/>
    <x v="1"/>
  </r>
  <r>
    <s v="38J2EK7-01"/>
    <x v="0"/>
    <x v="1"/>
    <n v="1"/>
    <x v="0"/>
  </r>
  <r>
    <s v="38J2EK7-01"/>
    <x v="0"/>
    <x v="1"/>
    <n v="1"/>
    <x v="1"/>
  </r>
  <r>
    <s v="38J2EK7-01"/>
    <x v="0"/>
    <x v="1"/>
    <n v="1.25"/>
    <x v="0"/>
  </r>
  <r>
    <s v="38J2EK7-01"/>
    <x v="0"/>
    <x v="1"/>
    <n v="1.25"/>
    <x v="1"/>
  </r>
  <r>
    <s v="38J2EK7-01"/>
    <x v="0"/>
    <x v="1"/>
    <n v="1.5"/>
    <x v="0"/>
  </r>
  <r>
    <s v="38J2EK7-01"/>
    <x v="0"/>
    <x v="1"/>
    <n v="1.75"/>
    <x v="0"/>
  </r>
  <r>
    <s v="38J2EK7-01"/>
    <x v="0"/>
    <x v="1"/>
    <n v="2"/>
    <x v="0"/>
  </r>
  <r>
    <s v="38J2EK7-01"/>
    <x v="0"/>
    <x v="1"/>
    <n v="2.5"/>
    <x v="0"/>
  </r>
  <r>
    <s v="38J2G4J-01"/>
    <x v="0"/>
    <x v="3"/>
    <n v="0.25"/>
    <x v="0"/>
  </r>
  <r>
    <s v="38J2G4J-01"/>
    <x v="0"/>
    <x v="3"/>
    <n v="0.5"/>
    <x v="0"/>
  </r>
  <r>
    <s v="38J2G4J-01"/>
    <x v="0"/>
    <x v="3"/>
    <n v="0.75"/>
    <x v="0"/>
  </r>
  <r>
    <s v="38J2G4J-01"/>
    <x v="0"/>
    <x v="3"/>
    <n v="1"/>
    <x v="0"/>
  </r>
  <r>
    <s v="38J2G4J-01"/>
    <x v="0"/>
    <x v="3"/>
    <n v="1"/>
    <x v="1"/>
  </r>
  <r>
    <s v="38J2G4J-01"/>
    <x v="0"/>
    <x v="3"/>
    <n v="1.25"/>
    <x v="0"/>
  </r>
  <r>
    <s v="38J2G4J-01"/>
    <x v="0"/>
    <x v="3"/>
    <n v="1.5"/>
    <x v="0"/>
  </r>
  <r>
    <s v="38J2G4J-01"/>
    <x v="0"/>
    <x v="3"/>
    <n v="1.75"/>
    <x v="0"/>
  </r>
  <r>
    <s v="38J2G4J-01"/>
    <x v="0"/>
    <x v="3"/>
    <n v="2"/>
    <x v="0"/>
  </r>
  <r>
    <s v="38J2G4J-01"/>
    <x v="0"/>
    <x v="3"/>
    <n v="2.25"/>
    <x v="0"/>
  </r>
  <r>
    <s v="38J2G4J-01"/>
    <x v="0"/>
    <x v="3"/>
    <n v="2.5"/>
    <x v="0"/>
  </r>
  <r>
    <s v="38J2G4J-01"/>
    <x v="0"/>
    <x v="3"/>
    <n v="2.75"/>
    <x v="0"/>
  </r>
  <r>
    <s v="38J2G4J-01"/>
    <x v="0"/>
    <x v="3"/>
    <n v="3"/>
    <x v="0"/>
  </r>
  <r>
    <s v="38J2GFZ-01"/>
    <x v="0"/>
    <x v="4"/>
    <n v="0.25"/>
    <x v="0"/>
  </r>
  <r>
    <s v="38J2GFZ-01"/>
    <x v="0"/>
    <x v="4"/>
    <n v="0.25"/>
    <x v="1"/>
  </r>
  <r>
    <s v="38J2GFZ-01"/>
    <x v="0"/>
    <x v="4"/>
    <n v="0.5"/>
    <x v="0"/>
  </r>
  <r>
    <s v="38J2GFZ-01"/>
    <x v="0"/>
    <x v="4"/>
    <n v="0.5"/>
    <x v="1"/>
  </r>
  <r>
    <s v="38J2GFZ-01"/>
    <x v="0"/>
    <x v="4"/>
    <n v="0.75"/>
    <x v="0"/>
  </r>
  <r>
    <s v="38J2GFZ-01"/>
    <x v="0"/>
    <x v="4"/>
    <n v="0.75"/>
    <x v="1"/>
  </r>
  <r>
    <s v="38J2GFZ-01"/>
    <x v="0"/>
    <x v="4"/>
    <n v="1"/>
    <x v="0"/>
  </r>
  <r>
    <s v="38J2GFZ-01"/>
    <x v="0"/>
    <x v="4"/>
    <n v="1"/>
    <x v="1"/>
  </r>
  <r>
    <s v="38J2GFZ-01"/>
    <x v="0"/>
    <x v="4"/>
    <n v="1.25"/>
    <x v="0"/>
  </r>
  <r>
    <s v="38J2GFZ-01"/>
    <x v="0"/>
    <x v="4"/>
    <n v="1.25"/>
    <x v="1"/>
  </r>
  <r>
    <s v="38J2GFZ-01"/>
    <x v="0"/>
    <x v="4"/>
    <n v="1.5"/>
    <x v="0"/>
  </r>
  <r>
    <s v="38J2GFZ-01"/>
    <x v="0"/>
    <x v="4"/>
    <n v="1.75"/>
    <x v="0"/>
  </r>
  <r>
    <s v="38J2GFZ-01"/>
    <x v="0"/>
    <x v="4"/>
    <n v="2"/>
    <x v="0"/>
  </r>
  <r>
    <s v="38J2GFZ-01"/>
    <x v="0"/>
    <x v="4"/>
    <n v="2.25"/>
    <x v="0"/>
  </r>
  <r>
    <s v="38J2GFZ-01"/>
    <x v="0"/>
    <x v="4"/>
    <n v="2.5"/>
    <x v="0"/>
  </r>
  <r>
    <s v="38J2GFZ-01"/>
    <x v="0"/>
    <x v="4"/>
    <n v="3"/>
    <x v="0"/>
  </r>
  <r>
    <s v="38J2GFZ-01"/>
    <x v="0"/>
    <x v="4"/>
    <n v="3.25"/>
    <x v="0"/>
  </r>
  <r>
    <s v="38J2GFZ-01"/>
    <x v="0"/>
    <x v="4"/>
    <n v="5"/>
    <x v="0"/>
  </r>
  <r>
    <s v="38J2J24-01"/>
    <x v="0"/>
    <x v="4"/>
    <n v="0.25"/>
    <x v="0"/>
  </r>
  <r>
    <s v="38J2J24-01"/>
    <x v="0"/>
    <x v="4"/>
    <n v="0.25"/>
    <x v="1"/>
  </r>
  <r>
    <s v="38J2J24-01"/>
    <x v="0"/>
    <x v="4"/>
    <n v="0.5"/>
    <x v="0"/>
  </r>
  <r>
    <s v="38J2J24-01"/>
    <x v="0"/>
    <x v="4"/>
    <n v="0.5"/>
    <x v="1"/>
  </r>
  <r>
    <s v="38J2J24-01"/>
    <x v="0"/>
    <x v="4"/>
    <n v="0.75"/>
    <x v="0"/>
  </r>
  <r>
    <s v="38J2J24-01"/>
    <x v="0"/>
    <x v="4"/>
    <n v="1"/>
    <x v="0"/>
  </r>
  <r>
    <s v="38J2J24-01"/>
    <x v="0"/>
    <x v="4"/>
    <n v="1"/>
    <x v="1"/>
  </r>
  <r>
    <s v="38J2J24-01"/>
    <x v="0"/>
    <x v="4"/>
    <n v="1.25"/>
    <x v="0"/>
  </r>
  <r>
    <s v="38J2J24-01"/>
    <x v="0"/>
    <x v="4"/>
    <n v="1.5"/>
    <x v="0"/>
  </r>
  <r>
    <s v="38J2J24-01"/>
    <x v="0"/>
    <x v="4"/>
    <n v="1.75"/>
    <x v="0"/>
  </r>
  <r>
    <s v="38J2J24-01"/>
    <x v="0"/>
    <x v="4"/>
    <n v="2"/>
    <x v="0"/>
  </r>
  <r>
    <s v="38J2J24-01"/>
    <x v="0"/>
    <x v="4"/>
    <n v="2.25"/>
    <x v="0"/>
  </r>
  <r>
    <s v="38J2J24-01"/>
    <x v="0"/>
    <x v="4"/>
    <n v="2.5"/>
    <x v="0"/>
  </r>
  <r>
    <s v="38J2J24-01"/>
    <x v="0"/>
    <x v="4"/>
    <n v="2.75"/>
    <x v="0"/>
  </r>
  <r>
    <s v="38J2J24-01"/>
    <x v="0"/>
    <x v="4"/>
    <n v="3"/>
    <x v="0"/>
  </r>
  <r>
    <s v="38J2J24-01"/>
    <x v="0"/>
    <x v="4"/>
    <n v="3.25"/>
    <x v="0"/>
  </r>
  <r>
    <s v="38J2J24-01"/>
    <x v="0"/>
    <x v="4"/>
    <n v="3.5"/>
    <x v="0"/>
  </r>
  <r>
    <s v="38J2J24-01"/>
    <x v="0"/>
    <x v="4"/>
    <n v="4"/>
    <x v="0"/>
  </r>
  <r>
    <s v="38J2J24-01"/>
    <x v="0"/>
    <x v="4"/>
    <n v="4.25"/>
    <x v="0"/>
  </r>
  <r>
    <s v="38J2J24-01"/>
    <x v="0"/>
    <x v="4"/>
    <n v="4.5"/>
    <x v="0"/>
  </r>
  <r>
    <s v="38J2PJH-01"/>
    <x v="0"/>
    <x v="4"/>
    <n v="0.25"/>
    <x v="0"/>
  </r>
  <r>
    <s v="38J2PJH-01"/>
    <x v="0"/>
    <x v="4"/>
    <n v="0.75"/>
    <x v="0"/>
  </r>
  <r>
    <s v="38J2PJH-01"/>
    <x v="0"/>
    <x v="4"/>
    <n v="1"/>
    <x v="0"/>
  </r>
  <r>
    <s v="38J2PJH-01"/>
    <x v="0"/>
    <x v="4"/>
    <n v="1.25"/>
    <x v="0"/>
  </r>
  <r>
    <s v="38J2PJH-01"/>
    <x v="0"/>
    <x v="4"/>
    <n v="1.25"/>
    <x v="1"/>
  </r>
  <r>
    <s v="38J2PJH-01"/>
    <x v="0"/>
    <x v="4"/>
    <n v="1.5"/>
    <x v="0"/>
  </r>
  <r>
    <s v="38J2PJH-01"/>
    <x v="0"/>
    <x v="4"/>
    <n v="1.75"/>
    <x v="0"/>
  </r>
  <r>
    <s v="38J2RA6-01"/>
    <x v="0"/>
    <x v="1"/>
    <n v="0.25"/>
    <x v="0"/>
  </r>
  <r>
    <s v="38J2RA6-01"/>
    <x v="0"/>
    <x v="1"/>
    <n v="0.5"/>
    <x v="0"/>
  </r>
  <r>
    <s v="38J2RA6-01"/>
    <x v="0"/>
    <x v="1"/>
    <n v="0.5"/>
    <x v="1"/>
  </r>
  <r>
    <s v="38J2RA6-01"/>
    <x v="0"/>
    <x v="1"/>
    <n v="0.75"/>
    <x v="0"/>
  </r>
  <r>
    <s v="38J2RA6-01"/>
    <x v="0"/>
    <x v="1"/>
    <n v="0.75"/>
    <x v="1"/>
  </r>
  <r>
    <s v="38J2RA6-01"/>
    <x v="0"/>
    <x v="1"/>
    <n v="1"/>
    <x v="0"/>
  </r>
  <r>
    <s v="38J2RA6-01"/>
    <x v="0"/>
    <x v="1"/>
    <n v="1"/>
    <x v="1"/>
  </r>
  <r>
    <s v="38J2RA6-01"/>
    <x v="0"/>
    <x v="1"/>
    <n v="1.25"/>
    <x v="0"/>
  </r>
  <r>
    <s v="38J2RA6-01"/>
    <x v="0"/>
    <x v="1"/>
    <n v="1.25"/>
    <x v="1"/>
  </r>
  <r>
    <s v="38J2RA6-01"/>
    <x v="0"/>
    <x v="1"/>
    <n v="1.5"/>
    <x v="0"/>
  </r>
  <r>
    <s v="38J2RA6-01"/>
    <x v="0"/>
    <x v="1"/>
    <n v="1.5"/>
    <x v="1"/>
  </r>
  <r>
    <s v="38J2RA6-01"/>
    <x v="0"/>
    <x v="1"/>
    <n v="1.75"/>
    <x v="0"/>
  </r>
  <r>
    <s v="38J2RA6-01"/>
    <x v="0"/>
    <x v="1"/>
    <n v="1.75"/>
    <x v="1"/>
  </r>
  <r>
    <s v="38J2RA6-01"/>
    <x v="0"/>
    <x v="1"/>
    <n v="2"/>
    <x v="0"/>
  </r>
  <r>
    <s v="38J2RA6-01"/>
    <x v="0"/>
    <x v="1"/>
    <n v="2.25"/>
    <x v="0"/>
  </r>
  <r>
    <s v="38J2RA6-01"/>
    <x v="0"/>
    <x v="1"/>
    <n v="2.5"/>
    <x v="0"/>
  </r>
  <r>
    <s v="38J2RA6-01"/>
    <x v="0"/>
    <x v="1"/>
    <n v="2.75"/>
    <x v="0"/>
  </r>
  <r>
    <s v="38J2VVC-01"/>
    <x v="0"/>
    <x v="1"/>
    <n v="0.25"/>
    <x v="0"/>
  </r>
  <r>
    <s v="38J2VVC-01"/>
    <x v="0"/>
    <x v="1"/>
    <n v="0.25"/>
    <x v="1"/>
  </r>
  <r>
    <s v="38J2VVC-01"/>
    <x v="0"/>
    <x v="1"/>
    <n v="0.5"/>
    <x v="0"/>
  </r>
  <r>
    <s v="38J2VVC-01"/>
    <x v="0"/>
    <x v="1"/>
    <n v="0.5"/>
    <x v="1"/>
  </r>
  <r>
    <s v="38J2VVC-01"/>
    <x v="0"/>
    <x v="1"/>
    <n v="0.75"/>
    <x v="0"/>
  </r>
  <r>
    <s v="38J2VVC-01"/>
    <x v="0"/>
    <x v="1"/>
    <n v="0.75"/>
    <x v="1"/>
  </r>
  <r>
    <s v="38J2VVC-01"/>
    <x v="0"/>
    <x v="1"/>
    <n v="1"/>
    <x v="0"/>
  </r>
  <r>
    <s v="38J2VVC-01"/>
    <x v="0"/>
    <x v="1"/>
    <n v="1"/>
    <x v="1"/>
  </r>
  <r>
    <s v="38J2VVC-01"/>
    <x v="0"/>
    <x v="1"/>
    <n v="1.25"/>
    <x v="0"/>
  </r>
  <r>
    <s v="38J2VVC-01"/>
    <x v="0"/>
    <x v="1"/>
    <n v="1.25"/>
    <x v="1"/>
  </r>
  <r>
    <s v="38J2VVC-01"/>
    <x v="0"/>
    <x v="1"/>
    <n v="1.5"/>
    <x v="0"/>
  </r>
  <r>
    <s v="38J2VVC-01"/>
    <x v="0"/>
    <x v="1"/>
    <n v="1.5"/>
    <x v="1"/>
  </r>
  <r>
    <s v="38J2VVC-01"/>
    <x v="0"/>
    <x v="1"/>
    <n v="1.75"/>
    <x v="0"/>
  </r>
  <r>
    <s v="38J33A9-01"/>
    <x v="0"/>
    <x v="4"/>
    <n v="0.25"/>
    <x v="0"/>
  </r>
  <r>
    <s v="38J33A9-01"/>
    <x v="0"/>
    <x v="4"/>
    <n v="0.5"/>
    <x v="0"/>
  </r>
  <r>
    <s v="38J33A9-01"/>
    <x v="0"/>
    <x v="4"/>
    <n v="0.5"/>
    <x v="1"/>
  </r>
  <r>
    <s v="38J33A9-01"/>
    <x v="0"/>
    <x v="4"/>
    <n v="0.75"/>
    <x v="0"/>
  </r>
  <r>
    <s v="38J33A9-01"/>
    <x v="0"/>
    <x v="4"/>
    <n v="1"/>
    <x v="0"/>
  </r>
  <r>
    <s v="38J33A9-01"/>
    <x v="0"/>
    <x v="4"/>
    <n v="1"/>
    <x v="1"/>
  </r>
  <r>
    <s v="38J33A9-01"/>
    <x v="0"/>
    <x v="4"/>
    <n v="1.25"/>
    <x v="0"/>
  </r>
  <r>
    <s v="38J33A9-01"/>
    <x v="0"/>
    <x v="4"/>
    <n v="1.25"/>
    <x v="1"/>
  </r>
  <r>
    <s v="38J33A9-01"/>
    <x v="0"/>
    <x v="4"/>
    <n v="1.5"/>
    <x v="0"/>
  </r>
  <r>
    <s v="38J33MQ-01"/>
    <x v="0"/>
    <x v="1"/>
    <n v="0.25"/>
    <x v="0"/>
  </r>
  <r>
    <s v="38J33MQ-01"/>
    <x v="0"/>
    <x v="1"/>
    <n v="0.25"/>
    <x v="1"/>
  </r>
  <r>
    <s v="38J33MQ-01"/>
    <x v="0"/>
    <x v="1"/>
    <n v="0.5"/>
    <x v="0"/>
  </r>
  <r>
    <s v="38J33MQ-01"/>
    <x v="0"/>
    <x v="1"/>
    <n v="0.5"/>
    <x v="1"/>
  </r>
  <r>
    <s v="38J33MQ-01"/>
    <x v="0"/>
    <x v="1"/>
    <n v="0.75"/>
    <x v="0"/>
  </r>
  <r>
    <s v="38J33MQ-01"/>
    <x v="0"/>
    <x v="1"/>
    <n v="1"/>
    <x v="0"/>
  </r>
  <r>
    <s v="38J33MQ-01"/>
    <x v="0"/>
    <x v="1"/>
    <n v="1.25"/>
    <x v="0"/>
  </r>
  <r>
    <s v="38J33MQ-01"/>
    <x v="0"/>
    <x v="1"/>
    <n v="1.25"/>
    <x v="1"/>
  </r>
  <r>
    <s v="38J33MQ-01"/>
    <x v="0"/>
    <x v="1"/>
    <n v="1.5"/>
    <x v="0"/>
  </r>
  <r>
    <s v="38J33MQ-01"/>
    <x v="0"/>
    <x v="1"/>
    <n v="1.5"/>
    <x v="1"/>
  </r>
  <r>
    <s v="38J33MQ-01"/>
    <x v="0"/>
    <x v="1"/>
    <n v="1.75"/>
    <x v="0"/>
  </r>
  <r>
    <s v="38J33MQ-01"/>
    <x v="0"/>
    <x v="1"/>
    <n v="2"/>
    <x v="0"/>
  </r>
  <r>
    <s v="38J33MQ-01"/>
    <x v="0"/>
    <x v="1"/>
    <n v="2.25"/>
    <x v="0"/>
  </r>
  <r>
    <s v="38J33MQ-01"/>
    <x v="0"/>
    <x v="1"/>
    <n v="2.5"/>
    <x v="0"/>
  </r>
  <r>
    <s v="38J33MQ-01"/>
    <x v="0"/>
    <x v="1"/>
    <n v="2.75"/>
    <x v="0"/>
  </r>
  <r>
    <s v="38J33MQ-01"/>
    <x v="0"/>
    <x v="1"/>
    <n v="3"/>
    <x v="0"/>
  </r>
  <r>
    <s v="38J33MQ-01"/>
    <x v="0"/>
    <x v="1"/>
    <n v="3.25"/>
    <x v="0"/>
  </r>
  <r>
    <s v="38J33MQ-01"/>
    <x v="0"/>
    <x v="1"/>
    <n v="3.5"/>
    <x v="0"/>
  </r>
  <r>
    <s v="38J33W6-01"/>
    <x v="0"/>
    <x v="1"/>
    <n v="0.25"/>
    <x v="0"/>
  </r>
  <r>
    <s v="38J33W6-01"/>
    <x v="0"/>
    <x v="1"/>
    <n v="0.5"/>
    <x v="0"/>
  </r>
  <r>
    <s v="38J33W6-01"/>
    <x v="0"/>
    <x v="1"/>
    <n v="0.5"/>
    <x v="1"/>
  </r>
  <r>
    <s v="38J33W6-01"/>
    <x v="0"/>
    <x v="1"/>
    <n v="0.75"/>
    <x v="0"/>
  </r>
  <r>
    <s v="38J33W6-01"/>
    <x v="0"/>
    <x v="1"/>
    <n v="0.75"/>
    <x v="1"/>
  </r>
  <r>
    <s v="38J33W6-01"/>
    <x v="0"/>
    <x v="1"/>
    <n v="1"/>
    <x v="0"/>
  </r>
  <r>
    <s v="38J33W6-01"/>
    <x v="0"/>
    <x v="1"/>
    <n v="1.25"/>
    <x v="0"/>
  </r>
  <r>
    <s v="38J33W6-01"/>
    <x v="0"/>
    <x v="1"/>
    <n v="1.5"/>
    <x v="0"/>
  </r>
  <r>
    <s v="38J33W6-01"/>
    <x v="0"/>
    <x v="1"/>
    <n v="1.5"/>
    <x v="1"/>
  </r>
  <r>
    <s v="38J33W6-01"/>
    <x v="0"/>
    <x v="1"/>
    <n v="1.75"/>
    <x v="0"/>
  </r>
  <r>
    <s v="38J33W6-01"/>
    <x v="0"/>
    <x v="1"/>
    <n v="2"/>
    <x v="0"/>
  </r>
  <r>
    <s v="38J33W6-01"/>
    <x v="0"/>
    <x v="1"/>
    <n v="2"/>
    <x v="1"/>
  </r>
  <r>
    <s v="38J33W6-01"/>
    <x v="0"/>
    <x v="1"/>
    <n v="2.25"/>
    <x v="0"/>
  </r>
  <r>
    <s v="38J33W6-01"/>
    <x v="0"/>
    <x v="1"/>
    <n v="2.5"/>
    <x v="0"/>
  </r>
  <r>
    <s v="38J33W6-01"/>
    <x v="0"/>
    <x v="1"/>
    <n v="3"/>
    <x v="0"/>
  </r>
  <r>
    <s v="38J33W6-01"/>
    <x v="0"/>
    <x v="1"/>
    <n v="3.25"/>
    <x v="0"/>
  </r>
  <r>
    <s v="38J33W6-01"/>
    <x v="0"/>
    <x v="1"/>
    <n v="3.5"/>
    <x v="0"/>
  </r>
  <r>
    <s v="38J33W6-01"/>
    <x v="0"/>
    <x v="1"/>
    <n v="4"/>
    <x v="0"/>
  </r>
  <r>
    <s v="38J3AHA-01"/>
    <x v="0"/>
    <x v="3"/>
    <n v="0.25"/>
    <x v="0"/>
  </r>
  <r>
    <s v="38J3AHA-01"/>
    <x v="0"/>
    <x v="3"/>
    <n v="0.5"/>
    <x v="0"/>
  </r>
  <r>
    <s v="38J3AHA-01"/>
    <x v="0"/>
    <x v="3"/>
    <n v="0.5"/>
    <x v="1"/>
  </r>
  <r>
    <s v="38J3AHA-01"/>
    <x v="0"/>
    <x v="3"/>
    <n v="0.75"/>
    <x v="0"/>
  </r>
  <r>
    <s v="38J3AHA-01"/>
    <x v="0"/>
    <x v="3"/>
    <n v="1"/>
    <x v="0"/>
  </r>
  <r>
    <s v="38J3AHA-01"/>
    <x v="0"/>
    <x v="3"/>
    <n v="1.25"/>
    <x v="0"/>
  </r>
  <r>
    <s v="38J3AHA-01"/>
    <x v="0"/>
    <x v="3"/>
    <n v="1.5"/>
    <x v="0"/>
  </r>
  <r>
    <s v="38J3AHA-01"/>
    <x v="0"/>
    <x v="3"/>
    <n v="1.5"/>
    <x v="1"/>
  </r>
  <r>
    <s v="38J3AHA-01"/>
    <x v="0"/>
    <x v="3"/>
    <n v="1.75"/>
    <x v="0"/>
  </r>
  <r>
    <s v="38J3AHA-01"/>
    <x v="0"/>
    <x v="3"/>
    <n v="2"/>
    <x v="0"/>
  </r>
  <r>
    <s v="38J3AHA-01"/>
    <x v="0"/>
    <x v="3"/>
    <n v="2.25"/>
    <x v="0"/>
  </r>
  <r>
    <s v="38J3AHA-01"/>
    <x v="0"/>
    <x v="3"/>
    <n v="2.5"/>
    <x v="0"/>
  </r>
  <r>
    <s v="38J3AHA-01"/>
    <x v="0"/>
    <x v="3"/>
    <n v="2.75"/>
    <x v="0"/>
  </r>
  <r>
    <s v="38J3AHA-01"/>
    <x v="0"/>
    <x v="3"/>
    <n v="3"/>
    <x v="0"/>
  </r>
  <r>
    <s v="38J3AHA-01"/>
    <x v="0"/>
    <x v="3"/>
    <n v="3.5"/>
    <x v="0"/>
  </r>
  <r>
    <s v="38J3AHA-01"/>
    <x v="0"/>
    <x v="3"/>
    <n v="4"/>
    <x v="0"/>
  </r>
  <r>
    <s v="38J3AHA-01"/>
    <x v="0"/>
    <x v="3"/>
    <n v="4.25"/>
    <x v="0"/>
  </r>
  <r>
    <s v="38J3C2B-01"/>
    <x v="0"/>
    <x v="1"/>
    <n v="0.25"/>
    <x v="0"/>
  </r>
  <r>
    <s v="38J3C2B-01"/>
    <x v="0"/>
    <x v="1"/>
    <n v="0.5"/>
    <x v="0"/>
  </r>
  <r>
    <s v="38J3C2B-01"/>
    <x v="0"/>
    <x v="1"/>
    <n v="0.75"/>
    <x v="0"/>
  </r>
  <r>
    <s v="38J3C2B-01"/>
    <x v="0"/>
    <x v="1"/>
    <n v="1"/>
    <x v="0"/>
  </r>
  <r>
    <s v="38J3C2B-01"/>
    <x v="0"/>
    <x v="1"/>
    <n v="1.25"/>
    <x v="0"/>
  </r>
  <r>
    <s v="38J3C2B-01"/>
    <x v="0"/>
    <x v="1"/>
    <n v="1.5"/>
    <x v="0"/>
  </r>
  <r>
    <s v="38J3C2B-01"/>
    <x v="0"/>
    <x v="1"/>
    <n v="1.75"/>
    <x v="0"/>
  </r>
  <r>
    <s v="38J3C2B-01"/>
    <x v="0"/>
    <x v="1"/>
    <n v="2"/>
    <x v="0"/>
  </r>
  <r>
    <s v="38J3C2B-01"/>
    <x v="0"/>
    <x v="1"/>
    <n v="2.5"/>
    <x v="0"/>
  </r>
  <r>
    <s v="38J3C8N-01"/>
    <x v="0"/>
    <x v="4"/>
    <n v="0.25"/>
    <x v="0"/>
  </r>
  <r>
    <s v="38J3C8N-01"/>
    <x v="0"/>
    <x v="4"/>
    <n v="0.5"/>
    <x v="0"/>
  </r>
  <r>
    <s v="38J3C8N-01"/>
    <x v="0"/>
    <x v="4"/>
    <n v="0.5"/>
    <x v="1"/>
  </r>
  <r>
    <s v="38J3C8N-01"/>
    <x v="0"/>
    <x v="4"/>
    <n v="0.75"/>
    <x v="0"/>
  </r>
  <r>
    <s v="38J3C8N-01"/>
    <x v="0"/>
    <x v="4"/>
    <n v="0.75"/>
    <x v="1"/>
  </r>
  <r>
    <s v="38J3C8N-01"/>
    <x v="0"/>
    <x v="4"/>
    <n v="1"/>
    <x v="0"/>
  </r>
  <r>
    <s v="38J3C8N-01"/>
    <x v="0"/>
    <x v="4"/>
    <n v="1"/>
    <x v="1"/>
  </r>
  <r>
    <s v="38J3C8N-01"/>
    <x v="0"/>
    <x v="4"/>
    <n v="1.25"/>
    <x v="0"/>
  </r>
  <r>
    <s v="38J3C8N-01"/>
    <x v="0"/>
    <x v="4"/>
    <n v="1.5"/>
    <x v="0"/>
  </r>
  <r>
    <s v="38J3C8N-01"/>
    <x v="0"/>
    <x v="4"/>
    <n v="1.75"/>
    <x v="0"/>
  </r>
  <r>
    <s v="38J3C8N-01"/>
    <x v="0"/>
    <x v="4"/>
    <n v="2"/>
    <x v="0"/>
  </r>
  <r>
    <s v="38J3C8N-01"/>
    <x v="0"/>
    <x v="4"/>
    <n v="2.5"/>
    <x v="0"/>
  </r>
  <r>
    <s v="38J3C8N-01"/>
    <x v="0"/>
    <x v="4"/>
    <n v="3"/>
    <x v="0"/>
  </r>
  <r>
    <s v="38J3CHE-01"/>
    <x v="0"/>
    <x v="3"/>
    <n v="0.25"/>
    <x v="0"/>
  </r>
  <r>
    <s v="38J3CHE-01"/>
    <x v="0"/>
    <x v="3"/>
    <n v="0.25"/>
    <x v="1"/>
  </r>
  <r>
    <s v="38J3CHE-01"/>
    <x v="0"/>
    <x v="3"/>
    <n v="0.5"/>
    <x v="0"/>
  </r>
  <r>
    <s v="38J3CHE-01"/>
    <x v="0"/>
    <x v="3"/>
    <n v="0.75"/>
    <x v="0"/>
  </r>
  <r>
    <s v="38J3CHE-01"/>
    <x v="0"/>
    <x v="3"/>
    <n v="0.75"/>
    <x v="1"/>
  </r>
  <r>
    <s v="38J3CHE-01"/>
    <x v="0"/>
    <x v="3"/>
    <n v="1"/>
    <x v="0"/>
  </r>
  <r>
    <s v="38J3CHE-01"/>
    <x v="0"/>
    <x v="3"/>
    <n v="1"/>
    <x v="1"/>
  </r>
  <r>
    <s v="38J3CHE-01"/>
    <x v="0"/>
    <x v="3"/>
    <n v="1.25"/>
    <x v="0"/>
  </r>
  <r>
    <s v="38J3CHE-01"/>
    <x v="0"/>
    <x v="3"/>
    <n v="1.25"/>
    <x v="1"/>
  </r>
  <r>
    <s v="38J3CHE-01"/>
    <x v="0"/>
    <x v="3"/>
    <n v="1.5"/>
    <x v="0"/>
  </r>
  <r>
    <s v="38J3CHE-01"/>
    <x v="0"/>
    <x v="3"/>
    <n v="1.75"/>
    <x v="0"/>
  </r>
  <r>
    <s v="38J3CHE-01"/>
    <x v="0"/>
    <x v="3"/>
    <n v="2"/>
    <x v="0"/>
  </r>
  <r>
    <s v="38J3CHE-01"/>
    <x v="0"/>
    <x v="3"/>
    <n v="2"/>
    <x v="1"/>
  </r>
  <r>
    <s v="38J3CHE-01"/>
    <x v="0"/>
    <x v="3"/>
    <n v="2.25"/>
    <x v="0"/>
  </r>
  <r>
    <s v="38J3CHE-01"/>
    <x v="0"/>
    <x v="3"/>
    <n v="2.5"/>
    <x v="0"/>
  </r>
  <r>
    <s v="38J3CHE-01"/>
    <x v="0"/>
    <x v="3"/>
    <n v="2.75"/>
    <x v="0"/>
  </r>
  <r>
    <s v="38J3CHE-01"/>
    <x v="0"/>
    <x v="3"/>
    <n v="2.75"/>
    <x v="1"/>
  </r>
  <r>
    <s v="38J3CHE-01"/>
    <x v="0"/>
    <x v="3"/>
    <n v="3"/>
    <x v="0"/>
  </r>
  <r>
    <s v="38J3CHE-01"/>
    <x v="0"/>
    <x v="3"/>
    <n v="3"/>
    <x v="1"/>
  </r>
  <r>
    <s v="38J3CHE-01"/>
    <x v="0"/>
    <x v="3"/>
    <n v="3.25"/>
    <x v="0"/>
  </r>
  <r>
    <s v="38J3CHE-01"/>
    <x v="0"/>
    <x v="3"/>
    <n v="3.5"/>
    <x v="0"/>
  </r>
  <r>
    <s v="38J3CHE-01"/>
    <x v="0"/>
    <x v="3"/>
    <n v="3.75"/>
    <x v="0"/>
  </r>
  <r>
    <s v="38J3CHE-01"/>
    <x v="0"/>
    <x v="3"/>
    <n v="4.5"/>
    <x v="0"/>
  </r>
  <r>
    <s v="38J3EF9-01"/>
    <x v="0"/>
    <x v="1"/>
    <n v="0.25"/>
    <x v="0"/>
  </r>
  <r>
    <s v="38J3EF9-01"/>
    <x v="0"/>
    <x v="1"/>
    <n v="0.5"/>
    <x v="1"/>
  </r>
  <r>
    <s v="38J3EF9-01"/>
    <x v="0"/>
    <x v="1"/>
    <n v="0.75"/>
    <x v="0"/>
  </r>
  <r>
    <s v="38J3EF9-01"/>
    <x v="0"/>
    <x v="1"/>
    <n v="1"/>
    <x v="0"/>
  </r>
  <r>
    <s v="38J3EF9-01"/>
    <x v="0"/>
    <x v="1"/>
    <n v="1"/>
    <x v="1"/>
  </r>
  <r>
    <s v="38J3EF9-01"/>
    <x v="0"/>
    <x v="1"/>
    <n v="1.25"/>
    <x v="0"/>
  </r>
  <r>
    <s v="38J3EF9-01"/>
    <x v="0"/>
    <x v="1"/>
    <n v="1.5"/>
    <x v="0"/>
  </r>
  <r>
    <s v="38J3EF9-01"/>
    <x v="0"/>
    <x v="1"/>
    <n v="1.75"/>
    <x v="1"/>
  </r>
  <r>
    <s v="38J3EF9-01"/>
    <x v="0"/>
    <x v="1"/>
    <n v="2"/>
    <x v="0"/>
  </r>
  <r>
    <s v="38J3GDG-01"/>
    <x v="0"/>
    <x v="1"/>
    <n v="0.25"/>
    <x v="0"/>
  </r>
  <r>
    <s v="38J3GDG-01"/>
    <x v="0"/>
    <x v="1"/>
    <n v="0.5"/>
    <x v="0"/>
  </r>
  <r>
    <s v="38J3GDG-01"/>
    <x v="0"/>
    <x v="1"/>
    <n v="0.75"/>
    <x v="0"/>
  </r>
  <r>
    <s v="38J3GDG-01"/>
    <x v="0"/>
    <x v="1"/>
    <n v="0.75"/>
    <x v="1"/>
  </r>
  <r>
    <s v="38J3GDG-01"/>
    <x v="0"/>
    <x v="1"/>
    <n v="1"/>
    <x v="0"/>
  </r>
  <r>
    <s v="38J3GDG-01"/>
    <x v="0"/>
    <x v="1"/>
    <n v="1"/>
    <x v="1"/>
  </r>
  <r>
    <s v="38J3GDG-01"/>
    <x v="0"/>
    <x v="1"/>
    <n v="1.25"/>
    <x v="0"/>
  </r>
  <r>
    <s v="38J3GDG-01"/>
    <x v="0"/>
    <x v="1"/>
    <n v="1.25"/>
    <x v="1"/>
  </r>
  <r>
    <s v="38J3GDG-01"/>
    <x v="0"/>
    <x v="1"/>
    <n v="1.5"/>
    <x v="0"/>
  </r>
  <r>
    <s v="38J3GDG-01"/>
    <x v="0"/>
    <x v="1"/>
    <n v="1.75"/>
    <x v="0"/>
  </r>
  <r>
    <s v="38J3GDG-01"/>
    <x v="0"/>
    <x v="1"/>
    <n v="2.25"/>
    <x v="0"/>
  </r>
  <r>
    <s v="38J3GDG-01"/>
    <x v="0"/>
    <x v="1"/>
    <n v="2.5"/>
    <x v="0"/>
  </r>
  <r>
    <s v="38J3GDG-01"/>
    <x v="0"/>
    <x v="1"/>
    <n v="2.75"/>
    <x v="0"/>
  </r>
  <r>
    <s v="38J3GDG-01"/>
    <x v="0"/>
    <x v="1"/>
    <n v="3"/>
    <x v="0"/>
  </r>
  <r>
    <s v="38J3UP8-01"/>
    <x v="0"/>
    <x v="1"/>
    <n v="0.25"/>
    <x v="0"/>
  </r>
  <r>
    <s v="38J3UP8-01"/>
    <x v="0"/>
    <x v="1"/>
    <n v="0.5"/>
    <x v="0"/>
  </r>
  <r>
    <s v="38J3UP8-01"/>
    <x v="0"/>
    <x v="1"/>
    <n v="0.5"/>
    <x v="1"/>
  </r>
  <r>
    <s v="38J3UP8-01"/>
    <x v="0"/>
    <x v="1"/>
    <n v="0.75"/>
    <x v="0"/>
  </r>
  <r>
    <s v="38J3UP8-01"/>
    <x v="0"/>
    <x v="1"/>
    <n v="1"/>
    <x v="0"/>
  </r>
  <r>
    <s v="38J3UP8-01"/>
    <x v="0"/>
    <x v="1"/>
    <n v="1.25"/>
    <x v="0"/>
  </r>
  <r>
    <s v="38J3UP8-01"/>
    <x v="0"/>
    <x v="1"/>
    <n v="1.25"/>
    <x v="1"/>
  </r>
  <r>
    <s v="38J3UP8-01"/>
    <x v="0"/>
    <x v="1"/>
    <n v="1.5"/>
    <x v="0"/>
  </r>
  <r>
    <s v="38J3Y6K-01"/>
    <x v="0"/>
    <x v="4"/>
    <n v="0.25"/>
    <x v="0"/>
  </r>
  <r>
    <s v="38J3Y6K-01"/>
    <x v="0"/>
    <x v="4"/>
    <n v="0.25"/>
    <x v="1"/>
  </r>
  <r>
    <s v="38J3Y6K-01"/>
    <x v="0"/>
    <x v="4"/>
    <n v="0.5"/>
    <x v="1"/>
  </r>
  <r>
    <s v="38J3Y6K-01"/>
    <x v="0"/>
    <x v="4"/>
    <n v="0.75"/>
    <x v="1"/>
  </r>
  <r>
    <s v="38J3Y6K-01"/>
    <x v="0"/>
    <x v="4"/>
    <n v="1"/>
    <x v="0"/>
  </r>
  <r>
    <s v="38J3Y6K-01"/>
    <x v="0"/>
    <x v="4"/>
    <n v="1"/>
    <x v="1"/>
  </r>
  <r>
    <s v="38J3Y6K-01"/>
    <x v="0"/>
    <x v="4"/>
    <n v="1.25"/>
    <x v="0"/>
  </r>
  <r>
    <s v="38J3Y6K-01"/>
    <x v="0"/>
    <x v="4"/>
    <n v="1.25"/>
    <x v="1"/>
  </r>
  <r>
    <s v="38J3Y6K-01"/>
    <x v="0"/>
    <x v="4"/>
    <n v="1.5"/>
    <x v="0"/>
  </r>
  <r>
    <s v="38J3Y6K-01"/>
    <x v="0"/>
    <x v="4"/>
    <n v="1.75"/>
    <x v="0"/>
  </r>
  <r>
    <s v="38J3Y6K-01"/>
    <x v="0"/>
    <x v="4"/>
    <n v="2"/>
    <x v="0"/>
  </r>
  <r>
    <s v="38J3Y6K-01"/>
    <x v="0"/>
    <x v="4"/>
    <n v="2.5"/>
    <x v="0"/>
  </r>
  <r>
    <s v="38J3Y6K-01"/>
    <x v="0"/>
    <x v="4"/>
    <n v="3.5"/>
    <x v="0"/>
  </r>
  <r>
    <s v="38J43ZB-01"/>
    <x v="0"/>
    <x v="3"/>
    <n v="0.25"/>
    <x v="0"/>
  </r>
  <r>
    <s v="38J43ZB-01"/>
    <x v="0"/>
    <x v="3"/>
    <n v="0.5"/>
    <x v="0"/>
  </r>
  <r>
    <s v="38J43ZB-01"/>
    <x v="0"/>
    <x v="3"/>
    <n v="0.5"/>
    <x v="1"/>
  </r>
  <r>
    <s v="38J43ZB-01"/>
    <x v="0"/>
    <x v="3"/>
    <n v="0.75"/>
    <x v="0"/>
  </r>
  <r>
    <s v="38J43ZB-01"/>
    <x v="0"/>
    <x v="3"/>
    <n v="0.75"/>
    <x v="1"/>
  </r>
  <r>
    <s v="38J43ZB-01"/>
    <x v="0"/>
    <x v="3"/>
    <n v="1"/>
    <x v="0"/>
  </r>
  <r>
    <s v="38J43ZB-01"/>
    <x v="0"/>
    <x v="3"/>
    <n v="1.25"/>
    <x v="0"/>
  </r>
  <r>
    <s v="38J43ZB-01"/>
    <x v="0"/>
    <x v="3"/>
    <n v="1.25"/>
    <x v="1"/>
  </r>
  <r>
    <s v="38J43ZB-01"/>
    <x v="0"/>
    <x v="3"/>
    <n v="1.5"/>
    <x v="0"/>
  </r>
  <r>
    <s v="38J43ZB-01"/>
    <x v="0"/>
    <x v="3"/>
    <n v="1.75"/>
    <x v="0"/>
  </r>
  <r>
    <s v="38J43ZB-01"/>
    <x v="0"/>
    <x v="3"/>
    <n v="2"/>
    <x v="0"/>
  </r>
  <r>
    <s v="38J43ZB-01"/>
    <x v="0"/>
    <x v="3"/>
    <n v="2.5"/>
    <x v="0"/>
  </r>
  <r>
    <s v="38J43ZB-01"/>
    <x v="0"/>
    <x v="3"/>
    <n v="2.75"/>
    <x v="0"/>
  </r>
  <r>
    <s v="38J43ZB-01"/>
    <x v="0"/>
    <x v="3"/>
    <n v="3.25"/>
    <x v="0"/>
  </r>
  <r>
    <s v="38J4BM7-01"/>
    <x v="0"/>
    <x v="3"/>
    <n v="0.25"/>
    <x v="0"/>
  </r>
  <r>
    <s v="38J4BM7-01"/>
    <x v="0"/>
    <x v="3"/>
    <n v="0.25"/>
    <x v="1"/>
  </r>
  <r>
    <s v="38J4BM7-01"/>
    <x v="0"/>
    <x v="3"/>
    <n v="0.5"/>
    <x v="0"/>
  </r>
  <r>
    <s v="38J4BM7-01"/>
    <x v="0"/>
    <x v="3"/>
    <n v="0.5"/>
    <x v="1"/>
  </r>
  <r>
    <s v="38J4BM7-01"/>
    <x v="0"/>
    <x v="3"/>
    <n v="0.75"/>
    <x v="0"/>
  </r>
  <r>
    <s v="38J4BM7-01"/>
    <x v="0"/>
    <x v="3"/>
    <n v="0.75"/>
    <x v="1"/>
  </r>
  <r>
    <s v="38J4BM7-01"/>
    <x v="0"/>
    <x v="3"/>
    <n v="1"/>
    <x v="0"/>
  </r>
  <r>
    <s v="38J4BM7-01"/>
    <x v="0"/>
    <x v="3"/>
    <n v="1.25"/>
    <x v="0"/>
  </r>
  <r>
    <s v="38J4BM7-01"/>
    <x v="0"/>
    <x v="3"/>
    <n v="1.5"/>
    <x v="0"/>
  </r>
  <r>
    <s v="38J4MHC-01"/>
    <x v="0"/>
    <x v="4"/>
    <n v="0"/>
    <x v="0"/>
  </r>
  <r>
    <s v="38J4MHC-01"/>
    <x v="0"/>
    <x v="4"/>
    <n v="0.25"/>
    <x v="0"/>
  </r>
  <r>
    <s v="38J4MHC-01"/>
    <x v="0"/>
    <x v="4"/>
    <n v="0.25"/>
    <x v="1"/>
  </r>
  <r>
    <s v="38J4MHC-01"/>
    <x v="0"/>
    <x v="4"/>
    <n v="0.5"/>
    <x v="0"/>
  </r>
  <r>
    <s v="38J4MHC-01"/>
    <x v="0"/>
    <x v="4"/>
    <n v="0.5"/>
    <x v="1"/>
  </r>
  <r>
    <s v="38J4MHC-01"/>
    <x v="0"/>
    <x v="4"/>
    <n v="0.75"/>
    <x v="1"/>
  </r>
  <r>
    <s v="38J4MHC-01"/>
    <x v="0"/>
    <x v="4"/>
    <n v="1"/>
    <x v="0"/>
  </r>
  <r>
    <s v="38J4MHC-01"/>
    <x v="0"/>
    <x v="4"/>
    <n v="1"/>
    <x v="1"/>
  </r>
  <r>
    <s v="38J4MHC-01"/>
    <x v="0"/>
    <x v="4"/>
    <n v="1.25"/>
    <x v="0"/>
  </r>
  <r>
    <s v="38J4MHC-01"/>
    <x v="0"/>
    <x v="4"/>
    <n v="1.25"/>
    <x v="1"/>
  </r>
  <r>
    <s v="38J4MHC-01"/>
    <x v="0"/>
    <x v="4"/>
    <n v="1.5"/>
    <x v="0"/>
  </r>
  <r>
    <s v="38J4MHC-01"/>
    <x v="0"/>
    <x v="4"/>
    <n v="1.75"/>
    <x v="0"/>
  </r>
  <r>
    <s v="38J4MHC-01"/>
    <x v="0"/>
    <x v="4"/>
    <n v="2"/>
    <x v="0"/>
  </r>
  <r>
    <s v="38J4MHC-01"/>
    <x v="0"/>
    <x v="4"/>
    <n v="2.25"/>
    <x v="0"/>
  </r>
  <r>
    <s v="38J4MHC-01"/>
    <x v="0"/>
    <x v="4"/>
    <n v="2.5"/>
    <x v="0"/>
  </r>
  <r>
    <s v="38J4MHC-01"/>
    <x v="0"/>
    <x v="4"/>
    <n v="4"/>
    <x v="0"/>
  </r>
  <r>
    <s v="39A1FF8-02"/>
    <x v="5"/>
    <x v="2"/>
    <n v="0.25"/>
    <x v="0"/>
  </r>
  <r>
    <s v="39A1FF8-02"/>
    <x v="5"/>
    <x v="2"/>
    <n v="0.5"/>
    <x v="0"/>
  </r>
  <r>
    <s v="39A1FF8-02"/>
    <x v="5"/>
    <x v="2"/>
    <n v="0.75"/>
    <x v="1"/>
  </r>
  <r>
    <s v="39A1FF8-02"/>
    <x v="5"/>
    <x v="2"/>
    <n v="1"/>
    <x v="0"/>
  </r>
  <r>
    <s v="39A1FF8-02"/>
    <x v="5"/>
    <x v="2"/>
    <n v="1"/>
    <x v="1"/>
  </r>
  <r>
    <s v="39A1FF8-02"/>
    <x v="5"/>
    <x v="2"/>
    <n v="1.25"/>
    <x v="0"/>
  </r>
  <r>
    <s v="39A1FF8-02"/>
    <x v="5"/>
    <x v="2"/>
    <n v="1.25"/>
    <x v="1"/>
  </r>
  <r>
    <s v="39A1FF8-02"/>
    <x v="5"/>
    <x v="2"/>
    <n v="1.5"/>
    <x v="1"/>
  </r>
  <r>
    <s v="39A1FF8-02"/>
    <x v="5"/>
    <x v="2"/>
    <n v="2"/>
    <x v="0"/>
  </r>
  <r>
    <s v="39A1FF8-02"/>
    <x v="5"/>
    <x v="2"/>
    <n v="2"/>
    <x v="1"/>
  </r>
  <r>
    <s v="39HG2GC-03"/>
    <x v="0"/>
    <x v="0"/>
    <n v="0.25"/>
    <x v="0"/>
  </r>
  <r>
    <s v="39HG2GC-03"/>
    <x v="0"/>
    <x v="0"/>
    <n v="0.5"/>
    <x v="0"/>
  </r>
  <r>
    <s v="39HG2GC-03"/>
    <x v="0"/>
    <x v="0"/>
    <n v="0.5"/>
    <x v="1"/>
  </r>
  <r>
    <s v="39HG2GC-03"/>
    <x v="0"/>
    <x v="0"/>
    <n v="0.75"/>
    <x v="0"/>
  </r>
  <r>
    <s v="39HG2GC-03"/>
    <x v="0"/>
    <x v="0"/>
    <n v="1"/>
    <x v="0"/>
  </r>
  <r>
    <s v="39HG2GC-03"/>
    <x v="0"/>
    <x v="0"/>
    <n v="1"/>
    <x v="1"/>
  </r>
  <r>
    <s v="39HG2GC-03"/>
    <x v="0"/>
    <x v="0"/>
    <n v="1.25"/>
    <x v="0"/>
  </r>
  <r>
    <s v="39HG2GC-03"/>
    <x v="0"/>
    <x v="0"/>
    <n v="1.25"/>
    <x v="1"/>
  </r>
  <r>
    <s v="39HG2GC-03"/>
    <x v="0"/>
    <x v="0"/>
    <n v="1.5"/>
    <x v="0"/>
  </r>
  <r>
    <s v="39HG2GC-03"/>
    <x v="0"/>
    <x v="0"/>
    <n v="1.5"/>
    <x v="1"/>
  </r>
  <r>
    <s v="39HG2GC-03"/>
    <x v="0"/>
    <x v="0"/>
    <n v="2"/>
    <x v="0"/>
  </r>
  <r>
    <s v="39HG2GC-03"/>
    <x v="0"/>
    <x v="0"/>
    <n v="2.5"/>
    <x v="0"/>
  </r>
  <r>
    <s v="39HG2GC-03"/>
    <x v="0"/>
    <x v="0"/>
    <n v="4"/>
    <x v="0"/>
  </r>
  <r>
    <s v="39HGG31-03"/>
    <x v="7"/>
    <x v="3"/>
    <n v="0.25"/>
    <x v="0"/>
  </r>
  <r>
    <s v="39HGG31-03"/>
    <x v="7"/>
    <x v="3"/>
    <n v="0.25"/>
    <x v="1"/>
  </r>
  <r>
    <s v="39HGG31-03"/>
    <x v="7"/>
    <x v="3"/>
    <n v="0.5"/>
    <x v="0"/>
  </r>
  <r>
    <s v="39HGG31-03"/>
    <x v="7"/>
    <x v="3"/>
    <n v="0.5"/>
    <x v="1"/>
  </r>
  <r>
    <s v="39HGG31-03"/>
    <x v="7"/>
    <x v="3"/>
    <n v="0.75"/>
    <x v="0"/>
  </r>
  <r>
    <s v="39HGG31-03"/>
    <x v="7"/>
    <x v="3"/>
    <n v="0.75"/>
    <x v="1"/>
  </r>
  <r>
    <s v="39HGG31-03"/>
    <x v="7"/>
    <x v="3"/>
    <n v="1"/>
    <x v="0"/>
  </r>
  <r>
    <s v="39HGG31-03"/>
    <x v="7"/>
    <x v="3"/>
    <n v="1"/>
    <x v="1"/>
  </r>
  <r>
    <s v="39HGG31-03"/>
    <x v="7"/>
    <x v="3"/>
    <n v="1.25"/>
    <x v="0"/>
  </r>
  <r>
    <s v="39HGG31-03"/>
    <x v="7"/>
    <x v="3"/>
    <n v="1.25"/>
    <x v="1"/>
  </r>
  <r>
    <s v="39HGG31-03"/>
    <x v="7"/>
    <x v="3"/>
    <n v="1.5"/>
    <x v="0"/>
  </r>
  <r>
    <s v="39HGG31-03"/>
    <x v="7"/>
    <x v="3"/>
    <n v="1.5"/>
    <x v="1"/>
  </r>
  <r>
    <s v="39HGG31-03"/>
    <x v="7"/>
    <x v="3"/>
    <n v="1.75"/>
    <x v="0"/>
  </r>
  <r>
    <s v="39HGG31-03"/>
    <x v="7"/>
    <x v="3"/>
    <n v="1.75"/>
    <x v="1"/>
  </r>
  <r>
    <s v="39HGG31-03"/>
    <x v="7"/>
    <x v="3"/>
    <n v="2"/>
    <x v="0"/>
  </r>
  <r>
    <s v="39HGG31-03"/>
    <x v="7"/>
    <x v="3"/>
    <n v="2"/>
    <x v="1"/>
  </r>
  <r>
    <s v="39HGG31-03"/>
    <x v="7"/>
    <x v="3"/>
    <n v="2.25"/>
    <x v="0"/>
  </r>
  <r>
    <s v="39HGG31-03"/>
    <x v="7"/>
    <x v="3"/>
    <n v="2.25"/>
    <x v="1"/>
  </r>
  <r>
    <s v="39HGG31-03"/>
    <x v="7"/>
    <x v="3"/>
    <n v="2.5"/>
    <x v="0"/>
  </r>
  <r>
    <s v="39HGG31-03"/>
    <x v="7"/>
    <x v="3"/>
    <n v="2.75"/>
    <x v="0"/>
  </r>
  <r>
    <s v="39HGG31-03"/>
    <x v="7"/>
    <x v="3"/>
    <n v="2.75"/>
    <x v="1"/>
  </r>
  <r>
    <s v="39HGG31-03"/>
    <x v="7"/>
    <x v="3"/>
    <n v="3"/>
    <x v="0"/>
  </r>
  <r>
    <s v="39HGG31-03"/>
    <x v="7"/>
    <x v="3"/>
    <n v="3.25"/>
    <x v="0"/>
  </r>
  <r>
    <s v="39HGG31-03"/>
    <x v="7"/>
    <x v="3"/>
    <n v="3.75"/>
    <x v="0"/>
  </r>
  <r>
    <s v="39HGG31-03"/>
    <x v="7"/>
    <x v="3"/>
    <n v="4"/>
    <x v="0"/>
  </r>
  <r>
    <s v="39J274Q-01"/>
    <x v="4"/>
    <x v="0"/>
    <n v="0.25"/>
    <x v="0"/>
  </r>
  <r>
    <s v="39J274Q-01"/>
    <x v="4"/>
    <x v="0"/>
    <n v="0.5"/>
    <x v="0"/>
  </r>
  <r>
    <s v="39J274Q-01"/>
    <x v="4"/>
    <x v="0"/>
    <n v="0.5"/>
    <x v="1"/>
  </r>
  <r>
    <s v="39J274Q-01"/>
    <x v="4"/>
    <x v="0"/>
    <n v="0.75"/>
    <x v="0"/>
  </r>
  <r>
    <s v="39J274Q-01"/>
    <x v="4"/>
    <x v="0"/>
    <n v="1"/>
    <x v="0"/>
  </r>
  <r>
    <s v="39J274Q-01"/>
    <x v="4"/>
    <x v="0"/>
    <n v="1"/>
    <x v="1"/>
  </r>
  <r>
    <s v="39J274Q-01"/>
    <x v="4"/>
    <x v="0"/>
    <n v="1.25"/>
    <x v="0"/>
  </r>
  <r>
    <s v="39J274Q-01"/>
    <x v="4"/>
    <x v="0"/>
    <n v="1.25"/>
    <x v="1"/>
  </r>
  <r>
    <s v="39J274Q-01"/>
    <x v="4"/>
    <x v="0"/>
    <n v="1.5"/>
    <x v="0"/>
  </r>
  <r>
    <s v="39J274Q-01"/>
    <x v="4"/>
    <x v="0"/>
    <n v="1.5"/>
    <x v="1"/>
  </r>
  <r>
    <s v="39J274Q-01"/>
    <x v="4"/>
    <x v="0"/>
    <n v="1.75"/>
    <x v="0"/>
  </r>
  <r>
    <s v="39J274Q-01"/>
    <x v="4"/>
    <x v="0"/>
    <n v="1.75"/>
    <x v="1"/>
  </r>
  <r>
    <s v="39J274Q-01"/>
    <x v="4"/>
    <x v="0"/>
    <n v="2"/>
    <x v="0"/>
  </r>
  <r>
    <s v="39J274Q-01"/>
    <x v="4"/>
    <x v="0"/>
    <n v="2.25"/>
    <x v="0"/>
  </r>
  <r>
    <s v="39J274Q-01"/>
    <x v="4"/>
    <x v="0"/>
    <n v="2.5"/>
    <x v="0"/>
  </r>
  <r>
    <s v="39J274Q-01"/>
    <x v="4"/>
    <x v="0"/>
    <n v="2.75"/>
    <x v="0"/>
  </r>
  <r>
    <s v="39J274Q-01"/>
    <x v="4"/>
    <x v="0"/>
    <n v="3"/>
    <x v="0"/>
  </r>
  <r>
    <s v="39J27ZE-03"/>
    <x v="0"/>
    <x v="0"/>
    <n v="0.25"/>
    <x v="0"/>
  </r>
  <r>
    <s v="39J27ZE-03"/>
    <x v="0"/>
    <x v="0"/>
    <n v="0.5"/>
    <x v="0"/>
  </r>
  <r>
    <s v="39J27ZE-03"/>
    <x v="0"/>
    <x v="0"/>
    <n v="0.5"/>
    <x v="1"/>
  </r>
  <r>
    <s v="39J27ZE-03"/>
    <x v="0"/>
    <x v="0"/>
    <n v="0.75"/>
    <x v="0"/>
  </r>
  <r>
    <s v="39J27ZE-03"/>
    <x v="0"/>
    <x v="0"/>
    <n v="1"/>
    <x v="0"/>
  </r>
  <r>
    <s v="39J27ZE-03"/>
    <x v="0"/>
    <x v="0"/>
    <n v="1"/>
    <x v="1"/>
  </r>
  <r>
    <s v="39J27ZE-03"/>
    <x v="0"/>
    <x v="0"/>
    <n v="1.25"/>
    <x v="0"/>
  </r>
  <r>
    <s v="39J27ZE-03"/>
    <x v="0"/>
    <x v="0"/>
    <n v="1.5"/>
    <x v="0"/>
  </r>
  <r>
    <s v="39J27ZE-03"/>
    <x v="0"/>
    <x v="0"/>
    <n v="1.5"/>
    <x v="1"/>
  </r>
  <r>
    <s v="39J27ZE-03"/>
    <x v="0"/>
    <x v="0"/>
    <n v="2"/>
    <x v="0"/>
  </r>
  <r>
    <s v="39J28W4-01"/>
    <x v="1"/>
    <x v="1"/>
    <n v="0.25"/>
    <x v="0"/>
  </r>
  <r>
    <s v="39J28W4-01"/>
    <x v="1"/>
    <x v="1"/>
    <n v="0.5"/>
    <x v="0"/>
  </r>
  <r>
    <s v="39J28W4-01"/>
    <x v="1"/>
    <x v="1"/>
    <n v="0.5"/>
    <x v="1"/>
  </r>
  <r>
    <s v="39J28W4-01"/>
    <x v="1"/>
    <x v="1"/>
    <n v="0.75"/>
    <x v="0"/>
  </r>
  <r>
    <s v="39J28W4-01"/>
    <x v="1"/>
    <x v="1"/>
    <n v="1"/>
    <x v="0"/>
  </r>
  <r>
    <s v="39J28W4-01"/>
    <x v="1"/>
    <x v="1"/>
    <n v="1"/>
    <x v="1"/>
  </r>
  <r>
    <s v="39J28W4-01"/>
    <x v="1"/>
    <x v="1"/>
    <n v="1.25"/>
    <x v="0"/>
  </r>
  <r>
    <s v="39J28W4-01"/>
    <x v="1"/>
    <x v="1"/>
    <n v="1.25"/>
    <x v="1"/>
  </r>
  <r>
    <s v="39J28W4-01"/>
    <x v="1"/>
    <x v="1"/>
    <n v="1.5"/>
    <x v="0"/>
  </r>
  <r>
    <s v="39J28W4-01"/>
    <x v="1"/>
    <x v="1"/>
    <n v="2"/>
    <x v="0"/>
  </r>
  <r>
    <s v="39J28W4-01"/>
    <x v="1"/>
    <x v="1"/>
    <n v="2.75"/>
    <x v="0"/>
  </r>
  <r>
    <s v="39J2EMF-02"/>
    <x v="0"/>
    <x v="0"/>
    <n v="0.25"/>
    <x v="0"/>
  </r>
  <r>
    <s v="39J2EMF-02"/>
    <x v="0"/>
    <x v="0"/>
    <n v="0.5"/>
    <x v="0"/>
  </r>
  <r>
    <s v="39J2EMF-02"/>
    <x v="0"/>
    <x v="0"/>
    <n v="0.75"/>
    <x v="0"/>
  </r>
  <r>
    <s v="39J2EMF-02"/>
    <x v="0"/>
    <x v="0"/>
    <n v="1"/>
    <x v="0"/>
  </r>
  <r>
    <s v="39J2EMF-02"/>
    <x v="0"/>
    <x v="0"/>
    <n v="1.25"/>
    <x v="0"/>
  </r>
  <r>
    <s v="39J2EMF-02"/>
    <x v="0"/>
    <x v="0"/>
    <n v="1.5"/>
    <x v="0"/>
  </r>
  <r>
    <s v="39J2EMF-02"/>
    <x v="0"/>
    <x v="0"/>
    <n v="1.75"/>
    <x v="0"/>
  </r>
  <r>
    <s v="39J2EMF-02"/>
    <x v="0"/>
    <x v="0"/>
    <n v="2"/>
    <x v="0"/>
  </r>
  <r>
    <s v="39J2FCN-01"/>
    <x v="0"/>
    <x v="1"/>
    <n v="0.25"/>
    <x v="0"/>
  </r>
  <r>
    <s v="39J2FCN-01"/>
    <x v="0"/>
    <x v="1"/>
    <n v="0.5"/>
    <x v="0"/>
  </r>
  <r>
    <s v="39J2FCN-01"/>
    <x v="0"/>
    <x v="1"/>
    <n v="0.5"/>
    <x v="1"/>
  </r>
  <r>
    <s v="39J2FCN-01"/>
    <x v="0"/>
    <x v="1"/>
    <n v="0.75"/>
    <x v="0"/>
  </r>
  <r>
    <s v="39J2FCN-01"/>
    <x v="0"/>
    <x v="1"/>
    <n v="0.75"/>
    <x v="1"/>
  </r>
  <r>
    <s v="39J2FCN-01"/>
    <x v="0"/>
    <x v="1"/>
    <n v="1"/>
    <x v="0"/>
  </r>
  <r>
    <s v="39J2FCN-01"/>
    <x v="0"/>
    <x v="1"/>
    <n v="1"/>
    <x v="1"/>
  </r>
  <r>
    <s v="39J2FCN-01"/>
    <x v="0"/>
    <x v="1"/>
    <n v="1.25"/>
    <x v="0"/>
  </r>
  <r>
    <s v="39J2FCN-01"/>
    <x v="0"/>
    <x v="1"/>
    <n v="1.25"/>
    <x v="1"/>
  </r>
  <r>
    <s v="39J2FCN-01"/>
    <x v="0"/>
    <x v="1"/>
    <n v="1.5"/>
    <x v="0"/>
  </r>
  <r>
    <s v="39J2FCN-01"/>
    <x v="0"/>
    <x v="1"/>
    <n v="1.5"/>
    <x v="1"/>
  </r>
  <r>
    <s v="39J2FCN-01"/>
    <x v="0"/>
    <x v="1"/>
    <n v="1.75"/>
    <x v="0"/>
  </r>
  <r>
    <s v="39J2FCN-01"/>
    <x v="0"/>
    <x v="1"/>
    <n v="2"/>
    <x v="0"/>
  </r>
  <r>
    <s v="39J2HT3-01"/>
    <x v="4"/>
    <x v="0"/>
    <n v="0.25"/>
    <x v="0"/>
  </r>
  <r>
    <s v="39J2HT3-01"/>
    <x v="4"/>
    <x v="0"/>
    <n v="0.5"/>
    <x v="0"/>
  </r>
  <r>
    <s v="39J2HT3-01"/>
    <x v="4"/>
    <x v="0"/>
    <n v="0.5"/>
    <x v="1"/>
  </r>
  <r>
    <s v="39J2HT3-01"/>
    <x v="4"/>
    <x v="0"/>
    <n v="0.75"/>
    <x v="0"/>
  </r>
  <r>
    <s v="39J2HT3-01"/>
    <x v="4"/>
    <x v="0"/>
    <n v="1"/>
    <x v="0"/>
  </r>
  <r>
    <s v="39J2HT3-01"/>
    <x v="4"/>
    <x v="0"/>
    <n v="1"/>
    <x v="1"/>
  </r>
  <r>
    <s v="39J2HT3-01"/>
    <x v="4"/>
    <x v="0"/>
    <n v="1.25"/>
    <x v="0"/>
  </r>
  <r>
    <s v="39J2HT3-01"/>
    <x v="4"/>
    <x v="0"/>
    <n v="2"/>
    <x v="0"/>
  </r>
  <r>
    <s v="39J2HT3-01"/>
    <x v="4"/>
    <x v="0"/>
    <n v="2.25"/>
    <x v="0"/>
  </r>
  <r>
    <s v="39J2HT3-01"/>
    <x v="4"/>
    <x v="0"/>
    <n v="2.5"/>
    <x v="0"/>
  </r>
  <r>
    <s v="39J2HT3-01"/>
    <x v="4"/>
    <x v="0"/>
    <n v="2.75"/>
    <x v="0"/>
  </r>
  <r>
    <s v="39J2JYG-01"/>
    <x v="7"/>
    <x v="3"/>
    <n v="0.25"/>
    <x v="0"/>
  </r>
  <r>
    <s v="39J2JYG-01"/>
    <x v="7"/>
    <x v="3"/>
    <n v="0.25"/>
    <x v="1"/>
  </r>
  <r>
    <s v="39J2JYG-01"/>
    <x v="7"/>
    <x v="3"/>
    <n v="0.5"/>
    <x v="0"/>
  </r>
  <r>
    <s v="39J2JYG-01"/>
    <x v="7"/>
    <x v="3"/>
    <n v="0.75"/>
    <x v="0"/>
  </r>
  <r>
    <s v="39J2JYG-01"/>
    <x v="7"/>
    <x v="3"/>
    <n v="1"/>
    <x v="0"/>
  </r>
  <r>
    <s v="39J2JYG-01"/>
    <x v="7"/>
    <x v="3"/>
    <n v="1"/>
    <x v="1"/>
  </r>
  <r>
    <s v="39J2JYG-01"/>
    <x v="7"/>
    <x v="3"/>
    <n v="1.25"/>
    <x v="0"/>
  </r>
  <r>
    <s v="39J2JYG-01"/>
    <x v="7"/>
    <x v="3"/>
    <n v="2"/>
    <x v="0"/>
  </r>
  <r>
    <s v="39J2M2T-01"/>
    <x v="5"/>
    <x v="2"/>
    <n v="0.25"/>
    <x v="0"/>
  </r>
  <r>
    <s v="39J2M2T-01"/>
    <x v="5"/>
    <x v="2"/>
    <n v="0.25"/>
    <x v="1"/>
  </r>
  <r>
    <s v="39J2M2T-01"/>
    <x v="5"/>
    <x v="2"/>
    <n v="0.5"/>
    <x v="0"/>
  </r>
  <r>
    <s v="39J2M2T-01"/>
    <x v="5"/>
    <x v="2"/>
    <n v="0.5"/>
    <x v="1"/>
  </r>
  <r>
    <s v="39J2M2T-01"/>
    <x v="5"/>
    <x v="2"/>
    <n v="0.75"/>
    <x v="0"/>
  </r>
  <r>
    <s v="39J2M2T-01"/>
    <x v="5"/>
    <x v="2"/>
    <n v="0.75"/>
    <x v="1"/>
  </r>
  <r>
    <s v="39J2M2T-01"/>
    <x v="5"/>
    <x v="2"/>
    <n v="1"/>
    <x v="0"/>
  </r>
  <r>
    <s v="39J2M2T-01"/>
    <x v="5"/>
    <x v="2"/>
    <n v="1"/>
    <x v="1"/>
  </r>
  <r>
    <s v="39J2M2T-01"/>
    <x v="5"/>
    <x v="2"/>
    <n v="1.25"/>
    <x v="0"/>
  </r>
  <r>
    <s v="39J2M2T-01"/>
    <x v="5"/>
    <x v="2"/>
    <n v="1.5"/>
    <x v="0"/>
  </r>
  <r>
    <s v="39J2M2T-01"/>
    <x v="5"/>
    <x v="2"/>
    <n v="1.75"/>
    <x v="0"/>
  </r>
  <r>
    <s v="39J2M2T-01"/>
    <x v="5"/>
    <x v="2"/>
    <n v="2"/>
    <x v="0"/>
  </r>
  <r>
    <s v="39J2M2T-01"/>
    <x v="5"/>
    <x v="2"/>
    <n v="2"/>
    <x v="1"/>
  </r>
  <r>
    <s v="39J2M2T-01"/>
    <x v="5"/>
    <x v="2"/>
    <n v="2.25"/>
    <x v="0"/>
  </r>
  <r>
    <s v="39J2M2T-01"/>
    <x v="5"/>
    <x v="2"/>
    <n v="2.5"/>
    <x v="0"/>
  </r>
  <r>
    <s v="39J2M2T-01"/>
    <x v="5"/>
    <x v="2"/>
    <n v="2.75"/>
    <x v="0"/>
  </r>
  <r>
    <s v="39J2M2T-01"/>
    <x v="5"/>
    <x v="2"/>
    <n v="3"/>
    <x v="0"/>
  </r>
  <r>
    <s v="39J2M2T-01"/>
    <x v="5"/>
    <x v="2"/>
    <n v="3.25"/>
    <x v="0"/>
  </r>
  <r>
    <s v="39J2M2T-01"/>
    <x v="5"/>
    <x v="2"/>
    <n v="3.5"/>
    <x v="0"/>
  </r>
  <r>
    <s v="39J2N7J-01"/>
    <x v="1"/>
    <x v="1"/>
    <n v="0.25"/>
    <x v="0"/>
  </r>
  <r>
    <s v="39J2N7J-01"/>
    <x v="1"/>
    <x v="1"/>
    <n v="0.5"/>
    <x v="0"/>
  </r>
  <r>
    <s v="39J2N7J-01"/>
    <x v="1"/>
    <x v="1"/>
    <n v="0.5"/>
    <x v="1"/>
  </r>
  <r>
    <s v="39J2N7J-01"/>
    <x v="1"/>
    <x v="1"/>
    <n v="0.75"/>
    <x v="0"/>
  </r>
  <r>
    <s v="39J2N7J-01"/>
    <x v="1"/>
    <x v="1"/>
    <n v="0.75"/>
    <x v="1"/>
  </r>
  <r>
    <s v="39J2N7J-01"/>
    <x v="1"/>
    <x v="1"/>
    <n v="1"/>
    <x v="0"/>
  </r>
  <r>
    <s v="39J2N7J-01"/>
    <x v="1"/>
    <x v="1"/>
    <n v="1"/>
    <x v="1"/>
  </r>
  <r>
    <s v="39J2N7J-01"/>
    <x v="1"/>
    <x v="1"/>
    <n v="1.25"/>
    <x v="0"/>
  </r>
  <r>
    <s v="39J2N7J-01"/>
    <x v="1"/>
    <x v="1"/>
    <n v="1.25"/>
    <x v="1"/>
  </r>
  <r>
    <s v="39J2N7J-01"/>
    <x v="1"/>
    <x v="1"/>
    <n v="1.5"/>
    <x v="0"/>
  </r>
  <r>
    <s v="39J2N7J-01"/>
    <x v="1"/>
    <x v="1"/>
    <n v="1.5"/>
    <x v="1"/>
  </r>
  <r>
    <s v="39J2N7J-01"/>
    <x v="1"/>
    <x v="1"/>
    <n v="1.75"/>
    <x v="0"/>
  </r>
  <r>
    <s v="39J2N7J-01"/>
    <x v="1"/>
    <x v="1"/>
    <n v="1.75"/>
    <x v="1"/>
  </r>
  <r>
    <s v="39J2N7J-01"/>
    <x v="1"/>
    <x v="1"/>
    <n v="2"/>
    <x v="0"/>
  </r>
  <r>
    <s v="39J2N7J-01"/>
    <x v="1"/>
    <x v="1"/>
    <n v="2.25"/>
    <x v="0"/>
  </r>
  <r>
    <s v="39J2N7J-01"/>
    <x v="1"/>
    <x v="1"/>
    <n v="2.5"/>
    <x v="0"/>
  </r>
  <r>
    <s v="39J2N7J-01"/>
    <x v="1"/>
    <x v="1"/>
    <n v="3.25"/>
    <x v="0"/>
  </r>
  <r>
    <s v="39J2N7J-01"/>
    <x v="1"/>
    <x v="1"/>
    <n v="4"/>
    <x v="0"/>
  </r>
  <r>
    <s v="39J2NUN-01"/>
    <x v="5"/>
    <x v="2"/>
    <n v="0.25"/>
    <x v="0"/>
  </r>
  <r>
    <s v="39J2NUN-01"/>
    <x v="5"/>
    <x v="2"/>
    <n v="0.5"/>
    <x v="0"/>
  </r>
  <r>
    <s v="39J2NUN-01"/>
    <x v="5"/>
    <x v="2"/>
    <n v="0.5"/>
    <x v="1"/>
  </r>
  <r>
    <s v="39J2NUN-01"/>
    <x v="5"/>
    <x v="2"/>
    <n v="0.75"/>
    <x v="0"/>
  </r>
  <r>
    <s v="39J2NUN-01"/>
    <x v="5"/>
    <x v="2"/>
    <n v="0.75"/>
    <x v="1"/>
  </r>
  <r>
    <s v="39J2NUN-01"/>
    <x v="5"/>
    <x v="2"/>
    <n v="1"/>
    <x v="0"/>
  </r>
  <r>
    <s v="39J2NUN-01"/>
    <x v="5"/>
    <x v="2"/>
    <n v="1.25"/>
    <x v="0"/>
  </r>
  <r>
    <s v="39J2NUN-01"/>
    <x v="5"/>
    <x v="2"/>
    <n v="1.25"/>
    <x v="1"/>
  </r>
  <r>
    <s v="39J2NUN-01"/>
    <x v="5"/>
    <x v="2"/>
    <n v="1.5"/>
    <x v="0"/>
  </r>
  <r>
    <s v="39J2NUN-01"/>
    <x v="5"/>
    <x v="2"/>
    <n v="1.5"/>
    <x v="1"/>
  </r>
  <r>
    <s v="39J2NUN-01"/>
    <x v="5"/>
    <x v="2"/>
    <n v="2"/>
    <x v="0"/>
  </r>
  <r>
    <s v="39J2UGW-01"/>
    <x v="4"/>
    <x v="0"/>
    <n v="0.25"/>
    <x v="0"/>
  </r>
  <r>
    <s v="39J2UGW-01"/>
    <x v="4"/>
    <x v="0"/>
    <n v="0.5"/>
    <x v="0"/>
  </r>
  <r>
    <s v="39J2UGW-01"/>
    <x v="4"/>
    <x v="0"/>
    <n v="1"/>
    <x v="0"/>
  </r>
  <r>
    <s v="39J2UGW-01"/>
    <x v="4"/>
    <x v="0"/>
    <n v="1.25"/>
    <x v="0"/>
  </r>
  <r>
    <s v="39J2UGW-01"/>
    <x v="4"/>
    <x v="0"/>
    <n v="1.5"/>
    <x v="0"/>
  </r>
  <r>
    <s v="39J2UGW-01"/>
    <x v="4"/>
    <x v="0"/>
    <n v="1.75"/>
    <x v="0"/>
  </r>
  <r>
    <s v="39J2UGW-01"/>
    <x v="4"/>
    <x v="0"/>
    <n v="2"/>
    <x v="0"/>
  </r>
  <r>
    <s v="39J2VQY-01"/>
    <x v="5"/>
    <x v="2"/>
    <n v="0.25"/>
    <x v="0"/>
  </r>
  <r>
    <s v="39J2VQY-01"/>
    <x v="5"/>
    <x v="2"/>
    <n v="0.25"/>
    <x v="1"/>
  </r>
  <r>
    <s v="39J2VQY-01"/>
    <x v="5"/>
    <x v="2"/>
    <n v="0.5"/>
    <x v="0"/>
  </r>
  <r>
    <s v="39J2VQY-01"/>
    <x v="5"/>
    <x v="2"/>
    <n v="0.75"/>
    <x v="0"/>
  </r>
  <r>
    <s v="39J2VQY-01"/>
    <x v="5"/>
    <x v="2"/>
    <n v="1"/>
    <x v="0"/>
  </r>
  <r>
    <s v="39J2VQY-01"/>
    <x v="5"/>
    <x v="2"/>
    <n v="1.25"/>
    <x v="0"/>
  </r>
  <r>
    <s v="39J2VQY-01"/>
    <x v="5"/>
    <x v="2"/>
    <n v="1.5"/>
    <x v="0"/>
  </r>
  <r>
    <s v="39J2VQY-01"/>
    <x v="5"/>
    <x v="2"/>
    <n v="1.75"/>
    <x v="0"/>
  </r>
  <r>
    <s v="39J2VQY-01"/>
    <x v="5"/>
    <x v="2"/>
    <n v="1.75"/>
    <x v="1"/>
  </r>
  <r>
    <s v="39J2VQY-01"/>
    <x v="5"/>
    <x v="2"/>
    <n v="2"/>
    <x v="0"/>
  </r>
  <r>
    <s v="39J2VQY-01"/>
    <x v="5"/>
    <x v="2"/>
    <n v="2"/>
    <x v="1"/>
  </r>
  <r>
    <s v="39J2VQY-01"/>
    <x v="5"/>
    <x v="2"/>
    <n v="2.25"/>
    <x v="0"/>
  </r>
  <r>
    <s v="39J2VQY-01"/>
    <x v="5"/>
    <x v="2"/>
    <n v="2.5"/>
    <x v="0"/>
  </r>
  <r>
    <s v="39J2VQY-01"/>
    <x v="5"/>
    <x v="2"/>
    <n v="2.75"/>
    <x v="0"/>
  </r>
  <r>
    <s v="39J2VQY-01"/>
    <x v="5"/>
    <x v="2"/>
    <n v="3"/>
    <x v="0"/>
  </r>
  <r>
    <s v="39J2VQY-01"/>
    <x v="5"/>
    <x v="2"/>
    <n v="3.25"/>
    <x v="0"/>
  </r>
  <r>
    <s v="39J2VQY-01"/>
    <x v="5"/>
    <x v="2"/>
    <n v="3.5"/>
    <x v="0"/>
  </r>
  <r>
    <s v="39J33GB-01"/>
    <x v="1"/>
    <x v="1"/>
    <n v="0.25"/>
    <x v="0"/>
  </r>
  <r>
    <s v="39J33GB-01"/>
    <x v="1"/>
    <x v="1"/>
    <n v="0.25"/>
    <x v="1"/>
  </r>
  <r>
    <s v="39J33GB-01"/>
    <x v="1"/>
    <x v="1"/>
    <n v="0.5"/>
    <x v="0"/>
  </r>
  <r>
    <s v="39J33GB-01"/>
    <x v="1"/>
    <x v="1"/>
    <n v="0.5"/>
    <x v="1"/>
  </r>
  <r>
    <s v="39J33GB-01"/>
    <x v="1"/>
    <x v="1"/>
    <n v="0.75"/>
    <x v="0"/>
  </r>
  <r>
    <s v="39J33GB-01"/>
    <x v="1"/>
    <x v="1"/>
    <n v="0.75"/>
    <x v="1"/>
  </r>
  <r>
    <s v="39J33GB-01"/>
    <x v="1"/>
    <x v="1"/>
    <n v="1"/>
    <x v="0"/>
  </r>
  <r>
    <s v="39J33GB-01"/>
    <x v="1"/>
    <x v="1"/>
    <n v="1.25"/>
    <x v="0"/>
  </r>
  <r>
    <s v="39J33GB-01"/>
    <x v="1"/>
    <x v="1"/>
    <n v="1.5"/>
    <x v="0"/>
  </r>
  <r>
    <s v="39J33GB-01"/>
    <x v="1"/>
    <x v="1"/>
    <n v="1.5"/>
    <x v="1"/>
  </r>
  <r>
    <s v="39J33GB-01"/>
    <x v="1"/>
    <x v="1"/>
    <n v="2.5"/>
    <x v="0"/>
  </r>
  <r>
    <s v="39J33GB-01"/>
    <x v="1"/>
    <x v="1"/>
    <n v="3"/>
    <x v="0"/>
  </r>
  <r>
    <s v="39J33GB-01"/>
    <x v="1"/>
    <x v="1"/>
    <n v="3.5"/>
    <x v="0"/>
  </r>
  <r>
    <s v="39J33GB-01"/>
    <x v="1"/>
    <x v="1"/>
    <n v="5.5"/>
    <x v="0"/>
  </r>
  <r>
    <s v="39J38PM-01"/>
    <x v="0"/>
    <x v="2"/>
    <n v="0.25"/>
    <x v="0"/>
  </r>
  <r>
    <s v="39J38PM-01"/>
    <x v="0"/>
    <x v="2"/>
    <n v="0.5"/>
    <x v="0"/>
  </r>
  <r>
    <s v="39J38PM-01"/>
    <x v="0"/>
    <x v="2"/>
    <n v="0.5"/>
    <x v="1"/>
  </r>
  <r>
    <s v="39J38PM-01"/>
    <x v="0"/>
    <x v="2"/>
    <n v="0.75"/>
    <x v="0"/>
  </r>
  <r>
    <s v="39J38PM-01"/>
    <x v="0"/>
    <x v="2"/>
    <n v="1"/>
    <x v="0"/>
  </r>
  <r>
    <s v="39J38PM-01"/>
    <x v="0"/>
    <x v="2"/>
    <n v="1"/>
    <x v="1"/>
  </r>
  <r>
    <s v="39J38PM-01"/>
    <x v="0"/>
    <x v="2"/>
    <n v="1.25"/>
    <x v="0"/>
  </r>
  <r>
    <s v="39J38PM-01"/>
    <x v="0"/>
    <x v="2"/>
    <n v="1.5"/>
    <x v="0"/>
  </r>
  <r>
    <s v="39J38PM-01"/>
    <x v="0"/>
    <x v="2"/>
    <n v="1.5"/>
    <x v="1"/>
  </r>
  <r>
    <s v="39J38PM-01"/>
    <x v="0"/>
    <x v="2"/>
    <n v="2"/>
    <x v="0"/>
  </r>
  <r>
    <s v="39J39G6-01"/>
    <x v="4"/>
    <x v="0"/>
    <n v="0.25"/>
    <x v="0"/>
  </r>
  <r>
    <s v="39J39G6-01"/>
    <x v="4"/>
    <x v="0"/>
    <n v="0.5"/>
    <x v="0"/>
  </r>
  <r>
    <s v="39J39G6-01"/>
    <x v="4"/>
    <x v="0"/>
    <n v="0.5"/>
    <x v="1"/>
  </r>
  <r>
    <s v="39J39G6-01"/>
    <x v="4"/>
    <x v="0"/>
    <n v="0.75"/>
    <x v="0"/>
  </r>
  <r>
    <s v="39J39G6-01"/>
    <x v="4"/>
    <x v="0"/>
    <n v="1"/>
    <x v="0"/>
  </r>
  <r>
    <s v="39J39G6-01"/>
    <x v="4"/>
    <x v="0"/>
    <n v="1"/>
    <x v="1"/>
  </r>
  <r>
    <s v="39J39G6-01"/>
    <x v="4"/>
    <x v="0"/>
    <n v="1.25"/>
    <x v="0"/>
  </r>
  <r>
    <s v="39J39G6-01"/>
    <x v="4"/>
    <x v="0"/>
    <n v="1.5"/>
    <x v="0"/>
  </r>
  <r>
    <s v="39J39G6-01"/>
    <x v="4"/>
    <x v="0"/>
    <n v="2"/>
    <x v="0"/>
  </r>
  <r>
    <s v="39J39G6-01"/>
    <x v="4"/>
    <x v="0"/>
    <n v="2.25"/>
    <x v="0"/>
  </r>
  <r>
    <s v="39J39G6-01"/>
    <x v="4"/>
    <x v="0"/>
    <n v="2.5"/>
    <x v="0"/>
  </r>
  <r>
    <s v="39J39G6-01"/>
    <x v="4"/>
    <x v="0"/>
    <n v="3"/>
    <x v="0"/>
  </r>
  <r>
    <s v="39J39N2-01"/>
    <x v="1"/>
    <x v="0"/>
    <n v="0.5"/>
    <x v="0"/>
  </r>
  <r>
    <s v="39J39N2-01"/>
    <x v="1"/>
    <x v="0"/>
    <n v="0.75"/>
    <x v="0"/>
  </r>
  <r>
    <s v="39J39N2-01"/>
    <x v="1"/>
    <x v="0"/>
    <n v="1"/>
    <x v="0"/>
  </r>
  <r>
    <s v="39J39N2-01"/>
    <x v="1"/>
    <x v="0"/>
    <n v="1"/>
    <x v="1"/>
  </r>
  <r>
    <s v="39J39N2-01"/>
    <x v="1"/>
    <x v="0"/>
    <n v="1.25"/>
    <x v="0"/>
  </r>
  <r>
    <s v="39J39N2-01"/>
    <x v="1"/>
    <x v="0"/>
    <n v="1.25"/>
    <x v="1"/>
  </r>
  <r>
    <s v="39J39N2-01"/>
    <x v="1"/>
    <x v="0"/>
    <n v="1.5"/>
    <x v="0"/>
  </r>
  <r>
    <s v="39J39N2-01"/>
    <x v="1"/>
    <x v="0"/>
    <n v="2"/>
    <x v="0"/>
  </r>
  <r>
    <s v="39J3A9F-01"/>
    <x v="5"/>
    <x v="2"/>
    <n v="0.25"/>
    <x v="0"/>
  </r>
  <r>
    <s v="39J3A9F-01"/>
    <x v="5"/>
    <x v="2"/>
    <n v="0.5"/>
    <x v="0"/>
  </r>
  <r>
    <s v="39J3A9F-01"/>
    <x v="5"/>
    <x v="2"/>
    <n v="0.5"/>
    <x v="1"/>
  </r>
  <r>
    <s v="39J3A9F-01"/>
    <x v="5"/>
    <x v="2"/>
    <n v="0.75"/>
    <x v="0"/>
  </r>
  <r>
    <s v="39J3A9F-01"/>
    <x v="5"/>
    <x v="2"/>
    <n v="0.75"/>
    <x v="1"/>
  </r>
  <r>
    <s v="39J3A9F-01"/>
    <x v="5"/>
    <x v="2"/>
    <n v="1"/>
    <x v="0"/>
  </r>
  <r>
    <s v="39J3A9F-01"/>
    <x v="5"/>
    <x v="2"/>
    <n v="1"/>
    <x v="1"/>
  </r>
  <r>
    <s v="39J3A9F-01"/>
    <x v="5"/>
    <x v="2"/>
    <n v="1.25"/>
    <x v="0"/>
  </r>
  <r>
    <s v="39J3A9F-01"/>
    <x v="5"/>
    <x v="2"/>
    <n v="1.25"/>
    <x v="1"/>
  </r>
  <r>
    <s v="39J3A9F-01"/>
    <x v="5"/>
    <x v="2"/>
    <n v="1.5"/>
    <x v="0"/>
  </r>
  <r>
    <s v="39J3A9F-01"/>
    <x v="5"/>
    <x v="2"/>
    <n v="1.75"/>
    <x v="1"/>
  </r>
  <r>
    <s v="39J3A9F-01"/>
    <x v="5"/>
    <x v="2"/>
    <n v="2"/>
    <x v="0"/>
  </r>
  <r>
    <s v="39J3A9F-01"/>
    <x v="5"/>
    <x v="2"/>
    <n v="4"/>
    <x v="0"/>
  </r>
  <r>
    <s v="39J3APA-01"/>
    <x v="5"/>
    <x v="0"/>
    <n v="0.25"/>
    <x v="0"/>
  </r>
  <r>
    <s v="39J3APA-01"/>
    <x v="5"/>
    <x v="0"/>
    <n v="0.5"/>
    <x v="0"/>
  </r>
  <r>
    <s v="39J3APA-01"/>
    <x v="5"/>
    <x v="0"/>
    <n v="0.5"/>
    <x v="1"/>
  </r>
  <r>
    <s v="39J3APA-01"/>
    <x v="5"/>
    <x v="0"/>
    <n v="0.75"/>
    <x v="0"/>
  </r>
  <r>
    <s v="39J3APA-01"/>
    <x v="5"/>
    <x v="0"/>
    <n v="0.75"/>
    <x v="1"/>
  </r>
  <r>
    <s v="39J3APA-01"/>
    <x v="5"/>
    <x v="0"/>
    <n v="1"/>
    <x v="0"/>
  </r>
  <r>
    <s v="39J3APA-01"/>
    <x v="5"/>
    <x v="0"/>
    <n v="1"/>
    <x v="1"/>
  </r>
  <r>
    <s v="39J3APA-01"/>
    <x v="5"/>
    <x v="0"/>
    <n v="1.25"/>
    <x v="0"/>
  </r>
  <r>
    <s v="39J3APA-01"/>
    <x v="5"/>
    <x v="0"/>
    <n v="1.5"/>
    <x v="0"/>
  </r>
  <r>
    <s v="39J3APA-01"/>
    <x v="5"/>
    <x v="0"/>
    <n v="1.75"/>
    <x v="0"/>
  </r>
  <r>
    <s v="39J3APA-01"/>
    <x v="5"/>
    <x v="0"/>
    <n v="2"/>
    <x v="0"/>
  </r>
  <r>
    <s v="39J3APA-01"/>
    <x v="5"/>
    <x v="0"/>
    <n v="2.25"/>
    <x v="0"/>
  </r>
  <r>
    <s v="39J3APA-01"/>
    <x v="5"/>
    <x v="0"/>
    <n v="2.75"/>
    <x v="0"/>
  </r>
  <r>
    <s v="39J3APA-01"/>
    <x v="5"/>
    <x v="0"/>
    <n v="3"/>
    <x v="0"/>
  </r>
  <r>
    <s v="39J3APA-01"/>
    <x v="5"/>
    <x v="0"/>
    <n v="3.25"/>
    <x v="0"/>
  </r>
  <r>
    <s v="39J3APA-01"/>
    <x v="5"/>
    <x v="0"/>
    <n v="3.5"/>
    <x v="0"/>
  </r>
  <r>
    <s v="39J3APA-01"/>
    <x v="5"/>
    <x v="0"/>
    <n v="3.75"/>
    <x v="0"/>
  </r>
  <r>
    <s v="39J3APA-01"/>
    <x v="5"/>
    <x v="0"/>
    <n v="4"/>
    <x v="0"/>
  </r>
  <r>
    <s v="39J3CC6-01"/>
    <x v="0"/>
    <x v="1"/>
    <n v="0.25"/>
    <x v="0"/>
  </r>
  <r>
    <s v="39J3CC6-01"/>
    <x v="0"/>
    <x v="1"/>
    <n v="0.5"/>
    <x v="0"/>
  </r>
  <r>
    <s v="39J3CC6-01"/>
    <x v="0"/>
    <x v="1"/>
    <n v="0.5"/>
    <x v="1"/>
  </r>
  <r>
    <s v="39J3CC6-01"/>
    <x v="0"/>
    <x v="1"/>
    <n v="0.75"/>
    <x v="0"/>
  </r>
  <r>
    <s v="39J3CC6-01"/>
    <x v="0"/>
    <x v="1"/>
    <n v="1"/>
    <x v="0"/>
  </r>
  <r>
    <s v="39J3CC6-01"/>
    <x v="0"/>
    <x v="1"/>
    <n v="1"/>
    <x v="1"/>
  </r>
  <r>
    <s v="39J3CC6-01"/>
    <x v="0"/>
    <x v="1"/>
    <n v="1.25"/>
    <x v="0"/>
  </r>
  <r>
    <s v="39J3CC6-01"/>
    <x v="0"/>
    <x v="1"/>
    <n v="1.5"/>
    <x v="0"/>
  </r>
  <r>
    <s v="39J3CC6-01"/>
    <x v="0"/>
    <x v="1"/>
    <n v="1.75"/>
    <x v="0"/>
  </r>
  <r>
    <s v="39J3CC6-01"/>
    <x v="0"/>
    <x v="1"/>
    <n v="2"/>
    <x v="0"/>
  </r>
  <r>
    <s v="39J3CC6-01"/>
    <x v="0"/>
    <x v="1"/>
    <n v="2.25"/>
    <x v="0"/>
  </r>
  <r>
    <s v="39J3CC6-01"/>
    <x v="0"/>
    <x v="1"/>
    <n v="3"/>
    <x v="0"/>
  </r>
  <r>
    <s v="39J3HWD-01"/>
    <x v="0"/>
    <x v="0"/>
    <n v="0.25"/>
    <x v="0"/>
  </r>
  <r>
    <s v="39J3HWD-01"/>
    <x v="0"/>
    <x v="0"/>
    <n v="0.5"/>
    <x v="0"/>
  </r>
  <r>
    <s v="39J3HWD-01"/>
    <x v="0"/>
    <x v="0"/>
    <n v="0.5"/>
    <x v="1"/>
  </r>
  <r>
    <s v="39J3HWD-01"/>
    <x v="0"/>
    <x v="0"/>
    <n v="0.75"/>
    <x v="0"/>
  </r>
  <r>
    <s v="39J3HWD-01"/>
    <x v="0"/>
    <x v="0"/>
    <n v="0.75"/>
    <x v="1"/>
  </r>
  <r>
    <s v="39J3HWD-01"/>
    <x v="0"/>
    <x v="0"/>
    <n v="1"/>
    <x v="0"/>
  </r>
  <r>
    <s v="39J3HWD-01"/>
    <x v="0"/>
    <x v="0"/>
    <n v="1"/>
    <x v="1"/>
  </r>
  <r>
    <s v="39J3HWD-01"/>
    <x v="0"/>
    <x v="0"/>
    <n v="1.25"/>
    <x v="0"/>
  </r>
  <r>
    <s v="39J3HWD-01"/>
    <x v="0"/>
    <x v="0"/>
    <n v="1.25"/>
    <x v="1"/>
  </r>
  <r>
    <s v="39J3HWD-01"/>
    <x v="0"/>
    <x v="0"/>
    <n v="1.5"/>
    <x v="0"/>
  </r>
  <r>
    <s v="39J3HWD-01"/>
    <x v="0"/>
    <x v="0"/>
    <n v="1.5"/>
    <x v="1"/>
  </r>
  <r>
    <s v="39J3HWD-01"/>
    <x v="0"/>
    <x v="0"/>
    <n v="1.75"/>
    <x v="0"/>
  </r>
  <r>
    <s v="39J3HWD-01"/>
    <x v="0"/>
    <x v="0"/>
    <n v="2"/>
    <x v="0"/>
  </r>
  <r>
    <s v="39J3HWD-01"/>
    <x v="0"/>
    <x v="0"/>
    <n v="2"/>
    <x v="1"/>
  </r>
  <r>
    <s v="39J3HWD-01"/>
    <x v="0"/>
    <x v="0"/>
    <n v="2.5"/>
    <x v="0"/>
  </r>
  <r>
    <s v="39J3HWD-01"/>
    <x v="0"/>
    <x v="0"/>
    <n v="2.75"/>
    <x v="0"/>
  </r>
  <r>
    <s v="39J3HWD-01"/>
    <x v="0"/>
    <x v="0"/>
    <n v="3"/>
    <x v="0"/>
  </r>
  <r>
    <s v="39J3HWD-01"/>
    <x v="0"/>
    <x v="0"/>
    <n v="3"/>
    <x v="1"/>
  </r>
  <r>
    <s v="39J3HWD-01"/>
    <x v="0"/>
    <x v="0"/>
    <n v="3.25"/>
    <x v="0"/>
  </r>
  <r>
    <s v="39J3HWD-01"/>
    <x v="0"/>
    <x v="0"/>
    <n v="3.5"/>
    <x v="0"/>
  </r>
  <r>
    <s v="39J3HWD-01"/>
    <x v="0"/>
    <x v="0"/>
    <n v="4"/>
    <x v="0"/>
  </r>
  <r>
    <s v="39J3J7U-01"/>
    <x v="0"/>
    <x v="2"/>
    <n v="0.25"/>
    <x v="0"/>
  </r>
  <r>
    <s v="39J3J7U-01"/>
    <x v="0"/>
    <x v="2"/>
    <n v="0.25"/>
    <x v="1"/>
  </r>
  <r>
    <s v="39J3J7U-01"/>
    <x v="0"/>
    <x v="2"/>
    <n v="0.5"/>
    <x v="0"/>
  </r>
  <r>
    <s v="39J3J7U-01"/>
    <x v="0"/>
    <x v="2"/>
    <n v="0.5"/>
    <x v="1"/>
  </r>
  <r>
    <s v="39J3J7U-01"/>
    <x v="0"/>
    <x v="2"/>
    <n v="0.75"/>
    <x v="0"/>
  </r>
  <r>
    <s v="39J3J7U-01"/>
    <x v="0"/>
    <x v="2"/>
    <n v="0.75"/>
    <x v="1"/>
  </r>
  <r>
    <s v="39J3J7U-01"/>
    <x v="0"/>
    <x v="2"/>
    <n v="1"/>
    <x v="0"/>
  </r>
  <r>
    <s v="39J3J7U-01"/>
    <x v="0"/>
    <x v="2"/>
    <n v="1.25"/>
    <x v="0"/>
  </r>
  <r>
    <s v="39J3J7U-01"/>
    <x v="0"/>
    <x v="2"/>
    <n v="1.5"/>
    <x v="0"/>
  </r>
  <r>
    <s v="39J3J7U-01"/>
    <x v="0"/>
    <x v="2"/>
    <n v="1.75"/>
    <x v="0"/>
  </r>
  <r>
    <s v="39J3J7U-01"/>
    <x v="0"/>
    <x v="2"/>
    <n v="2"/>
    <x v="0"/>
  </r>
  <r>
    <s v="39J3J7U-01"/>
    <x v="0"/>
    <x v="2"/>
    <n v="2.25"/>
    <x v="0"/>
  </r>
  <r>
    <s v="39J3J7U-01"/>
    <x v="0"/>
    <x v="2"/>
    <n v="2.5"/>
    <x v="0"/>
  </r>
  <r>
    <s v="39J3J7U-01"/>
    <x v="0"/>
    <x v="2"/>
    <n v="2.75"/>
    <x v="0"/>
  </r>
  <r>
    <s v="39J3J7U-01"/>
    <x v="0"/>
    <x v="2"/>
    <n v="3"/>
    <x v="0"/>
  </r>
  <r>
    <s v="39J3J9P-01"/>
    <x v="4"/>
    <x v="0"/>
    <n v="0.25"/>
    <x v="0"/>
  </r>
  <r>
    <s v="39J3J9P-01"/>
    <x v="4"/>
    <x v="0"/>
    <n v="0.5"/>
    <x v="0"/>
  </r>
  <r>
    <s v="39J3J9P-01"/>
    <x v="4"/>
    <x v="0"/>
    <n v="0.75"/>
    <x v="0"/>
  </r>
  <r>
    <s v="39J3J9P-01"/>
    <x v="4"/>
    <x v="0"/>
    <n v="0.75"/>
    <x v="1"/>
  </r>
  <r>
    <s v="39J3J9P-01"/>
    <x v="4"/>
    <x v="0"/>
    <n v="1"/>
    <x v="0"/>
  </r>
  <r>
    <s v="39J3J9P-01"/>
    <x v="4"/>
    <x v="0"/>
    <n v="1.25"/>
    <x v="0"/>
  </r>
  <r>
    <s v="39J3J9P-01"/>
    <x v="4"/>
    <x v="0"/>
    <n v="1.5"/>
    <x v="0"/>
  </r>
  <r>
    <s v="39J3J9P-01"/>
    <x v="4"/>
    <x v="0"/>
    <n v="1.75"/>
    <x v="0"/>
  </r>
  <r>
    <s v="39J3J9P-01"/>
    <x v="4"/>
    <x v="0"/>
    <n v="2"/>
    <x v="0"/>
  </r>
  <r>
    <s v="39J3K6N-01"/>
    <x v="5"/>
    <x v="0"/>
    <n v="0.25"/>
    <x v="0"/>
  </r>
  <r>
    <s v="39J3K6N-01"/>
    <x v="5"/>
    <x v="0"/>
    <n v="0.25"/>
    <x v="1"/>
  </r>
  <r>
    <s v="39J3K6N-01"/>
    <x v="5"/>
    <x v="0"/>
    <n v="0.75"/>
    <x v="0"/>
  </r>
  <r>
    <s v="39J3K6N-01"/>
    <x v="5"/>
    <x v="0"/>
    <n v="0.75"/>
    <x v="1"/>
  </r>
  <r>
    <s v="39J3K6N-01"/>
    <x v="5"/>
    <x v="0"/>
    <n v="1"/>
    <x v="0"/>
  </r>
  <r>
    <s v="39J3K6N-01"/>
    <x v="5"/>
    <x v="0"/>
    <n v="1.25"/>
    <x v="0"/>
  </r>
  <r>
    <s v="39J3K6N-01"/>
    <x v="5"/>
    <x v="0"/>
    <n v="1.5"/>
    <x v="0"/>
  </r>
  <r>
    <s v="39J3K6N-01"/>
    <x v="5"/>
    <x v="0"/>
    <n v="1.75"/>
    <x v="0"/>
  </r>
  <r>
    <s v="39J3K6N-01"/>
    <x v="5"/>
    <x v="0"/>
    <n v="2"/>
    <x v="0"/>
  </r>
  <r>
    <s v="39J3NRN-01"/>
    <x v="4"/>
    <x v="0"/>
    <n v="0.25"/>
    <x v="0"/>
  </r>
  <r>
    <s v="39J3NRN-01"/>
    <x v="4"/>
    <x v="0"/>
    <n v="0.25"/>
    <x v="1"/>
  </r>
  <r>
    <s v="39J3NRN-01"/>
    <x v="4"/>
    <x v="0"/>
    <n v="0.5"/>
    <x v="0"/>
  </r>
  <r>
    <s v="39J3NRN-01"/>
    <x v="4"/>
    <x v="0"/>
    <n v="0.5"/>
    <x v="1"/>
  </r>
  <r>
    <s v="39J3NRN-01"/>
    <x v="4"/>
    <x v="0"/>
    <n v="0.75"/>
    <x v="0"/>
  </r>
  <r>
    <s v="39J3NRN-01"/>
    <x v="4"/>
    <x v="0"/>
    <n v="1"/>
    <x v="0"/>
  </r>
  <r>
    <s v="39J3NRN-01"/>
    <x v="4"/>
    <x v="0"/>
    <n v="1"/>
    <x v="1"/>
  </r>
  <r>
    <s v="39J3NRN-01"/>
    <x v="4"/>
    <x v="0"/>
    <n v="1.25"/>
    <x v="0"/>
  </r>
  <r>
    <s v="39J3NRN-01"/>
    <x v="4"/>
    <x v="0"/>
    <n v="1.25"/>
    <x v="1"/>
  </r>
  <r>
    <s v="39J3NRN-01"/>
    <x v="4"/>
    <x v="0"/>
    <n v="1.5"/>
    <x v="0"/>
  </r>
  <r>
    <s v="39J3NRN-01"/>
    <x v="4"/>
    <x v="0"/>
    <n v="1.5"/>
    <x v="1"/>
  </r>
  <r>
    <s v="39J3NRN-01"/>
    <x v="4"/>
    <x v="0"/>
    <n v="1.75"/>
    <x v="0"/>
  </r>
  <r>
    <s v="39J3NRN-01"/>
    <x v="4"/>
    <x v="0"/>
    <n v="1.75"/>
    <x v="1"/>
  </r>
  <r>
    <s v="39J3NRN-01"/>
    <x v="4"/>
    <x v="0"/>
    <n v="2"/>
    <x v="0"/>
  </r>
  <r>
    <s v="39J3NRN-01"/>
    <x v="4"/>
    <x v="0"/>
    <n v="3.5"/>
    <x v="0"/>
  </r>
  <r>
    <s v="39J3NRN-01"/>
    <x v="4"/>
    <x v="0"/>
    <n v="3.75"/>
    <x v="0"/>
  </r>
  <r>
    <s v="39J3NRN-01"/>
    <x v="4"/>
    <x v="0"/>
    <n v="4"/>
    <x v="0"/>
  </r>
  <r>
    <s v="39J3TBQ-01"/>
    <x v="0"/>
    <x v="1"/>
    <n v="0.25"/>
    <x v="0"/>
  </r>
  <r>
    <s v="39J3TBQ-01"/>
    <x v="0"/>
    <x v="1"/>
    <n v="0.5"/>
    <x v="0"/>
  </r>
  <r>
    <s v="39J3TBQ-01"/>
    <x v="0"/>
    <x v="1"/>
    <n v="0.75"/>
    <x v="0"/>
  </r>
  <r>
    <s v="39J3TBQ-01"/>
    <x v="0"/>
    <x v="1"/>
    <n v="0.75"/>
    <x v="1"/>
  </r>
  <r>
    <s v="39J3TBQ-01"/>
    <x v="0"/>
    <x v="1"/>
    <n v="1"/>
    <x v="0"/>
  </r>
  <r>
    <s v="39J3TBQ-01"/>
    <x v="0"/>
    <x v="1"/>
    <n v="1"/>
    <x v="1"/>
  </r>
  <r>
    <s v="39J3TBQ-01"/>
    <x v="0"/>
    <x v="1"/>
    <n v="1.25"/>
    <x v="0"/>
  </r>
  <r>
    <s v="39J3TBQ-01"/>
    <x v="0"/>
    <x v="1"/>
    <n v="1.25"/>
    <x v="1"/>
  </r>
  <r>
    <s v="39J3TBQ-01"/>
    <x v="0"/>
    <x v="1"/>
    <n v="1.5"/>
    <x v="0"/>
  </r>
  <r>
    <s v="39J3TBQ-01"/>
    <x v="0"/>
    <x v="1"/>
    <n v="1.5"/>
    <x v="1"/>
  </r>
  <r>
    <s v="39J3TBQ-01"/>
    <x v="0"/>
    <x v="1"/>
    <n v="2"/>
    <x v="0"/>
  </r>
  <r>
    <s v="39J3TBQ-01"/>
    <x v="0"/>
    <x v="1"/>
    <n v="2"/>
    <x v="1"/>
  </r>
  <r>
    <s v="39J3TEB-01"/>
    <x v="5"/>
    <x v="2"/>
    <n v="0.25"/>
    <x v="0"/>
  </r>
  <r>
    <s v="39J3TEB-01"/>
    <x v="5"/>
    <x v="2"/>
    <n v="0.5"/>
    <x v="0"/>
  </r>
  <r>
    <s v="39J3TEB-01"/>
    <x v="5"/>
    <x v="2"/>
    <n v="0.5"/>
    <x v="1"/>
  </r>
  <r>
    <s v="39J3TEB-01"/>
    <x v="5"/>
    <x v="2"/>
    <n v="0.75"/>
    <x v="0"/>
  </r>
  <r>
    <s v="39J3TEB-01"/>
    <x v="5"/>
    <x v="2"/>
    <n v="0.75"/>
    <x v="1"/>
  </r>
  <r>
    <s v="39J3TEB-01"/>
    <x v="5"/>
    <x v="2"/>
    <n v="1"/>
    <x v="0"/>
  </r>
  <r>
    <s v="39J3TEB-01"/>
    <x v="5"/>
    <x v="2"/>
    <n v="1"/>
    <x v="1"/>
  </r>
  <r>
    <s v="39J3TEB-01"/>
    <x v="5"/>
    <x v="2"/>
    <n v="1.25"/>
    <x v="0"/>
  </r>
  <r>
    <s v="39J3TEB-01"/>
    <x v="5"/>
    <x v="2"/>
    <n v="1.5"/>
    <x v="0"/>
  </r>
  <r>
    <s v="39J3TEB-01"/>
    <x v="5"/>
    <x v="2"/>
    <n v="1.75"/>
    <x v="0"/>
  </r>
  <r>
    <s v="39J3TEB-01"/>
    <x v="5"/>
    <x v="2"/>
    <n v="2"/>
    <x v="0"/>
  </r>
  <r>
    <s v="39J3TEB-01"/>
    <x v="5"/>
    <x v="2"/>
    <n v="2"/>
    <x v="1"/>
  </r>
  <r>
    <s v="39J3TEB-01"/>
    <x v="5"/>
    <x v="2"/>
    <n v="2.25"/>
    <x v="0"/>
  </r>
  <r>
    <s v="39J3TEB-01"/>
    <x v="5"/>
    <x v="2"/>
    <n v="2.5"/>
    <x v="0"/>
  </r>
  <r>
    <s v="39J3TEB-01"/>
    <x v="5"/>
    <x v="2"/>
    <n v="2.75"/>
    <x v="0"/>
  </r>
  <r>
    <s v="39J3TEB-01"/>
    <x v="5"/>
    <x v="2"/>
    <n v="3"/>
    <x v="0"/>
  </r>
  <r>
    <s v="39J3TEB-01"/>
    <x v="5"/>
    <x v="2"/>
    <n v="3.5"/>
    <x v="0"/>
  </r>
  <r>
    <s v="39J3TEB-01"/>
    <x v="5"/>
    <x v="2"/>
    <n v="5"/>
    <x v="0"/>
  </r>
  <r>
    <s v="39J3TTU-01"/>
    <x v="7"/>
    <x v="3"/>
    <n v="0.25"/>
    <x v="0"/>
  </r>
  <r>
    <s v="39J3TTU-01"/>
    <x v="7"/>
    <x v="3"/>
    <n v="0.5"/>
    <x v="0"/>
  </r>
  <r>
    <s v="39J3TTU-01"/>
    <x v="7"/>
    <x v="3"/>
    <n v="0.5"/>
    <x v="1"/>
  </r>
  <r>
    <s v="39J3TTU-01"/>
    <x v="7"/>
    <x v="3"/>
    <n v="0.75"/>
    <x v="0"/>
  </r>
  <r>
    <s v="39J3TTU-01"/>
    <x v="7"/>
    <x v="3"/>
    <n v="0.75"/>
    <x v="1"/>
  </r>
  <r>
    <s v="39J3TTU-01"/>
    <x v="7"/>
    <x v="3"/>
    <n v="1"/>
    <x v="0"/>
  </r>
  <r>
    <s v="39J3TTU-01"/>
    <x v="7"/>
    <x v="3"/>
    <n v="1"/>
    <x v="1"/>
  </r>
  <r>
    <s v="39J3TTU-01"/>
    <x v="7"/>
    <x v="3"/>
    <n v="1.25"/>
    <x v="0"/>
  </r>
  <r>
    <s v="39J3TTU-01"/>
    <x v="7"/>
    <x v="3"/>
    <n v="1.25"/>
    <x v="1"/>
  </r>
  <r>
    <s v="39J3TTU-01"/>
    <x v="7"/>
    <x v="3"/>
    <n v="1.5"/>
    <x v="0"/>
  </r>
  <r>
    <s v="39J3TTU-01"/>
    <x v="7"/>
    <x v="3"/>
    <n v="1.5"/>
    <x v="1"/>
  </r>
  <r>
    <s v="39J3TTU-01"/>
    <x v="7"/>
    <x v="3"/>
    <n v="1.75"/>
    <x v="0"/>
  </r>
  <r>
    <s v="39J3TTU-01"/>
    <x v="7"/>
    <x v="3"/>
    <n v="1.75"/>
    <x v="1"/>
  </r>
  <r>
    <s v="39J3TTU-01"/>
    <x v="7"/>
    <x v="3"/>
    <n v="2"/>
    <x v="0"/>
  </r>
  <r>
    <s v="39J3TTU-01"/>
    <x v="7"/>
    <x v="3"/>
    <n v="2"/>
    <x v="1"/>
  </r>
  <r>
    <s v="39J3VYP-01"/>
    <x v="1"/>
    <x v="1"/>
    <n v="0.25"/>
    <x v="0"/>
  </r>
  <r>
    <s v="39J3VYP-01"/>
    <x v="1"/>
    <x v="1"/>
    <n v="0.5"/>
    <x v="0"/>
  </r>
  <r>
    <s v="39J3VYP-01"/>
    <x v="1"/>
    <x v="1"/>
    <n v="0.5"/>
    <x v="1"/>
  </r>
  <r>
    <s v="39J3VYP-01"/>
    <x v="1"/>
    <x v="1"/>
    <n v="0.75"/>
    <x v="0"/>
  </r>
  <r>
    <s v="39J3VYP-01"/>
    <x v="1"/>
    <x v="1"/>
    <n v="0.75"/>
    <x v="1"/>
  </r>
  <r>
    <s v="39J3VYP-01"/>
    <x v="1"/>
    <x v="1"/>
    <n v="1"/>
    <x v="0"/>
  </r>
  <r>
    <s v="39J3VYP-01"/>
    <x v="1"/>
    <x v="1"/>
    <n v="1"/>
    <x v="1"/>
  </r>
  <r>
    <s v="39J3VYP-01"/>
    <x v="1"/>
    <x v="1"/>
    <n v="1.25"/>
    <x v="0"/>
  </r>
  <r>
    <s v="39J3VYP-01"/>
    <x v="1"/>
    <x v="1"/>
    <n v="1.25"/>
    <x v="1"/>
  </r>
  <r>
    <s v="39J3VYP-01"/>
    <x v="1"/>
    <x v="1"/>
    <n v="1.5"/>
    <x v="0"/>
  </r>
  <r>
    <s v="39J3VYP-01"/>
    <x v="1"/>
    <x v="1"/>
    <n v="1.5"/>
    <x v="1"/>
  </r>
  <r>
    <s v="39J3VYP-01"/>
    <x v="1"/>
    <x v="1"/>
    <n v="1.75"/>
    <x v="0"/>
  </r>
  <r>
    <s v="39J3VYP-01"/>
    <x v="1"/>
    <x v="1"/>
    <n v="2"/>
    <x v="0"/>
  </r>
  <r>
    <s v="39J3WQ7-01"/>
    <x v="4"/>
    <x v="0"/>
    <n v="0.25"/>
    <x v="0"/>
  </r>
  <r>
    <s v="39J3WQ7-01"/>
    <x v="4"/>
    <x v="0"/>
    <n v="0.5"/>
    <x v="0"/>
  </r>
  <r>
    <s v="39J3WQ7-01"/>
    <x v="4"/>
    <x v="0"/>
    <n v="0.5"/>
    <x v="1"/>
  </r>
  <r>
    <s v="39J3WQ7-01"/>
    <x v="4"/>
    <x v="0"/>
    <n v="0.75"/>
    <x v="0"/>
  </r>
  <r>
    <s v="39J3WQ7-01"/>
    <x v="4"/>
    <x v="0"/>
    <n v="0.75"/>
    <x v="1"/>
  </r>
  <r>
    <s v="39J3WQ7-01"/>
    <x v="4"/>
    <x v="0"/>
    <n v="1"/>
    <x v="0"/>
  </r>
  <r>
    <s v="39J3WQ7-01"/>
    <x v="4"/>
    <x v="0"/>
    <n v="1"/>
    <x v="1"/>
  </r>
  <r>
    <s v="39J3WQ7-01"/>
    <x v="4"/>
    <x v="0"/>
    <n v="1.25"/>
    <x v="0"/>
  </r>
  <r>
    <s v="39J3WQ7-01"/>
    <x v="4"/>
    <x v="0"/>
    <n v="1.25"/>
    <x v="1"/>
  </r>
  <r>
    <s v="39J3WQ7-01"/>
    <x v="4"/>
    <x v="0"/>
    <n v="1.5"/>
    <x v="0"/>
  </r>
  <r>
    <s v="39J3WQ7-01"/>
    <x v="4"/>
    <x v="0"/>
    <n v="1.5"/>
    <x v="1"/>
  </r>
  <r>
    <s v="39J3WQ7-01"/>
    <x v="4"/>
    <x v="0"/>
    <n v="1.75"/>
    <x v="0"/>
  </r>
  <r>
    <s v="39J3WQ7-01"/>
    <x v="4"/>
    <x v="0"/>
    <n v="2"/>
    <x v="0"/>
  </r>
  <r>
    <s v="39J43G8-01"/>
    <x v="4"/>
    <x v="0"/>
    <n v="0.25"/>
    <x v="0"/>
  </r>
  <r>
    <s v="39J43G8-01"/>
    <x v="4"/>
    <x v="0"/>
    <n v="0.5"/>
    <x v="0"/>
  </r>
  <r>
    <s v="39J43G8-01"/>
    <x v="4"/>
    <x v="0"/>
    <n v="0.75"/>
    <x v="0"/>
  </r>
  <r>
    <s v="39J43G8-01"/>
    <x v="4"/>
    <x v="0"/>
    <n v="0.75"/>
    <x v="1"/>
  </r>
  <r>
    <s v="39J43G8-01"/>
    <x v="4"/>
    <x v="0"/>
    <n v="1"/>
    <x v="0"/>
  </r>
  <r>
    <s v="39J43G8-01"/>
    <x v="4"/>
    <x v="0"/>
    <n v="1.25"/>
    <x v="0"/>
  </r>
  <r>
    <s v="39J43G8-01"/>
    <x v="4"/>
    <x v="0"/>
    <n v="1.5"/>
    <x v="0"/>
  </r>
  <r>
    <s v="39J43G8-01"/>
    <x v="4"/>
    <x v="0"/>
    <n v="1.75"/>
    <x v="0"/>
  </r>
  <r>
    <s v="39J43G8-01"/>
    <x v="4"/>
    <x v="0"/>
    <n v="2"/>
    <x v="0"/>
  </r>
  <r>
    <s v="39J43G8-01"/>
    <x v="4"/>
    <x v="0"/>
    <n v="2.75"/>
    <x v="0"/>
  </r>
  <r>
    <s v="39J43G8-01"/>
    <x v="4"/>
    <x v="0"/>
    <n v="3"/>
    <x v="0"/>
  </r>
  <r>
    <s v="39J43G8-01"/>
    <x v="4"/>
    <x v="0"/>
    <n v="4"/>
    <x v="0"/>
  </r>
  <r>
    <s v="39J43MT-01"/>
    <x v="1"/>
    <x v="1"/>
    <n v="0.25"/>
    <x v="0"/>
  </r>
  <r>
    <s v="39J43MT-01"/>
    <x v="1"/>
    <x v="1"/>
    <n v="0.25"/>
    <x v="1"/>
  </r>
  <r>
    <s v="39J43MT-01"/>
    <x v="1"/>
    <x v="1"/>
    <n v="0.5"/>
    <x v="0"/>
  </r>
  <r>
    <s v="39J43MT-01"/>
    <x v="1"/>
    <x v="1"/>
    <n v="0.75"/>
    <x v="0"/>
  </r>
  <r>
    <s v="39J43MT-01"/>
    <x v="1"/>
    <x v="1"/>
    <n v="0.75"/>
    <x v="1"/>
  </r>
  <r>
    <s v="39J43MT-01"/>
    <x v="1"/>
    <x v="1"/>
    <n v="1"/>
    <x v="0"/>
  </r>
  <r>
    <s v="39J43MT-01"/>
    <x v="1"/>
    <x v="1"/>
    <n v="1"/>
    <x v="1"/>
  </r>
  <r>
    <s v="39J43MT-01"/>
    <x v="1"/>
    <x v="1"/>
    <n v="1.25"/>
    <x v="0"/>
  </r>
  <r>
    <s v="39J43MT-01"/>
    <x v="1"/>
    <x v="1"/>
    <n v="1.25"/>
    <x v="1"/>
  </r>
  <r>
    <s v="39J43MT-01"/>
    <x v="1"/>
    <x v="1"/>
    <n v="1.5"/>
    <x v="0"/>
  </r>
  <r>
    <s v="39J43MT-01"/>
    <x v="1"/>
    <x v="1"/>
    <n v="1.5"/>
    <x v="1"/>
  </r>
  <r>
    <s v="39J43MT-01"/>
    <x v="1"/>
    <x v="1"/>
    <n v="1.75"/>
    <x v="0"/>
  </r>
  <r>
    <s v="39J43MT-01"/>
    <x v="1"/>
    <x v="1"/>
    <n v="1.75"/>
    <x v="1"/>
  </r>
  <r>
    <s v="39J43MT-01"/>
    <x v="1"/>
    <x v="1"/>
    <n v="2"/>
    <x v="0"/>
  </r>
  <r>
    <s v="39J43MT-01"/>
    <x v="1"/>
    <x v="1"/>
    <n v="2.25"/>
    <x v="0"/>
  </r>
  <r>
    <s v="39J43MT-01"/>
    <x v="1"/>
    <x v="1"/>
    <n v="2.5"/>
    <x v="0"/>
  </r>
  <r>
    <s v="39J43MT-01"/>
    <x v="1"/>
    <x v="1"/>
    <n v="5"/>
    <x v="0"/>
  </r>
  <r>
    <s v="39J46PH-01"/>
    <x v="7"/>
    <x v="0"/>
    <n v="0.25"/>
    <x v="0"/>
  </r>
  <r>
    <s v="39J46PH-01"/>
    <x v="7"/>
    <x v="0"/>
    <n v="0.5"/>
    <x v="0"/>
  </r>
  <r>
    <s v="39J46PH-01"/>
    <x v="7"/>
    <x v="0"/>
    <n v="0.75"/>
    <x v="0"/>
  </r>
  <r>
    <s v="39J46PH-01"/>
    <x v="7"/>
    <x v="0"/>
    <n v="1"/>
    <x v="0"/>
  </r>
  <r>
    <s v="39J46PH-01"/>
    <x v="7"/>
    <x v="0"/>
    <n v="1"/>
    <x v="1"/>
  </r>
  <r>
    <s v="39J46PH-01"/>
    <x v="7"/>
    <x v="0"/>
    <n v="1.25"/>
    <x v="0"/>
  </r>
  <r>
    <s v="39J46PH-01"/>
    <x v="7"/>
    <x v="0"/>
    <n v="1.5"/>
    <x v="0"/>
  </r>
  <r>
    <s v="39J46PH-01"/>
    <x v="7"/>
    <x v="0"/>
    <n v="1.5"/>
    <x v="1"/>
  </r>
  <r>
    <s v="39J46PH-01"/>
    <x v="7"/>
    <x v="0"/>
    <n v="1.75"/>
    <x v="0"/>
  </r>
  <r>
    <s v="39J46PH-01"/>
    <x v="7"/>
    <x v="0"/>
    <n v="2"/>
    <x v="0"/>
  </r>
  <r>
    <s v="39J47ZD-01"/>
    <x v="5"/>
    <x v="2"/>
    <n v="0.25"/>
    <x v="0"/>
  </r>
  <r>
    <s v="39J47ZD-01"/>
    <x v="5"/>
    <x v="2"/>
    <n v="0.5"/>
    <x v="0"/>
  </r>
  <r>
    <s v="39J47ZD-01"/>
    <x v="5"/>
    <x v="2"/>
    <n v="0.5"/>
    <x v="1"/>
  </r>
  <r>
    <s v="39J47ZD-01"/>
    <x v="5"/>
    <x v="2"/>
    <n v="0.75"/>
    <x v="0"/>
  </r>
  <r>
    <s v="39J47ZD-01"/>
    <x v="5"/>
    <x v="2"/>
    <n v="1"/>
    <x v="0"/>
  </r>
  <r>
    <s v="39J47ZD-01"/>
    <x v="5"/>
    <x v="2"/>
    <n v="1"/>
    <x v="1"/>
  </r>
  <r>
    <s v="39J47ZD-01"/>
    <x v="5"/>
    <x v="2"/>
    <n v="1.25"/>
    <x v="0"/>
  </r>
  <r>
    <s v="39J47ZD-01"/>
    <x v="5"/>
    <x v="2"/>
    <n v="1.5"/>
    <x v="0"/>
  </r>
  <r>
    <s v="39J47ZD-01"/>
    <x v="5"/>
    <x v="2"/>
    <n v="1.75"/>
    <x v="0"/>
  </r>
  <r>
    <s v="39J47ZD-01"/>
    <x v="5"/>
    <x v="2"/>
    <n v="2"/>
    <x v="0"/>
  </r>
  <r>
    <s v="39J47ZD-01"/>
    <x v="5"/>
    <x v="2"/>
    <n v="2.25"/>
    <x v="0"/>
  </r>
  <r>
    <s v="39J47ZD-01"/>
    <x v="5"/>
    <x v="2"/>
    <n v="2.5"/>
    <x v="0"/>
  </r>
  <r>
    <s v="39J47ZD-01"/>
    <x v="5"/>
    <x v="2"/>
    <n v="3"/>
    <x v="0"/>
  </r>
  <r>
    <s v="39J47ZD-01"/>
    <x v="5"/>
    <x v="2"/>
    <n v="4"/>
    <x v="0"/>
  </r>
  <r>
    <s v="39J49X8-01"/>
    <x v="7"/>
    <x v="3"/>
    <n v="0.25"/>
    <x v="0"/>
  </r>
  <r>
    <s v="39J49X8-01"/>
    <x v="7"/>
    <x v="3"/>
    <n v="0.5"/>
    <x v="0"/>
  </r>
  <r>
    <s v="39J49X8-01"/>
    <x v="7"/>
    <x v="3"/>
    <n v="0.75"/>
    <x v="0"/>
  </r>
  <r>
    <s v="39J49X8-01"/>
    <x v="7"/>
    <x v="3"/>
    <n v="1"/>
    <x v="0"/>
  </r>
  <r>
    <s v="39J49X8-01"/>
    <x v="7"/>
    <x v="3"/>
    <n v="1.25"/>
    <x v="0"/>
  </r>
  <r>
    <s v="39J49X8-01"/>
    <x v="7"/>
    <x v="3"/>
    <n v="1.5"/>
    <x v="0"/>
  </r>
  <r>
    <s v="39J49X8-01"/>
    <x v="7"/>
    <x v="3"/>
    <n v="1.5"/>
    <x v="1"/>
  </r>
  <r>
    <s v="39J49X8-01"/>
    <x v="7"/>
    <x v="3"/>
    <n v="1.75"/>
    <x v="0"/>
  </r>
  <r>
    <s v="39J49X8-01"/>
    <x v="7"/>
    <x v="3"/>
    <n v="2"/>
    <x v="0"/>
  </r>
  <r>
    <s v="39J4C7V-02"/>
    <x v="0"/>
    <x v="0"/>
    <n v="0.25"/>
    <x v="0"/>
  </r>
  <r>
    <s v="39J4C7V-02"/>
    <x v="0"/>
    <x v="0"/>
    <n v="0.5"/>
    <x v="0"/>
  </r>
  <r>
    <s v="39J4C7V-02"/>
    <x v="0"/>
    <x v="0"/>
    <n v="0.75"/>
    <x v="0"/>
  </r>
  <r>
    <s v="39J4C7V-02"/>
    <x v="0"/>
    <x v="0"/>
    <n v="0.75"/>
    <x v="1"/>
  </r>
  <r>
    <s v="39J4C7V-02"/>
    <x v="0"/>
    <x v="0"/>
    <n v="1"/>
    <x v="0"/>
  </r>
  <r>
    <s v="39J4C7V-02"/>
    <x v="0"/>
    <x v="0"/>
    <n v="1.25"/>
    <x v="0"/>
  </r>
  <r>
    <s v="39J4C7V-02"/>
    <x v="0"/>
    <x v="0"/>
    <n v="1.5"/>
    <x v="0"/>
  </r>
  <r>
    <s v="39J4C7V-02"/>
    <x v="0"/>
    <x v="0"/>
    <n v="2"/>
    <x v="0"/>
  </r>
  <r>
    <s v="39J4CCR-01"/>
    <x v="4"/>
    <x v="0"/>
    <n v="0.25"/>
    <x v="0"/>
  </r>
  <r>
    <s v="39J4CCR-01"/>
    <x v="4"/>
    <x v="0"/>
    <n v="0.5"/>
    <x v="0"/>
  </r>
  <r>
    <s v="39J4CCR-01"/>
    <x v="4"/>
    <x v="0"/>
    <n v="0.75"/>
    <x v="0"/>
  </r>
  <r>
    <s v="39J4CCR-01"/>
    <x v="4"/>
    <x v="0"/>
    <n v="0.75"/>
    <x v="1"/>
  </r>
  <r>
    <s v="39J4CCR-01"/>
    <x v="4"/>
    <x v="0"/>
    <n v="1"/>
    <x v="0"/>
  </r>
  <r>
    <s v="39J4CCR-01"/>
    <x v="4"/>
    <x v="0"/>
    <n v="1.25"/>
    <x v="0"/>
  </r>
  <r>
    <s v="39J4CCR-01"/>
    <x v="4"/>
    <x v="0"/>
    <n v="1.5"/>
    <x v="0"/>
  </r>
  <r>
    <s v="39J4CCR-01"/>
    <x v="4"/>
    <x v="0"/>
    <n v="2"/>
    <x v="0"/>
  </r>
  <r>
    <s v="39J4CCR-01"/>
    <x v="4"/>
    <x v="0"/>
    <n v="2.25"/>
    <x v="0"/>
  </r>
  <r>
    <s v="39J4CCR-01"/>
    <x v="4"/>
    <x v="0"/>
    <n v="2.5"/>
    <x v="0"/>
  </r>
  <r>
    <s v="39J4CCR-01"/>
    <x v="4"/>
    <x v="0"/>
    <n v="2.75"/>
    <x v="0"/>
  </r>
  <r>
    <s v="39J4CCR-01"/>
    <x v="4"/>
    <x v="0"/>
    <n v="3"/>
    <x v="0"/>
  </r>
  <r>
    <s v="39J4CCR-01"/>
    <x v="4"/>
    <x v="0"/>
    <n v="4"/>
    <x v="0"/>
  </r>
  <r>
    <s v="39J4MNQ-01"/>
    <x v="5"/>
    <x v="3"/>
    <n v="0.25"/>
    <x v="0"/>
  </r>
  <r>
    <s v="39J4MNQ-01"/>
    <x v="5"/>
    <x v="3"/>
    <n v="0.25"/>
    <x v="1"/>
  </r>
  <r>
    <s v="39J4MNQ-01"/>
    <x v="5"/>
    <x v="3"/>
    <n v="0.5"/>
    <x v="0"/>
  </r>
  <r>
    <s v="39J4MNQ-01"/>
    <x v="5"/>
    <x v="3"/>
    <n v="0.75"/>
    <x v="0"/>
  </r>
  <r>
    <s v="39J4MNQ-01"/>
    <x v="5"/>
    <x v="3"/>
    <n v="0.75"/>
    <x v="1"/>
  </r>
  <r>
    <s v="39J4MNQ-01"/>
    <x v="5"/>
    <x v="3"/>
    <n v="1"/>
    <x v="0"/>
  </r>
  <r>
    <s v="39J4MNQ-01"/>
    <x v="5"/>
    <x v="3"/>
    <n v="1"/>
    <x v="1"/>
  </r>
  <r>
    <s v="39J4MNQ-01"/>
    <x v="5"/>
    <x v="3"/>
    <n v="1.25"/>
    <x v="0"/>
  </r>
  <r>
    <s v="39J4MNQ-01"/>
    <x v="5"/>
    <x v="3"/>
    <n v="1.25"/>
    <x v="1"/>
  </r>
  <r>
    <s v="39J4MNQ-01"/>
    <x v="5"/>
    <x v="3"/>
    <n v="1.5"/>
    <x v="0"/>
  </r>
  <r>
    <s v="39J4MNQ-01"/>
    <x v="5"/>
    <x v="3"/>
    <n v="1.5"/>
    <x v="1"/>
  </r>
  <r>
    <s v="39J4MNQ-01"/>
    <x v="5"/>
    <x v="3"/>
    <n v="1.75"/>
    <x v="0"/>
  </r>
  <r>
    <s v="39J4MNQ-01"/>
    <x v="5"/>
    <x v="3"/>
    <n v="1.75"/>
    <x v="1"/>
  </r>
  <r>
    <s v="39J4MNQ-01"/>
    <x v="5"/>
    <x v="3"/>
    <n v="2"/>
    <x v="0"/>
  </r>
  <r>
    <s v="39J4MNQ-01"/>
    <x v="5"/>
    <x v="3"/>
    <n v="2.25"/>
    <x v="0"/>
  </r>
  <r>
    <s v="39J4MNQ-01"/>
    <x v="5"/>
    <x v="3"/>
    <n v="2.5"/>
    <x v="0"/>
  </r>
  <r>
    <s v="39J4ZU8-01"/>
    <x v="5"/>
    <x v="3"/>
    <n v="0.25"/>
    <x v="0"/>
  </r>
  <r>
    <s v="39J4ZU8-01"/>
    <x v="5"/>
    <x v="3"/>
    <n v="0.5"/>
    <x v="0"/>
  </r>
  <r>
    <s v="39J4ZU8-01"/>
    <x v="5"/>
    <x v="3"/>
    <n v="0.5"/>
    <x v="1"/>
  </r>
  <r>
    <s v="39J4ZU8-01"/>
    <x v="5"/>
    <x v="3"/>
    <n v="0.75"/>
    <x v="0"/>
  </r>
  <r>
    <s v="39J4ZU8-01"/>
    <x v="5"/>
    <x v="3"/>
    <n v="1"/>
    <x v="0"/>
  </r>
  <r>
    <s v="39J4ZU8-01"/>
    <x v="5"/>
    <x v="3"/>
    <n v="1"/>
    <x v="1"/>
  </r>
  <r>
    <s v="39J4ZU8-01"/>
    <x v="5"/>
    <x v="3"/>
    <n v="1.25"/>
    <x v="0"/>
  </r>
  <r>
    <s v="39J4ZU8-01"/>
    <x v="5"/>
    <x v="3"/>
    <n v="1.5"/>
    <x v="0"/>
  </r>
  <r>
    <s v="39J4ZU8-01"/>
    <x v="5"/>
    <x v="3"/>
    <n v="1.75"/>
    <x v="0"/>
  </r>
  <r>
    <s v="39J4ZU8-01"/>
    <x v="5"/>
    <x v="3"/>
    <n v="2"/>
    <x v="0"/>
  </r>
  <r>
    <s v="40A139D-02"/>
    <x v="0"/>
    <x v="0"/>
    <n v="0.5"/>
    <x v="0"/>
  </r>
  <r>
    <s v="40A139D-02"/>
    <x v="0"/>
    <x v="0"/>
    <n v="0.5"/>
    <x v="1"/>
  </r>
  <r>
    <s v="40A139D-02"/>
    <x v="0"/>
    <x v="0"/>
    <n v="0.75"/>
    <x v="0"/>
  </r>
  <r>
    <s v="40A139D-02"/>
    <x v="0"/>
    <x v="0"/>
    <n v="1"/>
    <x v="0"/>
  </r>
  <r>
    <s v="40A139D-02"/>
    <x v="0"/>
    <x v="0"/>
    <n v="1"/>
    <x v="1"/>
  </r>
  <r>
    <s v="40A139D-02"/>
    <x v="0"/>
    <x v="0"/>
    <n v="1.25"/>
    <x v="0"/>
  </r>
  <r>
    <s v="40A139D-02"/>
    <x v="0"/>
    <x v="0"/>
    <n v="1.5"/>
    <x v="0"/>
  </r>
  <r>
    <s v="40A139D-02"/>
    <x v="0"/>
    <x v="0"/>
    <n v="1.75"/>
    <x v="0"/>
  </r>
  <r>
    <s v="40A139D-02"/>
    <x v="0"/>
    <x v="0"/>
    <n v="1.75"/>
    <x v="1"/>
  </r>
  <r>
    <s v="40A139D-02"/>
    <x v="0"/>
    <x v="0"/>
    <n v="2"/>
    <x v="0"/>
  </r>
  <r>
    <s v="40A142A-02"/>
    <x v="0"/>
    <x v="1"/>
    <n v="0.25"/>
    <x v="0"/>
  </r>
  <r>
    <s v="40A142A-02"/>
    <x v="0"/>
    <x v="1"/>
    <n v="0.5"/>
    <x v="0"/>
  </r>
  <r>
    <s v="40A142A-02"/>
    <x v="0"/>
    <x v="1"/>
    <n v="0.75"/>
    <x v="0"/>
  </r>
  <r>
    <s v="40A142A-02"/>
    <x v="0"/>
    <x v="1"/>
    <n v="1"/>
    <x v="0"/>
  </r>
  <r>
    <s v="40A142A-02"/>
    <x v="0"/>
    <x v="1"/>
    <n v="1.25"/>
    <x v="0"/>
  </r>
  <r>
    <s v="40A142A-02"/>
    <x v="0"/>
    <x v="1"/>
    <n v="1.5"/>
    <x v="0"/>
  </r>
  <r>
    <s v="40A142A-02"/>
    <x v="0"/>
    <x v="1"/>
    <n v="1.75"/>
    <x v="0"/>
  </r>
  <r>
    <s v="40A142A-02"/>
    <x v="0"/>
    <x v="1"/>
    <n v="2"/>
    <x v="0"/>
  </r>
  <r>
    <s v="40A142A-02"/>
    <x v="0"/>
    <x v="1"/>
    <n v="2.25"/>
    <x v="0"/>
  </r>
  <r>
    <s v="40A142A-02"/>
    <x v="0"/>
    <x v="1"/>
    <n v="2.5"/>
    <x v="0"/>
  </r>
  <r>
    <s v="40A142A-02"/>
    <x v="0"/>
    <x v="1"/>
    <n v="3"/>
    <x v="0"/>
  </r>
  <r>
    <s v="40A142A-02"/>
    <x v="0"/>
    <x v="1"/>
    <n v="3.5"/>
    <x v="0"/>
  </r>
  <r>
    <s v="40A16D5-02"/>
    <x v="0"/>
    <x v="3"/>
    <n v="0.25"/>
    <x v="0"/>
  </r>
  <r>
    <s v="40A16D5-02"/>
    <x v="0"/>
    <x v="3"/>
    <n v="0.25"/>
    <x v="1"/>
  </r>
  <r>
    <s v="40A16D5-02"/>
    <x v="0"/>
    <x v="3"/>
    <n v="0.5"/>
    <x v="0"/>
  </r>
  <r>
    <s v="40A16D5-02"/>
    <x v="0"/>
    <x v="3"/>
    <n v="0.5"/>
    <x v="1"/>
  </r>
  <r>
    <s v="40A16D5-02"/>
    <x v="0"/>
    <x v="3"/>
    <n v="0.75"/>
    <x v="0"/>
  </r>
  <r>
    <s v="40A16D5-02"/>
    <x v="0"/>
    <x v="3"/>
    <n v="1"/>
    <x v="0"/>
  </r>
  <r>
    <s v="40A16D5-02"/>
    <x v="0"/>
    <x v="3"/>
    <n v="1.25"/>
    <x v="0"/>
  </r>
  <r>
    <s v="40A16D5-02"/>
    <x v="0"/>
    <x v="3"/>
    <n v="1.5"/>
    <x v="0"/>
  </r>
  <r>
    <s v="40A16D5-02"/>
    <x v="0"/>
    <x v="3"/>
    <n v="2"/>
    <x v="0"/>
  </r>
  <r>
    <s v="40A16D5-02"/>
    <x v="0"/>
    <x v="3"/>
    <n v="5"/>
    <x v="0"/>
  </r>
  <r>
    <s v="40J22AT-03"/>
    <x v="0"/>
    <x v="1"/>
    <n v="0.25"/>
    <x v="0"/>
  </r>
  <r>
    <s v="40J22AT-03"/>
    <x v="0"/>
    <x v="1"/>
    <n v="0.5"/>
    <x v="0"/>
  </r>
  <r>
    <s v="40J22AT-03"/>
    <x v="0"/>
    <x v="1"/>
    <n v="0.75"/>
    <x v="0"/>
  </r>
  <r>
    <s v="40J22AT-03"/>
    <x v="0"/>
    <x v="1"/>
    <n v="1"/>
    <x v="0"/>
  </r>
  <r>
    <s v="40J22AT-03"/>
    <x v="0"/>
    <x v="1"/>
    <n v="1.25"/>
    <x v="0"/>
  </r>
  <r>
    <s v="40J22AT-03"/>
    <x v="0"/>
    <x v="1"/>
    <n v="1.5"/>
    <x v="0"/>
  </r>
  <r>
    <s v="40J22AT-03"/>
    <x v="0"/>
    <x v="1"/>
    <n v="1.75"/>
    <x v="0"/>
  </r>
  <r>
    <s v="40J22AT-03"/>
    <x v="0"/>
    <x v="1"/>
    <n v="2"/>
    <x v="0"/>
  </r>
  <r>
    <s v="40J22AT-03"/>
    <x v="0"/>
    <x v="1"/>
    <n v="2.25"/>
    <x v="0"/>
  </r>
  <r>
    <s v="40J2W8X-03"/>
    <x v="0"/>
    <x v="0"/>
    <n v="0.25"/>
    <x v="0"/>
  </r>
  <r>
    <s v="40J2W8X-03"/>
    <x v="0"/>
    <x v="0"/>
    <n v="0.5"/>
    <x v="0"/>
  </r>
  <r>
    <s v="40J2W8X-03"/>
    <x v="0"/>
    <x v="0"/>
    <n v="0.75"/>
    <x v="0"/>
  </r>
  <r>
    <s v="40J2W8X-03"/>
    <x v="0"/>
    <x v="0"/>
    <n v="1"/>
    <x v="0"/>
  </r>
  <r>
    <s v="40J2W8X-03"/>
    <x v="0"/>
    <x v="0"/>
    <n v="1.25"/>
    <x v="0"/>
  </r>
  <r>
    <s v="40J2W8X-03"/>
    <x v="0"/>
    <x v="0"/>
    <n v="1.5"/>
    <x v="0"/>
  </r>
  <r>
    <s v="40J2W8X-03"/>
    <x v="0"/>
    <x v="0"/>
    <n v="1.75"/>
    <x v="0"/>
  </r>
  <r>
    <s v="40J2W8X-03"/>
    <x v="0"/>
    <x v="0"/>
    <n v="2"/>
    <x v="0"/>
  </r>
  <r>
    <s v="40J2W8X-03"/>
    <x v="0"/>
    <x v="0"/>
    <n v="2.5"/>
    <x v="0"/>
  </r>
  <r>
    <s v="40J2W8X-03"/>
    <x v="0"/>
    <x v="0"/>
    <n v="2.75"/>
    <x v="0"/>
  </r>
  <r>
    <s v="40J2W8X-03"/>
    <x v="0"/>
    <x v="0"/>
    <n v="3"/>
    <x v="0"/>
  </r>
  <r>
    <s v="40J2W8X-03"/>
    <x v="0"/>
    <x v="0"/>
    <n v="3.25"/>
    <x v="0"/>
  </r>
  <r>
    <s v="40J2W8X-03"/>
    <x v="0"/>
    <x v="0"/>
    <n v="3.5"/>
    <x v="0"/>
  </r>
  <r>
    <s v="40J2Z7J-01"/>
    <x v="0"/>
    <x v="0"/>
    <n v="0.25"/>
    <x v="0"/>
  </r>
  <r>
    <s v="40J2Z7J-01"/>
    <x v="0"/>
    <x v="0"/>
    <n v="0.25"/>
    <x v="1"/>
  </r>
  <r>
    <s v="40J2Z7J-01"/>
    <x v="0"/>
    <x v="0"/>
    <n v="0.5"/>
    <x v="0"/>
  </r>
  <r>
    <s v="40J2Z7J-01"/>
    <x v="0"/>
    <x v="0"/>
    <n v="0.75"/>
    <x v="0"/>
  </r>
  <r>
    <s v="40J2Z7J-01"/>
    <x v="0"/>
    <x v="0"/>
    <n v="1"/>
    <x v="0"/>
  </r>
  <r>
    <s v="40J2Z7J-01"/>
    <x v="0"/>
    <x v="0"/>
    <n v="1.25"/>
    <x v="0"/>
  </r>
  <r>
    <s v="40J2Z7J-01"/>
    <x v="0"/>
    <x v="0"/>
    <n v="1.25"/>
    <x v="1"/>
  </r>
  <r>
    <s v="40J2Z7J-01"/>
    <x v="0"/>
    <x v="0"/>
    <n v="1.5"/>
    <x v="0"/>
  </r>
  <r>
    <s v="40J2Z7J-01"/>
    <x v="0"/>
    <x v="0"/>
    <n v="1.75"/>
    <x v="0"/>
  </r>
  <r>
    <s v="40J2Z7J-01"/>
    <x v="0"/>
    <x v="0"/>
    <n v="1.75"/>
    <x v="1"/>
  </r>
  <r>
    <s v="40J2Z7J-01"/>
    <x v="0"/>
    <x v="0"/>
    <n v="2"/>
    <x v="0"/>
  </r>
  <r>
    <s v="40J2Z7J-01"/>
    <x v="0"/>
    <x v="0"/>
    <n v="2.25"/>
    <x v="0"/>
  </r>
  <r>
    <s v="40J2Z7J-01"/>
    <x v="0"/>
    <x v="0"/>
    <n v="2.5"/>
    <x v="0"/>
  </r>
  <r>
    <s v="40J2Z7J-01"/>
    <x v="0"/>
    <x v="0"/>
    <n v="2.75"/>
    <x v="0"/>
  </r>
  <r>
    <s v="40J2Z7J-01"/>
    <x v="0"/>
    <x v="0"/>
    <n v="3.5"/>
    <x v="0"/>
  </r>
  <r>
    <s v="40J2ZC9-01"/>
    <x v="4"/>
    <x v="0"/>
    <n v="0.5"/>
    <x v="0"/>
  </r>
  <r>
    <s v="40J2ZC9-01"/>
    <x v="4"/>
    <x v="0"/>
    <n v="0.75"/>
    <x v="0"/>
  </r>
  <r>
    <s v="40J2ZC9-01"/>
    <x v="4"/>
    <x v="0"/>
    <n v="0.75"/>
    <x v="1"/>
  </r>
  <r>
    <s v="40J2ZC9-01"/>
    <x v="4"/>
    <x v="0"/>
    <n v="1"/>
    <x v="0"/>
  </r>
  <r>
    <s v="40J2ZC9-01"/>
    <x v="4"/>
    <x v="0"/>
    <n v="1.25"/>
    <x v="0"/>
  </r>
  <r>
    <s v="40J2ZC9-01"/>
    <x v="4"/>
    <x v="0"/>
    <n v="1.5"/>
    <x v="0"/>
  </r>
  <r>
    <s v="40J2ZC9-01"/>
    <x v="4"/>
    <x v="0"/>
    <n v="1.75"/>
    <x v="0"/>
  </r>
  <r>
    <s v="40J2ZC9-01"/>
    <x v="4"/>
    <x v="0"/>
    <n v="2"/>
    <x v="0"/>
  </r>
  <r>
    <s v="40J2ZC9-01"/>
    <x v="4"/>
    <x v="0"/>
    <n v="2.25"/>
    <x v="0"/>
  </r>
  <r>
    <s v="40J339J-01"/>
    <x v="0"/>
    <x v="0"/>
    <n v="0.5"/>
    <x v="0"/>
  </r>
  <r>
    <s v="40J339J-01"/>
    <x v="0"/>
    <x v="0"/>
    <n v="1"/>
    <x v="0"/>
  </r>
  <r>
    <s v="40J339J-01"/>
    <x v="0"/>
    <x v="0"/>
    <n v="1.25"/>
    <x v="0"/>
  </r>
  <r>
    <s v="40J339J-01"/>
    <x v="0"/>
    <x v="0"/>
    <n v="1.5"/>
    <x v="0"/>
  </r>
  <r>
    <s v="40J339J-01"/>
    <x v="0"/>
    <x v="0"/>
    <n v="1.75"/>
    <x v="0"/>
  </r>
  <r>
    <s v="40J339J-01"/>
    <x v="0"/>
    <x v="0"/>
    <n v="2"/>
    <x v="0"/>
  </r>
  <r>
    <s v="40J367D-03"/>
    <x v="4"/>
    <x v="0"/>
    <n v="0.25"/>
    <x v="0"/>
  </r>
  <r>
    <s v="40J367D-03"/>
    <x v="4"/>
    <x v="0"/>
    <n v="0.5"/>
    <x v="0"/>
  </r>
  <r>
    <s v="40J367D-03"/>
    <x v="4"/>
    <x v="0"/>
    <n v="0.75"/>
    <x v="0"/>
  </r>
  <r>
    <s v="40J367D-03"/>
    <x v="4"/>
    <x v="0"/>
    <n v="1"/>
    <x v="0"/>
  </r>
  <r>
    <s v="40J367D-03"/>
    <x v="4"/>
    <x v="0"/>
    <n v="1"/>
    <x v="1"/>
  </r>
  <r>
    <s v="40J367D-03"/>
    <x v="4"/>
    <x v="0"/>
    <n v="1.25"/>
    <x v="0"/>
  </r>
  <r>
    <s v="40J367D-03"/>
    <x v="4"/>
    <x v="0"/>
    <n v="1.5"/>
    <x v="0"/>
  </r>
  <r>
    <s v="40J367D-03"/>
    <x v="4"/>
    <x v="0"/>
    <n v="1.75"/>
    <x v="0"/>
  </r>
  <r>
    <s v="40J367D-03"/>
    <x v="4"/>
    <x v="0"/>
    <n v="2"/>
    <x v="0"/>
  </r>
  <r>
    <s v="40J367D-03"/>
    <x v="4"/>
    <x v="0"/>
    <n v="2.25"/>
    <x v="0"/>
  </r>
  <r>
    <s v="40J367D-03"/>
    <x v="4"/>
    <x v="0"/>
    <n v="2.5"/>
    <x v="0"/>
  </r>
  <r>
    <s v="40J367D-03"/>
    <x v="4"/>
    <x v="0"/>
    <n v="2.75"/>
    <x v="0"/>
  </r>
  <r>
    <s v="40J367D-03"/>
    <x v="4"/>
    <x v="0"/>
    <n v="3"/>
    <x v="0"/>
  </r>
  <r>
    <s v="40J367D-03"/>
    <x v="4"/>
    <x v="0"/>
    <n v="3.25"/>
    <x v="0"/>
  </r>
  <r>
    <s v="40J367D-03"/>
    <x v="4"/>
    <x v="0"/>
    <n v="3.5"/>
    <x v="0"/>
  </r>
  <r>
    <s v="40J36UQ-01"/>
    <x v="0"/>
    <x v="0"/>
    <n v="0.25"/>
    <x v="0"/>
  </r>
  <r>
    <s v="40J36UQ-01"/>
    <x v="0"/>
    <x v="0"/>
    <n v="0.25"/>
    <x v="1"/>
  </r>
  <r>
    <s v="40J36UQ-01"/>
    <x v="0"/>
    <x v="0"/>
    <n v="0.5"/>
    <x v="0"/>
  </r>
  <r>
    <s v="40J36UQ-01"/>
    <x v="0"/>
    <x v="0"/>
    <n v="0.5"/>
    <x v="1"/>
  </r>
  <r>
    <s v="40J36UQ-01"/>
    <x v="0"/>
    <x v="0"/>
    <n v="0.75"/>
    <x v="1"/>
  </r>
  <r>
    <s v="40J36UQ-01"/>
    <x v="0"/>
    <x v="0"/>
    <n v="1"/>
    <x v="0"/>
  </r>
  <r>
    <s v="40J36UQ-01"/>
    <x v="0"/>
    <x v="0"/>
    <n v="1"/>
    <x v="1"/>
  </r>
  <r>
    <s v="40J36UQ-01"/>
    <x v="0"/>
    <x v="0"/>
    <n v="1.25"/>
    <x v="0"/>
  </r>
  <r>
    <s v="40J36UQ-01"/>
    <x v="0"/>
    <x v="0"/>
    <n v="1.25"/>
    <x v="1"/>
  </r>
  <r>
    <s v="40J36UQ-01"/>
    <x v="0"/>
    <x v="0"/>
    <n v="1.5"/>
    <x v="0"/>
  </r>
  <r>
    <s v="40J36UQ-01"/>
    <x v="0"/>
    <x v="0"/>
    <n v="1.5"/>
    <x v="1"/>
  </r>
  <r>
    <s v="40J36UQ-01"/>
    <x v="0"/>
    <x v="0"/>
    <n v="1.75"/>
    <x v="0"/>
  </r>
  <r>
    <s v="40J36UQ-01"/>
    <x v="0"/>
    <x v="0"/>
    <n v="1.75"/>
    <x v="1"/>
  </r>
  <r>
    <s v="40J36UQ-01"/>
    <x v="0"/>
    <x v="0"/>
    <n v="2"/>
    <x v="0"/>
  </r>
  <r>
    <s v="40J36UQ-01"/>
    <x v="0"/>
    <x v="0"/>
    <n v="2.25"/>
    <x v="0"/>
  </r>
  <r>
    <s v="40J36UQ-01"/>
    <x v="0"/>
    <x v="0"/>
    <n v="2.5"/>
    <x v="0"/>
  </r>
  <r>
    <s v="40J36UQ-01"/>
    <x v="0"/>
    <x v="0"/>
    <n v="3"/>
    <x v="0"/>
  </r>
  <r>
    <s v="40J36UQ-01"/>
    <x v="0"/>
    <x v="0"/>
    <n v="4"/>
    <x v="0"/>
  </r>
  <r>
    <s v="40J396T-01"/>
    <x v="4"/>
    <x v="0"/>
    <n v="0"/>
    <x v="0"/>
  </r>
  <r>
    <s v="40J396T-01"/>
    <x v="4"/>
    <x v="0"/>
    <n v="0.25"/>
    <x v="0"/>
  </r>
  <r>
    <s v="40J396T-01"/>
    <x v="4"/>
    <x v="0"/>
    <n v="0.5"/>
    <x v="0"/>
  </r>
  <r>
    <s v="40J396T-01"/>
    <x v="4"/>
    <x v="0"/>
    <n v="0.5"/>
    <x v="1"/>
  </r>
  <r>
    <s v="40J396T-01"/>
    <x v="4"/>
    <x v="0"/>
    <n v="0.75"/>
    <x v="0"/>
  </r>
  <r>
    <s v="40J396T-01"/>
    <x v="4"/>
    <x v="0"/>
    <n v="1"/>
    <x v="0"/>
  </r>
  <r>
    <s v="40J396T-01"/>
    <x v="4"/>
    <x v="0"/>
    <n v="1.25"/>
    <x v="0"/>
  </r>
  <r>
    <s v="40J396T-01"/>
    <x v="4"/>
    <x v="0"/>
    <n v="1.5"/>
    <x v="0"/>
  </r>
  <r>
    <s v="40J396T-01"/>
    <x v="4"/>
    <x v="0"/>
    <n v="1.75"/>
    <x v="0"/>
  </r>
  <r>
    <s v="40J396T-01"/>
    <x v="4"/>
    <x v="0"/>
    <n v="2"/>
    <x v="0"/>
  </r>
  <r>
    <s v="40J39QH-02"/>
    <x v="0"/>
    <x v="0"/>
    <n v="0.5"/>
    <x v="0"/>
  </r>
  <r>
    <s v="40J39QH-02"/>
    <x v="0"/>
    <x v="0"/>
    <n v="0.75"/>
    <x v="0"/>
  </r>
  <r>
    <s v="40J39QH-02"/>
    <x v="0"/>
    <x v="0"/>
    <n v="1"/>
    <x v="0"/>
  </r>
  <r>
    <s v="40J39QH-02"/>
    <x v="0"/>
    <x v="0"/>
    <n v="1.75"/>
    <x v="0"/>
  </r>
  <r>
    <s v="40J39WR-01"/>
    <x v="0"/>
    <x v="3"/>
    <n v="0.25"/>
    <x v="0"/>
  </r>
  <r>
    <s v="40J39WR-01"/>
    <x v="0"/>
    <x v="3"/>
    <n v="0.5"/>
    <x v="0"/>
  </r>
  <r>
    <s v="40J39WR-01"/>
    <x v="0"/>
    <x v="3"/>
    <n v="0.75"/>
    <x v="0"/>
  </r>
  <r>
    <s v="40J39WR-01"/>
    <x v="0"/>
    <x v="3"/>
    <n v="0.75"/>
    <x v="1"/>
  </r>
  <r>
    <s v="40J39WR-01"/>
    <x v="0"/>
    <x v="3"/>
    <n v="1"/>
    <x v="0"/>
  </r>
  <r>
    <s v="40J39WR-01"/>
    <x v="0"/>
    <x v="3"/>
    <n v="1"/>
    <x v="1"/>
  </r>
  <r>
    <s v="40J39WR-01"/>
    <x v="0"/>
    <x v="3"/>
    <n v="1.25"/>
    <x v="0"/>
  </r>
  <r>
    <s v="40J39WR-01"/>
    <x v="0"/>
    <x v="3"/>
    <n v="1.25"/>
    <x v="1"/>
  </r>
  <r>
    <s v="40J39WR-01"/>
    <x v="0"/>
    <x v="3"/>
    <n v="1.5"/>
    <x v="0"/>
  </r>
  <r>
    <s v="40J39WR-01"/>
    <x v="0"/>
    <x v="3"/>
    <n v="1.5"/>
    <x v="1"/>
  </r>
  <r>
    <s v="40J39WR-01"/>
    <x v="0"/>
    <x v="3"/>
    <n v="1.75"/>
    <x v="0"/>
  </r>
  <r>
    <s v="40J39WR-01"/>
    <x v="0"/>
    <x v="3"/>
    <n v="2"/>
    <x v="0"/>
  </r>
  <r>
    <s v="40J39WR-01"/>
    <x v="0"/>
    <x v="3"/>
    <n v="2"/>
    <x v="1"/>
  </r>
  <r>
    <s v="40J39WR-01"/>
    <x v="0"/>
    <x v="3"/>
    <n v="2.75"/>
    <x v="0"/>
  </r>
  <r>
    <s v="40J39WR-01"/>
    <x v="0"/>
    <x v="3"/>
    <n v="3.25"/>
    <x v="0"/>
  </r>
  <r>
    <s v="40J3A9E-01"/>
    <x v="0"/>
    <x v="3"/>
    <n v="0.5"/>
    <x v="0"/>
  </r>
  <r>
    <s v="40J3A9E-01"/>
    <x v="0"/>
    <x v="3"/>
    <n v="0.75"/>
    <x v="0"/>
  </r>
  <r>
    <s v="40J3A9E-01"/>
    <x v="0"/>
    <x v="3"/>
    <n v="1"/>
    <x v="0"/>
  </r>
  <r>
    <s v="40J3A9E-01"/>
    <x v="0"/>
    <x v="3"/>
    <n v="1"/>
    <x v="1"/>
  </r>
  <r>
    <s v="40J3A9E-01"/>
    <x v="0"/>
    <x v="3"/>
    <n v="1.25"/>
    <x v="0"/>
  </r>
  <r>
    <s v="40J3A9E-01"/>
    <x v="0"/>
    <x v="3"/>
    <n v="1.5"/>
    <x v="0"/>
  </r>
  <r>
    <s v="40J3A9E-01"/>
    <x v="0"/>
    <x v="3"/>
    <n v="1.75"/>
    <x v="0"/>
  </r>
  <r>
    <s v="40J3A9E-01"/>
    <x v="0"/>
    <x v="3"/>
    <n v="2"/>
    <x v="0"/>
  </r>
  <r>
    <s v="40J3AKM-01"/>
    <x v="0"/>
    <x v="0"/>
    <n v="0.5"/>
    <x v="0"/>
  </r>
  <r>
    <s v="40J3AKM-01"/>
    <x v="0"/>
    <x v="0"/>
    <n v="0.75"/>
    <x v="0"/>
  </r>
  <r>
    <s v="40J3AKM-01"/>
    <x v="0"/>
    <x v="0"/>
    <n v="1"/>
    <x v="0"/>
  </r>
  <r>
    <s v="40J3AKM-01"/>
    <x v="0"/>
    <x v="0"/>
    <n v="1.25"/>
    <x v="0"/>
  </r>
  <r>
    <s v="40J3AKM-01"/>
    <x v="0"/>
    <x v="0"/>
    <n v="1.5"/>
    <x v="0"/>
  </r>
  <r>
    <s v="40J3AKM-01"/>
    <x v="0"/>
    <x v="0"/>
    <n v="1.75"/>
    <x v="0"/>
  </r>
  <r>
    <s v="40J3AKM-01"/>
    <x v="0"/>
    <x v="0"/>
    <n v="2"/>
    <x v="0"/>
  </r>
  <r>
    <s v="40J3DGW-01"/>
    <x v="0"/>
    <x v="0"/>
    <n v="0.25"/>
    <x v="0"/>
  </r>
  <r>
    <s v="40J3DGW-01"/>
    <x v="0"/>
    <x v="0"/>
    <n v="0.5"/>
    <x v="0"/>
  </r>
  <r>
    <s v="40J3DGW-01"/>
    <x v="0"/>
    <x v="0"/>
    <n v="0.5"/>
    <x v="1"/>
  </r>
  <r>
    <s v="40J3DGW-01"/>
    <x v="0"/>
    <x v="0"/>
    <n v="0.75"/>
    <x v="0"/>
  </r>
  <r>
    <s v="40J3DGW-01"/>
    <x v="0"/>
    <x v="0"/>
    <n v="1"/>
    <x v="0"/>
  </r>
  <r>
    <s v="40J3DGW-01"/>
    <x v="0"/>
    <x v="0"/>
    <n v="1"/>
    <x v="1"/>
  </r>
  <r>
    <s v="40J3DGW-01"/>
    <x v="0"/>
    <x v="0"/>
    <n v="1.25"/>
    <x v="0"/>
  </r>
  <r>
    <s v="40J3DGW-01"/>
    <x v="0"/>
    <x v="0"/>
    <n v="1.5"/>
    <x v="0"/>
  </r>
  <r>
    <s v="40J3DGW-01"/>
    <x v="0"/>
    <x v="0"/>
    <n v="1.5"/>
    <x v="1"/>
  </r>
  <r>
    <s v="40J3DGW-01"/>
    <x v="0"/>
    <x v="0"/>
    <n v="1.75"/>
    <x v="0"/>
  </r>
  <r>
    <s v="40J3DGW-01"/>
    <x v="0"/>
    <x v="0"/>
    <n v="2"/>
    <x v="0"/>
  </r>
  <r>
    <s v="40J3DGW-01"/>
    <x v="0"/>
    <x v="0"/>
    <n v="2.25"/>
    <x v="0"/>
  </r>
  <r>
    <s v="40J3DGW-01"/>
    <x v="0"/>
    <x v="0"/>
    <n v="2.5"/>
    <x v="0"/>
  </r>
  <r>
    <s v="40J3DGW-01"/>
    <x v="0"/>
    <x v="0"/>
    <n v="2.75"/>
    <x v="0"/>
  </r>
  <r>
    <s v="40J3DGW-01"/>
    <x v="0"/>
    <x v="0"/>
    <n v="3"/>
    <x v="0"/>
  </r>
  <r>
    <s v="40J3DGW-01"/>
    <x v="0"/>
    <x v="0"/>
    <n v="3.5"/>
    <x v="0"/>
  </r>
  <r>
    <s v="40J3DGW-01"/>
    <x v="0"/>
    <x v="0"/>
    <n v="3.75"/>
    <x v="0"/>
  </r>
  <r>
    <s v="40J3DGW-01"/>
    <x v="0"/>
    <x v="0"/>
    <n v="4"/>
    <x v="0"/>
  </r>
  <r>
    <s v="40J3H9N-03"/>
    <x v="0"/>
    <x v="0"/>
    <n v="0"/>
    <x v="0"/>
  </r>
  <r>
    <s v="40J3H9N-03"/>
    <x v="0"/>
    <x v="0"/>
    <n v="0.25"/>
    <x v="0"/>
  </r>
  <r>
    <s v="40J3H9N-03"/>
    <x v="0"/>
    <x v="0"/>
    <n v="0.5"/>
    <x v="0"/>
  </r>
  <r>
    <s v="40J3H9N-03"/>
    <x v="0"/>
    <x v="0"/>
    <n v="0.75"/>
    <x v="0"/>
  </r>
  <r>
    <s v="40J3H9N-03"/>
    <x v="0"/>
    <x v="0"/>
    <n v="1"/>
    <x v="0"/>
  </r>
  <r>
    <s v="40J3H9N-03"/>
    <x v="0"/>
    <x v="0"/>
    <n v="1.25"/>
    <x v="0"/>
  </r>
  <r>
    <s v="40J3H9N-03"/>
    <x v="0"/>
    <x v="0"/>
    <n v="1.5"/>
    <x v="0"/>
  </r>
  <r>
    <s v="40J3H9N-03"/>
    <x v="0"/>
    <x v="0"/>
    <n v="1.75"/>
    <x v="0"/>
  </r>
  <r>
    <s v="40J3H9N-03"/>
    <x v="0"/>
    <x v="0"/>
    <n v="2"/>
    <x v="0"/>
  </r>
  <r>
    <s v="40J3H9N-03"/>
    <x v="0"/>
    <x v="0"/>
    <n v="2.25"/>
    <x v="0"/>
  </r>
  <r>
    <s v="40J3H9N-03"/>
    <x v="0"/>
    <x v="0"/>
    <n v="2.5"/>
    <x v="0"/>
  </r>
  <r>
    <s v="40J3H9N-03"/>
    <x v="0"/>
    <x v="0"/>
    <n v="3"/>
    <x v="0"/>
  </r>
  <r>
    <s v="40J3Q2Z-01"/>
    <x v="0"/>
    <x v="0"/>
    <n v="0.25"/>
    <x v="1"/>
  </r>
  <r>
    <s v="40J3Q2Z-01"/>
    <x v="0"/>
    <x v="0"/>
    <n v="0.5"/>
    <x v="0"/>
  </r>
  <r>
    <s v="40J3Q2Z-01"/>
    <x v="0"/>
    <x v="0"/>
    <n v="0.75"/>
    <x v="0"/>
  </r>
  <r>
    <s v="40J3Q2Z-01"/>
    <x v="0"/>
    <x v="0"/>
    <n v="1"/>
    <x v="0"/>
  </r>
  <r>
    <s v="40J3Q2Z-01"/>
    <x v="0"/>
    <x v="0"/>
    <n v="1"/>
    <x v="1"/>
  </r>
  <r>
    <s v="40J3Q2Z-01"/>
    <x v="0"/>
    <x v="0"/>
    <n v="1.25"/>
    <x v="0"/>
  </r>
  <r>
    <s v="40J3Q2Z-01"/>
    <x v="0"/>
    <x v="0"/>
    <n v="1.5"/>
    <x v="0"/>
  </r>
  <r>
    <s v="40J3Q2Z-01"/>
    <x v="0"/>
    <x v="0"/>
    <n v="1.75"/>
    <x v="0"/>
  </r>
  <r>
    <s v="40J3Q2Z-01"/>
    <x v="0"/>
    <x v="0"/>
    <n v="2"/>
    <x v="0"/>
  </r>
  <r>
    <s v="40J3Q2Z-01"/>
    <x v="0"/>
    <x v="0"/>
    <n v="2.5"/>
    <x v="0"/>
  </r>
  <r>
    <s v="40J3Q2Z-01"/>
    <x v="0"/>
    <x v="0"/>
    <n v="3.5"/>
    <x v="0"/>
  </r>
  <r>
    <s v="40J3RNA-01"/>
    <x v="0"/>
    <x v="0"/>
    <n v="0.25"/>
    <x v="0"/>
  </r>
  <r>
    <s v="40J3RNA-01"/>
    <x v="0"/>
    <x v="0"/>
    <n v="0.5"/>
    <x v="0"/>
  </r>
  <r>
    <s v="40J3RNA-01"/>
    <x v="0"/>
    <x v="0"/>
    <n v="0.75"/>
    <x v="0"/>
  </r>
  <r>
    <s v="40J3RNA-01"/>
    <x v="0"/>
    <x v="0"/>
    <n v="1"/>
    <x v="0"/>
  </r>
  <r>
    <s v="40J3RNA-01"/>
    <x v="0"/>
    <x v="0"/>
    <n v="1.25"/>
    <x v="0"/>
  </r>
  <r>
    <s v="40J3RNA-01"/>
    <x v="0"/>
    <x v="0"/>
    <n v="1.25"/>
    <x v="1"/>
  </r>
  <r>
    <s v="40J3RNA-01"/>
    <x v="0"/>
    <x v="0"/>
    <n v="1.5"/>
    <x v="0"/>
  </r>
  <r>
    <s v="40J3RNA-01"/>
    <x v="0"/>
    <x v="0"/>
    <n v="1.75"/>
    <x v="0"/>
  </r>
  <r>
    <s v="40J3RNA-01"/>
    <x v="0"/>
    <x v="0"/>
    <n v="2"/>
    <x v="0"/>
  </r>
  <r>
    <s v="40J3T77-01"/>
    <x v="0"/>
    <x v="0"/>
    <n v="0.25"/>
    <x v="0"/>
  </r>
  <r>
    <s v="40J3T77-01"/>
    <x v="0"/>
    <x v="0"/>
    <n v="0.5"/>
    <x v="0"/>
  </r>
  <r>
    <s v="40J3T77-01"/>
    <x v="0"/>
    <x v="0"/>
    <n v="0.75"/>
    <x v="0"/>
  </r>
  <r>
    <s v="40J3T77-01"/>
    <x v="0"/>
    <x v="0"/>
    <n v="1"/>
    <x v="0"/>
  </r>
  <r>
    <s v="40J3T77-01"/>
    <x v="0"/>
    <x v="0"/>
    <n v="1"/>
    <x v="1"/>
  </r>
  <r>
    <s v="40J3T77-01"/>
    <x v="0"/>
    <x v="0"/>
    <n v="1.25"/>
    <x v="0"/>
  </r>
  <r>
    <s v="40J3T77-01"/>
    <x v="0"/>
    <x v="0"/>
    <n v="1.5"/>
    <x v="0"/>
  </r>
  <r>
    <s v="40J3T77-01"/>
    <x v="0"/>
    <x v="0"/>
    <n v="1.75"/>
    <x v="0"/>
  </r>
  <r>
    <s v="40J3T77-01"/>
    <x v="0"/>
    <x v="0"/>
    <n v="2"/>
    <x v="0"/>
  </r>
  <r>
    <s v="40J3U4B-02"/>
    <x v="4"/>
    <x v="0"/>
    <n v="0.75"/>
    <x v="1"/>
  </r>
  <r>
    <s v="40J3U4B-02"/>
    <x v="4"/>
    <x v="0"/>
    <n v="1"/>
    <x v="0"/>
  </r>
  <r>
    <s v="40J3U4B-02"/>
    <x v="4"/>
    <x v="0"/>
    <n v="1"/>
    <x v="1"/>
  </r>
  <r>
    <s v="40J3U4B-02"/>
    <x v="4"/>
    <x v="0"/>
    <n v="1.25"/>
    <x v="0"/>
  </r>
  <r>
    <s v="40J3U4B-02"/>
    <x v="4"/>
    <x v="0"/>
    <n v="1.5"/>
    <x v="0"/>
  </r>
  <r>
    <s v="40J3U4B-02"/>
    <x v="4"/>
    <x v="0"/>
    <n v="1.75"/>
    <x v="0"/>
  </r>
  <r>
    <s v="40J3U4B-02"/>
    <x v="4"/>
    <x v="0"/>
    <n v="2"/>
    <x v="0"/>
  </r>
  <r>
    <s v="40J3U4B-02"/>
    <x v="4"/>
    <x v="0"/>
    <n v="2.25"/>
    <x v="0"/>
  </r>
  <r>
    <s v="40J3VMU-01"/>
    <x v="0"/>
    <x v="4"/>
    <n v="0.75"/>
    <x v="0"/>
  </r>
  <r>
    <s v="40J3VMU-01"/>
    <x v="0"/>
    <x v="4"/>
    <n v="1"/>
    <x v="0"/>
  </r>
  <r>
    <s v="40J3VMU-01"/>
    <x v="0"/>
    <x v="4"/>
    <n v="1.25"/>
    <x v="0"/>
  </r>
  <r>
    <s v="40J3VMU-01"/>
    <x v="0"/>
    <x v="4"/>
    <n v="1.5"/>
    <x v="0"/>
  </r>
  <r>
    <s v="40J3VMU-01"/>
    <x v="0"/>
    <x v="4"/>
    <n v="1.75"/>
    <x v="0"/>
  </r>
  <r>
    <s v="40J3VMU-01"/>
    <x v="0"/>
    <x v="4"/>
    <n v="2"/>
    <x v="0"/>
  </r>
  <r>
    <s v="40J4C89-01"/>
    <x v="0"/>
    <x v="0"/>
    <n v="0.25"/>
    <x v="0"/>
  </r>
  <r>
    <s v="40J4C89-01"/>
    <x v="0"/>
    <x v="0"/>
    <n v="0.25"/>
    <x v="1"/>
  </r>
  <r>
    <s v="40J4C89-01"/>
    <x v="0"/>
    <x v="0"/>
    <n v="0.5"/>
    <x v="0"/>
  </r>
  <r>
    <s v="40J4C89-01"/>
    <x v="0"/>
    <x v="0"/>
    <n v="0.5"/>
    <x v="1"/>
  </r>
  <r>
    <s v="40J4C89-01"/>
    <x v="0"/>
    <x v="0"/>
    <n v="1"/>
    <x v="0"/>
  </r>
  <r>
    <s v="40J4C89-01"/>
    <x v="0"/>
    <x v="0"/>
    <n v="1.25"/>
    <x v="0"/>
  </r>
  <r>
    <s v="40J4C89-01"/>
    <x v="0"/>
    <x v="0"/>
    <n v="1.5"/>
    <x v="0"/>
  </r>
  <r>
    <s v="40J4C89-01"/>
    <x v="0"/>
    <x v="0"/>
    <n v="1.5"/>
    <x v="1"/>
  </r>
  <r>
    <s v="40J4C89-01"/>
    <x v="0"/>
    <x v="0"/>
    <n v="1.75"/>
    <x v="0"/>
  </r>
  <r>
    <s v="40J4C89-01"/>
    <x v="0"/>
    <x v="0"/>
    <n v="2"/>
    <x v="0"/>
  </r>
  <r>
    <s v="40J4C89-01"/>
    <x v="0"/>
    <x v="0"/>
    <n v="2"/>
    <x v="1"/>
  </r>
  <r>
    <s v="40J4C89-01"/>
    <x v="0"/>
    <x v="0"/>
    <n v="2.25"/>
    <x v="0"/>
  </r>
  <r>
    <s v="40J4C89-01"/>
    <x v="0"/>
    <x v="0"/>
    <n v="2.5"/>
    <x v="0"/>
  </r>
  <r>
    <s v="40J4C89-01"/>
    <x v="0"/>
    <x v="0"/>
    <n v="2.75"/>
    <x v="0"/>
  </r>
  <r>
    <s v="40J4C89-01"/>
    <x v="0"/>
    <x v="0"/>
    <n v="3"/>
    <x v="0"/>
  </r>
  <r>
    <s v="40J4FPW-01"/>
    <x v="0"/>
    <x v="0"/>
    <n v="1"/>
    <x v="0"/>
  </r>
  <r>
    <s v="40J4FPW-01"/>
    <x v="0"/>
    <x v="0"/>
    <n v="1.25"/>
    <x v="0"/>
  </r>
  <r>
    <s v="40J4FPW-01"/>
    <x v="0"/>
    <x v="0"/>
    <n v="1.5"/>
    <x v="0"/>
  </r>
  <r>
    <s v="40J4FPW-01"/>
    <x v="0"/>
    <x v="0"/>
    <n v="1.75"/>
    <x v="0"/>
  </r>
  <r>
    <s v="40J4NXR-01"/>
    <x v="0"/>
    <x v="0"/>
    <n v="0.25"/>
    <x v="1"/>
  </r>
  <r>
    <s v="40J4NXR-01"/>
    <x v="0"/>
    <x v="0"/>
    <n v="0.5"/>
    <x v="0"/>
  </r>
  <r>
    <s v="40J4NXR-01"/>
    <x v="0"/>
    <x v="0"/>
    <n v="0.75"/>
    <x v="0"/>
  </r>
  <r>
    <s v="40J4NXR-01"/>
    <x v="0"/>
    <x v="0"/>
    <n v="1"/>
    <x v="0"/>
  </r>
  <r>
    <s v="40J4NXR-01"/>
    <x v="0"/>
    <x v="0"/>
    <n v="1.25"/>
    <x v="0"/>
  </r>
  <r>
    <s v="40J4NXR-01"/>
    <x v="0"/>
    <x v="0"/>
    <n v="1.5"/>
    <x v="0"/>
  </r>
  <r>
    <s v="40J4NXR-01"/>
    <x v="0"/>
    <x v="0"/>
    <n v="1.75"/>
    <x v="0"/>
  </r>
  <r>
    <s v="40J4NXR-01"/>
    <x v="0"/>
    <x v="0"/>
    <n v="2"/>
    <x v="1"/>
  </r>
  <r>
    <s v="40J4NXR-01"/>
    <x v="0"/>
    <x v="0"/>
    <n v="2.75"/>
    <x v="0"/>
  </r>
  <r>
    <s v="40J4NXR-01"/>
    <x v="0"/>
    <x v="0"/>
    <n v="3"/>
    <x v="0"/>
  </r>
  <r>
    <s v="40J4NXR-01"/>
    <x v="0"/>
    <x v="0"/>
    <n v="6"/>
    <x v="0"/>
  </r>
  <r>
    <s v="40J4PCA-01"/>
    <x v="0"/>
    <x v="0"/>
    <n v="0.75"/>
    <x v="1"/>
  </r>
  <r>
    <s v="40J4PCA-01"/>
    <x v="0"/>
    <x v="0"/>
    <n v="1"/>
    <x v="0"/>
  </r>
  <r>
    <s v="40J4PCA-01"/>
    <x v="0"/>
    <x v="0"/>
    <n v="1"/>
    <x v="1"/>
  </r>
  <r>
    <s v="40J4PCA-01"/>
    <x v="0"/>
    <x v="0"/>
    <n v="1.25"/>
    <x v="0"/>
  </r>
  <r>
    <s v="40J4PCA-01"/>
    <x v="0"/>
    <x v="0"/>
    <n v="1.5"/>
    <x v="0"/>
  </r>
  <r>
    <s v="40J4PCA-01"/>
    <x v="0"/>
    <x v="0"/>
    <n v="1.75"/>
    <x v="0"/>
  </r>
  <r>
    <s v="40J4PCA-01"/>
    <x v="0"/>
    <x v="0"/>
    <n v="2"/>
    <x v="0"/>
  </r>
  <r>
    <s v="40J4PCA-01"/>
    <x v="0"/>
    <x v="0"/>
    <n v="2.25"/>
    <x v="0"/>
  </r>
  <r>
    <s v="40J4PCA-01"/>
    <x v="0"/>
    <x v="0"/>
    <n v="2.5"/>
    <x v="0"/>
  </r>
  <r>
    <s v="40J4PCA-01"/>
    <x v="0"/>
    <x v="0"/>
    <n v="3"/>
    <x v="0"/>
  </r>
  <r>
    <s v="40J4VYC-01"/>
    <x v="0"/>
    <x v="0"/>
    <n v="0.75"/>
    <x v="0"/>
  </r>
  <r>
    <s v="40J4VYC-01"/>
    <x v="0"/>
    <x v="0"/>
    <n v="1"/>
    <x v="0"/>
  </r>
  <r>
    <s v="40J4VYC-01"/>
    <x v="0"/>
    <x v="0"/>
    <n v="1.25"/>
    <x v="0"/>
  </r>
  <r>
    <s v="40J4VYC-01"/>
    <x v="0"/>
    <x v="0"/>
    <n v="1.5"/>
    <x v="0"/>
  </r>
  <r>
    <s v="40J4VYC-01"/>
    <x v="0"/>
    <x v="0"/>
    <n v="1.5"/>
    <x v="1"/>
  </r>
  <r>
    <s v="40J4VYC-01"/>
    <x v="0"/>
    <x v="0"/>
    <n v="1.75"/>
    <x v="0"/>
  </r>
  <r>
    <s v="40J4VYC-01"/>
    <x v="0"/>
    <x v="0"/>
    <n v="2"/>
    <x v="0"/>
  </r>
  <r>
    <s v="41HH1C5-02"/>
    <x v="0"/>
    <x v="1"/>
    <n v="0.25"/>
    <x v="0"/>
  </r>
  <r>
    <s v="41HH1C5-02"/>
    <x v="0"/>
    <x v="1"/>
    <n v="0.5"/>
    <x v="0"/>
  </r>
  <r>
    <s v="41HH1C5-02"/>
    <x v="0"/>
    <x v="1"/>
    <n v="1"/>
    <x v="0"/>
  </r>
  <r>
    <s v="41HH1C5-02"/>
    <x v="0"/>
    <x v="1"/>
    <n v="1"/>
    <x v="1"/>
  </r>
  <r>
    <s v="41HH1C5-02"/>
    <x v="0"/>
    <x v="1"/>
    <n v="1.25"/>
    <x v="0"/>
  </r>
  <r>
    <s v="41HH1C5-02"/>
    <x v="0"/>
    <x v="1"/>
    <n v="1.5"/>
    <x v="0"/>
  </r>
  <r>
    <s v="41HH1C5-02"/>
    <x v="0"/>
    <x v="1"/>
    <n v="1.75"/>
    <x v="0"/>
  </r>
  <r>
    <s v="41HH1C5-02"/>
    <x v="0"/>
    <x v="1"/>
    <n v="2"/>
    <x v="0"/>
  </r>
  <r>
    <s v="41HH1C5-02"/>
    <x v="0"/>
    <x v="1"/>
    <n v="2"/>
    <x v="1"/>
  </r>
  <r>
    <s v="41HH1C5-02"/>
    <x v="0"/>
    <x v="1"/>
    <n v="2.75"/>
    <x v="0"/>
  </r>
  <r>
    <s v="41J2PCG-02"/>
    <x v="0"/>
    <x v="0"/>
    <n v="0.25"/>
    <x v="0"/>
  </r>
  <r>
    <s v="41J2PCG-02"/>
    <x v="0"/>
    <x v="0"/>
    <n v="0.75"/>
    <x v="0"/>
  </r>
  <r>
    <s v="41J2PCG-02"/>
    <x v="0"/>
    <x v="0"/>
    <n v="1"/>
    <x v="0"/>
  </r>
  <r>
    <s v="41J2PCG-02"/>
    <x v="0"/>
    <x v="0"/>
    <n v="2"/>
    <x v="0"/>
  </r>
  <r>
    <s v="41J2X3G-01"/>
    <x v="0"/>
    <x v="0"/>
    <n v="0"/>
    <x v="0"/>
  </r>
  <r>
    <s v="41J2X3G-01"/>
    <x v="0"/>
    <x v="0"/>
    <n v="0.25"/>
    <x v="0"/>
  </r>
  <r>
    <s v="41J2X3G-01"/>
    <x v="0"/>
    <x v="0"/>
    <n v="0.25"/>
    <x v="1"/>
  </r>
  <r>
    <s v="41J2X3G-01"/>
    <x v="0"/>
    <x v="0"/>
    <n v="0.5"/>
    <x v="0"/>
  </r>
  <r>
    <s v="41J2X3G-01"/>
    <x v="0"/>
    <x v="0"/>
    <n v="0.75"/>
    <x v="0"/>
  </r>
  <r>
    <s v="41J2X3G-01"/>
    <x v="0"/>
    <x v="0"/>
    <n v="0.75"/>
    <x v="1"/>
  </r>
  <r>
    <s v="41J2X3G-01"/>
    <x v="0"/>
    <x v="0"/>
    <n v="1"/>
    <x v="0"/>
  </r>
  <r>
    <s v="41J2X3G-01"/>
    <x v="0"/>
    <x v="0"/>
    <n v="1.25"/>
    <x v="0"/>
  </r>
  <r>
    <s v="41J2X3G-01"/>
    <x v="0"/>
    <x v="0"/>
    <n v="1.25"/>
    <x v="1"/>
  </r>
  <r>
    <s v="41J2X3G-01"/>
    <x v="0"/>
    <x v="0"/>
    <n v="1.5"/>
    <x v="1"/>
  </r>
  <r>
    <s v="41J2X3G-01"/>
    <x v="0"/>
    <x v="0"/>
    <n v="1.75"/>
    <x v="1"/>
  </r>
  <r>
    <s v="41J2X3G-01"/>
    <x v="0"/>
    <x v="0"/>
    <n v="2"/>
    <x v="0"/>
  </r>
  <r>
    <s v="41J2X3G-01"/>
    <x v="0"/>
    <x v="0"/>
    <n v="2"/>
    <x v="1"/>
  </r>
  <r>
    <s v="41J3369-02"/>
    <x v="0"/>
    <x v="0"/>
    <n v="0.25"/>
    <x v="0"/>
  </r>
  <r>
    <s v="41J3369-02"/>
    <x v="0"/>
    <x v="0"/>
    <n v="1"/>
    <x v="0"/>
  </r>
  <r>
    <s v="41J3369-02"/>
    <x v="0"/>
    <x v="0"/>
    <n v="1.25"/>
    <x v="0"/>
  </r>
  <r>
    <s v="41J3369-02"/>
    <x v="0"/>
    <x v="0"/>
    <n v="1.5"/>
    <x v="0"/>
  </r>
  <r>
    <s v="41J3369-02"/>
    <x v="0"/>
    <x v="0"/>
    <n v="2"/>
    <x v="0"/>
  </r>
  <r>
    <s v="41J3369-02"/>
    <x v="0"/>
    <x v="0"/>
    <n v="2"/>
    <x v="1"/>
  </r>
  <r>
    <s v="41J38K6-01"/>
    <x v="4"/>
    <x v="0"/>
    <n v="0.25"/>
    <x v="0"/>
  </r>
  <r>
    <s v="41J38K6-01"/>
    <x v="4"/>
    <x v="0"/>
    <n v="0.5"/>
    <x v="0"/>
  </r>
  <r>
    <s v="41J38K6-01"/>
    <x v="4"/>
    <x v="0"/>
    <n v="0.75"/>
    <x v="0"/>
  </r>
  <r>
    <s v="41J38K6-01"/>
    <x v="4"/>
    <x v="0"/>
    <n v="1"/>
    <x v="0"/>
  </r>
  <r>
    <s v="41J38K6-01"/>
    <x v="4"/>
    <x v="0"/>
    <n v="1"/>
    <x v="1"/>
  </r>
  <r>
    <s v="41J38K6-01"/>
    <x v="4"/>
    <x v="0"/>
    <n v="1.25"/>
    <x v="0"/>
  </r>
  <r>
    <s v="41J38K6-01"/>
    <x v="4"/>
    <x v="0"/>
    <n v="1.25"/>
    <x v="1"/>
  </r>
  <r>
    <s v="41J38K6-01"/>
    <x v="4"/>
    <x v="0"/>
    <n v="1.5"/>
    <x v="0"/>
  </r>
  <r>
    <s v="41J38K6-01"/>
    <x v="4"/>
    <x v="0"/>
    <n v="1.5"/>
    <x v="1"/>
  </r>
  <r>
    <s v="41J38K6-01"/>
    <x v="4"/>
    <x v="0"/>
    <n v="1.75"/>
    <x v="0"/>
  </r>
  <r>
    <s v="41J38K6-01"/>
    <x v="4"/>
    <x v="0"/>
    <n v="2"/>
    <x v="0"/>
  </r>
  <r>
    <s v="41J38K6-01"/>
    <x v="4"/>
    <x v="0"/>
    <n v="2"/>
    <x v="1"/>
  </r>
  <r>
    <s v="41J38K6-01"/>
    <x v="4"/>
    <x v="0"/>
    <n v="2.5"/>
    <x v="0"/>
  </r>
  <r>
    <s v="41J38K6-01"/>
    <x v="4"/>
    <x v="0"/>
    <n v="2.5"/>
    <x v="1"/>
  </r>
  <r>
    <s v="41J38K6-01"/>
    <x v="4"/>
    <x v="0"/>
    <n v="3"/>
    <x v="0"/>
  </r>
  <r>
    <s v="41J38K6-01"/>
    <x v="4"/>
    <x v="0"/>
    <n v="3"/>
    <x v="1"/>
  </r>
  <r>
    <s v="41J38K6-01"/>
    <x v="4"/>
    <x v="0"/>
    <n v="3.5"/>
    <x v="0"/>
  </r>
  <r>
    <s v="41J3AJ8-03"/>
    <x v="0"/>
    <x v="4"/>
    <n v="0.25"/>
    <x v="0"/>
  </r>
  <r>
    <s v="41J3AJ8-03"/>
    <x v="0"/>
    <x v="4"/>
    <n v="0.5"/>
    <x v="0"/>
  </r>
  <r>
    <s v="41J3AJ8-03"/>
    <x v="0"/>
    <x v="4"/>
    <n v="0.75"/>
    <x v="0"/>
  </r>
  <r>
    <s v="41J3AJ8-03"/>
    <x v="0"/>
    <x v="4"/>
    <n v="1"/>
    <x v="0"/>
  </r>
  <r>
    <s v="41J3AJ8-03"/>
    <x v="0"/>
    <x v="4"/>
    <n v="1"/>
    <x v="1"/>
  </r>
  <r>
    <s v="41J3AJ8-03"/>
    <x v="0"/>
    <x v="4"/>
    <n v="1.25"/>
    <x v="0"/>
  </r>
  <r>
    <s v="41J3AJ8-03"/>
    <x v="0"/>
    <x v="4"/>
    <n v="1.5"/>
    <x v="0"/>
  </r>
  <r>
    <s v="41J3AJ8-03"/>
    <x v="0"/>
    <x v="4"/>
    <n v="1.5"/>
    <x v="1"/>
  </r>
  <r>
    <s v="41J3AJ8-03"/>
    <x v="0"/>
    <x v="4"/>
    <n v="2"/>
    <x v="0"/>
  </r>
  <r>
    <s v="41J3DRP-01"/>
    <x v="4"/>
    <x v="0"/>
    <n v="0.25"/>
    <x v="0"/>
  </r>
  <r>
    <s v="41J3DRP-01"/>
    <x v="4"/>
    <x v="0"/>
    <n v="0.5"/>
    <x v="1"/>
  </r>
  <r>
    <s v="41J3DRP-01"/>
    <x v="4"/>
    <x v="0"/>
    <n v="1"/>
    <x v="0"/>
  </r>
  <r>
    <s v="41J3DRP-01"/>
    <x v="4"/>
    <x v="0"/>
    <n v="1"/>
    <x v="1"/>
  </r>
  <r>
    <s v="41J3DRP-01"/>
    <x v="4"/>
    <x v="0"/>
    <n v="1.25"/>
    <x v="0"/>
  </r>
  <r>
    <s v="41J3DRP-01"/>
    <x v="4"/>
    <x v="0"/>
    <n v="1.5"/>
    <x v="0"/>
  </r>
  <r>
    <s v="41J3DRP-01"/>
    <x v="4"/>
    <x v="0"/>
    <n v="2"/>
    <x v="0"/>
  </r>
  <r>
    <s v="41J44CT-02"/>
    <x v="0"/>
    <x v="0"/>
    <n v="0.25"/>
    <x v="0"/>
  </r>
  <r>
    <s v="41J44CT-02"/>
    <x v="0"/>
    <x v="0"/>
    <n v="0.25"/>
    <x v="1"/>
  </r>
  <r>
    <s v="41J44CT-02"/>
    <x v="0"/>
    <x v="0"/>
    <n v="1"/>
    <x v="0"/>
  </r>
  <r>
    <s v="41J44CT-02"/>
    <x v="0"/>
    <x v="0"/>
    <n v="1.25"/>
    <x v="0"/>
  </r>
  <r>
    <s v="41J44CT-02"/>
    <x v="0"/>
    <x v="0"/>
    <n v="1.75"/>
    <x v="0"/>
  </r>
  <r>
    <s v="41J44CT-02"/>
    <x v="0"/>
    <x v="0"/>
    <n v="2"/>
    <x v="0"/>
  </r>
  <r>
    <s v="41J4DEA-03"/>
    <x v="5"/>
    <x v="1"/>
    <n v="0.25"/>
    <x v="0"/>
  </r>
  <r>
    <s v="41J4DEA-03"/>
    <x v="5"/>
    <x v="1"/>
    <n v="0.5"/>
    <x v="0"/>
  </r>
  <r>
    <s v="41J4DEA-03"/>
    <x v="5"/>
    <x v="1"/>
    <n v="0.75"/>
    <x v="0"/>
  </r>
  <r>
    <s v="41J4DEA-03"/>
    <x v="5"/>
    <x v="1"/>
    <n v="1"/>
    <x v="0"/>
  </r>
  <r>
    <s v="41J4DEA-03"/>
    <x v="5"/>
    <x v="1"/>
    <n v="1"/>
    <x v="1"/>
  </r>
  <r>
    <s v="41J4DEA-03"/>
    <x v="5"/>
    <x v="1"/>
    <n v="1.25"/>
    <x v="0"/>
  </r>
  <r>
    <s v="41J4DEA-03"/>
    <x v="5"/>
    <x v="1"/>
    <n v="1.5"/>
    <x v="0"/>
  </r>
  <r>
    <s v="41J4DEA-03"/>
    <x v="5"/>
    <x v="1"/>
    <n v="1.75"/>
    <x v="0"/>
  </r>
  <r>
    <s v="41J4DEA-03"/>
    <x v="5"/>
    <x v="1"/>
    <n v="2"/>
    <x v="0"/>
  </r>
  <r>
    <s v="41J62UA-01"/>
    <x v="6"/>
    <x v="3"/>
    <n v="0.25"/>
    <x v="0"/>
  </r>
  <r>
    <s v="41J62UA-01"/>
    <x v="6"/>
    <x v="3"/>
    <n v="0.5"/>
    <x v="0"/>
  </r>
  <r>
    <s v="41J62UA-01"/>
    <x v="6"/>
    <x v="3"/>
    <n v="1"/>
    <x v="0"/>
  </r>
  <r>
    <s v="41J62UA-01"/>
    <x v="6"/>
    <x v="3"/>
    <n v="1"/>
    <x v="1"/>
  </r>
  <r>
    <s v="41J62UA-01"/>
    <x v="6"/>
    <x v="3"/>
    <n v="1.25"/>
    <x v="0"/>
  </r>
  <r>
    <s v="41J62UA-01"/>
    <x v="6"/>
    <x v="3"/>
    <n v="2"/>
    <x v="0"/>
  </r>
  <r>
    <s v="43A1563-01"/>
    <x v="0"/>
    <x v="3"/>
    <n v="0"/>
    <x v="0"/>
  </r>
  <r>
    <s v="43A1563-01"/>
    <x v="0"/>
    <x v="3"/>
    <n v="0.25"/>
    <x v="0"/>
  </r>
  <r>
    <s v="43A1563-01"/>
    <x v="0"/>
    <x v="3"/>
    <n v="0.25"/>
    <x v="1"/>
  </r>
  <r>
    <s v="43A1563-01"/>
    <x v="0"/>
    <x v="3"/>
    <n v="0.5"/>
    <x v="0"/>
  </r>
  <r>
    <s v="43A1563-01"/>
    <x v="0"/>
    <x v="3"/>
    <n v="0.5"/>
    <x v="1"/>
  </r>
  <r>
    <s v="43A1563-01"/>
    <x v="0"/>
    <x v="3"/>
    <n v="0.75"/>
    <x v="0"/>
  </r>
  <r>
    <s v="43A1563-01"/>
    <x v="0"/>
    <x v="3"/>
    <n v="0.75"/>
    <x v="1"/>
  </r>
  <r>
    <s v="43A1563-01"/>
    <x v="0"/>
    <x v="3"/>
    <n v="1"/>
    <x v="0"/>
  </r>
  <r>
    <s v="43A1563-01"/>
    <x v="0"/>
    <x v="3"/>
    <n v="1"/>
    <x v="1"/>
  </r>
  <r>
    <s v="43A1563-01"/>
    <x v="0"/>
    <x v="3"/>
    <n v="1.25"/>
    <x v="0"/>
  </r>
  <r>
    <s v="43A1563-01"/>
    <x v="0"/>
    <x v="3"/>
    <n v="1.5"/>
    <x v="0"/>
  </r>
  <r>
    <s v="43A1563-01"/>
    <x v="0"/>
    <x v="3"/>
    <n v="1.5"/>
    <x v="1"/>
  </r>
  <r>
    <s v="43A1563-01"/>
    <x v="0"/>
    <x v="3"/>
    <n v="1.75"/>
    <x v="0"/>
  </r>
  <r>
    <s v="43A1563-01"/>
    <x v="0"/>
    <x v="3"/>
    <n v="2"/>
    <x v="0"/>
  </r>
  <r>
    <s v="43A1563-01"/>
    <x v="0"/>
    <x v="3"/>
    <n v="2"/>
    <x v="1"/>
  </r>
  <r>
    <s v="43A1563-01"/>
    <x v="0"/>
    <x v="3"/>
    <n v="3"/>
    <x v="0"/>
  </r>
  <r>
    <s v="43A196F-01"/>
    <x v="0"/>
    <x v="1"/>
    <n v="0"/>
    <x v="0"/>
  </r>
  <r>
    <s v="43A196F-01"/>
    <x v="0"/>
    <x v="1"/>
    <n v="0.25"/>
    <x v="0"/>
  </r>
  <r>
    <s v="43A196F-01"/>
    <x v="0"/>
    <x v="1"/>
    <n v="0.5"/>
    <x v="0"/>
  </r>
  <r>
    <s v="43A196F-01"/>
    <x v="0"/>
    <x v="1"/>
    <n v="0.5"/>
    <x v="1"/>
  </r>
  <r>
    <s v="43A196F-01"/>
    <x v="0"/>
    <x v="1"/>
    <n v="0.75"/>
    <x v="0"/>
  </r>
  <r>
    <s v="43A196F-01"/>
    <x v="0"/>
    <x v="1"/>
    <n v="0.75"/>
    <x v="1"/>
  </r>
  <r>
    <s v="43A196F-01"/>
    <x v="0"/>
    <x v="1"/>
    <n v="1"/>
    <x v="0"/>
  </r>
  <r>
    <s v="43A196F-01"/>
    <x v="0"/>
    <x v="1"/>
    <n v="1"/>
    <x v="1"/>
  </r>
  <r>
    <s v="43A196F-01"/>
    <x v="0"/>
    <x v="1"/>
    <n v="1.25"/>
    <x v="0"/>
  </r>
  <r>
    <s v="43A196F-01"/>
    <x v="0"/>
    <x v="1"/>
    <n v="1.5"/>
    <x v="0"/>
  </r>
  <r>
    <s v="43A196F-01"/>
    <x v="0"/>
    <x v="1"/>
    <n v="1.5"/>
    <x v="1"/>
  </r>
  <r>
    <s v="43A196F-01"/>
    <x v="0"/>
    <x v="1"/>
    <n v="2"/>
    <x v="0"/>
  </r>
  <r>
    <s v="43A196F-01"/>
    <x v="0"/>
    <x v="1"/>
    <n v="2.25"/>
    <x v="0"/>
  </r>
  <r>
    <s v="43A196F-01"/>
    <x v="0"/>
    <x v="1"/>
    <n v="2.75"/>
    <x v="0"/>
  </r>
  <r>
    <s v="43A196F-01"/>
    <x v="0"/>
    <x v="1"/>
    <n v="3"/>
    <x v="0"/>
  </r>
  <r>
    <s v="43A20GE-01"/>
    <x v="0"/>
    <x v="1"/>
    <n v="0"/>
    <x v="0"/>
  </r>
  <r>
    <s v="43A20GE-01"/>
    <x v="0"/>
    <x v="1"/>
    <n v="0.25"/>
    <x v="0"/>
  </r>
  <r>
    <s v="43A20GE-01"/>
    <x v="0"/>
    <x v="1"/>
    <n v="0.25"/>
    <x v="1"/>
  </r>
  <r>
    <s v="43A20GE-01"/>
    <x v="0"/>
    <x v="1"/>
    <n v="0.5"/>
    <x v="0"/>
  </r>
  <r>
    <s v="43A20GE-01"/>
    <x v="0"/>
    <x v="1"/>
    <n v="0.5"/>
    <x v="1"/>
  </r>
  <r>
    <s v="43A20GE-01"/>
    <x v="0"/>
    <x v="1"/>
    <n v="0.75"/>
    <x v="0"/>
  </r>
  <r>
    <s v="43A20GE-01"/>
    <x v="0"/>
    <x v="1"/>
    <n v="0.75"/>
    <x v="1"/>
  </r>
  <r>
    <s v="43A20GE-01"/>
    <x v="0"/>
    <x v="1"/>
    <n v="1"/>
    <x v="0"/>
  </r>
  <r>
    <s v="43A20GE-01"/>
    <x v="0"/>
    <x v="1"/>
    <n v="1"/>
    <x v="1"/>
  </r>
  <r>
    <s v="43A20GE-01"/>
    <x v="0"/>
    <x v="1"/>
    <n v="1.25"/>
    <x v="0"/>
  </r>
  <r>
    <s v="43A20GE-01"/>
    <x v="0"/>
    <x v="1"/>
    <n v="1.25"/>
    <x v="1"/>
  </r>
  <r>
    <s v="43A20GE-01"/>
    <x v="0"/>
    <x v="1"/>
    <n v="1.5"/>
    <x v="0"/>
  </r>
  <r>
    <s v="43A20GE-01"/>
    <x v="0"/>
    <x v="1"/>
    <n v="1.5"/>
    <x v="1"/>
  </r>
  <r>
    <s v="43A20GE-01"/>
    <x v="0"/>
    <x v="1"/>
    <n v="1.75"/>
    <x v="0"/>
  </r>
  <r>
    <s v="43A20GE-01"/>
    <x v="0"/>
    <x v="1"/>
    <n v="2"/>
    <x v="0"/>
  </r>
  <r>
    <s v="43A20GE-01"/>
    <x v="0"/>
    <x v="1"/>
    <n v="2"/>
    <x v="1"/>
  </r>
  <r>
    <s v="43A20GE-01"/>
    <x v="0"/>
    <x v="1"/>
    <n v="2.25"/>
    <x v="0"/>
  </r>
  <r>
    <s v="43A20GE-01"/>
    <x v="0"/>
    <x v="1"/>
    <n v="2.5"/>
    <x v="1"/>
  </r>
  <r>
    <s v="43A20GE-01"/>
    <x v="0"/>
    <x v="1"/>
    <n v="3"/>
    <x v="0"/>
  </r>
  <r>
    <s v="43HEC17-01"/>
    <x v="0"/>
    <x v="1"/>
    <n v="0"/>
    <x v="0"/>
  </r>
  <r>
    <s v="43HEC17-01"/>
    <x v="0"/>
    <x v="1"/>
    <n v="0.5"/>
    <x v="0"/>
  </r>
  <r>
    <s v="43HEC17-01"/>
    <x v="0"/>
    <x v="1"/>
    <n v="0.5"/>
    <x v="1"/>
  </r>
  <r>
    <s v="43HEC17-01"/>
    <x v="0"/>
    <x v="1"/>
    <n v="0.75"/>
    <x v="0"/>
  </r>
  <r>
    <s v="43HEC17-01"/>
    <x v="0"/>
    <x v="1"/>
    <n v="0.75"/>
    <x v="1"/>
  </r>
  <r>
    <s v="43HEC17-01"/>
    <x v="0"/>
    <x v="1"/>
    <n v="1"/>
    <x v="0"/>
  </r>
  <r>
    <s v="43HEC17-01"/>
    <x v="0"/>
    <x v="1"/>
    <n v="1"/>
    <x v="1"/>
  </r>
  <r>
    <s v="43HEC17-01"/>
    <x v="0"/>
    <x v="1"/>
    <n v="1.25"/>
    <x v="0"/>
  </r>
  <r>
    <s v="43HEC17-01"/>
    <x v="0"/>
    <x v="1"/>
    <n v="1.5"/>
    <x v="0"/>
  </r>
  <r>
    <s v="43HEC17-01"/>
    <x v="0"/>
    <x v="1"/>
    <n v="1.5"/>
    <x v="1"/>
  </r>
  <r>
    <s v="43HEC17-01"/>
    <x v="0"/>
    <x v="1"/>
    <n v="1.75"/>
    <x v="0"/>
  </r>
  <r>
    <s v="43HEC17-01"/>
    <x v="0"/>
    <x v="1"/>
    <n v="2"/>
    <x v="0"/>
  </r>
  <r>
    <s v="43HEC17-01"/>
    <x v="0"/>
    <x v="1"/>
    <n v="2.5"/>
    <x v="0"/>
  </r>
  <r>
    <s v="43HEC17-01"/>
    <x v="0"/>
    <x v="1"/>
    <n v="3"/>
    <x v="0"/>
  </r>
  <r>
    <s v="43HEC17-01"/>
    <x v="0"/>
    <x v="1"/>
    <n v="4"/>
    <x v="0"/>
  </r>
  <r>
    <s v="43HEC17-01"/>
    <x v="0"/>
    <x v="1"/>
    <n v="5.5"/>
    <x v="0"/>
  </r>
  <r>
    <s v="43HFB8B-02"/>
    <x v="0"/>
    <x v="4"/>
    <n v="0"/>
    <x v="0"/>
  </r>
  <r>
    <s v="43HFB8B-02"/>
    <x v="0"/>
    <x v="4"/>
    <n v="0.5"/>
    <x v="0"/>
  </r>
  <r>
    <s v="43HFB8B-02"/>
    <x v="0"/>
    <x v="4"/>
    <n v="0.5"/>
    <x v="1"/>
  </r>
  <r>
    <s v="43HFB8B-02"/>
    <x v="0"/>
    <x v="4"/>
    <n v="0.75"/>
    <x v="0"/>
  </r>
  <r>
    <s v="43HFB8B-02"/>
    <x v="0"/>
    <x v="4"/>
    <n v="1"/>
    <x v="0"/>
  </r>
  <r>
    <s v="43HFB8B-02"/>
    <x v="0"/>
    <x v="4"/>
    <n v="1.25"/>
    <x v="0"/>
  </r>
  <r>
    <s v="43HFB8B-02"/>
    <x v="0"/>
    <x v="4"/>
    <n v="1.5"/>
    <x v="0"/>
  </r>
  <r>
    <s v="43HFB8B-02"/>
    <x v="0"/>
    <x v="4"/>
    <n v="2.5"/>
    <x v="0"/>
  </r>
  <r>
    <s v="43HH587-02"/>
    <x v="0"/>
    <x v="1"/>
    <n v="0"/>
    <x v="0"/>
  </r>
  <r>
    <s v="43HH587-02"/>
    <x v="0"/>
    <x v="1"/>
    <n v="0.25"/>
    <x v="0"/>
  </r>
  <r>
    <s v="43HH587-02"/>
    <x v="0"/>
    <x v="1"/>
    <n v="0.5"/>
    <x v="0"/>
  </r>
  <r>
    <s v="43HH587-02"/>
    <x v="0"/>
    <x v="1"/>
    <n v="0.5"/>
    <x v="1"/>
  </r>
  <r>
    <s v="43HH587-02"/>
    <x v="0"/>
    <x v="1"/>
    <n v="0.75"/>
    <x v="0"/>
  </r>
  <r>
    <s v="43HH587-02"/>
    <x v="0"/>
    <x v="1"/>
    <n v="0.75"/>
    <x v="1"/>
  </r>
  <r>
    <s v="43HH587-02"/>
    <x v="0"/>
    <x v="1"/>
    <n v="1"/>
    <x v="0"/>
  </r>
  <r>
    <s v="43HH587-02"/>
    <x v="0"/>
    <x v="1"/>
    <n v="1.25"/>
    <x v="0"/>
  </r>
  <r>
    <s v="43HH587-02"/>
    <x v="0"/>
    <x v="1"/>
    <n v="1.25"/>
    <x v="1"/>
  </r>
  <r>
    <s v="43HH587-02"/>
    <x v="0"/>
    <x v="1"/>
    <n v="1.5"/>
    <x v="0"/>
  </r>
  <r>
    <s v="43HH587-02"/>
    <x v="0"/>
    <x v="1"/>
    <n v="2"/>
    <x v="0"/>
  </r>
  <r>
    <s v="43HHG8B-01"/>
    <x v="0"/>
    <x v="1"/>
    <n v="0"/>
    <x v="0"/>
  </r>
  <r>
    <s v="43HHG8B-01"/>
    <x v="0"/>
    <x v="1"/>
    <n v="0.25"/>
    <x v="0"/>
  </r>
  <r>
    <s v="43HHG8B-01"/>
    <x v="0"/>
    <x v="1"/>
    <n v="0.5"/>
    <x v="0"/>
  </r>
  <r>
    <s v="43HHG8B-01"/>
    <x v="0"/>
    <x v="1"/>
    <n v="0.5"/>
    <x v="1"/>
  </r>
  <r>
    <s v="43HHG8B-01"/>
    <x v="0"/>
    <x v="1"/>
    <n v="0.75"/>
    <x v="0"/>
  </r>
  <r>
    <s v="43HHG8B-01"/>
    <x v="0"/>
    <x v="1"/>
    <n v="1"/>
    <x v="0"/>
  </r>
  <r>
    <s v="43HHG8B-01"/>
    <x v="0"/>
    <x v="1"/>
    <n v="1"/>
    <x v="1"/>
  </r>
  <r>
    <s v="43HHG8B-01"/>
    <x v="0"/>
    <x v="1"/>
    <n v="1.25"/>
    <x v="0"/>
  </r>
  <r>
    <s v="43HHG8B-01"/>
    <x v="0"/>
    <x v="1"/>
    <n v="1.25"/>
    <x v="1"/>
  </r>
  <r>
    <s v="43HHG8B-01"/>
    <x v="0"/>
    <x v="1"/>
    <n v="1.5"/>
    <x v="0"/>
  </r>
  <r>
    <s v="43HHG8B-01"/>
    <x v="0"/>
    <x v="1"/>
    <n v="1.5"/>
    <x v="1"/>
  </r>
  <r>
    <s v="43HHG8B-01"/>
    <x v="0"/>
    <x v="1"/>
    <n v="1.75"/>
    <x v="0"/>
  </r>
  <r>
    <s v="43HHG8B-01"/>
    <x v="0"/>
    <x v="1"/>
    <n v="2"/>
    <x v="0"/>
  </r>
  <r>
    <s v="43HHG8B-01"/>
    <x v="0"/>
    <x v="1"/>
    <n v="2.5"/>
    <x v="0"/>
  </r>
  <r>
    <s v="43J22P2-01"/>
    <x v="0"/>
    <x v="1"/>
    <n v="0"/>
    <x v="0"/>
  </r>
  <r>
    <s v="43J22P2-01"/>
    <x v="0"/>
    <x v="1"/>
    <n v="0.25"/>
    <x v="0"/>
  </r>
  <r>
    <s v="43J22P2-01"/>
    <x v="0"/>
    <x v="1"/>
    <n v="0.25"/>
    <x v="1"/>
  </r>
  <r>
    <s v="43J22P2-01"/>
    <x v="0"/>
    <x v="1"/>
    <n v="0.5"/>
    <x v="0"/>
  </r>
  <r>
    <s v="43J22P2-01"/>
    <x v="0"/>
    <x v="1"/>
    <n v="0.5"/>
    <x v="1"/>
  </r>
  <r>
    <s v="43J22P2-01"/>
    <x v="0"/>
    <x v="1"/>
    <n v="0.75"/>
    <x v="0"/>
  </r>
  <r>
    <s v="43J22P2-01"/>
    <x v="0"/>
    <x v="1"/>
    <n v="1"/>
    <x v="0"/>
  </r>
  <r>
    <s v="43J22P2-01"/>
    <x v="0"/>
    <x v="1"/>
    <n v="1"/>
    <x v="1"/>
  </r>
  <r>
    <s v="43J22P2-01"/>
    <x v="0"/>
    <x v="1"/>
    <n v="1.25"/>
    <x v="0"/>
  </r>
  <r>
    <s v="43J22P2-01"/>
    <x v="0"/>
    <x v="1"/>
    <n v="1.5"/>
    <x v="0"/>
  </r>
  <r>
    <s v="43J22P2-01"/>
    <x v="0"/>
    <x v="1"/>
    <n v="1.5"/>
    <x v="1"/>
  </r>
  <r>
    <s v="43J22P2-01"/>
    <x v="0"/>
    <x v="1"/>
    <n v="1.75"/>
    <x v="0"/>
  </r>
  <r>
    <s v="43J22P2-01"/>
    <x v="0"/>
    <x v="1"/>
    <n v="1.75"/>
    <x v="1"/>
  </r>
  <r>
    <s v="43J22P2-01"/>
    <x v="0"/>
    <x v="1"/>
    <n v="2"/>
    <x v="0"/>
  </r>
  <r>
    <s v="43J22P2-01"/>
    <x v="0"/>
    <x v="1"/>
    <n v="2.25"/>
    <x v="0"/>
  </r>
  <r>
    <s v="43J22P2-01"/>
    <x v="0"/>
    <x v="1"/>
    <n v="2.5"/>
    <x v="0"/>
  </r>
  <r>
    <s v="43J22P2-01"/>
    <x v="0"/>
    <x v="1"/>
    <n v="3"/>
    <x v="0"/>
  </r>
  <r>
    <s v="43J26QW-02"/>
    <x v="0"/>
    <x v="0"/>
    <n v="0"/>
    <x v="0"/>
  </r>
  <r>
    <s v="43J26QW-02"/>
    <x v="0"/>
    <x v="0"/>
    <n v="0.25"/>
    <x v="0"/>
  </r>
  <r>
    <s v="43J26QW-02"/>
    <x v="0"/>
    <x v="0"/>
    <n v="0.5"/>
    <x v="0"/>
  </r>
  <r>
    <s v="43J26QW-02"/>
    <x v="0"/>
    <x v="0"/>
    <n v="0.5"/>
    <x v="1"/>
  </r>
  <r>
    <s v="43J26QW-02"/>
    <x v="0"/>
    <x v="0"/>
    <n v="0.75"/>
    <x v="0"/>
  </r>
  <r>
    <s v="43J26QW-02"/>
    <x v="0"/>
    <x v="0"/>
    <n v="1"/>
    <x v="0"/>
  </r>
  <r>
    <s v="43J26QW-02"/>
    <x v="0"/>
    <x v="0"/>
    <n v="1.25"/>
    <x v="0"/>
  </r>
  <r>
    <s v="43J26QW-02"/>
    <x v="0"/>
    <x v="0"/>
    <n v="1.5"/>
    <x v="0"/>
  </r>
  <r>
    <s v="43J26QW-02"/>
    <x v="0"/>
    <x v="0"/>
    <n v="2"/>
    <x v="0"/>
  </r>
  <r>
    <s v="43J28VE-01"/>
    <x v="0"/>
    <x v="3"/>
    <n v="0"/>
    <x v="0"/>
  </r>
  <r>
    <s v="43J28VE-01"/>
    <x v="0"/>
    <x v="3"/>
    <n v="0.25"/>
    <x v="0"/>
  </r>
  <r>
    <s v="43J28VE-01"/>
    <x v="0"/>
    <x v="3"/>
    <n v="0.5"/>
    <x v="0"/>
  </r>
  <r>
    <s v="43J28VE-01"/>
    <x v="0"/>
    <x v="3"/>
    <n v="0.75"/>
    <x v="0"/>
  </r>
  <r>
    <s v="43J28VE-01"/>
    <x v="0"/>
    <x v="3"/>
    <n v="1"/>
    <x v="0"/>
  </r>
  <r>
    <s v="43J28VE-01"/>
    <x v="0"/>
    <x v="3"/>
    <n v="1"/>
    <x v="1"/>
  </r>
  <r>
    <s v="43J28VE-01"/>
    <x v="0"/>
    <x v="3"/>
    <n v="1.25"/>
    <x v="0"/>
  </r>
  <r>
    <s v="43J28VE-01"/>
    <x v="0"/>
    <x v="3"/>
    <n v="1.25"/>
    <x v="1"/>
  </r>
  <r>
    <s v="43J28VE-01"/>
    <x v="0"/>
    <x v="3"/>
    <n v="1.5"/>
    <x v="0"/>
  </r>
  <r>
    <s v="43J28VE-01"/>
    <x v="0"/>
    <x v="3"/>
    <n v="1.75"/>
    <x v="0"/>
  </r>
  <r>
    <s v="43J28VE-01"/>
    <x v="0"/>
    <x v="3"/>
    <n v="2"/>
    <x v="0"/>
  </r>
  <r>
    <s v="43J28VE-01"/>
    <x v="0"/>
    <x v="3"/>
    <n v="2"/>
    <x v="1"/>
  </r>
  <r>
    <s v="43J28VE-01"/>
    <x v="0"/>
    <x v="3"/>
    <n v="2.5"/>
    <x v="0"/>
  </r>
  <r>
    <s v="43J28VE-01"/>
    <x v="0"/>
    <x v="3"/>
    <n v="6"/>
    <x v="0"/>
  </r>
  <r>
    <s v="43J2APE-01"/>
    <x v="0"/>
    <x v="1"/>
    <n v="0"/>
    <x v="0"/>
  </r>
  <r>
    <s v="43J2APE-01"/>
    <x v="0"/>
    <x v="1"/>
    <n v="0.5"/>
    <x v="0"/>
  </r>
  <r>
    <s v="43J2APE-01"/>
    <x v="0"/>
    <x v="1"/>
    <n v="0.5"/>
    <x v="1"/>
  </r>
  <r>
    <s v="43J2APE-01"/>
    <x v="0"/>
    <x v="1"/>
    <n v="0.75"/>
    <x v="0"/>
  </r>
  <r>
    <s v="43J2APE-01"/>
    <x v="0"/>
    <x v="1"/>
    <n v="1"/>
    <x v="0"/>
  </r>
  <r>
    <s v="43J2APE-01"/>
    <x v="0"/>
    <x v="1"/>
    <n v="1.25"/>
    <x v="0"/>
  </r>
  <r>
    <s v="43J2APE-01"/>
    <x v="0"/>
    <x v="1"/>
    <n v="1.5"/>
    <x v="0"/>
  </r>
  <r>
    <s v="43J2APE-01"/>
    <x v="0"/>
    <x v="1"/>
    <n v="1.5"/>
    <x v="1"/>
  </r>
  <r>
    <s v="43J2APE-01"/>
    <x v="0"/>
    <x v="1"/>
    <n v="1.75"/>
    <x v="0"/>
  </r>
  <r>
    <s v="43J2APE-01"/>
    <x v="0"/>
    <x v="1"/>
    <n v="2"/>
    <x v="0"/>
  </r>
  <r>
    <s v="43J2APE-01"/>
    <x v="0"/>
    <x v="1"/>
    <n v="2"/>
    <x v="1"/>
  </r>
  <r>
    <s v="43J2APE-01"/>
    <x v="0"/>
    <x v="1"/>
    <n v="2.5"/>
    <x v="0"/>
  </r>
  <r>
    <s v="43J2APE-01"/>
    <x v="0"/>
    <x v="1"/>
    <n v="2.5"/>
    <x v="1"/>
  </r>
  <r>
    <s v="43J2APE-01"/>
    <x v="0"/>
    <x v="1"/>
    <n v="3"/>
    <x v="0"/>
  </r>
  <r>
    <s v="43J2APE-01"/>
    <x v="0"/>
    <x v="1"/>
    <n v="3"/>
    <x v="1"/>
  </r>
  <r>
    <s v="43J2AYY-01"/>
    <x v="1"/>
    <x v="5"/>
    <n v="0"/>
    <x v="0"/>
  </r>
  <r>
    <s v="43J2AYY-01"/>
    <x v="1"/>
    <x v="5"/>
    <n v="0"/>
    <x v="1"/>
  </r>
  <r>
    <s v="43J2AYY-01"/>
    <x v="1"/>
    <x v="5"/>
    <n v="0.25"/>
    <x v="0"/>
  </r>
  <r>
    <s v="43J2AYY-01"/>
    <x v="1"/>
    <x v="5"/>
    <n v="0.25"/>
    <x v="1"/>
  </r>
  <r>
    <s v="43J2AYY-01"/>
    <x v="1"/>
    <x v="5"/>
    <n v="0.5"/>
    <x v="0"/>
  </r>
  <r>
    <s v="43J2AYY-01"/>
    <x v="1"/>
    <x v="5"/>
    <n v="0.5"/>
    <x v="1"/>
  </r>
  <r>
    <s v="43J2AYY-01"/>
    <x v="1"/>
    <x v="5"/>
    <n v="0.75"/>
    <x v="0"/>
  </r>
  <r>
    <s v="43J2AYY-01"/>
    <x v="1"/>
    <x v="5"/>
    <n v="0.75"/>
    <x v="1"/>
  </r>
  <r>
    <s v="43J2AYY-01"/>
    <x v="1"/>
    <x v="5"/>
    <n v="1"/>
    <x v="0"/>
  </r>
  <r>
    <s v="43J2AYY-01"/>
    <x v="1"/>
    <x v="5"/>
    <n v="1.25"/>
    <x v="0"/>
  </r>
  <r>
    <s v="43J2AYY-01"/>
    <x v="1"/>
    <x v="5"/>
    <n v="1.5"/>
    <x v="0"/>
  </r>
  <r>
    <s v="43J2AYY-01"/>
    <x v="1"/>
    <x v="5"/>
    <n v="2"/>
    <x v="0"/>
  </r>
  <r>
    <s v="43J2CJR-02"/>
    <x v="0"/>
    <x v="1"/>
    <n v="0"/>
    <x v="0"/>
  </r>
  <r>
    <s v="43J2CJR-02"/>
    <x v="0"/>
    <x v="1"/>
    <n v="0.25"/>
    <x v="0"/>
  </r>
  <r>
    <s v="43J2CJR-02"/>
    <x v="0"/>
    <x v="1"/>
    <n v="0.5"/>
    <x v="0"/>
  </r>
  <r>
    <s v="43J2CJR-02"/>
    <x v="0"/>
    <x v="1"/>
    <n v="0.75"/>
    <x v="0"/>
  </r>
  <r>
    <s v="43J2CJR-02"/>
    <x v="0"/>
    <x v="1"/>
    <n v="1"/>
    <x v="0"/>
  </r>
  <r>
    <s v="43J2CJR-02"/>
    <x v="0"/>
    <x v="1"/>
    <n v="1"/>
    <x v="1"/>
  </r>
  <r>
    <s v="43J2CJR-02"/>
    <x v="0"/>
    <x v="1"/>
    <n v="1.25"/>
    <x v="0"/>
  </r>
  <r>
    <s v="43J2CJR-02"/>
    <x v="0"/>
    <x v="1"/>
    <n v="1.5"/>
    <x v="0"/>
  </r>
  <r>
    <s v="43J2CJR-02"/>
    <x v="0"/>
    <x v="1"/>
    <n v="1.5"/>
    <x v="1"/>
  </r>
  <r>
    <s v="43J2CJR-02"/>
    <x v="0"/>
    <x v="1"/>
    <n v="1.75"/>
    <x v="0"/>
  </r>
  <r>
    <s v="43J2CJR-02"/>
    <x v="0"/>
    <x v="1"/>
    <n v="2"/>
    <x v="0"/>
  </r>
  <r>
    <s v="43J2CJR-02"/>
    <x v="0"/>
    <x v="1"/>
    <n v="2.25"/>
    <x v="0"/>
  </r>
  <r>
    <s v="43J2CJR-02"/>
    <x v="0"/>
    <x v="1"/>
    <n v="2.5"/>
    <x v="0"/>
  </r>
  <r>
    <s v="43J2CJR-02"/>
    <x v="0"/>
    <x v="1"/>
    <n v="3"/>
    <x v="0"/>
  </r>
  <r>
    <s v="43J2CJR-02"/>
    <x v="0"/>
    <x v="1"/>
    <n v="5"/>
    <x v="0"/>
  </r>
  <r>
    <s v="43J2F76-01"/>
    <x v="0"/>
    <x v="1"/>
    <n v="0"/>
    <x v="0"/>
  </r>
  <r>
    <s v="43J2F76-01"/>
    <x v="0"/>
    <x v="1"/>
    <n v="0.25"/>
    <x v="0"/>
  </r>
  <r>
    <s v="43J2F76-01"/>
    <x v="0"/>
    <x v="1"/>
    <n v="0.5"/>
    <x v="0"/>
  </r>
  <r>
    <s v="43J2F76-01"/>
    <x v="0"/>
    <x v="1"/>
    <n v="0.5"/>
    <x v="1"/>
  </r>
  <r>
    <s v="43J2F76-01"/>
    <x v="0"/>
    <x v="1"/>
    <n v="0.75"/>
    <x v="0"/>
  </r>
  <r>
    <s v="43J2F76-01"/>
    <x v="0"/>
    <x v="1"/>
    <n v="1"/>
    <x v="0"/>
  </r>
  <r>
    <s v="43J2F76-01"/>
    <x v="0"/>
    <x v="1"/>
    <n v="1"/>
    <x v="1"/>
  </r>
  <r>
    <s v="43J2F76-01"/>
    <x v="0"/>
    <x v="1"/>
    <n v="1.25"/>
    <x v="0"/>
  </r>
  <r>
    <s v="43J2F76-01"/>
    <x v="0"/>
    <x v="1"/>
    <n v="1.25"/>
    <x v="1"/>
  </r>
  <r>
    <s v="43J2F76-01"/>
    <x v="0"/>
    <x v="1"/>
    <n v="1.5"/>
    <x v="0"/>
  </r>
  <r>
    <s v="43J2F76-01"/>
    <x v="0"/>
    <x v="1"/>
    <n v="1.5"/>
    <x v="1"/>
  </r>
  <r>
    <s v="43J2F76-01"/>
    <x v="0"/>
    <x v="1"/>
    <n v="1.75"/>
    <x v="0"/>
  </r>
  <r>
    <s v="43J2F76-01"/>
    <x v="0"/>
    <x v="1"/>
    <n v="2"/>
    <x v="0"/>
  </r>
  <r>
    <s v="43J2GU7-01"/>
    <x v="0"/>
    <x v="1"/>
    <n v="0"/>
    <x v="0"/>
  </r>
  <r>
    <s v="43J2GU7-01"/>
    <x v="0"/>
    <x v="1"/>
    <n v="0.5"/>
    <x v="0"/>
  </r>
  <r>
    <s v="43J2GU7-01"/>
    <x v="0"/>
    <x v="1"/>
    <n v="0.75"/>
    <x v="0"/>
  </r>
  <r>
    <s v="43J2GU7-01"/>
    <x v="0"/>
    <x v="1"/>
    <n v="1"/>
    <x v="0"/>
  </r>
  <r>
    <s v="43J2GU7-01"/>
    <x v="0"/>
    <x v="1"/>
    <n v="1"/>
    <x v="1"/>
  </r>
  <r>
    <s v="43J2GU7-01"/>
    <x v="0"/>
    <x v="1"/>
    <n v="1.25"/>
    <x v="0"/>
  </r>
  <r>
    <s v="43J2GU7-01"/>
    <x v="0"/>
    <x v="1"/>
    <n v="1.5"/>
    <x v="0"/>
  </r>
  <r>
    <s v="43J2GU7-01"/>
    <x v="0"/>
    <x v="1"/>
    <n v="1.75"/>
    <x v="0"/>
  </r>
  <r>
    <s v="43J2GU7-01"/>
    <x v="0"/>
    <x v="1"/>
    <n v="2"/>
    <x v="0"/>
  </r>
  <r>
    <s v="43J2GU7-01"/>
    <x v="0"/>
    <x v="1"/>
    <n v="2"/>
    <x v="1"/>
  </r>
  <r>
    <s v="43J2GU7-01"/>
    <x v="0"/>
    <x v="1"/>
    <n v="2.25"/>
    <x v="1"/>
  </r>
  <r>
    <s v="43J2GU7-01"/>
    <x v="0"/>
    <x v="1"/>
    <n v="2.5"/>
    <x v="0"/>
  </r>
  <r>
    <s v="43J2GU7-01"/>
    <x v="0"/>
    <x v="1"/>
    <n v="3"/>
    <x v="0"/>
  </r>
  <r>
    <s v="43J2GU7-01"/>
    <x v="0"/>
    <x v="1"/>
    <n v="3"/>
    <x v="1"/>
  </r>
  <r>
    <s v="43J2GU7-01"/>
    <x v="0"/>
    <x v="1"/>
    <n v="3.25"/>
    <x v="0"/>
  </r>
  <r>
    <s v="43J2GU7-01"/>
    <x v="0"/>
    <x v="1"/>
    <n v="3.25"/>
    <x v="1"/>
  </r>
  <r>
    <s v="43J2HNC-01"/>
    <x v="0"/>
    <x v="1"/>
    <n v="0.5"/>
    <x v="0"/>
  </r>
  <r>
    <s v="43J2HNC-01"/>
    <x v="0"/>
    <x v="1"/>
    <n v="0.75"/>
    <x v="0"/>
  </r>
  <r>
    <s v="43J2HNC-01"/>
    <x v="0"/>
    <x v="1"/>
    <n v="1"/>
    <x v="0"/>
  </r>
  <r>
    <s v="43J2HNC-01"/>
    <x v="0"/>
    <x v="1"/>
    <n v="1.25"/>
    <x v="0"/>
  </r>
  <r>
    <s v="43J2HNC-01"/>
    <x v="0"/>
    <x v="1"/>
    <n v="1.5"/>
    <x v="0"/>
  </r>
  <r>
    <s v="43J2HNC-01"/>
    <x v="0"/>
    <x v="1"/>
    <n v="1.75"/>
    <x v="0"/>
  </r>
  <r>
    <s v="43J2HNC-01"/>
    <x v="0"/>
    <x v="1"/>
    <n v="2"/>
    <x v="0"/>
  </r>
  <r>
    <s v="43J2HNC-01"/>
    <x v="0"/>
    <x v="1"/>
    <n v="3"/>
    <x v="0"/>
  </r>
  <r>
    <s v="43J2K9T-02"/>
    <x v="0"/>
    <x v="1"/>
    <n v="0"/>
    <x v="0"/>
  </r>
  <r>
    <s v="43J2K9T-02"/>
    <x v="0"/>
    <x v="1"/>
    <n v="0.25"/>
    <x v="1"/>
  </r>
  <r>
    <s v="43J2K9T-02"/>
    <x v="0"/>
    <x v="1"/>
    <n v="0.5"/>
    <x v="0"/>
  </r>
  <r>
    <s v="43J2K9T-02"/>
    <x v="0"/>
    <x v="1"/>
    <n v="0.75"/>
    <x v="0"/>
  </r>
  <r>
    <s v="43J2K9T-02"/>
    <x v="0"/>
    <x v="1"/>
    <n v="1"/>
    <x v="0"/>
  </r>
  <r>
    <s v="43J2K9T-02"/>
    <x v="0"/>
    <x v="1"/>
    <n v="1"/>
    <x v="1"/>
  </r>
  <r>
    <s v="43J2K9T-02"/>
    <x v="0"/>
    <x v="1"/>
    <n v="1.25"/>
    <x v="0"/>
  </r>
  <r>
    <s v="43J2K9T-02"/>
    <x v="0"/>
    <x v="1"/>
    <n v="1.5"/>
    <x v="0"/>
  </r>
  <r>
    <s v="43J2K9T-02"/>
    <x v="0"/>
    <x v="1"/>
    <n v="1.75"/>
    <x v="0"/>
  </r>
  <r>
    <s v="43J2K9T-02"/>
    <x v="0"/>
    <x v="1"/>
    <n v="1.75"/>
    <x v="1"/>
  </r>
  <r>
    <s v="43J2K9T-02"/>
    <x v="0"/>
    <x v="1"/>
    <n v="2"/>
    <x v="0"/>
  </r>
  <r>
    <s v="43J2K9T-02"/>
    <x v="0"/>
    <x v="1"/>
    <n v="2"/>
    <x v="1"/>
  </r>
  <r>
    <s v="43J2K9T-02"/>
    <x v="0"/>
    <x v="1"/>
    <n v="3"/>
    <x v="0"/>
  </r>
  <r>
    <s v="43J2MZT-01"/>
    <x v="0"/>
    <x v="1"/>
    <n v="0"/>
    <x v="0"/>
  </r>
  <r>
    <s v="43J2MZT-01"/>
    <x v="0"/>
    <x v="1"/>
    <n v="0.5"/>
    <x v="0"/>
  </r>
  <r>
    <s v="43J2MZT-01"/>
    <x v="0"/>
    <x v="1"/>
    <n v="0.5"/>
    <x v="1"/>
  </r>
  <r>
    <s v="43J2MZT-01"/>
    <x v="0"/>
    <x v="1"/>
    <n v="0.75"/>
    <x v="0"/>
  </r>
  <r>
    <s v="43J2MZT-01"/>
    <x v="0"/>
    <x v="1"/>
    <n v="0.75"/>
    <x v="1"/>
  </r>
  <r>
    <s v="43J2MZT-01"/>
    <x v="0"/>
    <x v="1"/>
    <n v="1"/>
    <x v="0"/>
  </r>
  <r>
    <s v="43J2MZT-01"/>
    <x v="0"/>
    <x v="1"/>
    <n v="1"/>
    <x v="1"/>
  </r>
  <r>
    <s v="43J2MZT-01"/>
    <x v="0"/>
    <x v="1"/>
    <n v="1.25"/>
    <x v="0"/>
  </r>
  <r>
    <s v="43J2MZT-01"/>
    <x v="0"/>
    <x v="1"/>
    <n v="1.5"/>
    <x v="0"/>
  </r>
  <r>
    <s v="43J2MZT-01"/>
    <x v="0"/>
    <x v="1"/>
    <n v="1.5"/>
    <x v="1"/>
  </r>
  <r>
    <s v="43J2MZT-01"/>
    <x v="0"/>
    <x v="1"/>
    <n v="1.75"/>
    <x v="0"/>
  </r>
  <r>
    <s v="43J2MZT-01"/>
    <x v="0"/>
    <x v="1"/>
    <n v="2"/>
    <x v="0"/>
  </r>
  <r>
    <s v="43J2MZT-01"/>
    <x v="0"/>
    <x v="1"/>
    <n v="2"/>
    <x v="1"/>
  </r>
  <r>
    <s v="43J2MZT-01"/>
    <x v="0"/>
    <x v="1"/>
    <n v="2.25"/>
    <x v="0"/>
  </r>
  <r>
    <s v="43J2MZT-01"/>
    <x v="0"/>
    <x v="1"/>
    <n v="2.25"/>
    <x v="1"/>
  </r>
  <r>
    <s v="43J2MZT-01"/>
    <x v="0"/>
    <x v="1"/>
    <n v="2.5"/>
    <x v="0"/>
  </r>
  <r>
    <s v="43J2MZT-01"/>
    <x v="0"/>
    <x v="1"/>
    <n v="2.5"/>
    <x v="1"/>
  </r>
  <r>
    <s v="43J2MZT-01"/>
    <x v="0"/>
    <x v="1"/>
    <n v="2.75"/>
    <x v="0"/>
  </r>
  <r>
    <s v="43J2MZT-01"/>
    <x v="0"/>
    <x v="1"/>
    <n v="2.75"/>
    <x v="1"/>
  </r>
  <r>
    <s v="43J2MZT-01"/>
    <x v="0"/>
    <x v="1"/>
    <n v="3"/>
    <x v="0"/>
  </r>
  <r>
    <s v="43J2MZT-01"/>
    <x v="0"/>
    <x v="1"/>
    <n v="3"/>
    <x v="1"/>
  </r>
  <r>
    <s v="43J2MZT-01"/>
    <x v="0"/>
    <x v="1"/>
    <n v="3.25"/>
    <x v="0"/>
  </r>
  <r>
    <s v="43J2MZT-01"/>
    <x v="0"/>
    <x v="1"/>
    <n v="4"/>
    <x v="0"/>
  </r>
  <r>
    <s v="43J2NFU-01"/>
    <x v="0"/>
    <x v="1"/>
    <n v="0"/>
    <x v="0"/>
  </r>
  <r>
    <s v="43J2NFU-01"/>
    <x v="0"/>
    <x v="1"/>
    <n v="0.25"/>
    <x v="0"/>
  </r>
  <r>
    <s v="43J2NFU-01"/>
    <x v="0"/>
    <x v="1"/>
    <n v="0.5"/>
    <x v="0"/>
  </r>
  <r>
    <s v="43J2NFU-01"/>
    <x v="0"/>
    <x v="1"/>
    <n v="0.75"/>
    <x v="0"/>
  </r>
  <r>
    <s v="43J2NFU-01"/>
    <x v="0"/>
    <x v="1"/>
    <n v="0.75"/>
    <x v="1"/>
  </r>
  <r>
    <s v="43J2NFU-01"/>
    <x v="0"/>
    <x v="1"/>
    <n v="1"/>
    <x v="0"/>
  </r>
  <r>
    <s v="43J2NFU-01"/>
    <x v="0"/>
    <x v="1"/>
    <n v="1.25"/>
    <x v="0"/>
  </r>
  <r>
    <s v="43J2NFU-01"/>
    <x v="0"/>
    <x v="1"/>
    <n v="1.25"/>
    <x v="1"/>
  </r>
  <r>
    <s v="43J2NFU-01"/>
    <x v="0"/>
    <x v="1"/>
    <n v="1.5"/>
    <x v="0"/>
  </r>
  <r>
    <s v="43J2NFU-01"/>
    <x v="0"/>
    <x v="1"/>
    <n v="1.75"/>
    <x v="0"/>
  </r>
  <r>
    <s v="43J2NFU-01"/>
    <x v="0"/>
    <x v="1"/>
    <n v="2"/>
    <x v="0"/>
  </r>
  <r>
    <s v="43J2NFU-01"/>
    <x v="0"/>
    <x v="1"/>
    <n v="2"/>
    <x v="1"/>
  </r>
  <r>
    <s v="43J2NFU-01"/>
    <x v="0"/>
    <x v="1"/>
    <n v="2.25"/>
    <x v="0"/>
  </r>
  <r>
    <s v="43J2NFU-01"/>
    <x v="0"/>
    <x v="1"/>
    <n v="2.5"/>
    <x v="0"/>
  </r>
  <r>
    <s v="43J2NFU-01"/>
    <x v="0"/>
    <x v="1"/>
    <n v="2.75"/>
    <x v="0"/>
  </r>
  <r>
    <s v="43J2NFU-01"/>
    <x v="0"/>
    <x v="1"/>
    <n v="3"/>
    <x v="0"/>
  </r>
  <r>
    <s v="43J2NFU-01"/>
    <x v="0"/>
    <x v="1"/>
    <n v="3.25"/>
    <x v="0"/>
  </r>
  <r>
    <s v="43J2NFU-01"/>
    <x v="0"/>
    <x v="1"/>
    <n v="3.75"/>
    <x v="0"/>
  </r>
  <r>
    <s v="43J2NFW-01"/>
    <x v="0"/>
    <x v="1"/>
    <n v="0"/>
    <x v="0"/>
  </r>
  <r>
    <s v="43J2NFW-01"/>
    <x v="0"/>
    <x v="1"/>
    <n v="0.25"/>
    <x v="0"/>
  </r>
  <r>
    <s v="43J2NFW-01"/>
    <x v="0"/>
    <x v="1"/>
    <n v="0.5"/>
    <x v="0"/>
  </r>
  <r>
    <s v="43J2NFW-01"/>
    <x v="0"/>
    <x v="1"/>
    <n v="0.75"/>
    <x v="0"/>
  </r>
  <r>
    <s v="43J2NFW-01"/>
    <x v="0"/>
    <x v="1"/>
    <n v="1"/>
    <x v="0"/>
  </r>
  <r>
    <s v="43J2NFW-01"/>
    <x v="0"/>
    <x v="1"/>
    <n v="1.25"/>
    <x v="0"/>
  </r>
  <r>
    <s v="43J2NFW-01"/>
    <x v="0"/>
    <x v="1"/>
    <n v="1.25"/>
    <x v="1"/>
  </r>
  <r>
    <s v="43J2NFW-01"/>
    <x v="0"/>
    <x v="1"/>
    <n v="1.5"/>
    <x v="0"/>
  </r>
  <r>
    <s v="43J2NFW-01"/>
    <x v="0"/>
    <x v="1"/>
    <n v="1.5"/>
    <x v="1"/>
  </r>
  <r>
    <s v="43J2NFW-01"/>
    <x v="0"/>
    <x v="1"/>
    <n v="2"/>
    <x v="0"/>
  </r>
  <r>
    <s v="43J2NFW-01"/>
    <x v="0"/>
    <x v="1"/>
    <n v="2.5"/>
    <x v="0"/>
  </r>
  <r>
    <s v="43J2NFW-01"/>
    <x v="0"/>
    <x v="1"/>
    <n v="3"/>
    <x v="0"/>
  </r>
  <r>
    <s v="43J2RVP-01"/>
    <x v="0"/>
    <x v="1"/>
    <n v="0"/>
    <x v="0"/>
  </r>
  <r>
    <s v="43J2RVP-01"/>
    <x v="0"/>
    <x v="1"/>
    <n v="0.5"/>
    <x v="0"/>
  </r>
  <r>
    <s v="43J2RVP-01"/>
    <x v="0"/>
    <x v="1"/>
    <n v="1"/>
    <x v="0"/>
  </r>
  <r>
    <s v="43J2RVP-01"/>
    <x v="0"/>
    <x v="1"/>
    <n v="1"/>
    <x v="1"/>
  </r>
  <r>
    <s v="43J2RVP-01"/>
    <x v="0"/>
    <x v="1"/>
    <n v="1.25"/>
    <x v="0"/>
  </r>
  <r>
    <s v="43J2RVP-01"/>
    <x v="0"/>
    <x v="1"/>
    <n v="1.75"/>
    <x v="0"/>
  </r>
  <r>
    <s v="43J2RVP-01"/>
    <x v="0"/>
    <x v="1"/>
    <n v="2"/>
    <x v="0"/>
  </r>
  <r>
    <s v="43J2RVP-01"/>
    <x v="0"/>
    <x v="1"/>
    <n v="2.5"/>
    <x v="0"/>
  </r>
  <r>
    <s v="43J2V9X-03"/>
    <x v="0"/>
    <x v="1"/>
    <n v="0"/>
    <x v="0"/>
  </r>
  <r>
    <s v="43J2V9X-03"/>
    <x v="0"/>
    <x v="1"/>
    <n v="0.5"/>
    <x v="0"/>
  </r>
  <r>
    <s v="43J2V9X-03"/>
    <x v="0"/>
    <x v="1"/>
    <n v="0.5"/>
    <x v="1"/>
  </r>
  <r>
    <s v="43J2V9X-03"/>
    <x v="0"/>
    <x v="1"/>
    <n v="0.75"/>
    <x v="0"/>
  </r>
  <r>
    <s v="43J2V9X-03"/>
    <x v="0"/>
    <x v="1"/>
    <n v="1"/>
    <x v="0"/>
  </r>
  <r>
    <s v="43J2V9X-03"/>
    <x v="0"/>
    <x v="1"/>
    <n v="1"/>
    <x v="1"/>
  </r>
  <r>
    <s v="43J2V9X-03"/>
    <x v="0"/>
    <x v="1"/>
    <n v="1.25"/>
    <x v="0"/>
  </r>
  <r>
    <s v="43J2V9X-03"/>
    <x v="0"/>
    <x v="1"/>
    <n v="1.25"/>
    <x v="1"/>
  </r>
  <r>
    <s v="43J2V9X-03"/>
    <x v="0"/>
    <x v="1"/>
    <n v="1.5"/>
    <x v="0"/>
  </r>
  <r>
    <s v="43J2V9X-03"/>
    <x v="0"/>
    <x v="1"/>
    <n v="1.5"/>
    <x v="1"/>
  </r>
  <r>
    <s v="43J2V9X-03"/>
    <x v="0"/>
    <x v="1"/>
    <n v="2"/>
    <x v="0"/>
  </r>
  <r>
    <s v="43J2V9X-03"/>
    <x v="0"/>
    <x v="1"/>
    <n v="2"/>
    <x v="1"/>
  </r>
  <r>
    <s v="43J2V9X-03"/>
    <x v="0"/>
    <x v="1"/>
    <n v="2.5"/>
    <x v="0"/>
  </r>
  <r>
    <s v="43J2V9X-03"/>
    <x v="0"/>
    <x v="1"/>
    <n v="3"/>
    <x v="0"/>
  </r>
  <r>
    <s v="43J2V9X-03"/>
    <x v="0"/>
    <x v="1"/>
    <n v="4"/>
    <x v="0"/>
  </r>
  <r>
    <s v="43J2WDK-01"/>
    <x v="0"/>
    <x v="0"/>
    <n v="0"/>
    <x v="0"/>
  </r>
  <r>
    <s v="43J2WDK-01"/>
    <x v="0"/>
    <x v="0"/>
    <n v="0.5"/>
    <x v="0"/>
  </r>
  <r>
    <s v="43J2WDK-01"/>
    <x v="0"/>
    <x v="0"/>
    <n v="0.75"/>
    <x v="0"/>
  </r>
  <r>
    <s v="43J2WDK-01"/>
    <x v="0"/>
    <x v="0"/>
    <n v="0.75"/>
    <x v="1"/>
  </r>
  <r>
    <s v="43J2WDK-01"/>
    <x v="0"/>
    <x v="0"/>
    <n v="1"/>
    <x v="0"/>
  </r>
  <r>
    <s v="43J2WDK-01"/>
    <x v="0"/>
    <x v="0"/>
    <n v="1.25"/>
    <x v="0"/>
  </r>
  <r>
    <s v="43J2WDK-01"/>
    <x v="0"/>
    <x v="0"/>
    <n v="1.5"/>
    <x v="0"/>
  </r>
  <r>
    <s v="43J2WDK-01"/>
    <x v="0"/>
    <x v="0"/>
    <n v="1.5"/>
    <x v="1"/>
  </r>
  <r>
    <s v="43J2WDK-01"/>
    <x v="0"/>
    <x v="0"/>
    <n v="2"/>
    <x v="0"/>
  </r>
  <r>
    <s v="43J2WDK-01"/>
    <x v="0"/>
    <x v="0"/>
    <n v="2.5"/>
    <x v="0"/>
  </r>
  <r>
    <s v="43J2WDK-01"/>
    <x v="0"/>
    <x v="0"/>
    <n v="3"/>
    <x v="0"/>
  </r>
  <r>
    <s v="43J2WDK-01"/>
    <x v="0"/>
    <x v="0"/>
    <n v="3"/>
    <x v="1"/>
  </r>
  <r>
    <s v="43J2XCM-01"/>
    <x v="0"/>
    <x v="1"/>
    <n v="0.25"/>
    <x v="1"/>
  </r>
  <r>
    <s v="43J2XCM-01"/>
    <x v="0"/>
    <x v="1"/>
    <n v="0.5"/>
    <x v="0"/>
  </r>
  <r>
    <s v="43J2XCM-01"/>
    <x v="0"/>
    <x v="1"/>
    <n v="0.5"/>
    <x v="1"/>
  </r>
  <r>
    <s v="43J2XCM-01"/>
    <x v="0"/>
    <x v="1"/>
    <n v="0.75"/>
    <x v="1"/>
  </r>
  <r>
    <s v="43J2XCM-01"/>
    <x v="0"/>
    <x v="1"/>
    <n v="1"/>
    <x v="0"/>
  </r>
  <r>
    <s v="43J2XCM-01"/>
    <x v="0"/>
    <x v="1"/>
    <n v="1"/>
    <x v="1"/>
  </r>
  <r>
    <s v="43J2XCM-01"/>
    <x v="0"/>
    <x v="1"/>
    <n v="1.25"/>
    <x v="0"/>
  </r>
  <r>
    <s v="43J2XCM-01"/>
    <x v="0"/>
    <x v="1"/>
    <n v="1.5"/>
    <x v="0"/>
  </r>
  <r>
    <s v="43J2XCM-01"/>
    <x v="0"/>
    <x v="1"/>
    <n v="2"/>
    <x v="0"/>
  </r>
  <r>
    <s v="43J2XCM-01"/>
    <x v="0"/>
    <x v="1"/>
    <n v="2.5"/>
    <x v="0"/>
  </r>
  <r>
    <s v="43J2XCM-01"/>
    <x v="0"/>
    <x v="1"/>
    <n v="3"/>
    <x v="0"/>
  </r>
  <r>
    <s v="43J2XCM-01"/>
    <x v="0"/>
    <x v="1"/>
    <n v="3"/>
    <x v="1"/>
  </r>
  <r>
    <s v="43J36U8-01"/>
    <x v="0"/>
    <x v="1"/>
    <n v="0"/>
    <x v="0"/>
  </r>
  <r>
    <s v="43J36U8-01"/>
    <x v="0"/>
    <x v="1"/>
    <n v="0.25"/>
    <x v="0"/>
  </r>
  <r>
    <s v="43J36U8-01"/>
    <x v="0"/>
    <x v="1"/>
    <n v="0.25"/>
    <x v="1"/>
  </r>
  <r>
    <s v="43J36U8-01"/>
    <x v="0"/>
    <x v="1"/>
    <n v="0.5"/>
    <x v="0"/>
  </r>
  <r>
    <s v="43J36U8-01"/>
    <x v="0"/>
    <x v="1"/>
    <n v="0.5"/>
    <x v="1"/>
  </r>
  <r>
    <s v="43J36U8-01"/>
    <x v="0"/>
    <x v="1"/>
    <n v="0.75"/>
    <x v="0"/>
  </r>
  <r>
    <s v="43J36U8-01"/>
    <x v="0"/>
    <x v="1"/>
    <n v="0.75"/>
    <x v="1"/>
  </r>
  <r>
    <s v="43J36U8-01"/>
    <x v="0"/>
    <x v="1"/>
    <n v="1"/>
    <x v="0"/>
  </r>
  <r>
    <s v="43J36U8-01"/>
    <x v="0"/>
    <x v="1"/>
    <n v="1"/>
    <x v="1"/>
  </r>
  <r>
    <s v="43J36U8-01"/>
    <x v="0"/>
    <x v="1"/>
    <n v="1.25"/>
    <x v="0"/>
  </r>
  <r>
    <s v="43J36U8-01"/>
    <x v="0"/>
    <x v="1"/>
    <n v="1.5"/>
    <x v="0"/>
  </r>
  <r>
    <s v="43J36U8-01"/>
    <x v="0"/>
    <x v="1"/>
    <n v="1.75"/>
    <x v="0"/>
  </r>
  <r>
    <s v="43J36U8-01"/>
    <x v="0"/>
    <x v="1"/>
    <n v="2"/>
    <x v="0"/>
  </r>
  <r>
    <s v="43J36U8-01"/>
    <x v="0"/>
    <x v="1"/>
    <n v="2"/>
    <x v="1"/>
  </r>
  <r>
    <s v="43J36U8-01"/>
    <x v="0"/>
    <x v="1"/>
    <n v="2.25"/>
    <x v="0"/>
  </r>
  <r>
    <s v="43J36U8-01"/>
    <x v="0"/>
    <x v="1"/>
    <n v="2.5"/>
    <x v="0"/>
  </r>
  <r>
    <s v="43J36U8-01"/>
    <x v="0"/>
    <x v="1"/>
    <n v="2.5"/>
    <x v="1"/>
  </r>
  <r>
    <s v="43J36U8-01"/>
    <x v="0"/>
    <x v="1"/>
    <n v="2.75"/>
    <x v="0"/>
  </r>
  <r>
    <s v="43J36U8-01"/>
    <x v="0"/>
    <x v="1"/>
    <n v="3"/>
    <x v="0"/>
  </r>
  <r>
    <s v="43J36U8-01"/>
    <x v="0"/>
    <x v="1"/>
    <n v="3"/>
    <x v="1"/>
  </r>
  <r>
    <s v="43J3C2D-01"/>
    <x v="0"/>
    <x v="1"/>
    <n v="0"/>
    <x v="0"/>
  </r>
  <r>
    <s v="43J3C2D-01"/>
    <x v="0"/>
    <x v="1"/>
    <n v="0.25"/>
    <x v="0"/>
  </r>
  <r>
    <s v="43J3C2D-01"/>
    <x v="0"/>
    <x v="1"/>
    <n v="0.5"/>
    <x v="0"/>
  </r>
  <r>
    <s v="43J3C2D-01"/>
    <x v="0"/>
    <x v="1"/>
    <n v="0.75"/>
    <x v="0"/>
  </r>
  <r>
    <s v="43J3C2D-01"/>
    <x v="0"/>
    <x v="1"/>
    <n v="0.75"/>
    <x v="1"/>
  </r>
  <r>
    <s v="43J3C2D-01"/>
    <x v="0"/>
    <x v="1"/>
    <n v="1"/>
    <x v="0"/>
  </r>
  <r>
    <s v="43J3C2D-01"/>
    <x v="0"/>
    <x v="1"/>
    <n v="1.25"/>
    <x v="0"/>
  </r>
  <r>
    <s v="43J3C2D-01"/>
    <x v="0"/>
    <x v="1"/>
    <n v="1.5"/>
    <x v="0"/>
  </r>
  <r>
    <s v="43J3C2D-01"/>
    <x v="0"/>
    <x v="1"/>
    <n v="1.5"/>
    <x v="1"/>
  </r>
  <r>
    <s v="43J3C2D-01"/>
    <x v="0"/>
    <x v="1"/>
    <n v="1.75"/>
    <x v="0"/>
  </r>
  <r>
    <s v="43J3C2D-01"/>
    <x v="0"/>
    <x v="1"/>
    <n v="2"/>
    <x v="0"/>
  </r>
  <r>
    <s v="43J3C2D-01"/>
    <x v="0"/>
    <x v="1"/>
    <n v="2.5"/>
    <x v="0"/>
  </r>
  <r>
    <s v="43J3C2D-01"/>
    <x v="0"/>
    <x v="1"/>
    <n v="2.75"/>
    <x v="0"/>
  </r>
  <r>
    <s v="43J3C2D-01"/>
    <x v="0"/>
    <x v="1"/>
    <n v="3"/>
    <x v="0"/>
  </r>
  <r>
    <s v="43J3C2D-01"/>
    <x v="0"/>
    <x v="1"/>
    <n v="3.75"/>
    <x v="0"/>
  </r>
  <r>
    <s v="43J3FMQ-01"/>
    <x v="0"/>
    <x v="1"/>
    <n v="0"/>
    <x v="0"/>
  </r>
  <r>
    <s v="43J3FMQ-01"/>
    <x v="0"/>
    <x v="1"/>
    <n v="0.5"/>
    <x v="0"/>
  </r>
  <r>
    <s v="43J3FMQ-01"/>
    <x v="0"/>
    <x v="1"/>
    <n v="0.75"/>
    <x v="0"/>
  </r>
  <r>
    <s v="43J3FMQ-01"/>
    <x v="0"/>
    <x v="1"/>
    <n v="1"/>
    <x v="0"/>
  </r>
  <r>
    <s v="43J3FMQ-01"/>
    <x v="0"/>
    <x v="1"/>
    <n v="1"/>
    <x v="1"/>
  </r>
  <r>
    <s v="43J3FMQ-01"/>
    <x v="0"/>
    <x v="1"/>
    <n v="1.25"/>
    <x v="0"/>
  </r>
  <r>
    <s v="43J3FMQ-01"/>
    <x v="0"/>
    <x v="1"/>
    <n v="1.5"/>
    <x v="0"/>
  </r>
  <r>
    <s v="43J3FMQ-01"/>
    <x v="0"/>
    <x v="1"/>
    <n v="1.5"/>
    <x v="1"/>
  </r>
  <r>
    <s v="43J3FMQ-01"/>
    <x v="0"/>
    <x v="1"/>
    <n v="1.75"/>
    <x v="0"/>
  </r>
  <r>
    <s v="43J3FMQ-01"/>
    <x v="0"/>
    <x v="1"/>
    <n v="2"/>
    <x v="0"/>
  </r>
  <r>
    <s v="43J3FMQ-01"/>
    <x v="0"/>
    <x v="1"/>
    <n v="2.25"/>
    <x v="0"/>
  </r>
  <r>
    <s v="43J3FMQ-01"/>
    <x v="0"/>
    <x v="1"/>
    <n v="2.5"/>
    <x v="0"/>
  </r>
  <r>
    <s v="43J3FMQ-01"/>
    <x v="0"/>
    <x v="1"/>
    <n v="2.75"/>
    <x v="0"/>
  </r>
  <r>
    <s v="43J3FMQ-01"/>
    <x v="0"/>
    <x v="1"/>
    <n v="3"/>
    <x v="0"/>
  </r>
  <r>
    <s v="43J3FMQ-01"/>
    <x v="0"/>
    <x v="1"/>
    <n v="3"/>
    <x v="1"/>
  </r>
  <r>
    <s v="43J3FMQ-01"/>
    <x v="0"/>
    <x v="1"/>
    <n v="3.5"/>
    <x v="0"/>
  </r>
  <r>
    <s v="43J3FMQ-01"/>
    <x v="0"/>
    <x v="1"/>
    <n v="4"/>
    <x v="0"/>
  </r>
  <r>
    <s v="43J3G7F-01"/>
    <x v="0"/>
    <x v="0"/>
    <n v="0.5"/>
    <x v="0"/>
  </r>
  <r>
    <s v="43J3G7F-01"/>
    <x v="0"/>
    <x v="0"/>
    <n v="1"/>
    <x v="0"/>
  </r>
  <r>
    <s v="43J3G7F-01"/>
    <x v="0"/>
    <x v="0"/>
    <n v="1.25"/>
    <x v="0"/>
  </r>
  <r>
    <s v="43J3G7F-01"/>
    <x v="0"/>
    <x v="0"/>
    <n v="1.5"/>
    <x v="0"/>
  </r>
  <r>
    <s v="43J3G7F-01"/>
    <x v="0"/>
    <x v="0"/>
    <n v="2"/>
    <x v="0"/>
  </r>
  <r>
    <s v="43J3GTB-01"/>
    <x v="0"/>
    <x v="1"/>
    <n v="0"/>
    <x v="0"/>
  </r>
  <r>
    <s v="43J3GTB-01"/>
    <x v="0"/>
    <x v="1"/>
    <n v="0.25"/>
    <x v="0"/>
  </r>
  <r>
    <s v="43J3GTB-01"/>
    <x v="0"/>
    <x v="1"/>
    <n v="0.5"/>
    <x v="0"/>
  </r>
  <r>
    <s v="43J3GTB-01"/>
    <x v="0"/>
    <x v="1"/>
    <n v="0.5"/>
    <x v="1"/>
  </r>
  <r>
    <s v="43J3GTB-01"/>
    <x v="0"/>
    <x v="1"/>
    <n v="0.75"/>
    <x v="1"/>
  </r>
  <r>
    <s v="43J3GTB-01"/>
    <x v="0"/>
    <x v="1"/>
    <n v="1"/>
    <x v="0"/>
  </r>
  <r>
    <s v="43J3GTB-01"/>
    <x v="0"/>
    <x v="1"/>
    <n v="1"/>
    <x v="1"/>
  </r>
  <r>
    <s v="43J3GTB-01"/>
    <x v="0"/>
    <x v="1"/>
    <n v="1.25"/>
    <x v="0"/>
  </r>
  <r>
    <s v="43J3GTB-01"/>
    <x v="0"/>
    <x v="1"/>
    <n v="1.5"/>
    <x v="0"/>
  </r>
  <r>
    <s v="43J3GTB-01"/>
    <x v="0"/>
    <x v="1"/>
    <n v="1.75"/>
    <x v="0"/>
  </r>
  <r>
    <s v="43J3GTB-01"/>
    <x v="0"/>
    <x v="1"/>
    <n v="2"/>
    <x v="0"/>
  </r>
  <r>
    <s v="43J3GTB-01"/>
    <x v="0"/>
    <x v="1"/>
    <n v="2"/>
    <x v="1"/>
  </r>
  <r>
    <s v="43J3GTB-01"/>
    <x v="0"/>
    <x v="1"/>
    <n v="2.25"/>
    <x v="0"/>
  </r>
  <r>
    <s v="43J3GTB-01"/>
    <x v="0"/>
    <x v="1"/>
    <n v="3"/>
    <x v="0"/>
  </r>
  <r>
    <s v="43J3GTB-01"/>
    <x v="0"/>
    <x v="1"/>
    <n v="4"/>
    <x v="0"/>
  </r>
  <r>
    <s v="43J3JM8-01"/>
    <x v="0"/>
    <x v="1"/>
    <n v="0"/>
    <x v="0"/>
  </r>
  <r>
    <s v="43J3JM8-01"/>
    <x v="0"/>
    <x v="1"/>
    <n v="0.25"/>
    <x v="0"/>
  </r>
  <r>
    <s v="43J3JM8-01"/>
    <x v="0"/>
    <x v="1"/>
    <n v="0.25"/>
    <x v="1"/>
  </r>
  <r>
    <s v="43J3JM8-01"/>
    <x v="0"/>
    <x v="1"/>
    <n v="0.5"/>
    <x v="0"/>
  </r>
  <r>
    <s v="43J3JM8-01"/>
    <x v="0"/>
    <x v="1"/>
    <n v="0.75"/>
    <x v="0"/>
  </r>
  <r>
    <s v="43J3JM8-01"/>
    <x v="0"/>
    <x v="1"/>
    <n v="0.75"/>
    <x v="1"/>
  </r>
  <r>
    <s v="43J3JM8-01"/>
    <x v="0"/>
    <x v="1"/>
    <n v="1"/>
    <x v="0"/>
  </r>
  <r>
    <s v="43J3JM8-01"/>
    <x v="0"/>
    <x v="1"/>
    <n v="1.25"/>
    <x v="0"/>
  </r>
  <r>
    <s v="43J3JM8-01"/>
    <x v="0"/>
    <x v="1"/>
    <n v="1.5"/>
    <x v="0"/>
  </r>
  <r>
    <s v="43J3JM8-01"/>
    <x v="0"/>
    <x v="1"/>
    <n v="1.75"/>
    <x v="0"/>
  </r>
  <r>
    <s v="43J3JM8-01"/>
    <x v="0"/>
    <x v="1"/>
    <n v="2"/>
    <x v="0"/>
  </r>
  <r>
    <s v="43J3JM8-01"/>
    <x v="0"/>
    <x v="1"/>
    <n v="2.5"/>
    <x v="0"/>
  </r>
  <r>
    <s v="43J3K38-01"/>
    <x v="0"/>
    <x v="3"/>
    <n v="0"/>
    <x v="0"/>
  </r>
  <r>
    <s v="43J3K38-01"/>
    <x v="0"/>
    <x v="3"/>
    <n v="0.25"/>
    <x v="0"/>
  </r>
  <r>
    <s v="43J3K38-01"/>
    <x v="0"/>
    <x v="3"/>
    <n v="0.5"/>
    <x v="0"/>
  </r>
  <r>
    <s v="43J3K38-01"/>
    <x v="0"/>
    <x v="3"/>
    <n v="0.5"/>
    <x v="1"/>
  </r>
  <r>
    <s v="43J3K38-01"/>
    <x v="0"/>
    <x v="3"/>
    <n v="0.75"/>
    <x v="0"/>
  </r>
  <r>
    <s v="43J3K38-01"/>
    <x v="0"/>
    <x v="3"/>
    <n v="1"/>
    <x v="0"/>
  </r>
  <r>
    <s v="43J3K38-01"/>
    <x v="0"/>
    <x v="3"/>
    <n v="1"/>
    <x v="1"/>
  </r>
  <r>
    <s v="43J3K38-01"/>
    <x v="0"/>
    <x v="3"/>
    <n v="1.25"/>
    <x v="0"/>
  </r>
  <r>
    <s v="43J3K38-01"/>
    <x v="0"/>
    <x v="3"/>
    <n v="1.25"/>
    <x v="1"/>
  </r>
  <r>
    <s v="43J3K38-01"/>
    <x v="0"/>
    <x v="3"/>
    <n v="1.5"/>
    <x v="0"/>
  </r>
  <r>
    <s v="43J3K38-01"/>
    <x v="0"/>
    <x v="3"/>
    <n v="1.5"/>
    <x v="1"/>
  </r>
  <r>
    <s v="43J3K38-01"/>
    <x v="0"/>
    <x v="3"/>
    <n v="1.75"/>
    <x v="0"/>
  </r>
  <r>
    <s v="43J3K38-01"/>
    <x v="0"/>
    <x v="3"/>
    <n v="1.75"/>
    <x v="1"/>
  </r>
  <r>
    <s v="43J3K38-01"/>
    <x v="0"/>
    <x v="3"/>
    <n v="2"/>
    <x v="0"/>
  </r>
  <r>
    <s v="43J3K38-01"/>
    <x v="0"/>
    <x v="3"/>
    <n v="2"/>
    <x v="1"/>
  </r>
  <r>
    <s v="43J3K38-01"/>
    <x v="0"/>
    <x v="3"/>
    <n v="2.25"/>
    <x v="0"/>
  </r>
  <r>
    <s v="43J3K38-01"/>
    <x v="0"/>
    <x v="3"/>
    <n v="2.5"/>
    <x v="0"/>
  </r>
  <r>
    <s v="43J3K38-01"/>
    <x v="0"/>
    <x v="3"/>
    <n v="2.75"/>
    <x v="0"/>
  </r>
  <r>
    <s v="43J3K38-01"/>
    <x v="0"/>
    <x v="3"/>
    <n v="3"/>
    <x v="0"/>
  </r>
  <r>
    <s v="43J3KNZ-01"/>
    <x v="0"/>
    <x v="4"/>
    <n v="0"/>
    <x v="0"/>
  </r>
  <r>
    <s v="43J3KNZ-01"/>
    <x v="0"/>
    <x v="4"/>
    <n v="0.5"/>
    <x v="0"/>
  </r>
  <r>
    <s v="43J3KNZ-01"/>
    <x v="0"/>
    <x v="4"/>
    <n v="0.5"/>
    <x v="1"/>
  </r>
  <r>
    <s v="43J3KNZ-01"/>
    <x v="0"/>
    <x v="4"/>
    <n v="0.75"/>
    <x v="0"/>
  </r>
  <r>
    <s v="43J3KNZ-01"/>
    <x v="0"/>
    <x v="4"/>
    <n v="0.75"/>
    <x v="1"/>
  </r>
  <r>
    <s v="43J3KNZ-01"/>
    <x v="0"/>
    <x v="4"/>
    <n v="1"/>
    <x v="0"/>
  </r>
  <r>
    <s v="43J3KNZ-01"/>
    <x v="0"/>
    <x v="4"/>
    <n v="1.25"/>
    <x v="0"/>
  </r>
  <r>
    <s v="43J3KNZ-01"/>
    <x v="0"/>
    <x v="4"/>
    <n v="1.5"/>
    <x v="0"/>
  </r>
  <r>
    <s v="43J3KNZ-01"/>
    <x v="0"/>
    <x v="4"/>
    <n v="1.5"/>
    <x v="1"/>
  </r>
  <r>
    <s v="43J3KNZ-01"/>
    <x v="0"/>
    <x v="4"/>
    <n v="1.75"/>
    <x v="0"/>
  </r>
  <r>
    <s v="43J3KNZ-01"/>
    <x v="0"/>
    <x v="4"/>
    <n v="1.75"/>
    <x v="1"/>
  </r>
  <r>
    <s v="43J3KNZ-01"/>
    <x v="0"/>
    <x v="4"/>
    <n v="2"/>
    <x v="0"/>
  </r>
  <r>
    <s v="43J3KNZ-01"/>
    <x v="0"/>
    <x v="4"/>
    <n v="2.5"/>
    <x v="0"/>
  </r>
  <r>
    <s v="43J3QRW-01"/>
    <x v="0"/>
    <x v="3"/>
    <n v="0"/>
    <x v="0"/>
  </r>
  <r>
    <s v="43J3QRW-01"/>
    <x v="0"/>
    <x v="3"/>
    <n v="0.25"/>
    <x v="0"/>
  </r>
  <r>
    <s v="43J3QRW-01"/>
    <x v="0"/>
    <x v="3"/>
    <n v="0.5"/>
    <x v="0"/>
  </r>
  <r>
    <s v="43J3QRW-01"/>
    <x v="0"/>
    <x v="3"/>
    <n v="0.75"/>
    <x v="0"/>
  </r>
  <r>
    <s v="43J3QRW-01"/>
    <x v="0"/>
    <x v="3"/>
    <n v="1"/>
    <x v="0"/>
  </r>
  <r>
    <s v="43J3QRW-01"/>
    <x v="0"/>
    <x v="3"/>
    <n v="1.25"/>
    <x v="0"/>
  </r>
  <r>
    <s v="43J3QRW-01"/>
    <x v="0"/>
    <x v="3"/>
    <n v="1.5"/>
    <x v="0"/>
  </r>
  <r>
    <s v="43J3QRW-01"/>
    <x v="0"/>
    <x v="3"/>
    <n v="2"/>
    <x v="0"/>
  </r>
  <r>
    <s v="43J3YUE-01"/>
    <x v="0"/>
    <x v="1"/>
    <n v="0"/>
    <x v="0"/>
  </r>
  <r>
    <s v="43J3YUE-01"/>
    <x v="0"/>
    <x v="1"/>
    <n v="0.5"/>
    <x v="0"/>
  </r>
  <r>
    <s v="43J3YUE-01"/>
    <x v="0"/>
    <x v="1"/>
    <n v="1"/>
    <x v="0"/>
  </r>
  <r>
    <s v="43J3YUE-01"/>
    <x v="0"/>
    <x v="1"/>
    <n v="1"/>
    <x v="1"/>
  </r>
  <r>
    <s v="43J3YUE-01"/>
    <x v="0"/>
    <x v="1"/>
    <n v="1.25"/>
    <x v="0"/>
  </r>
  <r>
    <s v="43J3YUE-01"/>
    <x v="0"/>
    <x v="1"/>
    <n v="1.5"/>
    <x v="0"/>
  </r>
  <r>
    <s v="43J3YUE-01"/>
    <x v="0"/>
    <x v="1"/>
    <n v="2"/>
    <x v="0"/>
  </r>
  <r>
    <s v="43J3YUE-01"/>
    <x v="0"/>
    <x v="1"/>
    <n v="2.5"/>
    <x v="0"/>
  </r>
  <r>
    <s v="43J44W3-01"/>
    <x v="0"/>
    <x v="1"/>
    <n v="0"/>
    <x v="0"/>
  </r>
  <r>
    <s v="43J44W3-01"/>
    <x v="0"/>
    <x v="1"/>
    <n v="0.5"/>
    <x v="0"/>
  </r>
  <r>
    <s v="43J44W3-01"/>
    <x v="0"/>
    <x v="1"/>
    <n v="0.5"/>
    <x v="1"/>
  </r>
  <r>
    <s v="43J44W3-01"/>
    <x v="0"/>
    <x v="1"/>
    <n v="0.75"/>
    <x v="0"/>
  </r>
  <r>
    <s v="43J44W3-01"/>
    <x v="0"/>
    <x v="1"/>
    <n v="1"/>
    <x v="0"/>
  </r>
  <r>
    <s v="43J44W3-01"/>
    <x v="0"/>
    <x v="1"/>
    <n v="1"/>
    <x v="1"/>
  </r>
  <r>
    <s v="43J44W3-01"/>
    <x v="0"/>
    <x v="1"/>
    <n v="1.25"/>
    <x v="0"/>
  </r>
  <r>
    <s v="43J44W3-01"/>
    <x v="0"/>
    <x v="1"/>
    <n v="1.25"/>
    <x v="1"/>
  </r>
  <r>
    <s v="43J44W3-01"/>
    <x v="0"/>
    <x v="1"/>
    <n v="1.5"/>
    <x v="0"/>
  </r>
  <r>
    <s v="43J44W3-01"/>
    <x v="0"/>
    <x v="1"/>
    <n v="1.5"/>
    <x v="1"/>
  </r>
  <r>
    <s v="43J44W3-01"/>
    <x v="0"/>
    <x v="1"/>
    <n v="1.75"/>
    <x v="0"/>
  </r>
  <r>
    <s v="43J44W3-01"/>
    <x v="0"/>
    <x v="1"/>
    <n v="2"/>
    <x v="0"/>
  </r>
  <r>
    <s v="43J44W3-01"/>
    <x v="0"/>
    <x v="1"/>
    <n v="2.25"/>
    <x v="0"/>
  </r>
  <r>
    <s v="43J44W3-01"/>
    <x v="0"/>
    <x v="1"/>
    <n v="2.75"/>
    <x v="0"/>
  </r>
  <r>
    <s v="43J44W3-01"/>
    <x v="0"/>
    <x v="1"/>
    <n v="4.5"/>
    <x v="0"/>
  </r>
  <r>
    <s v="43J4NHZ-01"/>
    <x v="0"/>
    <x v="1"/>
    <n v="0"/>
    <x v="0"/>
  </r>
  <r>
    <s v="43J4NHZ-01"/>
    <x v="0"/>
    <x v="1"/>
    <n v="1"/>
    <x v="0"/>
  </r>
  <r>
    <s v="43J4NHZ-01"/>
    <x v="0"/>
    <x v="1"/>
    <n v="1.25"/>
    <x v="0"/>
  </r>
  <r>
    <s v="43J4NHZ-01"/>
    <x v="0"/>
    <x v="1"/>
    <n v="1.5"/>
    <x v="0"/>
  </r>
  <r>
    <s v="43J4NHZ-01"/>
    <x v="0"/>
    <x v="1"/>
    <n v="2"/>
    <x v="0"/>
  </r>
  <r>
    <s v="43J4NHZ-01"/>
    <x v="0"/>
    <x v="1"/>
    <n v="2.5"/>
    <x v="0"/>
  </r>
  <r>
    <s v="43J4WET-01"/>
    <x v="0"/>
    <x v="0"/>
    <n v="0"/>
    <x v="0"/>
  </r>
  <r>
    <s v="43J4WET-01"/>
    <x v="0"/>
    <x v="0"/>
    <n v="0.75"/>
    <x v="1"/>
  </r>
  <r>
    <s v="43J4WET-01"/>
    <x v="0"/>
    <x v="0"/>
    <n v="1"/>
    <x v="0"/>
  </r>
  <r>
    <s v="43J4WET-01"/>
    <x v="0"/>
    <x v="0"/>
    <n v="1"/>
    <x v="1"/>
  </r>
  <r>
    <s v="43J4WET-01"/>
    <x v="0"/>
    <x v="0"/>
    <n v="1.25"/>
    <x v="0"/>
  </r>
  <r>
    <s v="43J4WET-01"/>
    <x v="0"/>
    <x v="0"/>
    <n v="1.5"/>
    <x v="0"/>
  </r>
  <r>
    <s v="43J4WET-01"/>
    <x v="0"/>
    <x v="0"/>
    <n v="2.25"/>
    <x v="0"/>
  </r>
  <r>
    <s v="44A14C5-02"/>
    <x v="4"/>
    <x v="0"/>
    <n v="0.5"/>
    <x v="0"/>
  </r>
  <r>
    <s v="44A14C5-02"/>
    <x v="4"/>
    <x v="0"/>
    <n v="0.75"/>
    <x v="0"/>
  </r>
  <r>
    <s v="44A14C5-02"/>
    <x v="4"/>
    <x v="0"/>
    <n v="1"/>
    <x v="0"/>
  </r>
  <r>
    <s v="44A14C5-02"/>
    <x v="4"/>
    <x v="0"/>
    <n v="1"/>
    <x v="1"/>
  </r>
  <r>
    <s v="44A14C5-02"/>
    <x v="4"/>
    <x v="0"/>
    <n v="1.25"/>
    <x v="0"/>
  </r>
  <r>
    <s v="44A14C5-02"/>
    <x v="4"/>
    <x v="0"/>
    <n v="1.5"/>
    <x v="0"/>
  </r>
  <r>
    <s v="44A14C5-02"/>
    <x v="4"/>
    <x v="0"/>
    <n v="1.75"/>
    <x v="0"/>
  </r>
  <r>
    <s v="44J2978-02"/>
    <x v="0"/>
    <x v="3"/>
    <n v="0.25"/>
    <x v="0"/>
  </r>
  <r>
    <s v="44J2978-02"/>
    <x v="0"/>
    <x v="3"/>
    <n v="0.5"/>
    <x v="0"/>
  </r>
  <r>
    <s v="44J2978-02"/>
    <x v="0"/>
    <x v="3"/>
    <n v="0.75"/>
    <x v="0"/>
  </r>
  <r>
    <s v="44J2978-02"/>
    <x v="0"/>
    <x v="3"/>
    <n v="0.75"/>
    <x v="1"/>
  </r>
  <r>
    <s v="44J2978-02"/>
    <x v="0"/>
    <x v="3"/>
    <n v="1"/>
    <x v="0"/>
  </r>
  <r>
    <s v="44J2978-02"/>
    <x v="0"/>
    <x v="3"/>
    <n v="1"/>
    <x v="1"/>
  </r>
  <r>
    <s v="44J2978-02"/>
    <x v="0"/>
    <x v="3"/>
    <n v="1.25"/>
    <x v="0"/>
  </r>
  <r>
    <s v="44J2978-02"/>
    <x v="0"/>
    <x v="3"/>
    <n v="1.5"/>
    <x v="0"/>
  </r>
  <r>
    <s v="44J2978-02"/>
    <x v="0"/>
    <x v="3"/>
    <n v="1.75"/>
    <x v="0"/>
  </r>
  <r>
    <s v="44J2978-02"/>
    <x v="0"/>
    <x v="3"/>
    <n v="2"/>
    <x v="0"/>
  </r>
  <r>
    <s v="44J2978-02"/>
    <x v="0"/>
    <x v="3"/>
    <n v="2.25"/>
    <x v="0"/>
  </r>
  <r>
    <s v="44J2978-02"/>
    <x v="0"/>
    <x v="3"/>
    <n v="2.75"/>
    <x v="0"/>
  </r>
  <r>
    <s v="44J2978-02"/>
    <x v="0"/>
    <x v="3"/>
    <n v="3"/>
    <x v="0"/>
  </r>
  <r>
    <s v="44J29D6-04"/>
    <x v="0"/>
    <x v="0"/>
    <n v="0.5"/>
    <x v="0"/>
  </r>
  <r>
    <s v="44J29D6-04"/>
    <x v="0"/>
    <x v="0"/>
    <n v="0.75"/>
    <x v="0"/>
  </r>
  <r>
    <s v="44J29D6-04"/>
    <x v="0"/>
    <x v="0"/>
    <n v="0.75"/>
    <x v="1"/>
  </r>
  <r>
    <s v="44J29D6-04"/>
    <x v="0"/>
    <x v="0"/>
    <n v="1"/>
    <x v="0"/>
  </r>
  <r>
    <s v="44J29D6-04"/>
    <x v="0"/>
    <x v="0"/>
    <n v="1"/>
    <x v="1"/>
  </r>
  <r>
    <s v="44J29D6-04"/>
    <x v="0"/>
    <x v="0"/>
    <n v="1.25"/>
    <x v="0"/>
  </r>
  <r>
    <s v="44J29D6-04"/>
    <x v="0"/>
    <x v="0"/>
    <n v="1.5"/>
    <x v="0"/>
  </r>
  <r>
    <s v="44J29D6-04"/>
    <x v="0"/>
    <x v="0"/>
    <n v="1.75"/>
    <x v="0"/>
  </r>
  <r>
    <s v="44J29D6-04"/>
    <x v="0"/>
    <x v="0"/>
    <n v="2"/>
    <x v="0"/>
  </r>
  <r>
    <s v="44J29D6-04"/>
    <x v="0"/>
    <x v="0"/>
    <n v="3"/>
    <x v="0"/>
  </r>
  <r>
    <s v="44J2BEN-03"/>
    <x v="0"/>
    <x v="4"/>
    <n v="0.25"/>
    <x v="0"/>
  </r>
  <r>
    <s v="44J2BEN-03"/>
    <x v="0"/>
    <x v="4"/>
    <n v="0.5"/>
    <x v="0"/>
  </r>
  <r>
    <s v="44J2BEN-03"/>
    <x v="0"/>
    <x v="4"/>
    <n v="0.5"/>
    <x v="1"/>
  </r>
  <r>
    <s v="44J2BEN-03"/>
    <x v="0"/>
    <x v="4"/>
    <n v="0.75"/>
    <x v="0"/>
  </r>
  <r>
    <s v="44J2BEN-03"/>
    <x v="0"/>
    <x v="4"/>
    <n v="1"/>
    <x v="0"/>
  </r>
  <r>
    <s v="44J2BEN-03"/>
    <x v="0"/>
    <x v="4"/>
    <n v="1"/>
    <x v="1"/>
  </r>
  <r>
    <s v="44J2BEN-03"/>
    <x v="0"/>
    <x v="4"/>
    <n v="1.25"/>
    <x v="0"/>
  </r>
  <r>
    <s v="44J2BEN-03"/>
    <x v="0"/>
    <x v="4"/>
    <n v="1.5"/>
    <x v="0"/>
  </r>
  <r>
    <s v="44J2BEN-03"/>
    <x v="0"/>
    <x v="4"/>
    <n v="1.75"/>
    <x v="0"/>
  </r>
  <r>
    <s v="44J2BEN-03"/>
    <x v="0"/>
    <x v="4"/>
    <n v="2"/>
    <x v="0"/>
  </r>
  <r>
    <s v="44J2UEZ-04"/>
    <x v="0"/>
    <x v="0"/>
    <n v="1.25"/>
    <x v="1"/>
  </r>
  <r>
    <s v="44J2UEZ-04"/>
    <x v="0"/>
    <x v="0"/>
    <n v="1.75"/>
    <x v="0"/>
  </r>
  <r>
    <s v="44J2UEZ-04"/>
    <x v="0"/>
    <x v="0"/>
    <n v="2"/>
    <x v="0"/>
  </r>
  <r>
    <s v="44J2YKZ-02"/>
    <x v="0"/>
    <x v="4"/>
    <n v="0.25"/>
    <x v="0"/>
  </r>
  <r>
    <s v="44J2YKZ-02"/>
    <x v="0"/>
    <x v="4"/>
    <n v="1"/>
    <x v="0"/>
  </r>
  <r>
    <s v="44J2YKZ-02"/>
    <x v="0"/>
    <x v="4"/>
    <n v="1"/>
    <x v="1"/>
  </r>
  <r>
    <s v="44J2YKZ-02"/>
    <x v="0"/>
    <x v="4"/>
    <n v="1.25"/>
    <x v="0"/>
  </r>
  <r>
    <s v="44J2YKZ-02"/>
    <x v="0"/>
    <x v="4"/>
    <n v="1.25"/>
    <x v="1"/>
  </r>
  <r>
    <s v="44J2YKZ-02"/>
    <x v="0"/>
    <x v="4"/>
    <n v="1.5"/>
    <x v="0"/>
  </r>
  <r>
    <s v="44J36CJ-02"/>
    <x v="0"/>
    <x v="3"/>
    <n v="0.25"/>
    <x v="0"/>
  </r>
  <r>
    <s v="44J36CJ-02"/>
    <x v="0"/>
    <x v="3"/>
    <n v="0.5"/>
    <x v="0"/>
  </r>
  <r>
    <s v="44J36CJ-02"/>
    <x v="0"/>
    <x v="3"/>
    <n v="0.75"/>
    <x v="0"/>
  </r>
  <r>
    <s v="44J36CJ-02"/>
    <x v="0"/>
    <x v="3"/>
    <n v="0.75"/>
    <x v="1"/>
  </r>
  <r>
    <s v="44J36CJ-02"/>
    <x v="0"/>
    <x v="3"/>
    <n v="1"/>
    <x v="0"/>
  </r>
  <r>
    <s v="44J36CJ-02"/>
    <x v="0"/>
    <x v="3"/>
    <n v="1"/>
    <x v="1"/>
  </r>
  <r>
    <s v="44J36CJ-02"/>
    <x v="0"/>
    <x v="3"/>
    <n v="1.25"/>
    <x v="0"/>
  </r>
  <r>
    <s v="44J36CJ-02"/>
    <x v="0"/>
    <x v="3"/>
    <n v="1.5"/>
    <x v="0"/>
  </r>
  <r>
    <s v="44J36CJ-02"/>
    <x v="0"/>
    <x v="3"/>
    <n v="1.75"/>
    <x v="0"/>
  </r>
  <r>
    <s v="44J36CJ-02"/>
    <x v="0"/>
    <x v="3"/>
    <n v="2"/>
    <x v="0"/>
  </r>
  <r>
    <s v="44J36CJ-02"/>
    <x v="0"/>
    <x v="3"/>
    <n v="2.25"/>
    <x v="0"/>
  </r>
  <r>
    <s v="44J36CJ-02"/>
    <x v="0"/>
    <x v="3"/>
    <n v="2.5"/>
    <x v="0"/>
  </r>
  <r>
    <s v="44J3BQN-01"/>
    <x v="7"/>
    <x v="3"/>
    <n v="0.25"/>
    <x v="0"/>
  </r>
  <r>
    <s v="44J3BQN-01"/>
    <x v="7"/>
    <x v="3"/>
    <n v="0.5"/>
    <x v="0"/>
  </r>
  <r>
    <s v="44J3BQN-01"/>
    <x v="7"/>
    <x v="3"/>
    <n v="0.5"/>
    <x v="1"/>
  </r>
  <r>
    <s v="44J3BQN-01"/>
    <x v="7"/>
    <x v="3"/>
    <n v="0.75"/>
    <x v="0"/>
  </r>
  <r>
    <s v="44J3BQN-01"/>
    <x v="7"/>
    <x v="3"/>
    <n v="1"/>
    <x v="0"/>
  </r>
  <r>
    <s v="44J3BQN-01"/>
    <x v="7"/>
    <x v="3"/>
    <n v="1"/>
    <x v="1"/>
  </r>
  <r>
    <s v="44J3BQN-01"/>
    <x v="7"/>
    <x v="3"/>
    <n v="1.25"/>
    <x v="0"/>
  </r>
  <r>
    <s v="44J3BQN-01"/>
    <x v="7"/>
    <x v="3"/>
    <n v="1.25"/>
    <x v="1"/>
  </r>
  <r>
    <s v="44J3BQN-01"/>
    <x v="7"/>
    <x v="3"/>
    <n v="1.5"/>
    <x v="0"/>
  </r>
  <r>
    <s v="44J3BQN-01"/>
    <x v="7"/>
    <x v="3"/>
    <n v="1.75"/>
    <x v="0"/>
  </r>
  <r>
    <s v="44J3BQN-01"/>
    <x v="7"/>
    <x v="3"/>
    <n v="2"/>
    <x v="0"/>
  </r>
  <r>
    <s v="44J3BQN-01"/>
    <x v="7"/>
    <x v="3"/>
    <n v="2.25"/>
    <x v="0"/>
  </r>
  <r>
    <s v="44J3BQN-01"/>
    <x v="7"/>
    <x v="3"/>
    <n v="2.5"/>
    <x v="0"/>
  </r>
  <r>
    <s v="44J3FW6-01"/>
    <x v="0"/>
    <x v="0"/>
    <n v="0.5"/>
    <x v="1"/>
  </r>
  <r>
    <s v="44J3FW6-01"/>
    <x v="0"/>
    <x v="0"/>
    <n v="0.75"/>
    <x v="0"/>
  </r>
  <r>
    <s v="44J3FW6-01"/>
    <x v="0"/>
    <x v="0"/>
    <n v="0.75"/>
    <x v="1"/>
  </r>
  <r>
    <s v="44J3FW6-01"/>
    <x v="0"/>
    <x v="0"/>
    <n v="1"/>
    <x v="0"/>
  </r>
  <r>
    <s v="44J3FW6-01"/>
    <x v="0"/>
    <x v="0"/>
    <n v="1"/>
    <x v="1"/>
  </r>
  <r>
    <s v="44J3FW6-01"/>
    <x v="0"/>
    <x v="0"/>
    <n v="1.25"/>
    <x v="0"/>
  </r>
  <r>
    <s v="44J3FW6-01"/>
    <x v="0"/>
    <x v="0"/>
    <n v="1.5"/>
    <x v="0"/>
  </r>
  <r>
    <s v="44J3FW6-01"/>
    <x v="0"/>
    <x v="0"/>
    <n v="1.75"/>
    <x v="0"/>
  </r>
  <r>
    <s v="44J3FW6-01"/>
    <x v="0"/>
    <x v="0"/>
    <n v="2"/>
    <x v="0"/>
  </r>
  <r>
    <s v="44J3FW6-01"/>
    <x v="0"/>
    <x v="0"/>
    <n v="3"/>
    <x v="0"/>
  </r>
  <r>
    <s v="44J3RFU-01"/>
    <x v="4"/>
    <x v="0"/>
    <n v="0.25"/>
    <x v="0"/>
  </r>
  <r>
    <s v="44J3RFU-01"/>
    <x v="4"/>
    <x v="0"/>
    <n v="0.5"/>
    <x v="0"/>
  </r>
  <r>
    <s v="44J3RFU-01"/>
    <x v="4"/>
    <x v="0"/>
    <n v="0.75"/>
    <x v="0"/>
  </r>
  <r>
    <s v="44J3RFU-01"/>
    <x v="4"/>
    <x v="0"/>
    <n v="1"/>
    <x v="0"/>
  </r>
  <r>
    <s v="44J3RFU-01"/>
    <x v="4"/>
    <x v="0"/>
    <n v="1.25"/>
    <x v="0"/>
  </r>
  <r>
    <s v="44J3RFU-01"/>
    <x v="4"/>
    <x v="0"/>
    <n v="1.25"/>
    <x v="1"/>
  </r>
  <r>
    <s v="44J3RFU-01"/>
    <x v="4"/>
    <x v="0"/>
    <n v="1.5"/>
    <x v="0"/>
  </r>
  <r>
    <s v="44J3RFU-01"/>
    <x v="4"/>
    <x v="0"/>
    <n v="1.75"/>
    <x v="0"/>
  </r>
  <r>
    <s v="44J3RFU-01"/>
    <x v="4"/>
    <x v="0"/>
    <n v="2"/>
    <x v="0"/>
  </r>
  <r>
    <s v="44J3RFU-01"/>
    <x v="4"/>
    <x v="0"/>
    <n v="2.5"/>
    <x v="0"/>
  </r>
  <r>
    <s v="44J3RQJ-01"/>
    <x v="0"/>
    <x v="3"/>
    <n v="0.5"/>
    <x v="0"/>
  </r>
  <r>
    <s v="44J3RQJ-01"/>
    <x v="0"/>
    <x v="3"/>
    <n v="1"/>
    <x v="0"/>
  </r>
  <r>
    <s v="44J3RQJ-01"/>
    <x v="0"/>
    <x v="3"/>
    <n v="1"/>
    <x v="1"/>
  </r>
  <r>
    <s v="44J3RQJ-01"/>
    <x v="0"/>
    <x v="3"/>
    <n v="1.5"/>
    <x v="0"/>
  </r>
  <r>
    <s v="44J3RQJ-01"/>
    <x v="0"/>
    <x v="3"/>
    <n v="2"/>
    <x v="0"/>
  </r>
  <r>
    <s v="44J3TNC-01"/>
    <x v="0"/>
    <x v="1"/>
    <n v="0.5"/>
    <x v="0"/>
  </r>
  <r>
    <s v="44J3TNC-01"/>
    <x v="0"/>
    <x v="1"/>
    <n v="1"/>
    <x v="0"/>
  </r>
  <r>
    <s v="44J3TNC-01"/>
    <x v="0"/>
    <x v="1"/>
    <n v="1"/>
    <x v="1"/>
  </r>
  <r>
    <s v="44J3TNC-01"/>
    <x v="0"/>
    <x v="1"/>
    <n v="1.25"/>
    <x v="0"/>
  </r>
  <r>
    <s v="44J3TNC-01"/>
    <x v="0"/>
    <x v="1"/>
    <n v="1.5"/>
    <x v="0"/>
  </r>
  <r>
    <s v="44J3WTB-01"/>
    <x v="4"/>
    <x v="0"/>
    <n v="1"/>
    <x v="0"/>
  </r>
  <r>
    <s v="44J3WTB-01"/>
    <x v="4"/>
    <x v="0"/>
    <n v="1.25"/>
    <x v="0"/>
  </r>
  <r>
    <s v="44J3WTB-01"/>
    <x v="4"/>
    <x v="0"/>
    <n v="1.5"/>
    <x v="0"/>
  </r>
  <r>
    <s v="44J3WTB-01"/>
    <x v="4"/>
    <x v="0"/>
    <n v="1.75"/>
    <x v="0"/>
  </r>
  <r>
    <s v="44J3YQN-01"/>
    <x v="0"/>
    <x v="0"/>
    <n v="0.75"/>
    <x v="0"/>
  </r>
  <r>
    <s v="44J3YQN-01"/>
    <x v="0"/>
    <x v="0"/>
    <n v="0.75"/>
    <x v="1"/>
  </r>
  <r>
    <s v="44J3YQN-01"/>
    <x v="0"/>
    <x v="0"/>
    <n v="1"/>
    <x v="0"/>
  </r>
  <r>
    <s v="44J3YQN-01"/>
    <x v="0"/>
    <x v="0"/>
    <n v="1"/>
    <x v="1"/>
  </r>
  <r>
    <s v="44J3YQN-01"/>
    <x v="0"/>
    <x v="0"/>
    <n v="1.25"/>
    <x v="0"/>
  </r>
  <r>
    <s v="44J3YQN-01"/>
    <x v="0"/>
    <x v="0"/>
    <n v="1.5"/>
    <x v="0"/>
  </r>
  <r>
    <s v="44J3YQN-01"/>
    <x v="0"/>
    <x v="0"/>
    <n v="1.75"/>
    <x v="0"/>
  </r>
  <r>
    <s v="44J3ZG2-01"/>
    <x v="0"/>
    <x v="0"/>
    <n v="0.25"/>
    <x v="0"/>
  </r>
  <r>
    <s v="44J3ZG2-01"/>
    <x v="0"/>
    <x v="0"/>
    <n v="0.5"/>
    <x v="1"/>
  </r>
  <r>
    <s v="44J3ZG2-01"/>
    <x v="0"/>
    <x v="0"/>
    <n v="0.75"/>
    <x v="0"/>
  </r>
  <r>
    <s v="44J3ZG2-01"/>
    <x v="0"/>
    <x v="0"/>
    <n v="1"/>
    <x v="0"/>
  </r>
  <r>
    <s v="44J3ZG2-01"/>
    <x v="0"/>
    <x v="0"/>
    <n v="1"/>
    <x v="1"/>
  </r>
  <r>
    <s v="44J3ZG2-01"/>
    <x v="0"/>
    <x v="0"/>
    <n v="1.25"/>
    <x v="0"/>
  </r>
  <r>
    <s v="44J3ZG2-01"/>
    <x v="0"/>
    <x v="0"/>
    <n v="1.25"/>
    <x v="1"/>
  </r>
  <r>
    <s v="44J3ZG2-01"/>
    <x v="0"/>
    <x v="0"/>
    <n v="1.5"/>
    <x v="0"/>
  </r>
  <r>
    <s v="44J3ZG2-01"/>
    <x v="0"/>
    <x v="0"/>
    <n v="2"/>
    <x v="0"/>
  </r>
  <r>
    <s v="44J43TJ-01"/>
    <x v="0"/>
    <x v="0"/>
    <n v="0.5"/>
    <x v="0"/>
  </r>
  <r>
    <s v="44J43TJ-01"/>
    <x v="0"/>
    <x v="0"/>
    <n v="0.75"/>
    <x v="0"/>
  </r>
  <r>
    <s v="44J43TJ-01"/>
    <x v="0"/>
    <x v="0"/>
    <n v="0.75"/>
    <x v="1"/>
  </r>
  <r>
    <s v="44J43TJ-01"/>
    <x v="0"/>
    <x v="0"/>
    <n v="1"/>
    <x v="0"/>
  </r>
  <r>
    <s v="44J43TJ-01"/>
    <x v="0"/>
    <x v="0"/>
    <n v="1.25"/>
    <x v="0"/>
  </r>
  <r>
    <s v="44J43TJ-01"/>
    <x v="0"/>
    <x v="0"/>
    <n v="1.5"/>
    <x v="0"/>
  </r>
  <r>
    <s v="44J47NG-01"/>
    <x v="0"/>
    <x v="1"/>
    <n v="0.25"/>
    <x v="0"/>
  </r>
  <r>
    <s v="44J47NG-01"/>
    <x v="0"/>
    <x v="1"/>
    <n v="0.5"/>
    <x v="0"/>
  </r>
  <r>
    <s v="44J47NG-01"/>
    <x v="0"/>
    <x v="1"/>
    <n v="1"/>
    <x v="0"/>
  </r>
  <r>
    <s v="44J47NG-01"/>
    <x v="0"/>
    <x v="1"/>
    <n v="1.25"/>
    <x v="0"/>
  </r>
  <r>
    <s v="44J47NG-01"/>
    <x v="0"/>
    <x v="1"/>
    <n v="1.5"/>
    <x v="0"/>
  </r>
  <r>
    <s v="44J47NG-01"/>
    <x v="0"/>
    <x v="1"/>
    <n v="1.75"/>
    <x v="0"/>
  </r>
  <r>
    <s v="44J47NG-01"/>
    <x v="0"/>
    <x v="1"/>
    <n v="2"/>
    <x v="0"/>
  </r>
  <r>
    <s v="44J494E-01"/>
    <x v="0"/>
    <x v="3"/>
    <n v="0.25"/>
    <x v="0"/>
  </r>
  <r>
    <s v="44J494E-01"/>
    <x v="0"/>
    <x v="3"/>
    <n v="0.25"/>
    <x v="1"/>
  </r>
  <r>
    <s v="44J494E-01"/>
    <x v="0"/>
    <x v="3"/>
    <n v="0.5"/>
    <x v="0"/>
  </r>
  <r>
    <s v="44J494E-01"/>
    <x v="0"/>
    <x v="3"/>
    <n v="0.75"/>
    <x v="0"/>
  </r>
  <r>
    <s v="44J494E-01"/>
    <x v="0"/>
    <x v="3"/>
    <n v="1"/>
    <x v="0"/>
  </r>
  <r>
    <s v="44J494E-01"/>
    <x v="0"/>
    <x v="3"/>
    <n v="1"/>
    <x v="1"/>
  </r>
  <r>
    <s v="44J494E-01"/>
    <x v="0"/>
    <x v="3"/>
    <n v="1.25"/>
    <x v="0"/>
  </r>
  <r>
    <s v="44J494E-01"/>
    <x v="0"/>
    <x v="3"/>
    <n v="1.5"/>
    <x v="0"/>
  </r>
  <r>
    <s v="44J494E-01"/>
    <x v="0"/>
    <x v="3"/>
    <n v="1.5"/>
    <x v="1"/>
  </r>
  <r>
    <s v="44J494E-01"/>
    <x v="0"/>
    <x v="3"/>
    <n v="1.75"/>
    <x v="0"/>
  </r>
  <r>
    <s v="44J494E-01"/>
    <x v="0"/>
    <x v="3"/>
    <n v="2"/>
    <x v="0"/>
  </r>
  <r>
    <s v="44J494E-01"/>
    <x v="0"/>
    <x v="3"/>
    <n v="2.25"/>
    <x v="0"/>
  </r>
  <r>
    <s v="44J494E-01"/>
    <x v="0"/>
    <x v="3"/>
    <n v="2.5"/>
    <x v="0"/>
  </r>
  <r>
    <s v="44J494E-01"/>
    <x v="0"/>
    <x v="3"/>
    <n v="2.75"/>
    <x v="0"/>
  </r>
  <r>
    <s v="44J494E-01"/>
    <x v="0"/>
    <x v="3"/>
    <n v="3"/>
    <x v="0"/>
  </r>
  <r>
    <s v="44J496A-01"/>
    <x v="7"/>
    <x v="3"/>
    <n v="0.5"/>
    <x v="0"/>
  </r>
  <r>
    <s v="44J496A-01"/>
    <x v="7"/>
    <x v="3"/>
    <n v="0.5"/>
    <x v="1"/>
  </r>
  <r>
    <s v="44J496A-01"/>
    <x v="7"/>
    <x v="3"/>
    <n v="0.75"/>
    <x v="0"/>
  </r>
  <r>
    <s v="44J496A-01"/>
    <x v="7"/>
    <x v="3"/>
    <n v="1"/>
    <x v="0"/>
  </r>
  <r>
    <s v="44J496A-01"/>
    <x v="7"/>
    <x v="3"/>
    <n v="1.25"/>
    <x v="0"/>
  </r>
  <r>
    <s v="44J496A-01"/>
    <x v="7"/>
    <x v="3"/>
    <n v="1.5"/>
    <x v="0"/>
  </r>
  <r>
    <s v="44J496A-01"/>
    <x v="7"/>
    <x v="3"/>
    <n v="1.75"/>
    <x v="0"/>
  </r>
  <r>
    <s v="44J496A-01"/>
    <x v="7"/>
    <x v="3"/>
    <n v="2"/>
    <x v="0"/>
  </r>
  <r>
    <s v="44J496A-01"/>
    <x v="7"/>
    <x v="3"/>
    <n v="2.25"/>
    <x v="0"/>
  </r>
  <r>
    <s v="44J496A-01"/>
    <x v="7"/>
    <x v="3"/>
    <n v="2.5"/>
    <x v="0"/>
  </r>
  <r>
    <s v="44J496A-01"/>
    <x v="7"/>
    <x v="3"/>
    <n v="3"/>
    <x v="0"/>
  </r>
  <r>
    <s v="44J499Q-01"/>
    <x v="0"/>
    <x v="1"/>
    <n v="0.25"/>
    <x v="0"/>
  </r>
  <r>
    <s v="44J499Q-01"/>
    <x v="0"/>
    <x v="1"/>
    <n v="0.5"/>
    <x v="1"/>
  </r>
  <r>
    <s v="44J499Q-01"/>
    <x v="0"/>
    <x v="1"/>
    <n v="0.75"/>
    <x v="0"/>
  </r>
  <r>
    <s v="44J499Q-01"/>
    <x v="0"/>
    <x v="1"/>
    <n v="1"/>
    <x v="0"/>
  </r>
  <r>
    <s v="44J499Q-01"/>
    <x v="0"/>
    <x v="1"/>
    <n v="1.25"/>
    <x v="0"/>
  </r>
  <r>
    <s v="44J499Q-01"/>
    <x v="0"/>
    <x v="1"/>
    <n v="1.5"/>
    <x v="0"/>
  </r>
  <r>
    <s v="44J499Q-01"/>
    <x v="0"/>
    <x v="1"/>
    <n v="1.75"/>
    <x v="0"/>
  </r>
  <r>
    <s v="44J499Q-01"/>
    <x v="0"/>
    <x v="1"/>
    <n v="2"/>
    <x v="0"/>
  </r>
  <r>
    <s v="44J499Q-01"/>
    <x v="0"/>
    <x v="1"/>
    <n v="2.75"/>
    <x v="0"/>
  </r>
  <r>
    <s v="44J4ATV-01"/>
    <x v="0"/>
    <x v="3"/>
    <n v="0.5"/>
    <x v="0"/>
  </r>
  <r>
    <s v="44J4ATV-01"/>
    <x v="0"/>
    <x v="3"/>
    <n v="0.75"/>
    <x v="1"/>
  </r>
  <r>
    <s v="44J4ATV-01"/>
    <x v="0"/>
    <x v="3"/>
    <n v="1"/>
    <x v="0"/>
  </r>
  <r>
    <s v="44J4ATV-01"/>
    <x v="0"/>
    <x v="3"/>
    <n v="1"/>
    <x v="1"/>
  </r>
  <r>
    <s v="44J4ATV-01"/>
    <x v="0"/>
    <x v="3"/>
    <n v="1.25"/>
    <x v="0"/>
  </r>
  <r>
    <s v="44J4ATV-01"/>
    <x v="0"/>
    <x v="3"/>
    <n v="1.5"/>
    <x v="0"/>
  </r>
  <r>
    <s v="44J4ATV-01"/>
    <x v="0"/>
    <x v="3"/>
    <n v="1.75"/>
    <x v="0"/>
  </r>
  <r>
    <s v="44J4ATV-01"/>
    <x v="0"/>
    <x v="3"/>
    <n v="2"/>
    <x v="0"/>
  </r>
  <r>
    <s v="44J4EVP-02"/>
    <x v="7"/>
    <x v="3"/>
    <n v="0.5"/>
    <x v="0"/>
  </r>
  <r>
    <s v="44J4EVP-02"/>
    <x v="7"/>
    <x v="3"/>
    <n v="0.5"/>
    <x v="1"/>
  </r>
  <r>
    <s v="44J4EVP-02"/>
    <x v="7"/>
    <x v="3"/>
    <n v="0.75"/>
    <x v="0"/>
  </r>
  <r>
    <s v="44J4EVP-02"/>
    <x v="7"/>
    <x v="3"/>
    <n v="1"/>
    <x v="0"/>
  </r>
  <r>
    <s v="44J4EVP-02"/>
    <x v="7"/>
    <x v="3"/>
    <n v="1"/>
    <x v="1"/>
  </r>
  <r>
    <s v="44J4EVP-02"/>
    <x v="7"/>
    <x v="3"/>
    <n v="1.25"/>
    <x v="0"/>
  </r>
  <r>
    <s v="44J4EVP-02"/>
    <x v="7"/>
    <x v="3"/>
    <n v="1.5"/>
    <x v="0"/>
  </r>
  <r>
    <s v="44J4EVP-02"/>
    <x v="7"/>
    <x v="3"/>
    <n v="1.75"/>
    <x v="0"/>
  </r>
  <r>
    <s v="44J4EVP-02"/>
    <x v="7"/>
    <x v="3"/>
    <n v="2"/>
    <x v="0"/>
  </r>
  <r>
    <s v="44J4EVP-02"/>
    <x v="7"/>
    <x v="3"/>
    <n v="2.25"/>
    <x v="0"/>
  </r>
  <r>
    <s v="44J4EVP-02"/>
    <x v="7"/>
    <x v="3"/>
    <n v="2.5"/>
    <x v="0"/>
  </r>
  <r>
    <s v="44J4EVP-02"/>
    <x v="7"/>
    <x v="3"/>
    <n v="3"/>
    <x v="0"/>
  </r>
  <r>
    <s v="44J4HUC-01"/>
    <x v="4"/>
    <x v="0"/>
    <n v="0.25"/>
    <x v="0"/>
  </r>
  <r>
    <s v="44J4HUC-01"/>
    <x v="4"/>
    <x v="0"/>
    <n v="0.5"/>
    <x v="0"/>
  </r>
  <r>
    <s v="44J4HUC-01"/>
    <x v="4"/>
    <x v="0"/>
    <n v="0.75"/>
    <x v="0"/>
  </r>
  <r>
    <s v="44J4HUC-01"/>
    <x v="4"/>
    <x v="0"/>
    <n v="1"/>
    <x v="0"/>
  </r>
  <r>
    <s v="44J4HUC-01"/>
    <x v="4"/>
    <x v="0"/>
    <n v="1.25"/>
    <x v="0"/>
  </r>
  <r>
    <s v="44J4HUC-01"/>
    <x v="4"/>
    <x v="0"/>
    <n v="1.5"/>
    <x v="0"/>
  </r>
  <r>
    <s v="44J4HUC-01"/>
    <x v="4"/>
    <x v="0"/>
    <n v="1.75"/>
    <x v="0"/>
  </r>
  <r>
    <s v="44J4MMQ-01"/>
    <x v="0"/>
    <x v="3"/>
    <n v="0.75"/>
    <x v="0"/>
  </r>
  <r>
    <s v="44J4MMQ-01"/>
    <x v="0"/>
    <x v="3"/>
    <n v="0.75"/>
    <x v="1"/>
  </r>
  <r>
    <s v="44J4MMQ-01"/>
    <x v="0"/>
    <x v="3"/>
    <n v="1"/>
    <x v="0"/>
  </r>
  <r>
    <s v="44J4MMQ-01"/>
    <x v="0"/>
    <x v="3"/>
    <n v="1.25"/>
    <x v="0"/>
  </r>
  <r>
    <s v="44J4MMQ-01"/>
    <x v="0"/>
    <x v="3"/>
    <n v="1.75"/>
    <x v="0"/>
  </r>
  <r>
    <s v="44J4MMQ-01"/>
    <x v="0"/>
    <x v="3"/>
    <n v="2.25"/>
    <x v="0"/>
  </r>
  <r>
    <s v="44J4NVG-01"/>
    <x v="4"/>
    <x v="0"/>
    <n v="1"/>
    <x v="0"/>
  </r>
  <r>
    <s v="44J4NVG-01"/>
    <x v="4"/>
    <x v="0"/>
    <n v="1.25"/>
    <x v="0"/>
  </r>
  <r>
    <s v="44J4NVG-01"/>
    <x v="4"/>
    <x v="0"/>
    <n v="1.5"/>
    <x v="0"/>
  </r>
  <r>
    <s v="44J4NVG-01"/>
    <x v="4"/>
    <x v="0"/>
    <n v="2"/>
    <x v="0"/>
  </r>
  <r>
    <s v="47A18H3-03"/>
    <x v="0"/>
    <x v="0"/>
    <n v="0.75"/>
    <x v="0"/>
  </r>
  <r>
    <s v="47A18H3-03"/>
    <x v="0"/>
    <x v="0"/>
    <n v="1"/>
    <x v="0"/>
  </r>
  <r>
    <s v="47A18H3-03"/>
    <x v="0"/>
    <x v="0"/>
    <n v="2"/>
    <x v="0"/>
  </r>
  <r>
    <s v="47A18H3-03"/>
    <x v="0"/>
    <x v="0"/>
    <n v="2.25"/>
    <x v="0"/>
  </r>
  <r>
    <s v="47J3U6X-03"/>
    <x v="4"/>
    <x v="0"/>
    <n v="1"/>
    <x v="0"/>
  </r>
  <r>
    <s v="47J3U6X-03"/>
    <x v="4"/>
    <x v="0"/>
    <n v="1"/>
    <x v="1"/>
  </r>
  <r>
    <s v="47J3U6X-03"/>
    <x v="4"/>
    <x v="0"/>
    <n v="1.5"/>
    <x v="0"/>
  </r>
  <r>
    <s v="47J3U6X-03"/>
    <x v="4"/>
    <x v="0"/>
    <n v="1.75"/>
    <x v="0"/>
  </r>
  <r>
    <s v="47J3U6X-03"/>
    <x v="4"/>
    <x v="0"/>
    <n v="2"/>
    <x v="0"/>
  </r>
  <r>
    <s v="47J3U6X-03"/>
    <x v="4"/>
    <x v="0"/>
    <n v="3"/>
    <x v="0"/>
  </r>
  <r>
    <s v="47J3X6N-02"/>
    <x v="0"/>
    <x v="0"/>
    <n v="0.5"/>
    <x v="0"/>
  </r>
  <r>
    <s v="47J3X6N-02"/>
    <x v="0"/>
    <x v="0"/>
    <n v="1"/>
    <x v="0"/>
  </r>
  <r>
    <s v="47J3X6N-02"/>
    <x v="0"/>
    <x v="0"/>
    <n v="1.5"/>
    <x v="0"/>
  </r>
  <r>
    <s v="47J3X6N-02"/>
    <x v="0"/>
    <x v="0"/>
    <n v="2"/>
    <x v="0"/>
  </r>
  <r>
    <s v="47J3X6N-02"/>
    <x v="0"/>
    <x v="0"/>
    <n v="3.5"/>
    <x v="0"/>
  </r>
  <r>
    <s v="47J3ZKZ-02"/>
    <x v="0"/>
    <x v="1"/>
    <n v="0.25"/>
    <x v="0"/>
  </r>
  <r>
    <s v="47J3ZKZ-02"/>
    <x v="0"/>
    <x v="1"/>
    <n v="0.5"/>
    <x v="0"/>
  </r>
  <r>
    <s v="47J3ZKZ-02"/>
    <x v="0"/>
    <x v="1"/>
    <n v="1"/>
    <x v="0"/>
  </r>
  <r>
    <s v="47J3ZKZ-02"/>
    <x v="0"/>
    <x v="1"/>
    <n v="1.25"/>
    <x v="0"/>
  </r>
  <r>
    <s v="47J3ZKZ-02"/>
    <x v="0"/>
    <x v="1"/>
    <n v="1.5"/>
    <x v="0"/>
  </r>
  <r>
    <s v="47J3ZKZ-02"/>
    <x v="0"/>
    <x v="1"/>
    <n v="1.75"/>
    <x v="0"/>
  </r>
  <r>
    <s v="47J42X7-01"/>
    <x v="0"/>
    <x v="1"/>
    <n v="0.25"/>
    <x v="0"/>
  </r>
  <r>
    <s v="47J42X7-01"/>
    <x v="0"/>
    <x v="1"/>
    <n v="0.5"/>
    <x v="0"/>
  </r>
  <r>
    <s v="47J42X7-01"/>
    <x v="0"/>
    <x v="1"/>
    <n v="0.75"/>
    <x v="0"/>
  </r>
  <r>
    <s v="47J42X7-01"/>
    <x v="0"/>
    <x v="1"/>
    <n v="1"/>
    <x v="0"/>
  </r>
  <r>
    <s v="47J42X7-01"/>
    <x v="0"/>
    <x v="1"/>
    <n v="1.25"/>
    <x v="0"/>
  </r>
  <r>
    <s v="47J42X7-01"/>
    <x v="0"/>
    <x v="1"/>
    <n v="1.5"/>
    <x v="0"/>
  </r>
  <r>
    <s v="47J42X7-01"/>
    <x v="0"/>
    <x v="1"/>
    <n v="1.5"/>
    <x v="1"/>
  </r>
  <r>
    <s v="47J42X7-01"/>
    <x v="0"/>
    <x v="1"/>
    <n v="1.75"/>
    <x v="0"/>
  </r>
  <r>
    <s v="47J42X7-01"/>
    <x v="0"/>
    <x v="1"/>
    <n v="2"/>
    <x v="0"/>
  </r>
  <r>
    <s v="47J46WC-01"/>
    <x v="5"/>
    <x v="2"/>
    <n v="0.25"/>
    <x v="0"/>
  </r>
  <r>
    <s v="47J46WC-01"/>
    <x v="5"/>
    <x v="2"/>
    <n v="0.5"/>
    <x v="0"/>
  </r>
  <r>
    <s v="47J46WC-01"/>
    <x v="5"/>
    <x v="2"/>
    <n v="0.5"/>
    <x v="1"/>
  </r>
  <r>
    <s v="47J46WC-01"/>
    <x v="5"/>
    <x v="2"/>
    <n v="0.75"/>
    <x v="0"/>
  </r>
  <r>
    <s v="47J46WC-01"/>
    <x v="5"/>
    <x v="2"/>
    <n v="1"/>
    <x v="0"/>
  </r>
  <r>
    <s v="47J46WC-01"/>
    <x v="5"/>
    <x v="2"/>
    <n v="1"/>
    <x v="1"/>
  </r>
  <r>
    <s v="47J46WC-01"/>
    <x v="5"/>
    <x v="2"/>
    <n v="1.25"/>
    <x v="0"/>
  </r>
  <r>
    <s v="47J46WC-01"/>
    <x v="5"/>
    <x v="2"/>
    <n v="1.5"/>
    <x v="0"/>
  </r>
  <r>
    <s v="47J46WC-01"/>
    <x v="5"/>
    <x v="2"/>
    <n v="1.5"/>
    <x v="1"/>
  </r>
  <r>
    <s v="47J46WC-01"/>
    <x v="5"/>
    <x v="2"/>
    <n v="1.75"/>
    <x v="0"/>
  </r>
  <r>
    <s v="47J46WC-01"/>
    <x v="5"/>
    <x v="2"/>
    <n v="2"/>
    <x v="0"/>
  </r>
  <r>
    <s v="47J46WC-01"/>
    <x v="5"/>
    <x v="2"/>
    <n v="2.5"/>
    <x v="0"/>
  </r>
  <r>
    <s v="47J46WC-01"/>
    <x v="5"/>
    <x v="2"/>
    <n v="2.75"/>
    <x v="0"/>
  </r>
  <r>
    <s v="47J46WC-01"/>
    <x v="5"/>
    <x v="2"/>
    <n v="3"/>
    <x v="0"/>
  </r>
  <r>
    <s v="47J46WC-01"/>
    <x v="5"/>
    <x v="2"/>
    <n v="3.5"/>
    <x v="0"/>
  </r>
  <r>
    <s v="47J49ZJ-01"/>
    <x v="4"/>
    <x v="0"/>
    <n v="0.25"/>
    <x v="0"/>
  </r>
  <r>
    <s v="47J49ZJ-01"/>
    <x v="4"/>
    <x v="0"/>
    <n v="0.75"/>
    <x v="0"/>
  </r>
  <r>
    <s v="47J49ZJ-01"/>
    <x v="4"/>
    <x v="0"/>
    <n v="0.75"/>
    <x v="1"/>
  </r>
  <r>
    <s v="47J49ZJ-01"/>
    <x v="4"/>
    <x v="0"/>
    <n v="1"/>
    <x v="0"/>
  </r>
  <r>
    <s v="47J49ZJ-01"/>
    <x v="4"/>
    <x v="0"/>
    <n v="1.25"/>
    <x v="0"/>
  </r>
  <r>
    <s v="47J49ZJ-01"/>
    <x v="4"/>
    <x v="0"/>
    <n v="1.5"/>
    <x v="0"/>
  </r>
  <r>
    <s v="47J49ZJ-01"/>
    <x v="4"/>
    <x v="0"/>
    <n v="1.75"/>
    <x v="0"/>
  </r>
  <r>
    <s v="47J4CPK-01"/>
    <x v="4"/>
    <x v="0"/>
    <n v="0.25"/>
    <x v="0"/>
  </r>
  <r>
    <s v="47J4CPK-01"/>
    <x v="4"/>
    <x v="0"/>
    <n v="1"/>
    <x v="0"/>
  </r>
  <r>
    <s v="47J4CPK-01"/>
    <x v="4"/>
    <x v="0"/>
    <n v="1"/>
    <x v="1"/>
  </r>
  <r>
    <s v="47J4CPK-01"/>
    <x v="4"/>
    <x v="0"/>
    <n v="1.25"/>
    <x v="0"/>
  </r>
  <r>
    <s v="47J4CPK-01"/>
    <x v="4"/>
    <x v="0"/>
    <n v="1.5"/>
    <x v="0"/>
  </r>
  <r>
    <s v="47J4CPK-01"/>
    <x v="4"/>
    <x v="0"/>
    <n v="1.5"/>
    <x v="1"/>
  </r>
  <r>
    <s v="47J4CPK-01"/>
    <x v="4"/>
    <x v="0"/>
    <n v="1.75"/>
    <x v="0"/>
  </r>
  <r>
    <s v="47J4CPK-01"/>
    <x v="4"/>
    <x v="0"/>
    <n v="2"/>
    <x v="0"/>
  </r>
  <r>
    <s v="47J4QM4-01"/>
    <x v="1"/>
    <x v="3"/>
    <n v="0.25"/>
    <x v="0"/>
  </r>
  <r>
    <s v="47J4QM4-01"/>
    <x v="1"/>
    <x v="3"/>
    <n v="0.75"/>
    <x v="0"/>
  </r>
  <r>
    <s v="47J4QM4-01"/>
    <x v="1"/>
    <x v="3"/>
    <n v="1.25"/>
    <x v="0"/>
  </r>
  <r>
    <s v="47J4QM4-01"/>
    <x v="1"/>
    <x v="3"/>
    <n v="1.5"/>
    <x v="0"/>
  </r>
  <r>
    <s v="47J4QM4-01"/>
    <x v="1"/>
    <x v="3"/>
    <n v="1.5"/>
    <x v="1"/>
  </r>
  <r>
    <s v="47J4QM4-01"/>
    <x v="1"/>
    <x v="3"/>
    <n v="1.75"/>
    <x v="0"/>
  </r>
  <r>
    <s v="47J4QM4-01"/>
    <x v="1"/>
    <x v="3"/>
    <n v="1.75"/>
    <x v="1"/>
  </r>
  <r>
    <s v="47J4QM4-01"/>
    <x v="1"/>
    <x v="3"/>
    <n v="2"/>
    <x v="0"/>
  </r>
  <r>
    <s v="47J64BW-01"/>
    <x v="0"/>
    <x v="0"/>
    <n v="0.25"/>
    <x v="0"/>
  </r>
  <r>
    <s v="47J64BW-01"/>
    <x v="0"/>
    <x v="0"/>
    <n v="1"/>
    <x v="0"/>
  </r>
  <r>
    <s v="47J64BW-01"/>
    <x v="0"/>
    <x v="0"/>
    <n v="1"/>
    <x v="1"/>
  </r>
  <r>
    <s v="47J64BW-01"/>
    <x v="0"/>
    <x v="0"/>
    <n v="1.25"/>
    <x v="0"/>
  </r>
  <r>
    <s v="47J64BW-01"/>
    <x v="0"/>
    <x v="0"/>
    <n v="1.5"/>
    <x v="0"/>
  </r>
  <r>
    <s v="47J64BW-01"/>
    <x v="0"/>
    <x v="0"/>
    <n v="1.75"/>
    <x v="0"/>
  </r>
  <r>
    <s v="47J64BW-01"/>
    <x v="0"/>
    <x v="0"/>
    <n v="2"/>
    <x v="0"/>
  </r>
  <r>
    <s v="47J64BW-01"/>
    <x v="0"/>
    <x v="0"/>
    <n v="2.25"/>
    <x v="0"/>
  </r>
  <r>
    <s v="47J66WB-01"/>
    <x v="0"/>
    <x v="0"/>
    <n v="0.25"/>
    <x v="0"/>
  </r>
  <r>
    <s v="47J66WB-01"/>
    <x v="0"/>
    <x v="0"/>
    <n v="0.25"/>
    <x v="1"/>
  </r>
  <r>
    <s v="47J66WB-01"/>
    <x v="0"/>
    <x v="0"/>
    <n v="1.25"/>
    <x v="0"/>
  </r>
  <r>
    <s v="47J66WB-01"/>
    <x v="0"/>
    <x v="0"/>
    <n v="1.25"/>
    <x v="1"/>
  </r>
  <r>
    <s v="47J66WB-01"/>
    <x v="0"/>
    <x v="0"/>
    <n v="1.5"/>
    <x v="0"/>
  </r>
  <r>
    <s v="47J66WB-01"/>
    <x v="0"/>
    <x v="0"/>
    <n v="1.75"/>
    <x v="0"/>
  </r>
  <r>
    <s v="47J66WB-01"/>
    <x v="0"/>
    <x v="0"/>
    <n v="1.75"/>
    <x v="1"/>
  </r>
  <r>
    <s v="47J66WB-01"/>
    <x v="0"/>
    <x v="0"/>
    <n v="2"/>
    <x v="0"/>
  </r>
  <r>
    <s v="47J66WB-01"/>
    <x v="0"/>
    <x v="0"/>
    <n v="2"/>
    <x v="1"/>
  </r>
  <r>
    <s v="48A1561-01"/>
    <x v="0"/>
    <x v="3"/>
    <n v="0"/>
    <x v="0"/>
  </r>
  <r>
    <s v="48A1561-01"/>
    <x v="0"/>
    <x v="3"/>
    <n v="0.25"/>
    <x v="0"/>
  </r>
  <r>
    <s v="48A1561-01"/>
    <x v="0"/>
    <x v="3"/>
    <n v="0.5"/>
    <x v="0"/>
  </r>
  <r>
    <s v="48A1561-01"/>
    <x v="0"/>
    <x v="3"/>
    <n v="0.75"/>
    <x v="0"/>
  </r>
  <r>
    <s v="48A1561-01"/>
    <x v="0"/>
    <x v="3"/>
    <n v="1"/>
    <x v="0"/>
  </r>
  <r>
    <s v="48A1561-01"/>
    <x v="0"/>
    <x v="3"/>
    <n v="1.25"/>
    <x v="0"/>
  </r>
  <r>
    <s v="48A1561-01"/>
    <x v="0"/>
    <x v="3"/>
    <n v="1.5"/>
    <x v="0"/>
  </r>
  <r>
    <s v="48A1561-01"/>
    <x v="0"/>
    <x v="3"/>
    <n v="1.75"/>
    <x v="0"/>
  </r>
  <r>
    <s v="48A1561-01"/>
    <x v="0"/>
    <x v="3"/>
    <n v="2"/>
    <x v="0"/>
  </r>
  <r>
    <s v="48A1561-01"/>
    <x v="0"/>
    <x v="3"/>
    <n v="2"/>
    <x v="1"/>
  </r>
  <r>
    <s v="48A1561-01"/>
    <x v="0"/>
    <x v="3"/>
    <n v="2.25"/>
    <x v="0"/>
  </r>
  <r>
    <s v="48A1561-01"/>
    <x v="0"/>
    <x v="3"/>
    <n v="2.5"/>
    <x v="0"/>
  </r>
  <r>
    <s v="48A1561-01"/>
    <x v="0"/>
    <x v="3"/>
    <n v="3"/>
    <x v="0"/>
  </r>
  <r>
    <s v="48A1561-01"/>
    <x v="0"/>
    <x v="3"/>
    <n v="3.75"/>
    <x v="0"/>
  </r>
  <r>
    <s v="48A1561-01"/>
    <x v="0"/>
    <x v="3"/>
    <n v="4"/>
    <x v="0"/>
  </r>
  <r>
    <s v="48A1561-01"/>
    <x v="0"/>
    <x v="3"/>
    <n v="4.25"/>
    <x v="0"/>
  </r>
  <r>
    <s v="48A1561-01"/>
    <x v="0"/>
    <x v="3"/>
    <n v="4.5"/>
    <x v="0"/>
  </r>
  <r>
    <s v="48A1561-01"/>
    <x v="0"/>
    <x v="3"/>
    <n v="4.75"/>
    <x v="0"/>
  </r>
  <r>
    <s v="48A1561-01"/>
    <x v="0"/>
    <x v="3"/>
    <n v="5"/>
    <x v="0"/>
  </r>
  <r>
    <s v="48HHG5E-01"/>
    <x v="0"/>
    <x v="1"/>
    <n v="0"/>
    <x v="0"/>
  </r>
  <r>
    <s v="48HHG5E-01"/>
    <x v="0"/>
    <x v="1"/>
    <n v="0.25"/>
    <x v="0"/>
  </r>
  <r>
    <s v="48HHG5E-01"/>
    <x v="0"/>
    <x v="1"/>
    <n v="0.5"/>
    <x v="0"/>
  </r>
  <r>
    <s v="48HHG5E-01"/>
    <x v="0"/>
    <x v="1"/>
    <n v="1"/>
    <x v="0"/>
  </r>
  <r>
    <s v="48HHG5E-01"/>
    <x v="0"/>
    <x v="1"/>
    <n v="1.25"/>
    <x v="0"/>
  </r>
  <r>
    <s v="48HHG5E-01"/>
    <x v="0"/>
    <x v="1"/>
    <n v="1.5"/>
    <x v="0"/>
  </r>
  <r>
    <s v="48HHG5E-01"/>
    <x v="0"/>
    <x v="1"/>
    <n v="1.75"/>
    <x v="0"/>
  </r>
  <r>
    <s v="48HHG5E-01"/>
    <x v="0"/>
    <x v="1"/>
    <n v="2"/>
    <x v="0"/>
  </r>
  <r>
    <s v="48HHG5E-01"/>
    <x v="0"/>
    <x v="1"/>
    <n v="2.25"/>
    <x v="0"/>
  </r>
  <r>
    <s v="48J2H3X-01"/>
    <x v="0"/>
    <x v="1"/>
    <n v="0"/>
    <x v="0"/>
  </r>
  <r>
    <s v="48J2H3X-01"/>
    <x v="0"/>
    <x v="1"/>
    <n v="0.25"/>
    <x v="0"/>
  </r>
  <r>
    <s v="48J2H3X-01"/>
    <x v="0"/>
    <x v="1"/>
    <n v="0.5"/>
    <x v="0"/>
  </r>
  <r>
    <s v="48J2H3X-01"/>
    <x v="0"/>
    <x v="1"/>
    <n v="0.75"/>
    <x v="0"/>
  </r>
  <r>
    <s v="48J2H3X-01"/>
    <x v="0"/>
    <x v="1"/>
    <n v="1"/>
    <x v="0"/>
  </r>
  <r>
    <s v="48J2H3X-01"/>
    <x v="0"/>
    <x v="1"/>
    <n v="1.25"/>
    <x v="0"/>
  </r>
  <r>
    <s v="48J2H3X-01"/>
    <x v="0"/>
    <x v="1"/>
    <n v="1.5"/>
    <x v="0"/>
  </r>
  <r>
    <s v="48J2H3X-01"/>
    <x v="0"/>
    <x v="1"/>
    <n v="1.75"/>
    <x v="0"/>
  </r>
  <r>
    <s v="48J2H3X-01"/>
    <x v="0"/>
    <x v="1"/>
    <n v="2"/>
    <x v="0"/>
  </r>
  <r>
    <s v="48J2H3X-01"/>
    <x v="0"/>
    <x v="1"/>
    <n v="2.25"/>
    <x v="0"/>
  </r>
  <r>
    <s v="48J2H3X-01"/>
    <x v="0"/>
    <x v="1"/>
    <n v="2.5"/>
    <x v="0"/>
  </r>
  <r>
    <s v="48J2H3X-01"/>
    <x v="0"/>
    <x v="1"/>
    <n v="2.75"/>
    <x v="0"/>
  </r>
  <r>
    <s v="48J2H3X-01"/>
    <x v="0"/>
    <x v="1"/>
    <n v="3"/>
    <x v="0"/>
  </r>
  <r>
    <s v="48J2MDJ-01"/>
    <x v="0"/>
    <x v="1"/>
    <n v="0"/>
    <x v="0"/>
  </r>
  <r>
    <s v="48J2MDJ-01"/>
    <x v="0"/>
    <x v="1"/>
    <n v="0.25"/>
    <x v="0"/>
  </r>
  <r>
    <s v="48J2MDJ-01"/>
    <x v="0"/>
    <x v="1"/>
    <n v="0.25"/>
    <x v="1"/>
  </r>
  <r>
    <s v="48J2MDJ-01"/>
    <x v="0"/>
    <x v="1"/>
    <n v="0.5"/>
    <x v="0"/>
  </r>
  <r>
    <s v="48J2MDJ-01"/>
    <x v="0"/>
    <x v="1"/>
    <n v="0.5"/>
    <x v="1"/>
  </r>
  <r>
    <s v="48J2MDJ-01"/>
    <x v="0"/>
    <x v="1"/>
    <n v="0.75"/>
    <x v="0"/>
  </r>
  <r>
    <s v="48J2MDJ-01"/>
    <x v="0"/>
    <x v="1"/>
    <n v="0.75"/>
    <x v="1"/>
  </r>
  <r>
    <s v="48J2MDJ-01"/>
    <x v="0"/>
    <x v="1"/>
    <n v="1"/>
    <x v="0"/>
  </r>
  <r>
    <s v="48J2MDJ-01"/>
    <x v="0"/>
    <x v="1"/>
    <n v="1"/>
    <x v="1"/>
  </r>
  <r>
    <s v="48J2MDJ-01"/>
    <x v="0"/>
    <x v="1"/>
    <n v="1.25"/>
    <x v="0"/>
  </r>
  <r>
    <s v="48J2MDJ-01"/>
    <x v="0"/>
    <x v="1"/>
    <n v="1.25"/>
    <x v="1"/>
  </r>
  <r>
    <s v="48J2MDJ-01"/>
    <x v="0"/>
    <x v="1"/>
    <n v="1.5"/>
    <x v="0"/>
  </r>
  <r>
    <s v="48J2MDJ-01"/>
    <x v="0"/>
    <x v="1"/>
    <n v="1.75"/>
    <x v="0"/>
  </r>
  <r>
    <s v="48J2MDJ-01"/>
    <x v="0"/>
    <x v="1"/>
    <n v="2"/>
    <x v="0"/>
  </r>
  <r>
    <s v="48J2MDJ-01"/>
    <x v="0"/>
    <x v="1"/>
    <n v="2.25"/>
    <x v="0"/>
  </r>
  <r>
    <s v="48J2MDJ-01"/>
    <x v="0"/>
    <x v="1"/>
    <n v="2.5"/>
    <x v="0"/>
  </r>
  <r>
    <s v="48J2MDJ-01"/>
    <x v="0"/>
    <x v="1"/>
    <n v="2.75"/>
    <x v="0"/>
  </r>
  <r>
    <s v="48J2MDJ-01"/>
    <x v="0"/>
    <x v="1"/>
    <n v="3"/>
    <x v="0"/>
  </r>
  <r>
    <s v="48J2MDJ-01"/>
    <x v="0"/>
    <x v="1"/>
    <n v="3.25"/>
    <x v="0"/>
  </r>
  <r>
    <s v="48J2MDJ-01"/>
    <x v="0"/>
    <x v="1"/>
    <n v="3.5"/>
    <x v="0"/>
  </r>
  <r>
    <s v="48J2MDJ-01"/>
    <x v="0"/>
    <x v="1"/>
    <n v="3.75"/>
    <x v="0"/>
  </r>
  <r>
    <s v="48J2MDJ-01"/>
    <x v="0"/>
    <x v="1"/>
    <n v="4"/>
    <x v="0"/>
  </r>
  <r>
    <s v="48J2MDJ-01"/>
    <x v="0"/>
    <x v="1"/>
    <n v="4.25"/>
    <x v="0"/>
  </r>
  <r>
    <s v="48J2MDJ-01"/>
    <x v="0"/>
    <x v="1"/>
    <n v="4.5"/>
    <x v="0"/>
  </r>
  <r>
    <s v="48J2MDJ-01"/>
    <x v="0"/>
    <x v="1"/>
    <n v="4.75"/>
    <x v="0"/>
  </r>
  <r>
    <s v="48J2MDJ-01"/>
    <x v="0"/>
    <x v="1"/>
    <n v="5"/>
    <x v="0"/>
  </r>
  <r>
    <s v="48J2X69-01"/>
    <x v="0"/>
    <x v="1"/>
    <n v="0"/>
    <x v="0"/>
  </r>
  <r>
    <s v="48J2X69-01"/>
    <x v="0"/>
    <x v="1"/>
    <n v="0.75"/>
    <x v="0"/>
  </r>
  <r>
    <s v="48J2X69-01"/>
    <x v="0"/>
    <x v="1"/>
    <n v="1"/>
    <x v="0"/>
  </r>
  <r>
    <s v="48J2X69-01"/>
    <x v="0"/>
    <x v="1"/>
    <n v="1.25"/>
    <x v="0"/>
  </r>
  <r>
    <s v="48J2X69-01"/>
    <x v="0"/>
    <x v="1"/>
    <n v="1.5"/>
    <x v="0"/>
  </r>
  <r>
    <s v="48J2X69-01"/>
    <x v="0"/>
    <x v="1"/>
    <n v="1.75"/>
    <x v="0"/>
  </r>
  <r>
    <s v="48J2X69-01"/>
    <x v="0"/>
    <x v="1"/>
    <n v="2"/>
    <x v="0"/>
  </r>
  <r>
    <s v="48J2X69-01"/>
    <x v="0"/>
    <x v="1"/>
    <n v="2.25"/>
    <x v="0"/>
  </r>
  <r>
    <s v="48J2X69-01"/>
    <x v="0"/>
    <x v="1"/>
    <n v="2.5"/>
    <x v="0"/>
  </r>
  <r>
    <s v="48J2X69-01"/>
    <x v="0"/>
    <x v="1"/>
    <n v="3.5"/>
    <x v="0"/>
  </r>
  <r>
    <s v="48J2X69-01"/>
    <x v="0"/>
    <x v="1"/>
    <n v="4"/>
    <x v="0"/>
  </r>
  <r>
    <s v="48J2YEM-01"/>
    <x v="0"/>
    <x v="0"/>
    <n v="0"/>
    <x v="0"/>
  </r>
  <r>
    <s v="48J2YEM-01"/>
    <x v="0"/>
    <x v="0"/>
    <n v="0.25"/>
    <x v="0"/>
  </r>
  <r>
    <s v="48J2YEM-01"/>
    <x v="0"/>
    <x v="0"/>
    <n v="0.5"/>
    <x v="0"/>
  </r>
  <r>
    <s v="48J2YEM-01"/>
    <x v="0"/>
    <x v="0"/>
    <n v="0.75"/>
    <x v="0"/>
  </r>
  <r>
    <s v="48J2YEM-01"/>
    <x v="0"/>
    <x v="0"/>
    <n v="1"/>
    <x v="0"/>
  </r>
  <r>
    <s v="48J2YEM-01"/>
    <x v="0"/>
    <x v="0"/>
    <n v="1.25"/>
    <x v="0"/>
  </r>
  <r>
    <s v="48J2YEM-01"/>
    <x v="0"/>
    <x v="0"/>
    <n v="1.5"/>
    <x v="0"/>
  </r>
  <r>
    <s v="48J2YEM-01"/>
    <x v="0"/>
    <x v="0"/>
    <n v="1.75"/>
    <x v="0"/>
  </r>
  <r>
    <s v="48J2YEM-01"/>
    <x v="0"/>
    <x v="0"/>
    <n v="2"/>
    <x v="0"/>
  </r>
  <r>
    <s v="48J2YEM-01"/>
    <x v="0"/>
    <x v="0"/>
    <n v="2.25"/>
    <x v="0"/>
  </r>
  <r>
    <s v="48J2YEM-01"/>
    <x v="0"/>
    <x v="0"/>
    <n v="2.5"/>
    <x v="0"/>
  </r>
  <r>
    <s v="48J2YEM-01"/>
    <x v="0"/>
    <x v="0"/>
    <n v="3.25"/>
    <x v="0"/>
  </r>
  <r>
    <s v="48J2YEM-01"/>
    <x v="0"/>
    <x v="0"/>
    <n v="3.5"/>
    <x v="0"/>
  </r>
  <r>
    <s v="48J388R-01"/>
    <x v="0"/>
    <x v="1"/>
    <n v="0"/>
    <x v="0"/>
  </r>
  <r>
    <s v="48J388R-01"/>
    <x v="0"/>
    <x v="1"/>
    <n v="0.25"/>
    <x v="0"/>
  </r>
  <r>
    <s v="48J388R-01"/>
    <x v="0"/>
    <x v="1"/>
    <n v="0.5"/>
    <x v="0"/>
  </r>
  <r>
    <s v="48J388R-01"/>
    <x v="0"/>
    <x v="1"/>
    <n v="0.75"/>
    <x v="0"/>
  </r>
  <r>
    <s v="48J388R-01"/>
    <x v="0"/>
    <x v="1"/>
    <n v="1"/>
    <x v="0"/>
  </r>
  <r>
    <s v="48J388R-01"/>
    <x v="0"/>
    <x v="1"/>
    <n v="1.25"/>
    <x v="0"/>
  </r>
  <r>
    <s v="48J388R-01"/>
    <x v="0"/>
    <x v="1"/>
    <n v="1.5"/>
    <x v="0"/>
  </r>
  <r>
    <s v="48J3MJR-01"/>
    <x v="0"/>
    <x v="1"/>
    <n v="0"/>
    <x v="0"/>
  </r>
  <r>
    <s v="48J3MJR-01"/>
    <x v="0"/>
    <x v="1"/>
    <n v="0.5"/>
    <x v="0"/>
  </r>
  <r>
    <s v="48J3MJR-01"/>
    <x v="0"/>
    <x v="1"/>
    <n v="0.75"/>
    <x v="0"/>
  </r>
  <r>
    <s v="48J3MJR-01"/>
    <x v="0"/>
    <x v="1"/>
    <n v="1"/>
    <x v="0"/>
  </r>
  <r>
    <s v="48J3MJR-01"/>
    <x v="0"/>
    <x v="1"/>
    <n v="1.25"/>
    <x v="0"/>
  </r>
  <r>
    <s v="48J3MJR-01"/>
    <x v="0"/>
    <x v="1"/>
    <n v="1.25"/>
    <x v="1"/>
  </r>
  <r>
    <s v="48J3MJR-01"/>
    <x v="0"/>
    <x v="1"/>
    <n v="1.5"/>
    <x v="0"/>
  </r>
  <r>
    <s v="48J3MJR-01"/>
    <x v="0"/>
    <x v="1"/>
    <n v="1.75"/>
    <x v="0"/>
  </r>
  <r>
    <s v="48J3MJR-01"/>
    <x v="0"/>
    <x v="1"/>
    <n v="2"/>
    <x v="0"/>
  </r>
  <r>
    <s v="48J3MJR-01"/>
    <x v="0"/>
    <x v="1"/>
    <n v="2.25"/>
    <x v="0"/>
  </r>
  <r>
    <s v="48J3MJR-01"/>
    <x v="0"/>
    <x v="1"/>
    <n v="2.25"/>
    <x v="1"/>
  </r>
  <r>
    <s v="48J3N36-01"/>
    <x v="9"/>
    <x v="1"/>
    <n v="0"/>
    <x v="0"/>
  </r>
  <r>
    <s v="48J3N36-01"/>
    <x v="9"/>
    <x v="1"/>
    <n v="1"/>
    <x v="0"/>
  </r>
  <r>
    <s v="48J3N36-01"/>
    <x v="9"/>
    <x v="1"/>
    <n v="1.25"/>
    <x v="0"/>
  </r>
  <r>
    <s v="48J3N36-01"/>
    <x v="9"/>
    <x v="1"/>
    <n v="1.5"/>
    <x v="0"/>
  </r>
  <r>
    <s v="48J3N36-01"/>
    <x v="9"/>
    <x v="1"/>
    <n v="1.75"/>
    <x v="0"/>
  </r>
  <r>
    <s v="48J3N36-01"/>
    <x v="9"/>
    <x v="1"/>
    <n v="2"/>
    <x v="0"/>
  </r>
  <r>
    <s v="48J3N36-01"/>
    <x v="9"/>
    <x v="1"/>
    <n v="3.25"/>
    <x v="0"/>
  </r>
  <r>
    <s v="48J3TU4-01"/>
    <x v="1"/>
    <x v="1"/>
    <n v="0"/>
    <x v="0"/>
  </r>
  <r>
    <s v="48J3TU4-01"/>
    <x v="1"/>
    <x v="1"/>
    <n v="0.75"/>
    <x v="0"/>
  </r>
  <r>
    <s v="48J3TU4-01"/>
    <x v="1"/>
    <x v="1"/>
    <n v="1"/>
    <x v="0"/>
  </r>
  <r>
    <s v="48J3TU4-01"/>
    <x v="1"/>
    <x v="1"/>
    <n v="1.25"/>
    <x v="0"/>
  </r>
  <r>
    <s v="48J3TU4-01"/>
    <x v="1"/>
    <x v="1"/>
    <n v="1.5"/>
    <x v="0"/>
  </r>
  <r>
    <s v="48J3TU4-01"/>
    <x v="1"/>
    <x v="1"/>
    <n v="1.75"/>
    <x v="0"/>
  </r>
  <r>
    <s v="48J3TU4-01"/>
    <x v="1"/>
    <x v="1"/>
    <n v="2"/>
    <x v="0"/>
  </r>
  <r>
    <s v="48J3TU4-01"/>
    <x v="1"/>
    <x v="1"/>
    <n v="2.75"/>
    <x v="0"/>
  </r>
  <r>
    <s v="48J3UPA-02"/>
    <x v="0"/>
    <x v="1"/>
    <n v="0"/>
    <x v="0"/>
  </r>
  <r>
    <s v="48J3UPA-02"/>
    <x v="0"/>
    <x v="1"/>
    <n v="1"/>
    <x v="0"/>
  </r>
  <r>
    <s v="48J3UPA-02"/>
    <x v="0"/>
    <x v="1"/>
    <n v="1.25"/>
    <x v="0"/>
  </r>
  <r>
    <s v="48J3UPA-02"/>
    <x v="0"/>
    <x v="1"/>
    <n v="1.5"/>
    <x v="0"/>
  </r>
  <r>
    <s v="48J3UPA-02"/>
    <x v="0"/>
    <x v="1"/>
    <n v="1.75"/>
    <x v="0"/>
  </r>
  <r>
    <s v="48J3UPA-02"/>
    <x v="0"/>
    <x v="1"/>
    <n v="2"/>
    <x v="0"/>
  </r>
  <r>
    <s v="48J3UPA-02"/>
    <x v="0"/>
    <x v="1"/>
    <n v="2"/>
    <x v="1"/>
  </r>
  <r>
    <s v="48J3UPA-02"/>
    <x v="0"/>
    <x v="1"/>
    <n v="2.25"/>
    <x v="0"/>
  </r>
  <r>
    <s v="48J3XR8-02"/>
    <x v="0"/>
    <x v="1"/>
    <n v="0"/>
    <x v="0"/>
  </r>
  <r>
    <s v="48J3XR8-02"/>
    <x v="0"/>
    <x v="1"/>
    <n v="0.75"/>
    <x v="0"/>
  </r>
  <r>
    <s v="48J3XR8-02"/>
    <x v="0"/>
    <x v="1"/>
    <n v="1"/>
    <x v="0"/>
  </r>
  <r>
    <s v="48J3XR8-02"/>
    <x v="0"/>
    <x v="1"/>
    <n v="1.25"/>
    <x v="0"/>
  </r>
  <r>
    <s v="48J3XR8-02"/>
    <x v="0"/>
    <x v="1"/>
    <n v="1.5"/>
    <x v="0"/>
  </r>
  <r>
    <s v="48J3XR8-02"/>
    <x v="0"/>
    <x v="1"/>
    <n v="1.75"/>
    <x v="0"/>
  </r>
  <r>
    <s v="48J3XR8-02"/>
    <x v="0"/>
    <x v="1"/>
    <n v="2"/>
    <x v="0"/>
  </r>
  <r>
    <s v="48J49P7-01"/>
    <x v="0"/>
    <x v="1"/>
    <n v="0"/>
    <x v="0"/>
  </r>
  <r>
    <s v="48J49P7-01"/>
    <x v="0"/>
    <x v="1"/>
    <n v="0.75"/>
    <x v="0"/>
  </r>
  <r>
    <s v="48J49P7-01"/>
    <x v="0"/>
    <x v="1"/>
    <n v="0.75"/>
    <x v="1"/>
  </r>
  <r>
    <s v="48J49P7-01"/>
    <x v="0"/>
    <x v="1"/>
    <n v="1.25"/>
    <x v="0"/>
  </r>
  <r>
    <s v="48J49P7-01"/>
    <x v="0"/>
    <x v="1"/>
    <n v="1.5"/>
    <x v="0"/>
  </r>
  <r>
    <s v="48J49P7-01"/>
    <x v="0"/>
    <x v="1"/>
    <n v="1.75"/>
    <x v="0"/>
  </r>
  <r>
    <s v="48J49P7-01"/>
    <x v="0"/>
    <x v="1"/>
    <n v="2"/>
    <x v="0"/>
  </r>
  <r>
    <s v="49HG7E7-02"/>
    <x v="0"/>
    <x v="0"/>
    <n v="1"/>
    <x v="0"/>
  </r>
  <r>
    <s v="49HG7E7-02"/>
    <x v="0"/>
    <x v="0"/>
    <n v="1.25"/>
    <x v="0"/>
  </r>
  <r>
    <s v="49HG7E7-02"/>
    <x v="0"/>
    <x v="0"/>
    <n v="1.5"/>
    <x v="0"/>
  </r>
  <r>
    <s v="49HG7E7-02"/>
    <x v="0"/>
    <x v="0"/>
    <n v="1.75"/>
    <x v="0"/>
  </r>
  <r>
    <s v="49HG7E7-02"/>
    <x v="0"/>
    <x v="0"/>
    <n v="2"/>
    <x v="0"/>
  </r>
  <r>
    <s v="49HG7E7-02"/>
    <x v="0"/>
    <x v="0"/>
    <n v="4"/>
    <x v="0"/>
  </r>
  <r>
    <s v="49J22B3-01"/>
    <x v="0"/>
    <x v="0"/>
    <n v="0"/>
    <x v="0"/>
  </r>
  <r>
    <s v="49J22B3-01"/>
    <x v="0"/>
    <x v="0"/>
    <n v="0.25"/>
    <x v="0"/>
  </r>
  <r>
    <s v="49J22B3-01"/>
    <x v="0"/>
    <x v="0"/>
    <n v="0.25"/>
    <x v="1"/>
  </r>
  <r>
    <s v="49J22B3-01"/>
    <x v="0"/>
    <x v="0"/>
    <n v="0.5"/>
    <x v="0"/>
  </r>
  <r>
    <s v="49J22B3-01"/>
    <x v="0"/>
    <x v="0"/>
    <n v="0.75"/>
    <x v="0"/>
  </r>
  <r>
    <s v="49J22B3-01"/>
    <x v="0"/>
    <x v="0"/>
    <n v="1"/>
    <x v="0"/>
  </r>
  <r>
    <s v="49J22B3-01"/>
    <x v="0"/>
    <x v="0"/>
    <n v="1"/>
    <x v="1"/>
  </r>
  <r>
    <s v="49J22B3-01"/>
    <x v="0"/>
    <x v="0"/>
    <n v="1.25"/>
    <x v="0"/>
  </r>
  <r>
    <s v="49J22B3-01"/>
    <x v="0"/>
    <x v="0"/>
    <n v="1.5"/>
    <x v="0"/>
  </r>
  <r>
    <s v="49J22B3-01"/>
    <x v="0"/>
    <x v="0"/>
    <n v="1.75"/>
    <x v="0"/>
  </r>
  <r>
    <s v="49J22B3-01"/>
    <x v="0"/>
    <x v="0"/>
    <n v="1.75"/>
    <x v="1"/>
  </r>
  <r>
    <s v="49J22B3-01"/>
    <x v="0"/>
    <x v="0"/>
    <n v="2"/>
    <x v="0"/>
  </r>
  <r>
    <s v="49J22B3-01"/>
    <x v="0"/>
    <x v="0"/>
    <n v="2.25"/>
    <x v="0"/>
  </r>
  <r>
    <s v="49J22B3-01"/>
    <x v="0"/>
    <x v="0"/>
    <n v="2.5"/>
    <x v="0"/>
  </r>
  <r>
    <s v="49J22B3-01"/>
    <x v="0"/>
    <x v="0"/>
    <n v="2.75"/>
    <x v="0"/>
  </r>
  <r>
    <s v="49J22B3-01"/>
    <x v="0"/>
    <x v="0"/>
    <n v="3"/>
    <x v="0"/>
  </r>
  <r>
    <s v="49J22B3-01"/>
    <x v="0"/>
    <x v="0"/>
    <n v="3"/>
    <x v="1"/>
  </r>
  <r>
    <s v="49J22B3-01"/>
    <x v="0"/>
    <x v="0"/>
    <n v="3.25"/>
    <x v="0"/>
  </r>
  <r>
    <s v="49J2KB4-02"/>
    <x v="0"/>
    <x v="3"/>
    <n v="0.5"/>
    <x v="0"/>
  </r>
  <r>
    <s v="49J2KB4-02"/>
    <x v="0"/>
    <x v="3"/>
    <n v="0.75"/>
    <x v="0"/>
  </r>
  <r>
    <s v="49J2KB4-02"/>
    <x v="0"/>
    <x v="3"/>
    <n v="1"/>
    <x v="0"/>
  </r>
  <r>
    <s v="49J2KB4-02"/>
    <x v="0"/>
    <x v="3"/>
    <n v="1.25"/>
    <x v="0"/>
  </r>
  <r>
    <s v="49J2KB4-02"/>
    <x v="0"/>
    <x v="3"/>
    <n v="1.5"/>
    <x v="0"/>
  </r>
  <r>
    <s v="49J2KB4-02"/>
    <x v="0"/>
    <x v="3"/>
    <n v="2"/>
    <x v="0"/>
  </r>
  <r>
    <s v="49J2MRK-05"/>
    <x v="4"/>
    <x v="0"/>
    <n v="0.75"/>
    <x v="0"/>
  </r>
  <r>
    <s v="49J2MRK-05"/>
    <x v="4"/>
    <x v="0"/>
    <n v="1"/>
    <x v="0"/>
  </r>
  <r>
    <s v="49J2MRK-05"/>
    <x v="4"/>
    <x v="0"/>
    <n v="1.25"/>
    <x v="0"/>
  </r>
  <r>
    <s v="49J2MRK-05"/>
    <x v="4"/>
    <x v="0"/>
    <n v="1.25"/>
    <x v="1"/>
  </r>
  <r>
    <s v="49J2MRK-05"/>
    <x v="4"/>
    <x v="0"/>
    <n v="1.5"/>
    <x v="0"/>
  </r>
  <r>
    <s v="49J2MRK-05"/>
    <x v="4"/>
    <x v="0"/>
    <n v="2"/>
    <x v="0"/>
  </r>
  <r>
    <s v="49J2MRK-05"/>
    <x v="4"/>
    <x v="0"/>
    <n v="2.25"/>
    <x v="0"/>
  </r>
  <r>
    <s v="49J2PXM-02"/>
    <x v="4"/>
    <x v="0"/>
    <n v="0.25"/>
    <x v="0"/>
  </r>
  <r>
    <s v="49J2PXM-02"/>
    <x v="4"/>
    <x v="0"/>
    <n v="0.5"/>
    <x v="0"/>
  </r>
  <r>
    <s v="49J2PXM-02"/>
    <x v="4"/>
    <x v="0"/>
    <n v="1"/>
    <x v="0"/>
  </r>
  <r>
    <s v="49J2PXM-02"/>
    <x v="4"/>
    <x v="0"/>
    <n v="1.25"/>
    <x v="0"/>
  </r>
  <r>
    <s v="49J2PXM-02"/>
    <x v="4"/>
    <x v="0"/>
    <n v="1.5"/>
    <x v="0"/>
  </r>
  <r>
    <s v="49J2PXM-02"/>
    <x v="4"/>
    <x v="0"/>
    <n v="1.75"/>
    <x v="0"/>
  </r>
  <r>
    <s v="49J2PXM-02"/>
    <x v="4"/>
    <x v="0"/>
    <n v="2"/>
    <x v="0"/>
  </r>
  <r>
    <s v="49J2PXM-02"/>
    <x v="4"/>
    <x v="0"/>
    <n v="2.25"/>
    <x v="0"/>
  </r>
  <r>
    <s v="49J2PXM-02"/>
    <x v="4"/>
    <x v="0"/>
    <n v="2.5"/>
    <x v="0"/>
  </r>
  <r>
    <s v="49J2PXM-02"/>
    <x v="4"/>
    <x v="0"/>
    <n v="3"/>
    <x v="0"/>
  </r>
  <r>
    <s v="49J2T4P-02"/>
    <x v="0"/>
    <x v="1"/>
    <n v="0.25"/>
    <x v="0"/>
  </r>
  <r>
    <s v="49J2T4P-02"/>
    <x v="0"/>
    <x v="1"/>
    <n v="0.5"/>
    <x v="0"/>
  </r>
  <r>
    <s v="49J2T4P-02"/>
    <x v="0"/>
    <x v="1"/>
    <n v="0.75"/>
    <x v="0"/>
  </r>
  <r>
    <s v="49J2T4P-02"/>
    <x v="0"/>
    <x v="1"/>
    <n v="1"/>
    <x v="0"/>
  </r>
  <r>
    <s v="49J2T4P-02"/>
    <x v="0"/>
    <x v="1"/>
    <n v="1.25"/>
    <x v="0"/>
  </r>
  <r>
    <s v="49J2T4P-02"/>
    <x v="0"/>
    <x v="1"/>
    <n v="1.5"/>
    <x v="0"/>
  </r>
  <r>
    <s v="49J2T4P-02"/>
    <x v="0"/>
    <x v="1"/>
    <n v="1.75"/>
    <x v="0"/>
  </r>
  <r>
    <s v="49J2T4P-02"/>
    <x v="0"/>
    <x v="1"/>
    <n v="2"/>
    <x v="0"/>
  </r>
  <r>
    <s v="49J2T4P-02"/>
    <x v="0"/>
    <x v="1"/>
    <n v="2.25"/>
    <x v="0"/>
  </r>
  <r>
    <s v="49J2T4P-02"/>
    <x v="0"/>
    <x v="1"/>
    <n v="2.5"/>
    <x v="0"/>
  </r>
  <r>
    <s v="49J2T4P-02"/>
    <x v="0"/>
    <x v="1"/>
    <n v="2.75"/>
    <x v="0"/>
  </r>
  <r>
    <s v="49J2T4P-02"/>
    <x v="0"/>
    <x v="1"/>
    <n v="3"/>
    <x v="0"/>
  </r>
  <r>
    <s v="49J2T4P-02"/>
    <x v="0"/>
    <x v="1"/>
    <n v="3.25"/>
    <x v="0"/>
  </r>
  <r>
    <s v="49J2T4P-02"/>
    <x v="0"/>
    <x v="1"/>
    <n v="3.5"/>
    <x v="0"/>
  </r>
  <r>
    <s v="49J2VYV-02"/>
    <x v="4"/>
    <x v="0"/>
    <n v="0.5"/>
    <x v="0"/>
  </r>
  <r>
    <s v="49J2VYV-02"/>
    <x v="4"/>
    <x v="0"/>
    <n v="0.75"/>
    <x v="0"/>
  </r>
  <r>
    <s v="49J2VYV-02"/>
    <x v="4"/>
    <x v="0"/>
    <n v="1"/>
    <x v="0"/>
  </r>
  <r>
    <s v="49J2VYV-02"/>
    <x v="4"/>
    <x v="0"/>
    <n v="1.25"/>
    <x v="0"/>
  </r>
  <r>
    <s v="49J2VYV-02"/>
    <x v="4"/>
    <x v="0"/>
    <n v="1.5"/>
    <x v="0"/>
  </r>
  <r>
    <s v="49J2VYV-02"/>
    <x v="4"/>
    <x v="0"/>
    <n v="2"/>
    <x v="0"/>
  </r>
  <r>
    <s v="49J2VYV-02"/>
    <x v="4"/>
    <x v="0"/>
    <n v="2.5"/>
    <x v="0"/>
  </r>
  <r>
    <s v="49J2VYV-02"/>
    <x v="4"/>
    <x v="0"/>
    <n v="2.75"/>
    <x v="0"/>
  </r>
  <r>
    <s v="49J2VYV-02"/>
    <x v="4"/>
    <x v="0"/>
    <n v="3"/>
    <x v="0"/>
  </r>
  <r>
    <s v="49J2VYV-02"/>
    <x v="4"/>
    <x v="0"/>
    <n v="4"/>
    <x v="0"/>
  </r>
  <r>
    <s v="49J2ZF9-02"/>
    <x v="0"/>
    <x v="0"/>
    <n v="0.25"/>
    <x v="0"/>
  </r>
  <r>
    <s v="49J2ZF9-02"/>
    <x v="0"/>
    <x v="0"/>
    <n v="1"/>
    <x v="0"/>
  </r>
  <r>
    <s v="49J2ZF9-02"/>
    <x v="0"/>
    <x v="0"/>
    <n v="1.25"/>
    <x v="0"/>
  </r>
  <r>
    <s v="49J2ZF9-02"/>
    <x v="0"/>
    <x v="0"/>
    <n v="2"/>
    <x v="0"/>
  </r>
  <r>
    <s v="49J2ZZH-02"/>
    <x v="0"/>
    <x v="0"/>
    <n v="0.25"/>
    <x v="0"/>
  </r>
  <r>
    <s v="49J2ZZH-02"/>
    <x v="0"/>
    <x v="0"/>
    <n v="1"/>
    <x v="0"/>
  </r>
  <r>
    <s v="49J2ZZH-02"/>
    <x v="0"/>
    <x v="0"/>
    <n v="1.25"/>
    <x v="0"/>
  </r>
  <r>
    <s v="49J2ZZH-02"/>
    <x v="0"/>
    <x v="0"/>
    <n v="2"/>
    <x v="0"/>
  </r>
  <r>
    <s v="49J39VN-02"/>
    <x v="4"/>
    <x v="0"/>
    <n v="1"/>
    <x v="0"/>
  </r>
  <r>
    <s v="49J39VN-02"/>
    <x v="4"/>
    <x v="0"/>
    <n v="1.25"/>
    <x v="0"/>
  </r>
  <r>
    <s v="49J39VN-02"/>
    <x v="4"/>
    <x v="0"/>
    <n v="1.5"/>
    <x v="0"/>
  </r>
  <r>
    <s v="49J39VN-02"/>
    <x v="4"/>
    <x v="0"/>
    <n v="1.75"/>
    <x v="0"/>
  </r>
  <r>
    <s v="49J39VN-02"/>
    <x v="4"/>
    <x v="0"/>
    <n v="2"/>
    <x v="0"/>
  </r>
  <r>
    <s v="49J3JPB-02"/>
    <x v="0"/>
    <x v="0"/>
    <n v="0.5"/>
    <x v="0"/>
  </r>
  <r>
    <s v="49J3JPB-02"/>
    <x v="0"/>
    <x v="0"/>
    <n v="0.75"/>
    <x v="0"/>
  </r>
  <r>
    <s v="49J3JPB-02"/>
    <x v="0"/>
    <x v="0"/>
    <n v="1"/>
    <x v="0"/>
  </r>
  <r>
    <s v="49J3JPB-02"/>
    <x v="0"/>
    <x v="0"/>
    <n v="1"/>
    <x v="1"/>
  </r>
  <r>
    <s v="49J3JPB-02"/>
    <x v="0"/>
    <x v="0"/>
    <n v="1.25"/>
    <x v="0"/>
  </r>
  <r>
    <s v="49J3JPB-02"/>
    <x v="0"/>
    <x v="0"/>
    <n v="2"/>
    <x v="0"/>
  </r>
  <r>
    <s v="49J3JPB-02"/>
    <x v="0"/>
    <x v="0"/>
    <n v="2.25"/>
    <x v="0"/>
  </r>
  <r>
    <s v="49J3NW9-02"/>
    <x v="0"/>
    <x v="0"/>
    <n v="0.25"/>
    <x v="0"/>
  </r>
  <r>
    <s v="49J3NW9-02"/>
    <x v="0"/>
    <x v="0"/>
    <n v="0.5"/>
    <x v="0"/>
  </r>
  <r>
    <s v="49J3NW9-02"/>
    <x v="0"/>
    <x v="0"/>
    <n v="0.75"/>
    <x v="0"/>
  </r>
  <r>
    <s v="49J3NW9-02"/>
    <x v="0"/>
    <x v="0"/>
    <n v="1"/>
    <x v="0"/>
  </r>
  <r>
    <s v="49J3NW9-02"/>
    <x v="0"/>
    <x v="0"/>
    <n v="1.5"/>
    <x v="0"/>
  </r>
  <r>
    <s v="49J3NW9-02"/>
    <x v="0"/>
    <x v="0"/>
    <n v="1.75"/>
    <x v="0"/>
  </r>
  <r>
    <s v="49J3NW9-02"/>
    <x v="0"/>
    <x v="0"/>
    <n v="2"/>
    <x v="0"/>
  </r>
  <r>
    <s v="49J3NW9-02"/>
    <x v="0"/>
    <x v="0"/>
    <n v="2.25"/>
    <x v="0"/>
  </r>
  <r>
    <s v="49J3NW9-02"/>
    <x v="0"/>
    <x v="0"/>
    <n v="2.5"/>
    <x v="0"/>
  </r>
  <r>
    <s v="49J3NW9-02"/>
    <x v="0"/>
    <x v="0"/>
    <n v="2.75"/>
    <x v="0"/>
  </r>
  <r>
    <s v="49J3NW9-02"/>
    <x v="0"/>
    <x v="0"/>
    <n v="4.5"/>
    <x v="0"/>
  </r>
  <r>
    <s v="49J3UMB-01"/>
    <x v="0"/>
    <x v="0"/>
    <n v="0.75"/>
    <x v="0"/>
  </r>
  <r>
    <s v="49J3UMB-01"/>
    <x v="0"/>
    <x v="0"/>
    <n v="1"/>
    <x v="0"/>
  </r>
  <r>
    <s v="49J3UMB-01"/>
    <x v="0"/>
    <x v="0"/>
    <n v="1.25"/>
    <x v="0"/>
  </r>
  <r>
    <s v="49J3UMB-01"/>
    <x v="0"/>
    <x v="0"/>
    <n v="1.75"/>
    <x v="0"/>
  </r>
  <r>
    <s v="49J3W3M-01"/>
    <x v="0"/>
    <x v="0"/>
    <n v="0.25"/>
    <x v="0"/>
  </r>
  <r>
    <s v="49J3W3M-01"/>
    <x v="0"/>
    <x v="0"/>
    <n v="0.5"/>
    <x v="0"/>
  </r>
  <r>
    <s v="49J3W3M-01"/>
    <x v="0"/>
    <x v="0"/>
    <n v="1"/>
    <x v="0"/>
  </r>
  <r>
    <s v="49J3W3M-01"/>
    <x v="0"/>
    <x v="0"/>
    <n v="1.25"/>
    <x v="0"/>
  </r>
  <r>
    <s v="49J3W3M-01"/>
    <x v="0"/>
    <x v="0"/>
    <n v="1.5"/>
    <x v="0"/>
  </r>
  <r>
    <s v="49J3W3M-01"/>
    <x v="0"/>
    <x v="0"/>
    <n v="2"/>
    <x v="0"/>
  </r>
  <r>
    <s v="49J3XZV-02"/>
    <x v="0"/>
    <x v="0"/>
    <n v="0.25"/>
    <x v="0"/>
  </r>
  <r>
    <s v="49J3XZV-02"/>
    <x v="0"/>
    <x v="0"/>
    <n v="0.5"/>
    <x v="0"/>
  </r>
  <r>
    <s v="49J3XZV-02"/>
    <x v="0"/>
    <x v="0"/>
    <n v="0.75"/>
    <x v="0"/>
  </r>
  <r>
    <s v="49J3XZV-02"/>
    <x v="0"/>
    <x v="0"/>
    <n v="1"/>
    <x v="0"/>
  </r>
  <r>
    <s v="49J3XZV-02"/>
    <x v="0"/>
    <x v="0"/>
    <n v="1.25"/>
    <x v="0"/>
  </r>
  <r>
    <s v="49J3XZV-02"/>
    <x v="0"/>
    <x v="0"/>
    <n v="1.5"/>
    <x v="0"/>
  </r>
  <r>
    <s v="49J3XZV-02"/>
    <x v="0"/>
    <x v="0"/>
    <n v="2"/>
    <x v="0"/>
  </r>
  <r>
    <s v="49J3XZW-01"/>
    <x v="0"/>
    <x v="2"/>
    <n v="0.25"/>
    <x v="0"/>
  </r>
  <r>
    <s v="49J3XZW-01"/>
    <x v="0"/>
    <x v="2"/>
    <n v="0.5"/>
    <x v="0"/>
  </r>
  <r>
    <s v="49J3XZW-01"/>
    <x v="0"/>
    <x v="2"/>
    <n v="0.75"/>
    <x v="0"/>
  </r>
  <r>
    <s v="49J3XZW-01"/>
    <x v="0"/>
    <x v="2"/>
    <n v="1"/>
    <x v="0"/>
  </r>
  <r>
    <s v="49J3XZW-01"/>
    <x v="0"/>
    <x v="2"/>
    <n v="1.25"/>
    <x v="0"/>
  </r>
  <r>
    <s v="49J3XZW-01"/>
    <x v="0"/>
    <x v="2"/>
    <n v="1.5"/>
    <x v="0"/>
  </r>
  <r>
    <s v="49J3XZW-01"/>
    <x v="0"/>
    <x v="2"/>
    <n v="1.75"/>
    <x v="0"/>
  </r>
  <r>
    <s v="49J3XZW-01"/>
    <x v="0"/>
    <x v="2"/>
    <n v="2"/>
    <x v="0"/>
  </r>
  <r>
    <s v="49J3XZW-01"/>
    <x v="0"/>
    <x v="2"/>
    <n v="2.25"/>
    <x v="0"/>
  </r>
  <r>
    <s v="49J3XZW-01"/>
    <x v="0"/>
    <x v="2"/>
    <n v="2.5"/>
    <x v="0"/>
  </r>
  <r>
    <s v="49J3XZW-01"/>
    <x v="0"/>
    <x v="2"/>
    <n v="2.75"/>
    <x v="0"/>
  </r>
  <r>
    <s v="49J3XZW-01"/>
    <x v="0"/>
    <x v="2"/>
    <n v="3"/>
    <x v="0"/>
  </r>
  <r>
    <s v="49J3XZW-01"/>
    <x v="0"/>
    <x v="2"/>
    <n v="3.25"/>
    <x v="0"/>
  </r>
  <r>
    <s v="49J47D9-01"/>
    <x v="0"/>
    <x v="0"/>
    <n v="0.5"/>
    <x v="0"/>
  </r>
  <r>
    <s v="49J47D9-01"/>
    <x v="0"/>
    <x v="0"/>
    <n v="0.75"/>
    <x v="0"/>
  </r>
  <r>
    <s v="49J47D9-01"/>
    <x v="0"/>
    <x v="0"/>
    <n v="1"/>
    <x v="0"/>
  </r>
  <r>
    <s v="49J47D9-01"/>
    <x v="0"/>
    <x v="0"/>
    <n v="1.25"/>
    <x v="0"/>
  </r>
  <r>
    <s v="49J47D9-01"/>
    <x v="0"/>
    <x v="0"/>
    <n v="1.5"/>
    <x v="0"/>
  </r>
  <r>
    <s v="49J47D9-01"/>
    <x v="0"/>
    <x v="0"/>
    <n v="1.75"/>
    <x v="0"/>
  </r>
  <r>
    <s v="49J47D9-01"/>
    <x v="0"/>
    <x v="0"/>
    <n v="2"/>
    <x v="0"/>
  </r>
  <r>
    <s v="49J47DB-01"/>
    <x v="0"/>
    <x v="1"/>
    <n v="0.25"/>
    <x v="0"/>
  </r>
  <r>
    <s v="49J47DB-01"/>
    <x v="0"/>
    <x v="1"/>
    <n v="0.5"/>
    <x v="0"/>
  </r>
  <r>
    <s v="49J47DB-01"/>
    <x v="0"/>
    <x v="1"/>
    <n v="0.75"/>
    <x v="0"/>
  </r>
  <r>
    <s v="49J47DB-01"/>
    <x v="0"/>
    <x v="1"/>
    <n v="1"/>
    <x v="0"/>
  </r>
  <r>
    <s v="49J47DB-01"/>
    <x v="0"/>
    <x v="1"/>
    <n v="1"/>
    <x v="1"/>
  </r>
  <r>
    <s v="49J47DB-01"/>
    <x v="0"/>
    <x v="1"/>
    <n v="1.25"/>
    <x v="0"/>
  </r>
  <r>
    <s v="49J47DB-01"/>
    <x v="0"/>
    <x v="1"/>
    <n v="1.5"/>
    <x v="0"/>
  </r>
  <r>
    <s v="49J47DB-01"/>
    <x v="0"/>
    <x v="1"/>
    <n v="1.75"/>
    <x v="0"/>
  </r>
  <r>
    <s v="49J47DB-01"/>
    <x v="0"/>
    <x v="1"/>
    <n v="2"/>
    <x v="0"/>
  </r>
  <r>
    <s v="49J47DB-01"/>
    <x v="0"/>
    <x v="1"/>
    <n v="2.25"/>
    <x v="0"/>
  </r>
  <r>
    <s v="49J47DB-01"/>
    <x v="0"/>
    <x v="1"/>
    <n v="2.5"/>
    <x v="0"/>
  </r>
  <r>
    <s v="49J47DB-01"/>
    <x v="0"/>
    <x v="1"/>
    <n v="2.75"/>
    <x v="0"/>
  </r>
  <r>
    <s v="49J47DB-01"/>
    <x v="0"/>
    <x v="1"/>
    <n v="3"/>
    <x v="0"/>
  </r>
  <r>
    <s v="49J47TU-01"/>
    <x v="4"/>
    <x v="0"/>
    <n v="0.5"/>
    <x v="0"/>
  </r>
  <r>
    <s v="49J47TU-01"/>
    <x v="4"/>
    <x v="0"/>
    <n v="0.75"/>
    <x v="0"/>
  </r>
  <r>
    <s v="49J47TU-01"/>
    <x v="4"/>
    <x v="0"/>
    <n v="1"/>
    <x v="0"/>
  </r>
  <r>
    <s v="49J47TU-01"/>
    <x v="4"/>
    <x v="0"/>
    <n v="1.25"/>
    <x v="0"/>
  </r>
  <r>
    <s v="49J47TU-01"/>
    <x v="4"/>
    <x v="0"/>
    <n v="2"/>
    <x v="0"/>
  </r>
  <r>
    <s v="49J484A-01"/>
    <x v="0"/>
    <x v="0"/>
    <n v="0.25"/>
    <x v="0"/>
  </r>
  <r>
    <s v="49J484A-01"/>
    <x v="0"/>
    <x v="0"/>
    <n v="0.5"/>
    <x v="0"/>
  </r>
  <r>
    <s v="49J484A-01"/>
    <x v="0"/>
    <x v="0"/>
    <n v="0.75"/>
    <x v="0"/>
  </r>
  <r>
    <s v="49J484A-01"/>
    <x v="0"/>
    <x v="0"/>
    <n v="1"/>
    <x v="0"/>
  </r>
  <r>
    <s v="49J484A-01"/>
    <x v="0"/>
    <x v="0"/>
    <n v="1.25"/>
    <x v="0"/>
  </r>
  <r>
    <s v="49J484A-01"/>
    <x v="0"/>
    <x v="0"/>
    <n v="1.5"/>
    <x v="0"/>
  </r>
  <r>
    <s v="49J484A-01"/>
    <x v="0"/>
    <x v="0"/>
    <n v="1.75"/>
    <x v="0"/>
  </r>
  <r>
    <s v="49J484A-01"/>
    <x v="0"/>
    <x v="0"/>
    <n v="2"/>
    <x v="0"/>
  </r>
  <r>
    <s v="49J484A-01"/>
    <x v="0"/>
    <x v="0"/>
    <n v="2.25"/>
    <x v="0"/>
  </r>
  <r>
    <s v="49J484A-01"/>
    <x v="0"/>
    <x v="0"/>
    <n v="2.5"/>
    <x v="0"/>
  </r>
  <r>
    <s v="49J484A-01"/>
    <x v="0"/>
    <x v="0"/>
    <n v="4"/>
    <x v="0"/>
  </r>
  <r>
    <s v="49J49DF-01"/>
    <x v="4"/>
    <x v="0"/>
    <n v="0.25"/>
    <x v="0"/>
  </r>
  <r>
    <s v="49J49DF-01"/>
    <x v="4"/>
    <x v="0"/>
    <n v="0.25"/>
    <x v="1"/>
  </r>
  <r>
    <s v="49J49DF-01"/>
    <x v="4"/>
    <x v="0"/>
    <n v="0.5"/>
    <x v="0"/>
  </r>
  <r>
    <s v="49J49DF-01"/>
    <x v="4"/>
    <x v="0"/>
    <n v="0.75"/>
    <x v="0"/>
  </r>
  <r>
    <s v="49J49DF-01"/>
    <x v="4"/>
    <x v="0"/>
    <n v="0.75"/>
    <x v="1"/>
  </r>
  <r>
    <s v="49J49DF-01"/>
    <x v="4"/>
    <x v="0"/>
    <n v="1"/>
    <x v="0"/>
  </r>
  <r>
    <s v="49J49DF-01"/>
    <x v="4"/>
    <x v="0"/>
    <n v="1.25"/>
    <x v="0"/>
  </r>
  <r>
    <s v="49J49DF-01"/>
    <x v="4"/>
    <x v="0"/>
    <n v="1.25"/>
    <x v="1"/>
  </r>
  <r>
    <s v="49J49DF-01"/>
    <x v="4"/>
    <x v="0"/>
    <n v="1.5"/>
    <x v="0"/>
  </r>
  <r>
    <s v="49J49DF-01"/>
    <x v="4"/>
    <x v="0"/>
    <n v="1.75"/>
    <x v="0"/>
  </r>
  <r>
    <s v="49J49DF-01"/>
    <x v="4"/>
    <x v="0"/>
    <n v="2"/>
    <x v="0"/>
  </r>
  <r>
    <s v="49J49DF-01"/>
    <x v="4"/>
    <x v="0"/>
    <n v="2.25"/>
    <x v="0"/>
  </r>
  <r>
    <s v="49J49DF-01"/>
    <x v="4"/>
    <x v="0"/>
    <n v="2.5"/>
    <x v="0"/>
  </r>
  <r>
    <s v="49J49DF-01"/>
    <x v="4"/>
    <x v="0"/>
    <n v="4"/>
    <x v="0"/>
  </r>
  <r>
    <s v="49J49DH-01"/>
    <x v="0"/>
    <x v="0"/>
    <n v="0.75"/>
    <x v="0"/>
  </r>
  <r>
    <s v="49J49DH-01"/>
    <x v="0"/>
    <x v="0"/>
    <n v="1"/>
    <x v="0"/>
  </r>
  <r>
    <s v="49J49DH-01"/>
    <x v="0"/>
    <x v="0"/>
    <n v="1.25"/>
    <x v="0"/>
  </r>
  <r>
    <s v="49J49DH-01"/>
    <x v="0"/>
    <x v="0"/>
    <n v="1.5"/>
    <x v="0"/>
  </r>
  <r>
    <s v="49J49DH-01"/>
    <x v="0"/>
    <x v="0"/>
    <n v="2"/>
    <x v="0"/>
  </r>
  <r>
    <s v="49J4A3Z-01"/>
    <x v="0"/>
    <x v="3"/>
    <n v="0.25"/>
    <x v="0"/>
  </r>
  <r>
    <s v="49J4A3Z-01"/>
    <x v="0"/>
    <x v="3"/>
    <n v="0.5"/>
    <x v="0"/>
  </r>
  <r>
    <s v="49J4A3Z-01"/>
    <x v="0"/>
    <x v="3"/>
    <n v="1"/>
    <x v="0"/>
  </r>
  <r>
    <s v="49J4A3Z-01"/>
    <x v="0"/>
    <x v="3"/>
    <n v="1.25"/>
    <x v="0"/>
  </r>
  <r>
    <s v="49J4A3Z-01"/>
    <x v="0"/>
    <x v="3"/>
    <n v="1.5"/>
    <x v="0"/>
  </r>
  <r>
    <s v="49J4A3Z-01"/>
    <x v="0"/>
    <x v="3"/>
    <n v="2"/>
    <x v="0"/>
  </r>
  <r>
    <s v="49J4AGM-02"/>
    <x v="0"/>
    <x v="0"/>
    <n v="0.25"/>
    <x v="0"/>
  </r>
  <r>
    <s v="49J4AGM-02"/>
    <x v="0"/>
    <x v="0"/>
    <n v="0.5"/>
    <x v="0"/>
  </r>
  <r>
    <s v="49J4AGM-02"/>
    <x v="0"/>
    <x v="0"/>
    <n v="0.75"/>
    <x v="0"/>
  </r>
  <r>
    <s v="49J4AGM-02"/>
    <x v="0"/>
    <x v="0"/>
    <n v="1"/>
    <x v="0"/>
  </r>
  <r>
    <s v="49J4AGM-02"/>
    <x v="0"/>
    <x v="0"/>
    <n v="1.25"/>
    <x v="0"/>
  </r>
  <r>
    <s v="49J4AGM-02"/>
    <x v="0"/>
    <x v="0"/>
    <n v="1.5"/>
    <x v="0"/>
  </r>
  <r>
    <s v="49J4AGM-02"/>
    <x v="0"/>
    <x v="0"/>
    <n v="2"/>
    <x v="0"/>
  </r>
  <r>
    <s v="49J4BQE-01"/>
    <x v="0"/>
    <x v="0"/>
    <n v="0.25"/>
    <x v="0"/>
  </r>
  <r>
    <s v="49J4BQE-01"/>
    <x v="0"/>
    <x v="0"/>
    <n v="0.5"/>
    <x v="0"/>
  </r>
  <r>
    <s v="49J4BQE-01"/>
    <x v="0"/>
    <x v="0"/>
    <n v="0.5"/>
    <x v="1"/>
  </r>
  <r>
    <s v="49J4BQE-01"/>
    <x v="0"/>
    <x v="0"/>
    <n v="0.75"/>
    <x v="0"/>
  </r>
  <r>
    <s v="49J4BQE-01"/>
    <x v="0"/>
    <x v="0"/>
    <n v="1"/>
    <x v="0"/>
  </r>
  <r>
    <s v="49J4BQE-01"/>
    <x v="0"/>
    <x v="0"/>
    <n v="1.25"/>
    <x v="0"/>
  </r>
  <r>
    <s v="49J4BQE-01"/>
    <x v="0"/>
    <x v="0"/>
    <n v="1.5"/>
    <x v="0"/>
  </r>
  <r>
    <s v="49J4BQE-01"/>
    <x v="0"/>
    <x v="0"/>
    <n v="1.75"/>
    <x v="0"/>
  </r>
  <r>
    <s v="49J4BQE-01"/>
    <x v="0"/>
    <x v="0"/>
    <n v="2"/>
    <x v="0"/>
  </r>
  <r>
    <s v="49J4DKQ-01"/>
    <x v="0"/>
    <x v="0"/>
    <n v="0.25"/>
    <x v="0"/>
  </r>
  <r>
    <s v="49J4DKQ-01"/>
    <x v="0"/>
    <x v="0"/>
    <n v="0.5"/>
    <x v="0"/>
  </r>
  <r>
    <s v="49J4DKQ-01"/>
    <x v="0"/>
    <x v="0"/>
    <n v="0.5"/>
    <x v="1"/>
  </r>
  <r>
    <s v="49J4DKQ-01"/>
    <x v="0"/>
    <x v="0"/>
    <n v="0.75"/>
    <x v="0"/>
  </r>
  <r>
    <s v="49J4DKQ-01"/>
    <x v="0"/>
    <x v="0"/>
    <n v="1"/>
    <x v="0"/>
  </r>
  <r>
    <s v="49J4DKQ-01"/>
    <x v="0"/>
    <x v="0"/>
    <n v="1.25"/>
    <x v="0"/>
  </r>
  <r>
    <s v="49J4DKQ-01"/>
    <x v="0"/>
    <x v="0"/>
    <n v="1.5"/>
    <x v="0"/>
  </r>
  <r>
    <s v="49J4DKQ-01"/>
    <x v="0"/>
    <x v="0"/>
    <n v="1.75"/>
    <x v="0"/>
  </r>
  <r>
    <s v="49J4DKQ-01"/>
    <x v="0"/>
    <x v="0"/>
    <n v="2"/>
    <x v="0"/>
  </r>
  <r>
    <s v="49J4DKQ-01"/>
    <x v="0"/>
    <x v="0"/>
    <n v="2.25"/>
    <x v="0"/>
  </r>
  <r>
    <s v="49J4DKQ-01"/>
    <x v="0"/>
    <x v="0"/>
    <n v="2.5"/>
    <x v="0"/>
  </r>
  <r>
    <s v="49J4FG6-01"/>
    <x v="4"/>
    <x v="0"/>
    <n v="0.5"/>
    <x v="0"/>
  </r>
  <r>
    <s v="49J4FG6-01"/>
    <x v="4"/>
    <x v="0"/>
    <n v="0.75"/>
    <x v="0"/>
  </r>
  <r>
    <s v="49J4FG6-01"/>
    <x v="4"/>
    <x v="0"/>
    <n v="1"/>
    <x v="0"/>
  </r>
  <r>
    <s v="49J4FG6-01"/>
    <x v="4"/>
    <x v="0"/>
    <n v="1.25"/>
    <x v="0"/>
  </r>
  <r>
    <s v="49J4FG6-01"/>
    <x v="4"/>
    <x v="0"/>
    <n v="1.5"/>
    <x v="0"/>
  </r>
  <r>
    <s v="49J4FG6-01"/>
    <x v="4"/>
    <x v="0"/>
    <n v="2"/>
    <x v="0"/>
  </r>
  <r>
    <s v="49J4FX4-01"/>
    <x v="0"/>
    <x v="0"/>
    <n v="0.25"/>
    <x v="0"/>
  </r>
  <r>
    <s v="49J4FX4-01"/>
    <x v="0"/>
    <x v="0"/>
    <n v="0.5"/>
    <x v="0"/>
  </r>
  <r>
    <s v="49J4FX4-01"/>
    <x v="0"/>
    <x v="0"/>
    <n v="0.75"/>
    <x v="0"/>
  </r>
  <r>
    <s v="49J4FX4-01"/>
    <x v="0"/>
    <x v="0"/>
    <n v="1"/>
    <x v="0"/>
  </r>
  <r>
    <s v="49J4FX4-01"/>
    <x v="0"/>
    <x v="0"/>
    <n v="1.25"/>
    <x v="0"/>
  </r>
  <r>
    <s v="49J4FX4-01"/>
    <x v="0"/>
    <x v="0"/>
    <n v="1.5"/>
    <x v="0"/>
  </r>
  <r>
    <s v="49J4FX4-01"/>
    <x v="0"/>
    <x v="0"/>
    <n v="1.75"/>
    <x v="0"/>
  </r>
  <r>
    <s v="49J4FX4-01"/>
    <x v="0"/>
    <x v="0"/>
    <n v="2"/>
    <x v="0"/>
  </r>
  <r>
    <s v="49J4FX4-01"/>
    <x v="0"/>
    <x v="0"/>
    <n v="2.25"/>
    <x v="0"/>
  </r>
  <r>
    <s v="49J4FX4-01"/>
    <x v="0"/>
    <x v="0"/>
    <n v="4"/>
    <x v="0"/>
  </r>
  <r>
    <s v="49J4GY4-01"/>
    <x v="0"/>
    <x v="0"/>
    <n v="0.75"/>
    <x v="0"/>
  </r>
  <r>
    <s v="49J4GY4-01"/>
    <x v="0"/>
    <x v="0"/>
    <n v="1"/>
    <x v="0"/>
  </r>
  <r>
    <s v="49J4GY4-01"/>
    <x v="0"/>
    <x v="0"/>
    <n v="1"/>
    <x v="1"/>
  </r>
  <r>
    <s v="49J4GY4-01"/>
    <x v="0"/>
    <x v="0"/>
    <n v="1.25"/>
    <x v="0"/>
  </r>
  <r>
    <s v="49J4GY4-01"/>
    <x v="0"/>
    <x v="0"/>
    <n v="1.5"/>
    <x v="0"/>
  </r>
  <r>
    <s v="49J4GY4-01"/>
    <x v="0"/>
    <x v="0"/>
    <n v="1.5"/>
    <x v="1"/>
  </r>
  <r>
    <s v="49J4GY4-01"/>
    <x v="0"/>
    <x v="0"/>
    <n v="1.75"/>
    <x v="0"/>
  </r>
  <r>
    <s v="49J4GY4-01"/>
    <x v="0"/>
    <x v="0"/>
    <n v="2"/>
    <x v="0"/>
  </r>
  <r>
    <s v="49J4KQY-01"/>
    <x v="0"/>
    <x v="0"/>
    <n v="0.25"/>
    <x v="0"/>
  </r>
  <r>
    <s v="49J4KQY-01"/>
    <x v="0"/>
    <x v="0"/>
    <n v="0.5"/>
    <x v="0"/>
  </r>
  <r>
    <s v="49J4KQY-01"/>
    <x v="0"/>
    <x v="0"/>
    <n v="0.75"/>
    <x v="0"/>
  </r>
  <r>
    <s v="49J4KQY-01"/>
    <x v="0"/>
    <x v="0"/>
    <n v="1"/>
    <x v="0"/>
  </r>
  <r>
    <s v="49J4KQY-01"/>
    <x v="0"/>
    <x v="0"/>
    <n v="1.25"/>
    <x v="0"/>
  </r>
  <r>
    <s v="49J4KQY-01"/>
    <x v="0"/>
    <x v="0"/>
    <n v="1.5"/>
    <x v="0"/>
  </r>
  <r>
    <s v="49J4KQY-01"/>
    <x v="0"/>
    <x v="0"/>
    <n v="1.75"/>
    <x v="0"/>
  </r>
  <r>
    <s v="49J4KQY-01"/>
    <x v="0"/>
    <x v="0"/>
    <n v="2"/>
    <x v="0"/>
  </r>
  <r>
    <s v="49J4KQY-01"/>
    <x v="0"/>
    <x v="0"/>
    <n v="5"/>
    <x v="0"/>
  </r>
  <r>
    <s v="49J4NVM-01"/>
    <x v="0"/>
    <x v="1"/>
    <n v="0.25"/>
    <x v="0"/>
  </r>
  <r>
    <s v="49J4NVM-01"/>
    <x v="0"/>
    <x v="1"/>
    <n v="0.5"/>
    <x v="1"/>
  </r>
  <r>
    <s v="49J4NVM-01"/>
    <x v="0"/>
    <x v="1"/>
    <n v="0.75"/>
    <x v="0"/>
  </r>
  <r>
    <s v="49J4NVM-01"/>
    <x v="0"/>
    <x v="1"/>
    <n v="1"/>
    <x v="0"/>
  </r>
  <r>
    <s v="49J4NVM-01"/>
    <x v="0"/>
    <x v="1"/>
    <n v="1.25"/>
    <x v="0"/>
  </r>
  <r>
    <s v="49J4NVM-01"/>
    <x v="0"/>
    <x v="1"/>
    <n v="1.5"/>
    <x v="0"/>
  </r>
  <r>
    <s v="49J4NVM-01"/>
    <x v="0"/>
    <x v="1"/>
    <n v="1.75"/>
    <x v="0"/>
  </r>
  <r>
    <s v="49J4NVM-01"/>
    <x v="0"/>
    <x v="1"/>
    <n v="2"/>
    <x v="0"/>
  </r>
  <r>
    <s v="49J4PTA-01"/>
    <x v="0"/>
    <x v="0"/>
    <n v="0.25"/>
    <x v="0"/>
  </r>
  <r>
    <s v="49J4PTA-01"/>
    <x v="0"/>
    <x v="0"/>
    <n v="0.5"/>
    <x v="0"/>
  </r>
  <r>
    <s v="49J4PTA-01"/>
    <x v="0"/>
    <x v="0"/>
    <n v="1"/>
    <x v="0"/>
  </r>
  <r>
    <s v="49J4PTA-01"/>
    <x v="0"/>
    <x v="0"/>
    <n v="1.25"/>
    <x v="0"/>
  </r>
  <r>
    <s v="49J4PTA-01"/>
    <x v="0"/>
    <x v="0"/>
    <n v="1.5"/>
    <x v="0"/>
  </r>
  <r>
    <s v="49J4PTA-01"/>
    <x v="0"/>
    <x v="0"/>
    <n v="2"/>
    <x v="0"/>
  </r>
  <r>
    <s v="49J4RKF-01"/>
    <x v="4"/>
    <x v="0"/>
    <n v="0.5"/>
    <x v="0"/>
  </r>
  <r>
    <s v="49J4RKF-01"/>
    <x v="4"/>
    <x v="0"/>
    <n v="0.75"/>
    <x v="0"/>
  </r>
  <r>
    <s v="49J4RKF-01"/>
    <x v="4"/>
    <x v="0"/>
    <n v="1"/>
    <x v="0"/>
  </r>
  <r>
    <s v="49J4RKF-01"/>
    <x v="4"/>
    <x v="0"/>
    <n v="1.25"/>
    <x v="0"/>
  </r>
  <r>
    <s v="49J4RKF-01"/>
    <x v="4"/>
    <x v="0"/>
    <n v="1.5"/>
    <x v="0"/>
  </r>
  <r>
    <s v="49J4RKF-01"/>
    <x v="4"/>
    <x v="0"/>
    <n v="1.75"/>
    <x v="0"/>
  </r>
  <r>
    <s v="49J4RKF-01"/>
    <x v="4"/>
    <x v="0"/>
    <n v="2"/>
    <x v="0"/>
  </r>
  <r>
    <s v="49J4RXG-01"/>
    <x v="4"/>
    <x v="0"/>
    <n v="0.25"/>
    <x v="0"/>
  </r>
  <r>
    <s v="49J4RXG-01"/>
    <x v="4"/>
    <x v="0"/>
    <n v="0.5"/>
    <x v="0"/>
  </r>
  <r>
    <s v="49J4RXG-01"/>
    <x v="4"/>
    <x v="0"/>
    <n v="1"/>
    <x v="0"/>
  </r>
  <r>
    <s v="49J4RXG-01"/>
    <x v="4"/>
    <x v="0"/>
    <n v="1.25"/>
    <x v="0"/>
  </r>
  <r>
    <s v="49J4RXG-01"/>
    <x v="4"/>
    <x v="0"/>
    <n v="1.5"/>
    <x v="0"/>
  </r>
  <r>
    <s v="49J4RXG-01"/>
    <x v="4"/>
    <x v="0"/>
    <n v="2"/>
    <x v="0"/>
  </r>
  <r>
    <s v="49J4U9Y-01"/>
    <x v="0"/>
    <x v="0"/>
    <n v="0.5"/>
    <x v="0"/>
  </r>
  <r>
    <s v="49J4U9Y-01"/>
    <x v="0"/>
    <x v="0"/>
    <n v="0.75"/>
    <x v="0"/>
  </r>
  <r>
    <s v="49J4U9Y-01"/>
    <x v="0"/>
    <x v="0"/>
    <n v="1"/>
    <x v="0"/>
  </r>
  <r>
    <s v="49J4U9Y-01"/>
    <x v="0"/>
    <x v="0"/>
    <n v="1.25"/>
    <x v="0"/>
  </r>
  <r>
    <s v="49J4U9Y-01"/>
    <x v="0"/>
    <x v="0"/>
    <n v="1.5"/>
    <x v="0"/>
  </r>
  <r>
    <s v="49J4U9Y-01"/>
    <x v="0"/>
    <x v="0"/>
    <n v="1.75"/>
    <x v="0"/>
  </r>
  <r>
    <s v="49J4U9Y-01"/>
    <x v="0"/>
    <x v="0"/>
    <n v="2"/>
    <x v="0"/>
  </r>
  <r>
    <s v="49J4U9Y-01"/>
    <x v="0"/>
    <x v="0"/>
    <n v="2.25"/>
    <x v="0"/>
  </r>
  <r>
    <s v="49J4U9Y-01"/>
    <x v="0"/>
    <x v="0"/>
    <n v="4"/>
    <x v="0"/>
  </r>
  <r>
    <s v="49J4VXC-01"/>
    <x v="0"/>
    <x v="0"/>
    <n v="0.5"/>
    <x v="0"/>
  </r>
  <r>
    <s v="49J4VXC-01"/>
    <x v="0"/>
    <x v="0"/>
    <n v="0.75"/>
    <x v="0"/>
  </r>
  <r>
    <s v="49J4VXC-01"/>
    <x v="0"/>
    <x v="0"/>
    <n v="1"/>
    <x v="0"/>
  </r>
  <r>
    <s v="49J4VXC-01"/>
    <x v="0"/>
    <x v="0"/>
    <n v="1.25"/>
    <x v="0"/>
  </r>
  <r>
    <s v="49J4VXC-01"/>
    <x v="0"/>
    <x v="0"/>
    <n v="1.5"/>
    <x v="0"/>
  </r>
  <r>
    <s v="49J4VXC-01"/>
    <x v="0"/>
    <x v="0"/>
    <n v="2"/>
    <x v="0"/>
  </r>
  <r>
    <s v="49J6483-01"/>
    <x v="0"/>
    <x v="1"/>
    <n v="1"/>
    <x v="0"/>
  </r>
  <r>
    <s v="49J6483-01"/>
    <x v="0"/>
    <x v="1"/>
    <n v="1.25"/>
    <x v="0"/>
  </r>
  <r>
    <s v="49J6483-01"/>
    <x v="0"/>
    <x v="1"/>
    <n v="1.5"/>
    <x v="0"/>
  </r>
  <r>
    <s v="49J6483-01"/>
    <x v="0"/>
    <x v="1"/>
    <n v="2"/>
    <x v="0"/>
  </r>
  <r>
    <s v="49J64QB-01"/>
    <x v="0"/>
    <x v="0"/>
    <n v="0.25"/>
    <x v="0"/>
  </r>
  <r>
    <s v="49J64QB-01"/>
    <x v="0"/>
    <x v="0"/>
    <n v="0.75"/>
    <x v="0"/>
  </r>
  <r>
    <s v="49J64QB-01"/>
    <x v="0"/>
    <x v="0"/>
    <n v="1"/>
    <x v="0"/>
  </r>
  <r>
    <s v="49J64QB-01"/>
    <x v="0"/>
    <x v="0"/>
    <n v="1.25"/>
    <x v="0"/>
  </r>
  <r>
    <s v="49J64QB-01"/>
    <x v="0"/>
    <x v="0"/>
    <n v="1.5"/>
    <x v="0"/>
  </r>
  <r>
    <s v="49J64QB-01"/>
    <x v="0"/>
    <x v="0"/>
    <n v="2"/>
    <x v="0"/>
  </r>
  <r>
    <s v="50HEH76-04"/>
    <x v="0"/>
    <x v="4"/>
    <n v="0.75"/>
    <x v="0"/>
  </r>
  <r>
    <s v="50HEH76-04"/>
    <x v="0"/>
    <x v="4"/>
    <n v="1"/>
    <x v="0"/>
  </r>
  <r>
    <s v="50HEH76-04"/>
    <x v="0"/>
    <x v="4"/>
    <n v="1.25"/>
    <x v="0"/>
  </r>
  <r>
    <s v="50HEH76-04"/>
    <x v="0"/>
    <x v="4"/>
    <n v="1.5"/>
    <x v="0"/>
  </r>
  <r>
    <s v="50HEH76-04"/>
    <x v="0"/>
    <x v="4"/>
    <n v="1.75"/>
    <x v="0"/>
  </r>
  <r>
    <s v="50HEH76-04"/>
    <x v="0"/>
    <x v="4"/>
    <n v="2"/>
    <x v="0"/>
  </r>
  <r>
    <s v="50J2KDN-03"/>
    <x v="0"/>
    <x v="0"/>
    <n v="1"/>
    <x v="0"/>
  </r>
  <r>
    <s v="50J2KDN-03"/>
    <x v="0"/>
    <x v="0"/>
    <n v="1.25"/>
    <x v="0"/>
  </r>
  <r>
    <s v="50J2KDN-03"/>
    <x v="0"/>
    <x v="0"/>
    <n v="1.5"/>
    <x v="0"/>
  </r>
  <r>
    <s v="50J2KDN-03"/>
    <x v="0"/>
    <x v="0"/>
    <n v="1.75"/>
    <x v="0"/>
  </r>
  <r>
    <s v="50J2KDN-03"/>
    <x v="0"/>
    <x v="0"/>
    <n v="2"/>
    <x v="0"/>
  </r>
  <r>
    <s v="50J3D4M-02"/>
    <x v="0"/>
    <x v="0"/>
    <n v="1"/>
    <x v="0"/>
  </r>
  <r>
    <s v="50J3D4M-02"/>
    <x v="0"/>
    <x v="0"/>
    <n v="1.25"/>
    <x v="0"/>
  </r>
  <r>
    <s v="50J3D4M-02"/>
    <x v="0"/>
    <x v="0"/>
    <n v="1.75"/>
    <x v="0"/>
  </r>
  <r>
    <s v="50J3D4M-02"/>
    <x v="0"/>
    <x v="0"/>
    <n v="2"/>
    <x v="0"/>
  </r>
  <r>
    <s v="50J3D4M-02"/>
    <x v="0"/>
    <x v="0"/>
    <n v="2.25"/>
    <x v="0"/>
  </r>
  <r>
    <s v="50J3NE3-02"/>
    <x v="4"/>
    <x v="0"/>
    <n v="0.5"/>
    <x v="0"/>
  </r>
  <r>
    <s v="50J3NE3-02"/>
    <x v="4"/>
    <x v="0"/>
    <n v="0.75"/>
    <x v="0"/>
  </r>
  <r>
    <s v="50J3NE3-02"/>
    <x v="4"/>
    <x v="0"/>
    <n v="1"/>
    <x v="0"/>
  </r>
  <r>
    <s v="50J3NE3-02"/>
    <x v="4"/>
    <x v="0"/>
    <n v="1.25"/>
    <x v="0"/>
  </r>
  <r>
    <s v="50J3NE3-02"/>
    <x v="4"/>
    <x v="0"/>
    <n v="1.5"/>
    <x v="0"/>
  </r>
  <r>
    <s v="50J3NE3-02"/>
    <x v="4"/>
    <x v="0"/>
    <n v="2"/>
    <x v="0"/>
  </r>
  <r>
    <s v="50J3RTQ-02"/>
    <x v="0"/>
    <x v="0"/>
    <n v="0.5"/>
    <x v="0"/>
  </r>
  <r>
    <s v="50J3RTQ-02"/>
    <x v="0"/>
    <x v="0"/>
    <n v="0.75"/>
    <x v="0"/>
  </r>
  <r>
    <s v="50J3RTQ-02"/>
    <x v="0"/>
    <x v="0"/>
    <n v="1"/>
    <x v="0"/>
  </r>
  <r>
    <s v="50J3RTQ-02"/>
    <x v="0"/>
    <x v="0"/>
    <n v="1.25"/>
    <x v="0"/>
  </r>
  <r>
    <s v="50J3RTQ-02"/>
    <x v="0"/>
    <x v="0"/>
    <n v="1.5"/>
    <x v="0"/>
  </r>
  <r>
    <s v="50J3UPJ-02"/>
    <x v="0"/>
    <x v="0"/>
    <n v="1.25"/>
    <x v="0"/>
  </r>
  <r>
    <s v="50J3UPJ-02"/>
    <x v="0"/>
    <x v="0"/>
    <n v="1.5"/>
    <x v="0"/>
  </r>
  <r>
    <s v="50J3UPJ-02"/>
    <x v="0"/>
    <x v="0"/>
    <n v="1.75"/>
    <x v="0"/>
  </r>
  <r>
    <s v="50J3UPJ-02"/>
    <x v="0"/>
    <x v="0"/>
    <n v="2"/>
    <x v="0"/>
  </r>
  <r>
    <s v="50J3UPJ-02"/>
    <x v="0"/>
    <x v="0"/>
    <n v="4"/>
    <x v="0"/>
  </r>
  <r>
    <s v="50J43CE-01"/>
    <x v="0"/>
    <x v="0"/>
    <n v="0.25"/>
    <x v="0"/>
  </r>
  <r>
    <s v="50J43CE-01"/>
    <x v="0"/>
    <x v="0"/>
    <n v="0.25"/>
    <x v="1"/>
  </r>
  <r>
    <s v="50J43CE-01"/>
    <x v="0"/>
    <x v="0"/>
    <n v="0.5"/>
    <x v="0"/>
  </r>
  <r>
    <s v="50J43CE-01"/>
    <x v="0"/>
    <x v="0"/>
    <n v="0.75"/>
    <x v="0"/>
  </r>
  <r>
    <s v="50J43CE-01"/>
    <x v="0"/>
    <x v="0"/>
    <n v="1"/>
    <x v="0"/>
  </r>
  <r>
    <s v="50J43CE-01"/>
    <x v="0"/>
    <x v="0"/>
    <n v="1"/>
    <x v="1"/>
  </r>
  <r>
    <s v="50J43CE-01"/>
    <x v="0"/>
    <x v="0"/>
    <n v="1.25"/>
    <x v="0"/>
  </r>
  <r>
    <s v="50J43CE-01"/>
    <x v="0"/>
    <x v="0"/>
    <n v="1.5"/>
    <x v="0"/>
  </r>
  <r>
    <s v="50J43CE-01"/>
    <x v="0"/>
    <x v="0"/>
    <n v="1.75"/>
    <x v="0"/>
  </r>
  <r>
    <s v="50J43CE-01"/>
    <x v="0"/>
    <x v="0"/>
    <n v="2"/>
    <x v="0"/>
  </r>
  <r>
    <s v="50J43CE-01"/>
    <x v="0"/>
    <x v="0"/>
    <n v="3"/>
    <x v="0"/>
  </r>
  <r>
    <s v="50J43DM-02"/>
    <x v="0"/>
    <x v="0"/>
    <n v="0.25"/>
    <x v="0"/>
  </r>
  <r>
    <s v="50J43DM-02"/>
    <x v="0"/>
    <x v="0"/>
    <n v="0.5"/>
    <x v="0"/>
  </r>
  <r>
    <s v="50J43DM-02"/>
    <x v="0"/>
    <x v="0"/>
    <n v="0.5"/>
    <x v="1"/>
  </r>
  <r>
    <s v="50J43DM-02"/>
    <x v="0"/>
    <x v="0"/>
    <n v="0.75"/>
    <x v="0"/>
  </r>
  <r>
    <s v="50J43DM-02"/>
    <x v="0"/>
    <x v="0"/>
    <n v="1"/>
    <x v="0"/>
  </r>
  <r>
    <s v="50J43DM-02"/>
    <x v="0"/>
    <x v="0"/>
    <n v="1.25"/>
    <x v="0"/>
  </r>
  <r>
    <s v="50J43DM-02"/>
    <x v="0"/>
    <x v="0"/>
    <n v="1.5"/>
    <x v="0"/>
  </r>
  <r>
    <s v="50J43DM-02"/>
    <x v="0"/>
    <x v="0"/>
    <n v="1.75"/>
    <x v="0"/>
  </r>
  <r>
    <s v="50J43DM-02"/>
    <x v="0"/>
    <x v="0"/>
    <n v="2"/>
    <x v="0"/>
  </r>
  <r>
    <s v="50J43DM-02"/>
    <x v="0"/>
    <x v="0"/>
    <n v="2"/>
    <x v="1"/>
  </r>
  <r>
    <s v="50J43DM-02"/>
    <x v="0"/>
    <x v="0"/>
    <n v="2.25"/>
    <x v="0"/>
  </r>
  <r>
    <s v="50J43DM-02"/>
    <x v="0"/>
    <x v="0"/>
    <n v="2.5"/>
    <x v="0"/>
  </r>
  <r>
    <s v="50J43DM-02"/>
    <x v="0"/>
    <x v="0"/>
    <n v="2.75"/>
    <x v="0"/>
  </r>
  <r>
    <s v="50J43DM-02"/>
    <x v="0"/>
    <x v="0"/>
    <n v="3"/>
    <x v="0"/>
  </r>
  <r>
    <s v="50J43DM-02"/>
    <x v="0"/>
    <x v="0"/>
    <n v="3.25"/>
    <x v="0"/>
  </r>
  <r>
    <s v="50J46HN-01"/>
    <x v="0"/>
    <x v="0"/>
    <n v="0.25"/>
    <x v="0"/>
  </r>
  <r>
    <s v="50J46HN-01"/>
    <x v="0"/>
    <x v="0"/>
    <n v="0.5"/>
    <x v="0"/>
  </r>
  <r>
    <s v="50J46HN-01"/>
    <x v="0"/>
    <x v="0"/>
    <n v="1"/>
    <x v="0"/>
  </r>
  <r>
    <s v="50J46HN-01"/>
    <x v="0"/>
    <x v="0"/>
    <n v="1.25"/>
    <x v="0"/>
  </r>
  <r>
    <s v="50J46HN-01"/>
    <x v="0"/>
    <x v="0"/>
    <n v="1.5"/>
    <x v="0"/>
  </r>
  <r>
    <s v="50J46HN-01"/>
    <x v="0"/>
    <x v="0"/>
    <n v="1.75"/>
    <x v="0"/>
  </r>
  <r>
    <s v="50J46HN-01"/>
    <x v="0"/>
    <x v="0"/>
    <n v="2"/>
    <x v="0"/>
  </r>
  <r>
    <s v="50J46HN-01"/>
    <x v="0"/>
    <x v="0"/>
    <n v="3"/>
    <x v="1"/>
  </r>
  <r>
    <s v="50J4AY7-01"/>
    <x v="4"/>
    <x v="0"/>
    <n v="0.5"/>
    <x v="0"/>
  </r>
  <r>
    <s v="50J4AY7-01"/>
    <x v="4"/>
    <x v="0"/>
    <n v="0.75"/>
    <x v="0"/>
  </r>
  <r>
    <s v="50J4AY7-01"/>
    <x v="4"/>
    <x v="0"/>
    <n v="1"/>
    <x v="0"/>
  </r>
  <r>
    <s v="50J4AY7-01"/>
    <x v="4"/>
    <x v="0"/>
    <n v="1.25"/>
    <x v="0"/>
  </r>
  <r>
    <s v="50J4AY7-01"/>
    <x v="4"/>
    <x v="0"/>
    <n v="1.5"/>
    <x v="0"/>
  </r>
  <r>
    <s v="50J4AY7-01"/>
    <x v="4"/>
    <x v="0"/>
    <n v="1.75"/>
    <x v="0"/>
  </r>
  <r>
    <s v="50J4AY7-01"/>
    <x v="4"/>
    <x v="0"/>
    <n v="2"/>
    <x v="0"/>
  </r>
  <r>
    <s v="50J4C6V-02"/>
    <x v="0"/>
    <x v="0"/>
    <n v="0.25"/>
    <x v="0"/>
  </r>
  <r>
    <s v="50J4C6V-02"/>
    <x v="0"/>
    <x v="0"/>
    <n v="0.75"/>
    <x v="0"/>
  </r>
  <r>
    <s v="50J4C6V-02"/>
    <x v="0"/>
    <x v="0"/>
    <n v="1"/>
    <x v="0"/>
  </r>
  <r>
    <s v="50J4C6V-02"/>
    <x v="0"/>
    <x v="0"/>
    <n v="1.25"/>
    <x v="0"/>
  </r>
  <r>
    <s v="50J4C6V-02"/>
    <x v="0"/>
    <x v="0"/>
    <n v="1.5"/>
    <x v="0"/>
  </r>
  <r>
    <s v="50J4C6V-02"/>
    <x v="0"/>
    <x v="0"/>
    <n v="1.75"/>
    <x v="0"/>
  </r>
  <r>
    <s v="50J4C6V-02"/>
    <x v="0"/>
    <x v="0"/>
    <n v="2"/>
    <x v="0"/>
  </r>
  <r>
    <s v="50J4C6V-02"/>
    <x v="0"/>
    <x v="0"/>
    <n v="2.25"/>
    <x v="0"/>
  </r>
  <r>
    <s v="54HGDGD-01"/>
    <x v="0"/>
    <x v="2"/>
    <n v="0.25"/>
    <x v="0"/>
  </r>
  <r>
    <s v="54HGDGD-01"/>
    <x v="0"/>
    <x v="2"/>
    <n v="0.5"/>
    <x v="0"/>
  </r>
  <r>
    <s v="54HGDGD-01"/>
    <x v="0"/>
    <x v="2"/>
    <n v="0.75"/>
    <x v="0"/>
  </r>
  <r>
    <s v="54HGDGD-01"/>
    <x v="0"/>
    <x v="2"/>
    <n v="1"/>
    <x v="0"/>
  </r>
  <r>
    <s v="54HGDGD-01"/>
    <x v="0"/>
    <x v="2"/>
    <n v="1"/>
    <x v="1"/>
  </r>
  <r>
    <s v="54HGDGD-01"/>
    <x v="0"/>
    <x v="2"/>
    <n v="1.25"/>
    <x v="0"/>
  </r>
  <r>
    <s v="54HGDGD-01"/>
    <x v="0"/>
    <x v="2"/>
    <n v="1.5"/>
    <x v="0"/>
  </r>
  <r>
    <s v="54HGDGD-01"/>
    <x v="0"/>
    <x v="2"/>
    <n v="2"/>
    <x v="0"/>
  </r>
  <r>
    <s v="54HGDGD-01"/>
    <x v="0"/>
    <x v="2"/>
    <n v="2.25"/>
    <x v="0"/>
  </r>
  <r>
    <s v="54HGDGD-01"/>
    <x v="0"/>
    <x v="2"/>
    <n v="2.5"/>
    <x v="0"/>
  </r>
  <r>
    <s v="54HGDGD-01"/>
    <x v="0"/>
    <x v="2"/>
    <n v="2.75"/>
    <x v="0"/>
  </r>
  <r>
    <s v="54HGDGD-01"/>
    <x v="0"/>
    <x v="2"/>
    <n v="3"/>
    <x v="0"/>
  </r>
  <r>
    <s v="54J347Y-01"/>
    <x v="0"/>
    <x v="3"/>
    <n v="1"/>
    <x v="0"/>
  </r>
  <r>
    <s v="54J347Y-01"/>
    <x v="0"/>
    <x v="3"/>
    <n v="1"/>
    <x v="1"/>
  </r>
  <r>
    <s v="54J347Y-01"/>
    <x v="0"/>
    <x v="3"/>
    <n v="1.25"/>
    <x v="0"/>
  </r>
  <r>
    <s v="54J347Y-01"/>
    <x v="0"/>
    <x v="3"/>
    <n v="1.5"/>
    <x v="0"/>
  </r>
  <r>
    <s v="54J347Y-01"/>
    <x v="0"/>
    <x v="3"/>
    <n v="2"/>
    <x v="0"/>
  </r>
  <r>
    <s v="54J38K7-01"/>
    <x v="0"/>
    <x v="1"/>
    <n v="0.25"/>
    <x v="0"/>
  </r>
  <r>
    <s v="54J38K7-01"/>
    <x v="0"/>
    <x v="1"/>
    <n v="0.5"/>
    <x v="0"/>
  </r>
  <r>
    <s v="54J38K7-01"/>
    <x v="0"/>
    <x v="1"/>
    <n v="1"/>
    <x v="0"/>
  </r>
  <r>
    <s v="54J38K7-01"/>
    <x v="0"/>
    <x v="1"/>
    <n v="1"/>
    <x v="1"/>
  </r>
  <r>
    <s v="54J38K7-01"/>
    <x v="0"/>
    <x v="1"/>
    <n v="1.25"/>
    <x v="0"/>
  </r>
  <r>
    <s v="54J38K7-01"/>
    <x v="0"/>
    <x v="1"/>
    <n v="1.25"/>
    <x v="1"/>
  </r>
  <r>
    <s v="54J38K7-01"/>
    <x v="0"/>
    <x v="1"/>
    <n v="1.5"/>
    <x v="0"/>
  </r>
  <r>
    <s v="54J38K7-01"/>
    <x v="0"/>
    <x v="1"/>
    <n v="1.75"/>
    <x v="0"/>
  </r>
  <r>
    <s v="54J38K7-01"/>
    <x v="0"/>
    <x v="1"/>
    <n v="2"/>
    <x v="0"/>
  </r>
  <r>
    <s v="54J3KDD-01"/>
    <x v="0"/>
    <x v="1"/>
    <n v="0.25"/>
    <x v="0"/>
  </r>
  <r>
    <s v="54J3KDD-01"/>
    <x v="0"/>
    <x v="1"/>
    <n v="0.5"/>
    <x v="0"/>
  </r>
  <r>
    <s v="54J3KDD-01"/>
    <x v="0"/>
    <x v="1"/>
    <n v="0.75"/>
    <x v="0"/>
  </r>
  <r>
    <s v="54J3KDD-01"/>
    <x v="0"/>
    <x v="1"/>
    <n v="0.75"/>
    <x v="1"/>
  </r>
  <r>
    <s v="54J3KDD-01"/>
    <x v="0"/>
    <x v="1"/>
    <n v="1"/>
    <x v="0"/>
  </r>
  <r>
    <s v="54J3KDD-01"/>
    <x v="0"/>
    <x v="1"/>
    <n v="1"/>
    <x v="1"/>
  </r>
  <r>
    <s v="54J3KDD-01"/>
    <x v="0"/>
    <x v="1"/>
    <n v="1.25"/>
    <x v="0"/>
  </r>
  <r>
    <s v="54J3KDD-01"/>
    <x v="0"/>
    <x v="1"/>
    <n v="1.25"/>
    <x v="1"/>
  </r>
  <r>
    <s v="54J3KDD-01"/>
    <x v="0"/>
    <x v="1"/>
    <n v="1.5"/>
    <x v="0"/>
  </r>
  <r>
    <s v="54J3KDD-01"/>
    <x v="0"/>
    <x v="1"/>
    <n v="1.75"/>
    <x v="0"/>
  </r>
  <r>
    <s v="54J3KDD-01"/>
    <x v="0"/>
    <x v="1"/>
    <n v="2"/>
    <x v="0"/>
  </r>
  <r>
    <s v="54J3KDD-01"/>
    <x v="0"/>
    <x v="1"/>
    <n v="2"/>
    <x v="1"/>
  </r>
  <r>
    <s v="54J3KDD-01"/>
    <x v="0"/>
    <x v="1"/>
    <n v="3"/>
    <x v="0"/>
  </r>
  <r>
    <s v="54J3KDD-01"/>
    <x v="0"/>
    <x v="1"/>
    <n v="4.25"/>
    <x v="0"/>
  </r>
  <r>
    <s v="54J442F-01"/>
    <x v="0"/>
    <x v="1"/>
    <n v="0.75"/>
    <x v="1"/>
  </r>
  <r>
    <s v="54J442F-01"/>
    <x v="0"/>
    <x v="1"/>
    <n v="1"/>
    <x v="0"/>
  </r>
  <r>
    <s v="54J442F-01"/>
    <x v="0"/>
    <x v="1"/>
    <n v="1"/>
    <x v="1"/>
  </r>
  <r>
    <s v="54J442F-01"/>
    <x v="0"/>
    <x v="1"/>
    <n v="1.25"/>
    <x v="0"/>
  </r>
  <r>
    <s v="54J442F-01"/>
    <x v="0"/>
    <x v="1"/>
    <n v="1.25"/>
    <x v="1"/>
  </r>
  <r>
    <s v="54J442F-01"/>
    <x v="0"/>
    <x v="1"/>
    <n v="1.5"/>
    <x v="0"/>
  </r>
  <r>
    <s v="54J46D6-01"/>
    <x v="5"/>
    <x v="1"/>
    <n v="0.5"/>
    <x v="0"/>
  </r>
  <r>
    <s v="54J46D6-01"/>
    <x v="5"/>
    <x v="1"/>
    <n v="0.5"/>
    <x v="1"/>
  </r>
  <r>
    <s v="54J46D6-01"/>
    <x v="5"/>
    <x v="1"/>
    <n v="0.75"/>
    <x v="1"/>
  </r>
  <r>
    <s v="54J46D6-01"/>
    <x v="5"/>
    <x v="1"/>
    <n v="1"/>
    <x v="0"/>
  </r>
  <r>
    <s v="54J46D6-01"/>
    <x v="5"/>
    <x v="1"/>
    <n v="1"/>
    <x v="1"/>
  </r>
  <r>
    <s v="54J46D6-01"/>
    <x v="5"/>
    <x v="1"/>
    <n v="1.25"/>
    <x v="0"/>
  </r>
  <r>
    <s v="54J46D6-01"/>
    <x v="5"/>
    <x v="1"/>
    <n v="1.25"/>
    <x v="1"/>
  </r>
  <r>
    <s v="54J46D6-01"/>
    <x v="5"/>
    <x v="1"/>
    <n v="1.5"/>
    <x v="0"/>
  </r>
  <r>
    <s v="54J46D6-01"/>
    <x v="5"/>
    <x v="1"/>
    <n v="1.5"/>
    <x v="1"/>
  </r>
  <r>
    <s v="54J46D6-01"/>
    <x v="5"/>
    <x v="1"/>
    <n v="1.75"/>
    <x v="0"/>
  </r>
  <r>
    <s v="54J46D6-01"/>
    <x v="5"/>
    <x v="1"/>
    <n v="2"/>
    <x v="0"/>
  </r>
  <r>
    <s v="54J46D6-01"/>
    <x v="5"/>
    <x v="1"/>
    <n v="2.25"/>
    <x v="0"/>
  </r>
  <r>
    <s v="54J46D6-01"/>
    <x v="5"/>
    <x v="1"/>
    <n v="2.5"/>
    <x v="0"/>
  </r>
  <r>
    <s v="54J46D6-01"/>
    <x v="5"/>
    <x v="1"/>
    <n v="3"/>
    <x v="0"/>
  </r>
  <r>
    <s v="54J4Q97-01"/>
    <x v="0"/>
    <x v="1"/>
    <n v="0.5"/>
    <x v="0"/>
  </r>
  <r>
    <s v="54J4Q97-01"/>
    <x v="0"/>
    <x v="1"/>
    <n v="0.5"/>
    <x v="1"/>
  </r>
  <r>
    <s v="54J4Q97-01"/>
    <x v="0"/>
    <x v="1"/>
    <n v="1"/>
    <x v="0"/>
  </r>
  <r>
    <s v="54J4Q97-01"/>
    <x v="0"/>
    <x v="1"/>
    <n v="1"/>
    <x v="1"/>
  </r>
  <r>
    <s v="54J4Q97-01"/>
    <x v="0"/>
    <x v="1"/>
    <n v="1.25"/>
    <x v="0"/>
  </r>
  <r>
    <s v="54J4Q97-01"/>
    <x v="0"/>
    <x v="1"/>
    <n v="1.25"/>
    <x v="1"/>
  </r>
  <r>
    <s v="54J4Q97-01"/>
    <x v="0"/>
    <x v="1"/>
    <n v="1.5"/>
    <x v="0"/>
  </r>
  <r>
    <s v="54J4Q97-01"/>
    <x v="0"/>
    <x v="1"/>
    <n v="2"/>
    <x v="0"/>
  </r>
  <r>
    <s v="54J4Q97-01"/>
    <x v="0"/>
    <x v="1"/>
    <n v="3"/>
    <x v="0"/>
  </r>
  <r>
    <s v="54J4X7H-02"/>
    <x v="0"/>
    <x v="0"/>
    <n v="0.5"/>
    <x v="0"/>
  </r>
  <r>
    <s v="54J4X7H-02"/>
    <x v="0"/>
    <x v="0"/>
    <n v="1"/>
    <x v="0"/>
  </r>
  <r>
    <s v="54J4X7H-02"/>
    <x v="0"/>
    <x v="0"/>
    <n v="1"/>
    <x v="1"/>
  </r>
  <r>
    <s v="54J4X7H-02"/>
    <x v="0"/>
    <x v="0"/>
    <n v="1.25"/>
    <x v="0"/>
  </r>
  <r>
    <s v="56A1313-03"/>
    <x v="0"/>
    <x v="3"/>
    <n v="0"/>
    <x v="0"/>
  </r>
  <r>
    <s v="56A1313-03"/>
    <x v="0"/>
    <x v="3"/>
    <n v="0.25"/>
    <x v="0"/>
  </r>
  <r>
    <s v="56A1313-03"/>
    <x v="0"/>
    <x v="3"/>
    <n v="0.25"/>
    <x v="1"/>
  </r>
  <r>
    <s v="56A1313-03"/>
    <x v="0"/>
    <x v="3"/>
    <n v="0.5"/>
    <x v="0"/>
  </r>
  <r>
    <s v="56A1313-03"/>
    <x v="0"/>
    <x v="3"/>
    <n v="0.75"/>
    <x v="0"/>
  </r>
  <r>
    <s v="56A1313-03"/>
    <x v="0"/>
    <x v="3"/>
    <n v="0.75"/>
    <x v="1"/>
  </r>
  <r>
    <s v="56A1313-03"/>
    <x v="0"/>
    <x v="3"/>
    <n v="1"/>
    <x v="0"/>
  </r>
  <r>
    <s v="56A1313-03"/>
    <x v="0"/>
    <x v="3"/>
    <n v="1"/>
    <x v="1"/>
  </r>
  <r>
    <s v="56A1313-03"/>
    <x v="0"/>
    <x v="3"/>
    <n v="1.25"/>
    <x v="0"/>
  </r>
  <r>
    <s v="56A1313-03"/>
    <x v="0"/>
    <x v="3"/>
    <n v="1.5"/>
    <x v="0"/>
  </r>
  <r>
    <s v="56A1313-03"/>
    <x v="0"/>
    <x v="3"/>
    <n v="1.5"/>
    <x v="1"/>
  </r>
  <r>
    <s v="56A1313-03"/>
    <x v="0"/>
    <x v="3"/>
    <n v="2"/>
    <x v="0"/>
  </r>
  <r>
    <s v="56A17BE-02"/>
    <x v="0"/>
    <x v="1"/>
    <n v="0.25"/>
    <x v="0"/>
  </r>
  <r>
    <s v="56A17BE-02"/>
    <x v="0"/>
    <x v="1"/>
    <n v="0.25"/>
    <x v="1"/>
  </r>
  <r>
    <s v="56A17BE-02"/>
    <x v="0"/>
    <x v="1"/>
    <n v="0.5"/>
    <x v="0"/>
  </r>
  <r>
    <s v="56A17BE-02"/>
    <x v="0"/>
    <x v="1"/>
    <n v="0.5"/>
    <x v="1"/>
  </r>
  <r>
    <s v="56A17BE-02"/>
    <x v="0"/>
    <x v="1"/>
    <n v="0.75"/>
    <x v="0"/>
  </r>
  <r>
    <s v="56A17BE-02"/>
    <x v="0"/>
    <x v="1"/>
    <n v="1"/>
    <x v="0"/>
  </r>
  <r>
    <s v="56A17BE-02"/>
    <x v="0"/>
    <x v="1"/>
    <n v="1"/>
    <x v="1"/>
  </r>
  <r>
    <s v="56A17BE-02"/>
    <x v="0"/>
    <x v="1"/>
    <n v="1.25"/>
    <x v="0"/>
  </r>
  <r>
    <s v="56A17BE-02"/>
    <x v="0"/>
    <x v="1"/>
    <n v="1.5"/>
    <x v="0"/>
  </r>
  <r>
    <s v="56A17BE-02"/>
    <x v="0"/>
    <x v="1"/>
    <n v="1.5"/>
    <x v="1"/>
  </r>
  <r>
    <s v="56A17BE-02"/>
    <x v="0"/>
    <x v="1"/>
    <n v="1.75"/>
    <x v="0"/>
  </r>
  <r>
    <s v="56A17BE-02"/>
    <x v="0"/>
    <x v="1"/>
    <n v="2"/>
    <x v="0"/>
  </r>
  <r>
    <s v="56A17BE-02"/>
    <x v="0"/>
    <x v="1"/>
    <n v="2.25"/>
    <x v="0"/>
  </r>
  <r>
    <s v="56A17BE-02"/>
    <x v="0"/>
    <x v="1"/>
    <n v="2.5"/>
    <x v="0"/>
  </r>
  <r>
    <s v="56A17BE-02"/>
    <x v="0"/>
    <x v="1"/>
    <n v="2.75"/>
    <x v="0"/>
  </r>
  <r>
    <s v="56A17BE-02"/>
    <x v="0"/>
    <x v="1"/>
    <n v="3"/>
    <x v="0"/>
  </r>
  <r>
    <s v="56A1H09-02"/>
    <x v="0"/>
    <x v="1"/>
    <n v="0.25"/>
    <x v="0"/>
  </r>
  <r>
    <s v="56A1H09-02"/>
    <x v="0"/>
    <x v="1"/>
    <n v="0.25"/>
    <x v="1"/>
  </r>
  <r>
    <s v="56A1H09-02"/>
    <x v="0"/>
    <x v="1"/>
    <n v="0.5"/>
    <x v="0"/>
  </r>
  <r>
    <s v="56A1H09-02"/>
    <x v="0"/>
    <x v="1"/>
    <n v="0.75"/>
    <x v="0"/>
  </r>
  <r>
    <s v="56A1H09-02"/>
    <x v="0"/>
    <x v="1"/>
    <n v="0.75"/>
    <x v="1"/>
  </r>
  <r>
    <s v="56A1H09-02"/>
    <x v="0"/>
    <x v="1"/>
    <n v="1"/>
    <x v="0"/>
  </r>
  <r>
    <s v="56A1H09-02"/>
    <x v="0"/>
    <x v="1"/>
    <n v="1.25"/>
    <x v="0"/>
  </r>
  <r>
    <s v="56A1H09-02"/>
    <x v="0"/>
    <x v="1"/>
    <n v="1.5"/>
    <x v="0"/>
  </r>
  <r>
    <s v="56A1H09-02"/>
    <x v="0"/>
    <x v="1"/>
    <n v="1.75"/>
    <x v="0"/>
  </r>
  <r>
    <s v="56HD4BE-03"/>
    <x v="0"/>
    <x v="0"/>
    <n v="0.25"/>
    <x v="1"/>
  </r>
  <r>
    <s v="56HD4BE-03"/>
    <x v="0"/>
    <x v="0"/>
    <n v="0.5"/>
    <x v="0"/>
  </r>
  <r>
    <s v="56HD4BE-03"/>
    <x v="0"/>
    <x v="0"/>
    <n v="0.75"/>
    <x v="0"/>
  </r>
  <r>
    <s v="56HD4BE-03"/>
    <x v="0"/>
    <x v="0"/>
    <n v="1"/>
    <x v="0"/>
  </r>
  <r>
    <s v="56HD4BE-03"/>
    <x v="0"/>
    <x v="0"/>
    <n v="1.25"/>
    <x v="0"/>
  </r>
  <r>
    <s v="56HD4BE-03"/>
    <x v="0"/>
    <x v="0"/>
    <n v="1.5"/>
    <x v="0"/>
  </r>
  <r>
    <s v="56HD4BE-03"/>
    <x v="0"/>
    <x v="0"/>
    <n v="1.75"/>
    <x v="0"/>
  </r>
  <r>
    <s v="56HD4BE-03"/>
    <x v="0"/>
    <x v="0"/>
    <n v="2"/>
    <x v="0"/>
  </r>
  <r>
    <s v="56HD4BE-03"/>
    <x v="0"/>
    <x v="0"/>
    <n v="2"/>
    <x v="1"/>
  </r>
  <r>
    <s v="56HD4BE-03"/>
    <x v="0"/>
    <x v="0"/>
    <n v="2.25"/>
    <x v="0"/>
  </r>
  <r>
    <s v="56HD4BE-03"/>
    <x v="0"/>
    <x v="0"/>
    <n v="2.5"/>
    <x v="0"/>
  </r>
  <r>
    <s v="56HFC6G-02"/>
    <x v="0"/>
    <x v="0"/>
    <n v="0"/>
    <x v="0"/>
  </r>
  <r>
    <s v="56HFC6G-02"/>
    <x v="0"/>
    <x v="0"/>
    <n v="0.25"/>
    <x v="0"/>
  </r>
  <r>
    <s v="56HFC6G-02"/>
    <x v="0"/>
    <x v="0"/>
    <n v="0.25"/>
    <x v="1"/>
  </r>
  <r>
    <s v="56HFC6G-02"/>
    <x v="0"/>
    <x v="0"/>
    <n v="0.5"/>
    <x v="0"/>
  </r>
  <r>
    <s v="56HFC6G-02"/>
    <x v="0"/>
    <x v="0"/>
    <n v="0.75"/>
    <x v="0"/>
  </r>
  <r>
    <s v="56HFC6G-02"/>
    <x v="0"/>
    <x v="0"/>
    <n v="1"/>
    <x v="0"/>
  </r>
  <r>
    <s v="56HFC6G-02"/>
    <x v="0"/>
    <x v="0"/>
    <n v="1"/>
    <x v="1"/>
  </r>
  <r>
    <s v="56HFC6G-02"/>
    <x v="0"/>
    <x v="0"/>
    <n v="1.25"/>
    <x v="0"/>
  </r>
  <r>
    <s v="56HFC6G-02"/>
    <x v="0"/>
    <x v="0"/>
    <n v="1.5"/>
    <x v="0"/>
  </r>
  <r>
    <s v="56HFC6G-02"/>
    <x v="0"/>
    <x v="0"/>
    <n v="1.5"/>
    <x v="1"/>
  </r>
  <r>
    <s v="56HFC6G-02"/>
    <x v="0"/>
    <x v="0"/>
    <n v="1.75"/>
    <x v="0"/>
  </r>
  <r>
    <s v="56HFC6G-02"/>
    <x v="0"/>
    <x v="0"/>
    <n v="2"/>
    <x v="0"/>
  </r>
  <r>
    <s v="56HFC6G-02"/>
    <x v="0"/>
    <x v="0"/>
    <n v="2.25"/>
    <x v="0"/>
  </r>
  <r>
    <s v="56HFC6G-02"/>
    <x v="0"/>
    <x v="0"/>
    <n v="2.5"/>
    <x v="0"/>
  </r>
  <r>
    <s v="56HFFF2-02"/>
    <x v="0"/>
    <x v="1"/>
    <n v="0.25"/>
    <x v="0"/>
  </r>
  <r>
    <s v="56HFFF2-02"/>
    <x v="0"/>
    <x v="1"/>
    <n v="0.5"/>
    <x v="0"/>
  </r>
  <r>
    <s v="56HFFF2-02"/>
    <x v="0"/>
    <x v="1"/>
    <n v="0.5"/>
    <x v="1"/>
  </r>
  <r>
    <s v="56HFFF2-02"/>
    <x v="0"/>
    <x v="1"/>
    <n v="0.75"/>
    <x v="0"/>
  </r>
  <r>
    <s v="56HFFF2-02"/>
    <x v="0"/>
    <x v="1"/>
    <n v="0.75"/>
    <x v="1"/>
  </r>
  <r>
    <s v="56HFFF2-02"/>
    <x v="0"/>
    <x v="1"/>
    <n v="1"/>
    <x v="0"/>
  </r>
  <r>
    <s v="56HFFF2-02"/>
    <x v="0"/>
    <x v="1"/>
    <n v="1.25"/>
    <x v="0"/>
  </r>
  <r>
    <s v="56HFFF2-02"/>
    <x v="0"/>
    <x v="1"/>
    <n v="1.5"/>
    <x v="0"/>
  </r>
  <r>
    <s v="56HFFF2-02"/>
    <x v="0"/>
    <x v="1"/>
    <n v="1.5"/>
    <x v="1"/>
  </r>
  <r>
    <s v="56HFFF2-02"/>
    <x v="0"/>
    <x v="1"/>
    <n v="1.75"/>
    <x v="0"/>
  </r>
  <r>
    <s v="56HFFF2-02"/>
    <x v="0"/>
    <x v="1"/>
    <n v="2"/>
    <x v="0"/>
  </r>
  <r>
    <s v="56HFFF2-02"/>
    <x v="0"/>
    <x v="1"/>
    <n v="2.25"/>
    <x v="0"/>
  </r>
  <r>
    <s v="56HG26H-02"/>
    <x v="0"/>
    <x v="1"/>
    <n v="0.5"/>
    <x v="0"/>
  </r>
  <r>
    <s v="56HG26H-02"/>
    <x v="0"/>
    <x v="1"/>
    <n v="0.75"/>
    <x v="0"/>
  </r>
  <r>
    <s v="56HG26H-02"/>
    <x v="0"/>
    <x v="1"/>
    <n v="1"/>
    <x v="0"/>
  </r>
  <r>
    <s v="56HG26H-02"/>
    <x v="0"/>
    <x v="1"/>
    <n v="1"/>
    <x v="1"/>
  </r>
  <r>
    <s v="56HG26H-02"/>
    <x v="0"/>
    <x v="1"/>
    <n v="1.25"/>
    <x v="0"/>
  </r>
  <r>
    <s v="56HG26H-02"/>
    <x v="0"/>
    <x v="1"/>
    <n v="1.5"/>
    <x v="0"/>
  </r>
  <r>
    <s v="56HG26H-02"/>
    <x v="0"/>
    <x v="1"/>
    <n v="1.75"/>
    <x v="0"/>
  </r>
  <r>
    <s v="56HG26H-02"/>
    <x v="0"/>
    <x v="1"/>
    <n v="2"/>
    <x v="0"/>
  </r>
  <r>
    <s v="56HG26H-02"/>
    <x v="0"/>
    <x v="1"/>
    <n v="2.5"/>
    <x v="0"/>
  </r>
  <r>
    <s v="56HG26H-02"/>
    <x v="0"/>
    <x v="1"/>
    <n v="3"/>
    <x v="0"/>
  </r>
  <r>
    <s v="56J2HKM-01"/>
    <x v="0"/>
    <x v="1"/>
    <n v="0.25"/>
    <x v="0"/>
  </r>
  <r>
    <s v="56J2HKM-01"/>
    <x v="0"/>
    <x v="1"/>
    <n v="0.5"/>
    <x v="0"/>
  </r>
  <r>
    <s v="56J2HKM-01"/>
    <x v="0"/>
    <x v="1"/>
    <n v="0.75"/>
    <x v="0"/>
  </r>
  <r>
    <s v="56J2HKM-01"/>
    <x v="0"/>
    <x v="1"/>
    <n v="1"/>
    <x v="0"/>
  </r>
  <r>
    <s v="56J2HKM-01"/>
    <x v="0"/>
    <x v="1"/>
    <n v="1.25"/>
    <x v="0"/>
  </r>
  <r>
    <s v="56J2HKM-01"/>
    <x v="0"/>
    <x v="1"/>
    <n v="1.25"/>
    <x v="1"/>
  </r>
  <r>
    <s v="56J2HKM-01"/>
    <x v="0"/>
    <x v="1"/>
    <n v="1.5"/>
    <x v="0"/>
  </r>
  <r>
    <s v="56J2HKM-01"/>
    <x v="0"/>
    <x v="1"/>
    <n v="1.75"/>
    <x v="0"/>
  </r>
  <r>
    <s v="56J2HKM-01"/>
    <x v="0"/>
    <x v="1"/>
    <n v="2"/>
    <x v="0"/>
  </r>
  <r>
    <s v="56J2HKM-01"/>
    <x v="0"/>
    <x v="1"/>
    <n v="2.25"/>
    <x v="0"/>
  </r>
  <r>
    <s v="56J2HKM-01"/>
    <x v="0"/>
    <x v="1"/>
    <n v="2.5"/>
    <x v="0"/>
  </r>
  <r>
    <s v="56J2HKM-01"/>
    <x v="0"/>
    <x v="1"/>
    <n v="2.75"/>
    <x v="0"/>
  </r>
  <r>
    <s v="56J2HKM-01"/>
    <x v="0"/>
    <x v="1"/>
    <n v="3"/>
    <x v="0"/>
  </r>
  <r>
    <s v="56J2HKM-01"/>
    <x v="0"/>
    <x v="1"/>
    <n v="3.25"/>
    <x v="0"/>
  </r>
  <r>
    <s v="56J2HKM-01"/>
    <x v="0"/>
    <x v="1"/>
    <n v="3.5"/>
    <x v="0"/>
  </r>
  <r>
    <s v="56J2HKM-01"/>
    <x v="0"/>
    <x v="1"/>
    <n v="4"/>
    <x v="0"/>
  </r>
  <r>
    <s v="56J2RDA-02"/>
    <x v="0"/>
    <x v="1"/>
    <n v="0.5"/>
    <x v="0"/>
  </r>
  <r>
    <s v="56J2RDA-02"/>
    <x v="0"/>
    <x v="1"/>
    <n v="1"/>
    <x v="0"/>
  </r>
  <r>
    <s v="56J2RDA-02"/>
    <x v="0"/>
    <x v="1"/>
    <n v="1.25"/>
    <x v="0"/>
  </r>
  <r>
    <s v="56J2RDA-02"/>
    <x v="0"/>
    <x v="1"/>
    <n v="1.5"/>
    <x v="0"/>
  </r>
  <r>
    <s v="56J2RDA-02"/>
    <x v="0"/>
    <x v="1"/>
    <n v="2"/>
    <x v="0"/>
  </r>
  <r>
    <s v="56J2UQA-01"/>
    <x v="0"/>
    <x v="1"/>
    <n v="0.25"/>
    <x v="0"/>
  </r>
  <r>
    <s v="56J2UQA-01"/>
    <x v="0"/>
    <x v="1"/>
    <n v="0.5"/>
    <x v="0"/>
  </r>
  <r>
    <s v="56J2UQA-01"/>
    <x v="0"/>
    <x v="1"/>
    <n v="1"/>
    <x v="0"/>
  </r>
  <r>
    <s v="56J2UQA-01"/>
    <x v="0"/>
    <x v="1"/>
    <n v="1.25"/>
    <x v="0"/>
  </r>
  <r>
    <s v="56J2UQA-01"/>
    <x v="0"/>
    <x v="1"/>
    <n v="1.5"/>
    <x v="0"/>
  </r>
  <r>
    <s v="56J2WG7-02"/>
    <x v="0"/>
    <x v="0"/>
    <n v="0.25"/>
    <x v="0"/>
  </r>
  <r>
    <s v="56J2WG7-02"/>
    <x v="0"/>
    <x v="0"/>
    <n v="0.5"/>
    <x v="0"/>
  </r>
  <r>
    <s v="56J2WG7-02"/>
    <x v="0"/>
    <x v="0"/>
    <n v="0.5"/>
    <x v="1"/>
  </r>
  <r>
    <s v="56J2WG7-02"/>
    <x v="0"/>
    <x v="0"/>
    <n v="0.75"/>
    <x v="0"/>
  </r>
  <r>
    <s v="56J2WG7-02"/>
    <x v="0"/>
    <x v="0"/>
    <n v="0.75"/>
    <x v="1"/>
  </r>
  <r>
    <s v="56J2WG7-02"/>
    <x v="0"/>
    <x v="0"/>
    <n v="1"/>
    <x v="0"/>
  </r>
  <r>
    <s v="56J2WG7-02"/>
    <x v="0"/>
    <x v="0"/>
    <n v="1"/>
    <x v="1"/>
  </r>
  <r>
    <s v="56J2WG7-02"/>
    <x v="0"/>
    <x v="0"/>
    <n v="1.25"/>
    <x v="0"/>
  </r>
  <r>
    <s v="56J2WG7-02"/>
    <x v="0"/>
    <x v="0"/>
    <n v="1.25"/>
    <x v="1"/>
  </r>
  <r>
    <s v="56J2WG7-02"/>
    <x v="0"/>
    <x v="0"/>
    <n v="1.5"/>
    <x v="0"/>
  </r>
  <r>
    <s v="56J2WG7-02"/>
    <x v="0"/>
    <x v="0"/>
    <n v="1.75"/>
    <x v="0"/>
  </r>
  <r>
    <s v="56J2WG7-02"/>
    <x v="0"/>
    <x v="0"/>
    <n v="2"/>
    <x v="0"/>
  </r>
  <r>
    <s v="56J2WG7-02"/>
    <x v="0"/>
    <x v="0"/>
    <n v="2.25"/>
    <x v="0"/>
  </r>
  <r>
    <s v="56J2WG7-02"/>
    <x v="0"/>
    <x v="0"/>
    <n v="2.5"/>
    <x v="0"/>
  </r>
  <r>
    <s v="56J2WG7-02"/>
    <x v="0"/>
    <x v="0"/>
    <n v="2.75"/>
    <x v="0"/>
  </r>
  <r>
    <s v="56J2WG7-02"/>
    <x v="0"/>
    <x v="0"/>
    <n v="3"/>
    <x v="0"/>
  </r>
  <r>
    <s v="56J2WJ9-02"/>
    <x v="5"/>
    <x v="2"/>
    <n v="0.25"/>
    <x v="0"/>
  </r>
  <r>
    <s v="56J2WJ9-02"/>
    <x v="5"/>
    <x v="2"/>
    <n v="0.25"/>
    <x v="1"/>
  </r>
  <r>
    <s v="56J2WJ9-02"/>
    <x v="5"/>
    <x v="2"/>
    <n v="0.5"/>
    <x v="0"/>
  </r>
  <r>
    <s v="56J2WJ9-02"/>
    <x v="5"/>
    <x v="2"/>
    <n v="0.5"/>
    <x v="1"/>
  </r>
  <r>
    <s v="56J2WJ9-02"/>
    <x v="5"/>
    <x v="2"/>
    <n v="0.75"/>
    <x v="0"/>
  </r>
  <r>
    <s v="56J2WJ9-02"/>
    <x v="5"/>
    <x v="2"/>
    <n v="0.75"/>
    <x v="1"/>
  </r>
  <r>
    <s v="56J2WJ9-02"/>
    <x v="5"/>
    <x v="2"/>
    <n v="1"/>
    <x v="0"/>
  </r>
  <r>
    <s v="56J2WJ9-02"/>
    <x v="5"/>
    <x v="2"/>
    <n v="1.25"/>
    <x v="0"/>
  </r>
  <r>
    <s v="56J2WJ9-02"/>
    <x v="5"/>
    <x v="2"/>
    <n v="1.25"/>
    <x v="1"/>
  </r>
  <r>
    <s v="56J2WJ9-02"/>
    <x v="5"/>
    <x v="2"/>
    <n v="1.5"/>
    <x v="0"/>
  </r>
  <r>
    <s v="56J2WJ9-02"/>
    <x v="5"/>
    <x v="2"/>
    <n v="1.5"/>
    <x v="1"/>
  </r>
  <r>
    <s v="56J2WJ9-02"/>
    <x v="5"/>
    <x v="2"/>
    <n v="1.75"/>
    <x v="0"/>
  </r>
  <r>
    <s v="56J2WJ9-02"/>
    <x v="5"/>
    <x v="2"/>
    <n v="2"/>
    <x v="0"/>
  </r>
  <r>
    <s v="56J2WJ9-02"/>
    <x v="5"/>
    <x v="2"/>
    <n v="2.25"/>
    <x v="0"/>
  </r>
  <r>
    <s v="56J2Z3X-01"/>
    <x v="4"/>
    <x v="0"/>
    <n v="0"/>
    <x v="0"/>
  </r>
  <r>
    <s v="56J2Z3X-01"/>
    <x v="4"/>
    <x v="0"/>
    <n v="0.25"/>
    <x v="0"/>
  </r>
  <r>
    <s v="56J2Z3X-01"/>
    <x v="4"/>
    <x v="0"/>
    <n v="0.5"/>
    <x v="0"/>
  </r>
  <r>
    <s v="56J2Z3X-01"/>
    <x v="4"/>
    <x v="0"/>
    <n v="0.75"/>
    <x v="0"/>
  </r>
  <r>
    <s v="56J2Z3X-01"/>
    <x v="4"/>
    <x v="0"/>
    <n v="1"/>
    <x v="0"/>
  </r>
  <r>
    <s v="56J2Z3X-01"/>
    <x v="4"/>
    <x v="0"/>
    <n v="1"/>
    <x v="1"/>
  </r>
  <r>
    <s v="56J2Z3X-01"/>
    <x v="4"/>
    <x v="0"/>
    <n v="1.25"/>
    <x v="0"/>
  </r>
  <r>
    <s v="56J2Z3X-01"/>
    <x v="4"/>
    <x v="0"/>
    <n v="1.5"/>
    <x v="0"/>
  </r>
  <r>
    <s v="56J2Z3X-01"/>
    <x v="4"/>
    <x v="0"/>
    <n v="1.75"/>
    <x v="0"/>
  </r>
  <r>
    <s v="56J2Z3X-01"/>
    <x v="4"/>
    <x v="0"/>
    <n v="2"/>
    <x v="0"/>
  </r>
  <r>
    <s v="56J2Z3X-01"/>
    <x v="4"/>
    <x v="0"/>
    <n v="2.25"/>
    <x v="0"/>
  </r>
  <r>
    <s v="56J2Z3X-01"/>
    <x v="4"/>
    <x v="0"/>
    <n v="2.5"/>
    <x v="0"/>
  </r>
  <r>
    <s v="56J2ZEU-01"/>
    <x v="0"/>
    <x v="1"/>
    <n v="0.25"/>
    <x v="0"/>
  </r>
  <r>
    <s v="56J2ZEU-01"/>
    <x v="0"/>
    <x v="1"/>
    <n v="0.5"/>
    <x v="0"/>
  </r>
  <r>
    <s v="56J2ZEU-01"/>
    <x v="0"/>
    <x v="1"/>
    <n v="0.5"/>
    <x v="1"/>
  </r>
  <r>
    <s v="56J2ZEU-01"/>
    <x v="0"/>
    <x v="1"/>
    <n v="0.75"/>
    <x v="0"/>
  </r>
  <r>
    <s v="56J2ZEU-01"/>
    <x v="0"/>
    <x v="1"/>
    <n v="0.75"/>
    <x v="1"/>
  </r>
  <r>
    <s v="56J2ZEU-01"/>
    <x v="0"/>
    <x v="1"/>
    <n v="1"/>
    <x v="0"/>
  </r>
  <r>
    <s v="56J2ZEU-01"/>
    <x v="0"/>
    <x v="1"/>
    <n v="1.25"/>
    <x v="0"/>
  </r>
  <r>
    <s v="56J2ZEU-01"/>
    <x v="0"/>
    <x v="1"/>
    <n v="1.5"/>
    <x v="0"/>
  </r>
  <r>
    <s v="56J2ZEU-01"/>
    <x v="0"/>
    <x v="1"/>
    <n v="1.75"/>
    <x v="0"/>
  </r>
  <r>
    <s v="56J2ZEU-01"/>
    <x v="0"/>
    <x v="1"/>
    <n v="2.25"/>
    <x v="0"/>
  </r>
  <r>
    <s v="56J2ZEU-01"/>
    <x v="0"/>
    <x v="1"/>
    <n v="2.25"/>
    <x v="1"/>
  </r>
  <r>
    <s v="56J2ZEV-02"/>
    <x v="0"/>
    <x v="0"/>
    <n v="0.25"/>
    <x v="0"/>
  </r>
  <r>
    <s v="56J2ZEV-02"/>
    <x v="0"/>
    <x v="0"/>
    <n v="0.5"/>
    <x v="0"/>
  </r>
  <r>
    <s v="56J2ZEV-02"/>
    <x v="0"/>
    <x v="0"/>
    <n v="0.75"/>
    <x v="0"/>
  </r>
  <r>
    <s v="56J2ZEV-02"/>
    <x v="0"/>
    <x v="0"/>
    <n v="0.75"/>
    <x v="1"/>
  </r>
  <r>
    <s v="56J2ZEV-02"/>
    <x v="0"/>
    <x v="0"/>
    <n v="1"/>
    <x v="0"/>
  </r>
  <r>
    <s v="56J2ZEV-02"/>
    <x v="0"/>
    <x v="0"/>
    <n v="1.25"/>
    <x v="0"/>
  </r>
  <r>
    <s v="56J2ZEV-02"/>
    <x v="0"/>
    <x v="0"/>
    <n v="1.5"/>
    <x v="0"/>
  </r>
  <r>
    <s v="56J2ZEV-02"/>
    <x v="0"/>
    <x v="0"/>
    <n v="1.75"/>
    <x v="0"/>
  </r>
  <r>
    <s v="56J2ZEV-02"/>
    <x v="0"/>
    <x v="0"/>
    <n v="2"/>
    <x v="0"/>
  </r>
  <r>
    <s v="56J2ZEV-02"/>
    <x v="0"/>
    <x v="0"/>
    <n v="2.25"/>
    <x v="0"/>
  </r>
  <r>
    <s v="56J2ZEV-02"/>
    <x v="0"/>
    <x v="0"/>
    <n v="2.5"/>
    <x v="0"/>
  </r>
  <r>
    <s v="56J2ZEV-02"/>
    <x v="0"/>
    <x v="0"/>
    <n v="3.75"/>
    <x v="0"/>
  </r>
  <r>
    <s v="56J2ZHD-02"/>
    <x v="0"/>
    <x v="0"/>
    <n v="0.25"/>
    <x v="0"/>
  </r>
  <r>
    <s v="56J2ZHD-02"/>
    <x v="0"/>
    <x v="0"/>
    <n v="0.5"/>
    <x v="0"/>
  </r>
  <r>
    <s v="56J2ZHD-02"/>
    <x v="0"/>
    <x v="0"/>
    <n v="0.75"/>
    <x v="0"/>
  </r>
  <r>
    <s v="56J2ZHD-02"/>
    <x v="0"/>
    <x v="0"/>
    <n v="0.75"/>
    <x v="1"/>
  </r>
  <r>
    <s v="56J2ZHD-02"/>
    <x v="0"/>
    <x v="0"/>
    <n v="1"/>
    <x v="0"/>
  </r>
  <r>
    <s v="56J2ZHD-02"/>
    <x v="0"/>
    <x v="0"/>
    <n v="1.25"/>
    <x v="0"/>
  </r>
  <r>
    <s v="56J2ZHD-02"/>
    <x v="0"/>
    <x v="0"/>
    <n v="1.25"/>
    <x v="1"/>
  </r>
  <r>
    <s v="56J2ZHD-02"/>
    <x v="0"/>
    <x v="0"/>
    <n v="1.5"/>
    <x v="0"/>
  </r>
  <r>
    <s v="56J2ZHD-02"/>
    <x v="0"/>
    <x v="0"/>
    <n v="1.75"/>
    <x v="0"/>
  </r>
  <r>
    <s v="56J2ZHD-02"/>
    <x v="0"/>
    <x v="0"/>
    <n v="2"/>
    <x v="0"/>
  </r>
  <r>
    <s v="56J2ZHD-02"/>
    <x v="0"/>
    <x v="0"/>
    <n v="2.25"/>
    <x v="0"/>
  </r>
  <r>
    <s v="56J2ZHD-02"/>
    <x v="0"/>
    <x v="0"/>
    <n v="2.5"/>
    <x v="0"/>
  </r>
  <r>
    <s v="56J2ZTA-01"/>
    <x v="4"/>
    <x v="0"/>
    <n v="0.25"/>
    <x v="0"/>
  </r>
  <r>
    <s v="56J2ZTA-01"/>
    <x v="4"/>
    <x v="0"/>
    <n v="0.5"/>
    <x v="0"/>
  </r>
  <r>
    <s v="56J2ZTA-01"/>
    <x v="4"/>
    <x v="0"/>
    <n v="0.5"/>
    <x v="1"/>
  </r>
  <r>
    <s v="56J2ZTA-01"/>
    <x v="4"/>
    <x v="0"/>
    <n v="0.75"/>
    <x v="0"/>
  </r>
  <r>
    <s v="56J2ZTA-01"/>
    <x v="4"/>
    <x v="0"/>
    <n v="1"/>
    <x v="0"/>
  </r>
  <r>
    <s v="56J2ZTA-01"/>
    <x v="4"/>
    <x v="0"/>
    <n v="1.25"/>
    <x v="0"/>
  </r>
  <r>
    <s v="56J2ZTA-01"/>
    <x v="4"/>
    <x v="0"/>
    <n v="1.5"/>
    <x v="0"/>
  </r>
  <r>
    <s v="56J2ZTA-01"/>
    <x v="4"/>
    <x v="0"/>
    <n v="2"/>
    <x v="0"/>
  </r>
  <r>
    <s v="56J34WE-01"/>
    <x v="0"/>
    <x v="4"/>
    <n v="0"/>
    <x v="0"/>
  </r>
  <r>
    <s v="56J34WE-01"/>
    <x v="0"/>
    <x v="4"/>
    <n v="0.25"/>
    <x v="0"/>
  </r>
  <r>
    <s v="56J34WE-01"/>
    <x v="0"/>
    <x v="4"/>
    <n v="0.5"/>
    <x v="0"/>
  </r>
  <r>
    <s v="56J34WE-01"/>
    <x v="0"/>
    <x v="4"/>
    <n v="0.75"/>
    <x v="0"/>
  </r>
  <r>
    <s v="56J34WE-01"/>
    <x v="0"/>
    <x v="4"/>
    <n v="0.75"/>
    <x v="1"/>
  </r>
  <r>
    <s v="56J34WE-01"/>
    <x v="0"/>
    <x v="4"/>
    <n v="1"/>
    <x v="0"/>
  </r>
  <r>
    <s v="56J34WE-01"/>
    <x v="0"/>
    <x v="4"/>
    <n v="1"/>
    <x v="1"/>
  </r>
  <r>
    <s v="56J34WE-01"/>
    <x v="0"/>
    <x v="4"/>
    <n v="1.25"/>
    <x v="0"/>
  </r>
  <r>
    <s v="56J34WE-01"/>
    <x v="0"/>
    <x v="4"/>
    <n v="1.5"/>
    <x v="0"/>
  </r>
  <r>
    <s v="56J34WE-01"/>
    <x v="0"/>
    <x v="4"/>
    <n v="1.75"/>
    <x v="0"/>
  </r>
  <r>
    <s v="56J34WE-01"/>
    <x v="0"/>
    <x v="4"/>
    <n v="2"/>
    <x v="0"/>
  </r>
  <r>
    <s v="56J34WE-01"/>
    <x v="0"/>
    <x v="4"/>
    <n v="2.25"/>
    <x v="0"/>
  </r>
  <r>
    <s v="56J34WE-01"/>
    <x v="0"/>
    <x v="4"/>
    <n v="2.5"/>
    <x v="0"/>
  </r>
  <r>
    <s v="56J34WE-01"/>
    <x v="0"/>
    <x v="4"/>
    <n v="2.75"/>
    <x v="0"/>
  </r>
  <r>
    <s v="56J34WE-01"/>
    <x v="0"/>
    <x v="4"/>
    <n v="3"/>
    <x v="0"/>
  </r>
  <r>
    <s v="56J386E-01"/>
    <x v="4"/>
    <x v="0"/>
    <n v="0.25"/>
    <x v="0"/>
  </r>
  <r>
    <s v="56J386E-01"/>
    <x v="4"/>
    <x v="0"/>
    <n v="0.5"/>
    <x v="0"/>
  </r>
  <r>
    <s v="56J386E-01"/>
    <x v="4"/>
    <x v="0"/>
    <n v="0.5"/>
    <x v="1"/>
  </r>
  <r>
    <s v="56J386E-01"/>
    <x v="4"/>
    <x v="0"/>
    <n v="0.75"/>
    <x v="0"/>
  </r>
  <r>
    <s v="56J386E-01"/>
    <x v="4"/>
    <x v="0"/>
    <n v="1"/>
    <x v="0"/>
  </r>
  <r>
    <s v="56J386E-01"/>
    <x v="4"/>
    <x v="0"/>
    <n v="1.25"/>
    <x v="0"/>
  </r>
  <r>
    <s v="56J386E-01"/>
    <x v="4"/>
    <x v="0"/>
    <n v="1.5"/>
    <x v="0"/>
  </r>
  <r>
    <s v="56J386E-01"/>
    <x v="4"/>
    <x v="0"/>
    <n v="2"/>
    <x v="0"/>
  </r>
  <r>
    <s v="56J3CQR-01"/>
    <x v="0"/>
    <x v="1"/>
    <n v="0.25"/>
    <x v="0"/>
  </r>
  <r>
    <s v="56J3CQR-01"/>
    <x v="0"/>
    <x v="1"/>
    <n v="0.5"/>
    <x v="0"/>
  </r>
  <r>
    <s v="56J3CQR-01"/>
    <x v="0"/>
    <x v="1"/>
    <n v="0.75"/>
    <x v="0"/>
  </r>
  <r>
    <s v="56J3CQR-01"/>
    <x v="0"/>
    <x v="1"/>
    <n v="1"/>
    <x v="0"/>
  </r>
  <r>
    <s v="56J3CQR-01"/>
    <x v="0"/>
    <x v="1"/>
    <n v="1.25"/>
    <x v="0"/>
  </r>
  <r>
    <s v="56J3CQR-01"/>
    <x v="0"/>
    <x v="1"/>
    <n v="1.5"/>
    <x v="0"/>
  </r>
  <r>
    <s v="56J3CQR-01"/>
    <x v="0"/>
    <x v="1"/>
    <n v="1.75"/>
    <x v="0"/>
  </r>
  <r>
    <s v="56J3CQR-01"/>
    <x v="0"/>
    <x v="1"/>
    <n v="2"/>
    <x v="0"/>
  </r>
  <r>
    <s v="56J3CQR-01"/>
    <x v="0"/>
    <x v="1"/>
    <n v="2.25"/>
    <x v="0"/>
  </r>
  <r>
    <s v="56J3CQR-01"/>
    <x v="0"/>
    <x v="1"/>
    <n v="2.5"/>
    <x v="0"/>
  </r>
  <r>
    <s v="56J3CQR-01"/>
    <x v="0"/>
    <x v="1"/>
    <n v="2.75"/>
    <x v="0"/>
  </r>
  <r>
    <s v="56J3CQR-01"/>
    <x v="0"/>
    <x v="1"/>
    <n v="3"/>
    <x v="0"/>
  </r>
  <r>
    <s v="56J3CQR-01"/>
    <x v="0"/>
    <x v="1"/>
    <n v="3.5"/>
    <x v="0"/>
  </r>
  <r>
    <s v="56J3EYT-01"/>
    <x v="0"/>
    <x v="1"/>
    <n v="0.25"/>
    <x v="0"/>
  </r>
  <r>
    <s v="56J3EYT-01"/>
    <x v="0"/>
    <x v="1"/>
    <n v="0.5"/>
    <x v="0"/>
  </r>
  <r>
    <s v="56J3EYT-01"/>
    <x v="0"/>
    <x v="1"/>
    <n v="0.75"/>
    <x v="0"/>
  </r>
  <r>
    <s v="56J3EYT-01"/>
    <x v="0"/>
    <x v="1"/>
    <n v="1"/>
    <x v="0"/>
  </r>
  <r>
    <s v="56J3EYT-01"/>
    <x v="0"/>
    <x v="1"/>
    <n v="1.25"/>
    <x v="0"/>
  </r>
  <r>
    <s v="56J3EYT-01"/>
    <x v="0"/>
    <x v="1"/>
    <n v="1.5"/>
    <x v="0"/>
  </r>
  <r>
    <s v="56J3EYT-01"/>
    <x v="0"/>
    <x v="1"/>
    <n v="1.75"/>
    <x v="0"/>
  </r>
  <r>
    <s v="56J3EYT-01"/>
    <x v="0"/>
    <x v="1"/>
    <n v="2"/>
    <x v="0"/>
  </r>
  <r>
    <s v="56J3EYT-01"/>
    <x v="0"/>
    <x v="1"/>
    <n v="2.25"/>
    <x v="0"/>
  </r>
  <r>
    <s v="56J3F6Y-02"/>
    <x v="0"/>
    <x v="1"/>
    <n v="0.25"/>
    <x v="0"/>
  </r>
  <r>
    <s v="56J3F6Y-02"/>
    <x v="0"/>
    <x v="1"/>
    <n v="0.25"/>
    <x v="1"/>
  </r>
  <r>
    <s v="56J3F6Y-02"/>
    <x v="0"/>
    <x v="1"/>
    <n v="0.5"/>
    <x v="0"/>
  </r>
  <r>
    <s v="56J3F6Y-02"/>
    <x v="0"/>
    <x v="1"/>
    <n v="0.75"/>
    <x v="0"/>
  </r>
  <r>
    <s v="56J3F6Y-02"/>
    <x v="0"/>
    <x v="1"/>
    <n v="1"/>
    <x v="0"/>
  </r>
  <r>
    <s v="56J3F6Y-02"/>
    <x v="0"/>
    <x v="1"/>
    <n v="1.25"/>
    <x v="0"/>
  </r>
  <r>
    <s v="56J3F6Y-02"/>
    <x v="0"/>
    <x v="1"/>
    <n v="1.5"/>
    <x v="0"/>
  </r>
  <r>
    <s v="56J3F6Y-02"/>
    <x v="0"/>
    <x v="1"/>
    <n v="1.5"/>
    <x v="1"/>
  </r>
  <r>
    <s v="56J3F6Y-02"/>
    <x v="0"/>
    <x v="1"/>
    <n v="1.75"/>
    <x v="0"/>
  </r>
  <r>
    <s v="56J3F6Y-02"/>
    <x v="0"/>
    <x v="1"/>
    <n v="2"/>
    <x v="0"/>
  </r>
  <r>
    <s v="56J3F6Y-02"/>
    <x v="0"/>
    <x v="1"/>
    <n v="2"/>
    <x v="1"/>
  </r>
  <r>
    <s v="56J3F6Y-02"/>
    <x v="0"/>
    <x v="1"/>
    <n v="2.25"/>
    <x v="0"/>
  </r>
  <r>
    <s v="56J3F6Y-02"/>
    <x v="0"/>
    <x v="1"/>
    <n v="2.5"/>
    <x v="0"/>
  </r>
  <r>
    <s v="56J3F6Y-02"/>
    <x v="0"/>
    <x v="1"/>
    <n v="3"/>
    <x v="0"/>
  </r>
  <r>
    <s v="56J3FWH-01"/>
    <x v="0"/>
    <x v="3"/>
    <n v="0.25"/>
    <x v="0"/>
  </r>
  <r>
    <s v="56J3FWH-01"/>
    <x v="0"/>
    <x v="3"/>
    <n v="0.5"/>
    <x v="0"/>
  </r>
  <r>
    <s v="56J3FWH-01"/>
    <x v="0"/>
    <x v="3"/>
    <n v="0.75"/>
    <x v="0"/>
  </r>
  <r>
    <s v="56J3FWH-01"/>
    <x v="0"/>
    <x v="3"/>
    <n v="1"/>
    <x v="0"/>
  </r>
  <r>
    <s v="56J3FWH-01"/>
    <x v="0"/>
    <x v="3"/>
    <n v="1"/>
    <x v="1"/>
  </r>
  <r>
    <s v="56J3FWH-01"/>
    <x v="0"/>
    <x v="3"/>
    <n v="1.25"/>
    <x v="0"/>
  </r>
  <r>
    <s v="56J3FWH-01"/>
    <x v="0"/>
    <x v="3"/>
    <n v="1.5"/>
    <x v="0"/>
  </r>
  <r>
    <s v="56J3FWH-01"/>
    <x v="0"/>
    <x v="3"/>
    <n v="1.75"/>
    <x v="0"/>
  </r>
  <r>
    <s v="56J3FWH-01"/>
    <x v="0"/>
    <x v="3"/>
    <n v="2"/>
    <x v="0"/>
  </r>
  <r>
    <s v="56J3FWH-01"/>
    <x v="0"/>
    <x v="3"/>
    <n v="2.25"/>
    <x v="0"/>
  </r>
  <r>
    <s v="56J3FWH-01"/>
    <x v="0"/>
    <x v="3"/>
    <n v="2.75"/>
    <x v="0"/>
  </r>
  <r>
    <s v="56J3H4R-02"/>
    <x v="0"/>
    <x v="0"/>
    <n v="0.5"/>
    <x v="0"/>
  </r>
  <r>
    <s v="56J3H4R-02"/>
    <x v="0"/>
    <x v="0"/>
    <n v="0.75"/>
    <x v="0"/>
  </r>
  <r>
    <s v="56J3H4R-02"/>
    <x v="0"/>
    <x v="0"/>
    <n v="1"/>
    <x v="0"/>
  </r>
  <r>
    <s v="56J3PYW-01"/>
    <x v="0"/>
    <x v="4"/>
    <n v="0.25"/>
    <x v="0"/>
  </r>
  <r>
    <s v="56J3PYW-01"/>
    <x v="0"/>
    <x v="4"/>
    <n v="0.5"/>
    <x v="0"/>
  </r>
  <r>
    <s v="56J3PYW-01"/>
    <x v="0"/>
    <x v="4"/>
    <n v="0.75"/>
    <x v="0"/>
  </r>
  <r>
    <s v="56J3PYW-01"/>
    <x v="0"/>
    <x v="4"/>
    <n v="0.75"/>
    <x v="1"/>
  </r>
  <r>
    <s v="56J3PYW-01"/>
    <x v="0"/>
    <x v="4"/>
    <n v="1"/>
    <x v="0"/>
  </r>
  <r>
    <s v="56J3PYW-01"/>
    <x v="0"/>
    <x v="4"/>
    <n v="1"/>
    <x v="1"/>
  </r>
  <r>
    <s v="56J3PYW-01"/>
    <x v="0"/>
    <x v="4"/>
    <n v="1.25"/>
    <x v="0"/>
  </r>
  <r>
    <s v="56J3PYW-01"/>
    <x v="0"/>
    <x v="4"/>
    <n v="1.5"/>
    <x v="0"/>
  </r>
  <r>
    <s v="56J3PYW-01"/>
    <x v="0"/>
    <x v="4"/>
    <n v="1.75"/>
    <x v="0"/>
  </r>
  <r>
    <s v="56J3PYW-01"/>
    <x v="0"/>
    <x v="4"/>
    <n v="2"/>
    <x v="0"/>
  </r>
  <r>
    <s v="56J3PYW-01"/>
    <x v="0"/>
    <x v="4"/>
    <n v="2.25"/>
    <x v="0"/>
  </r>
  <r>
    <s v="56J3PYW-01"/>
    <x v="0"/>
    <x v="4"/>
    <n v="2.5"/>
    <x v="0"/>
  </r>
  <r>
    <s v="56J3PYW-01"/>
    <x v="0"/>
    <x v="4"/>
    <n v="2.75"/>
    <x v="0"/>
  </r>
  <r>
    <s v="56J3PYW-01"/>
    <x v="0"/>
    <x v="4"/>
    <n v="3"/>
    <x v="0"/>
  </r>
  <r>
    <s v="56J3UP3-01"/>
    <x v="0"/>
    <x v="0"/>
    <n v="0"/>
    <x v="0"/>
  </r>
  <r>
    <s v="56J3UP3-01"/>
    <x v="0"/>
    <x v="0"/>
    <n v="0.25"/>
    <x v="0"/>
  </r>
  <r>
    <s v="56J3UP3-01"/>
    <x v="0"/>
    <x v="0"/>
    <n v="0.5"/>
    <x v="0"/>
  </r>
  <r>
    <s v="56J3UP3-01"/>
    <x v="0"/>
    <x v="0"/>
    <n v="0.75"/>
    <x v="0"/>
  </r>
  <r>
    <s v="56J3UP3-01"/>
    <x v="0"/>
    <x v="0"/>
    <n v="1"/>
    <x v="0"/>
  </r>
  <r>
    <s v="56J3UP3-01"/>
    <x v="0"/>
    <x v="0"/>
    <n v="1.25"/>
    <x v="0"/>
  </r>
  <r>
    <s v="56J3UP3-01"/>
    <x v="0"/>
    <x v="0"/>
    <n v="1.25"/>
    <x v="1"/>
  </r>
  <r>
    <s v="56J3UP3-01"/>
    <x v="0"/>
    <x v="0"/>
    <n v="1.5"/>
    <x v="0"/>
  </r>
  <r>
    <s v="56J3UP3-01"/>
    <x v="0"/>
    <x v="0"/>
    <n v="1.75"/>
    <x v="0"/>
  </r>
  <r>
    <s v="56J3UP3-01"/>
    <x v="0"/>
    <x v="0"/>
    <n v="2"/>
    <x v="0"/>
  </r>
  <r>
    <s v="56J3UP3-01"/>
    <x v="0"/>
    <x v="0"/>
    <n v="2.25"/>
    <x v="0"/>
  </r>
  <r>
    <s v="56J3UP3-01"/>
    <x v="0"/>
    <x v="0"/>
    <n v="2.5"/>
    <x v="0"/>
  </r>
  <r>
    <s v="56J42Q7-01"/>
    <x v="0"/>
    <x v="0"/>
    <n v="0"/>
    <x v="0"/>
  </r>
  <r>
    <s v="56J42Q7-01"/>
    <x v="0"/>
    <x v="0"/>
    <n v="0.25"/>
    <x v="0"/>
  </r>
  <r>
    <s v="56J42Q7-01"/>
    <x v="0"/>
    <x v="0"/>
    <n v="0.25"/>
    <x v="1"/>
  </r>
  <r>
    <s v="56J42Q7-01"/>
    <x v="0"/>
    <x v="0"/>
    <n v="0.5"/>
    <x v="0"/>
  </r>
  <r>
    <s v="56J42Q7-01"/>
    <x v="0"/>
    <x v="0"/>
    <n v="0.5"/>
    <x v="1"/>
  </r>
  <r>
    <s v="56J42Q7-01"/>
    <x v="0"/>
    <x v="0"/>
    <n v="0.75"/>
    <x v="0"/>
  </r>
  <r>
    <s v="56J42Q7-01"/>
    <x v="0"/>
    <x v="0"/>
    <n v="0.75"/>
    <x v="1"/>
  </r>
  <r>
    <s v="56J42Q7-01"/>
    <x v="0"/>
    <x v="0"/>
    <n v="1"/>
    <x v="0"/>
  </r>
  <r>
    <s v="56J42Q7-01"/>
    <x v="0"/>
    <x v="0"/>
    <n v="1"/>
    <x v="1"/>
  </r>
  <r>
    <s v="56J42Q7-01"/>
    <x v="0"/>
    <x v="0"/>
    <n v="1.25"/>
    <x v="0"/>
  </r>
  <r>
    <s v="56J42Q7-01"/>
    <x v="0"/>
    <x v="0"/>
    <n v="1.5"/>
    <x v="0"/>
  </r>
  <r>
    <s v="56J42Q7-01"/>
    <x v="0"/>
    <x v="0"/>
    <n v="1.5"/>
    <x v="1"/>
  </r>
  <r>
    <s v="56J42Q7-01"/>
    <x v="0"/>
    <x v="0"/>
    <n v="1.75"/>
    <x v="0"/>
  </r>
  <r>
    <s v="56J42Q7-01"/>
    <x v="0"/>
    <x v="0"/>
    <n v="1.75"/>
    <x v="1"/>
  </r>
  <r>
    <s v="56J42Q7-01"/>
    <x v="0"/>
    <x v="0"/>
    <n v="2"/>
    <x v="0"/>
  </r>
  <r>
    <s v="56J42Q7-01"/>
    <x v="0"/>
    <x v="0"/>
    <n v="2.25"/>
    <x v="0"/>
  </r>
  <r>
    <s v="56J42Q7-01"/>
    <x v="0"/>
    <x v="0"/>
    <n v="2.75"/>
    <x v="0"/>
  </r>
  <r>
    <s v="56J42Q7-01"/>
    <x v="0"/>
    <x v="0"/>
    <n v="3"/>
    <x v="0"/>
  </r>
  <r>
    <s v="56J47DH-02"/>
    <x v="0"/>
    <x v="1"/>
    <n v="0.25"/>
    <x v="0"/>
  </r>
  <r>
    <s v="56J47DH-02"/>
    <x v="0"/>
    <x v="1"/>
    <n v="0.5"/>
    <x v="0"/>
  </r>
  <r>
    <s v="56J47DH-02"/>
    <x v="0"/>
    <x v="1"/>
    <n v="0.75"/>
    <x v="0"/>
  </r>
  <r>
    <s v="56J47DH-02"/>
    <x v="0"/>
    <x v="1"/>
    <n v="1"/>
    <x v="0"/>
  </r>
  <r>
    <s v="56J47DH-02"/>
    <x v="0"/>
    <x v="1"/>
    <n v="1.25"/>
    <x v="0"/>
  </r>
  <r>
    <s v="56J47DH-02"/>
    <x v="0"/>
    <x v="1"/>
    <n v="1.25"/>
    <x v="1"/>
  </r>
  <r>
    <s v="56J47DH-02"/>
    <x v="0"/>
    <x v="1"/>
    <n v="1.5"/>
    <x v="0"/>
  </r>
  <r>
    <s v="56J47DH-02"/>
    <x v="0"/>
    <x v="1"/>
    <n v="1.75"/>
    <x v="0"/>
  </r>
  <r>
    <s v="56J47DH-02"/>
    <x v="0"/>
    <x v="1"/>
    <n v="2"/>
    <x v="0"/>
  </r>
  <r>
    <s v="56J47DH-02"/>
    <x v="0"/>
    <x v="1"/>
    <n v="2.25"/>
    <x v="0"/>
  </r>
  <r>
    <s v="56J47DH-02"/>
    <x v="0"/>
    <x v="1"/>
    <n v="2.5"/>
    <x v="0"/>
  </r>
  <r>
    <s v="56J47DH-02"/>
    <x v="0"/>
    <x v="1"/>
    <n v="2.75"/>
    <x v="0"/>
  </r>
  <r>
    <s v="56J47DH-02"/>
    <x v="0"/>
    <x v="1"/>
    <n v="3"/>
    <x v="0"/>
  </r>
  <r>
    <s v="56J47DH-02"/>
    <x v="0"/>
    <x v="1"/>
    <n v="3.5"/>
    <x v="0"/>
  </r>
  <r>
    <s v="56J47DH-02"/>
    <x v="0"/>
    <x v="1"/>
    <n v="4"/>
    <x v="0"/>
  </r>
  <r>
    <s v="56J47GP-01"/>
    <x v="4"/>
    <x v="0"/>
    <n v="0.25"/>
    <x v="0"/>
  </r>
  <r>
    <s v="56J47GP-01"/>
    <x v="4"/>
    <x v="0"/>
    <n v="0.5"/>
    <x v="0"/>
  </r>
  <r>
    <s v="56J47GP-01"/>
    <x v="4"/>
    <x v="0"/>
    <n v="1"/>
    <x v="0"/>
  </r>
  <r>
    <s v="56J47GP-01"/>
    <x v="4"/>
    <x v="0"/>
    <n v="1.25"/>
    <x v="0"/>
  </r>
  <r>
    <s v="56J47GP-01"/>
    <x v="4"/>
    <x v="0"/>
    <n v="1.75"/>
    <x v="0"/>
  </r>
  <r>
    <s v="56J49NA-01"/>
    <x v="4"/>
    <x v="0"/>
    <n v="0.25"/>
    <x v="0"/>
  </r>
  <r>
    <s v="56J49NA-01"/>
    <x v="4"/>
    <x v="0"/>
    <n v="0.25"/>
    <x v="1"/>
  </r>
  <r>
    <s v="56J49NA-01"/>
    <x v="4"/>
    <x v="0"/>
    <n v="0.5"/>
    <x v="0"/>
  </r>
  <r>
    <s v="56J49NA-01"/>
    <x v="4"/>
    <x v="0"/>
    <n v="0.5"/>
    <x v="1"/>
  </r>
  <r>
    <s v="56J49NA-01"/>
    <x v="4"/>
    <x v="0"/>
    <n v="0.75"/>
    <x v="0"/>
  </r>
  <r>
    <s v="56J49NA-01"/>
    <x v="4"/>
    <x v="0"/>
    <n v="0.75"/>
    <x v="1"/>
  </r>
  <r>
    <s v="56J49NA-01"/>
    <x v="4"/>
    <x v="0"/>
    <n v="1"/>
    <x v="0"/>
  </r>
  <r>
    <s v="56J49NA-01"/>
    <x v="4"/>
    <x v="0"/>
    <n v="1"/>
    <x v="1"/>
  </r>
  <r>
    <s v="56J49NA-01"/>
    <x v="4"/>
    <x v="0"/>
    <n v="1.25"/>
    <x v="0"/>
  </r>
  <r>
    <s v="56J49NA-01"/>
    <x v="4"/>
    <x v="0"/>
    <n v="1.5"/>
    <x v="0"/>
  </r>
  <r>
    <s v="56J49NA-01"/>
    <x v="4"/>
    <x v="0"/>
    <n v="2"/>
    <x v="0"/>
  </r>
  <r>
    <s v="56J49NA-01"/>
    <x v="4"/>
    <x v="0"/>
    <n v="2.5"/>
    <x v="0"/>
  </r>
  <r>
    <s v="56J4AC6-01"/>
    <x v="0"/>
    <x v="3"/>
    <n v="0.25"/>
    <x v="0"/>
  </r>
  <r>
    <s v="56J4AC6-01"/>
    <x v="0"/>
    <x v="3"/>
    <n v="0.5"/>
    <x v="0"/>
  </r>
  <r>
    <s v="56J4AC6-01"/>
    <x v="0"/>
    <x v="3"/>
    <n v="0.75"/>
    <x v="0"/>
  </r>
  <r>
    <s v="56J4AC6-01"/>
    <x v="0"/>
    <x v="3"/>
    <n v="0.75"/>
    <x v="1"/>
  </r>
  <r>
    <s v="56J4AC6-01"/>
    <x v="0"/>
    <x v="3"/>
    <n v="1"/>
    <x v="0"/>
  </r>
  <r>
    <s v="56J4AC6-01"/>
    <x v="0"/>
    <x v="3"/>
    <n v="1"/>
    <x v="1"/>
  </r>
  <r>
    <s v="56J4AC6-01"/>
    <x v="0"/>
    <x v="3"/>
    <n v="1.25"/>
    <x v="0"/>
  </r>
  <r>
    <s v="56J4AC6-01"/>
    <x v="0"/>
    <x v="3"/>
    <n v="1.5"/>
    <x v="0"/>
  </r>
  <r>
    <s v="56J4AC6-01"/>
    <x v="0"/>
    <x v="3"/>
    <n v="1.75"/>
    <x v="0"/>
  </r>
  <r>
    <s v="56J4AC6-01"/>
    <x v="0"/>
    <x v="3"/>
    <n v="2"/>
    <x v="0"/>
  </r>
  <r>
    <s v="57A1DE1-01"/>
    <x v="0"/>
    <x v="1"/>
    <n v="0"/>
    <x v="0"/>
  </r>
  <r>
    <s v="57A1DE1-01"/>
    <x v="0"/>
    <x v="1"/>
    <n v="0"/>
    <x v="1"/>
  </r>
  <r>
    <s v="57A1DE1-01"/>
    <x v="0"/>
    <x v="1"/>
    <n v="0.25"/>
    <x v="0"/>
  </r>
  <r>
    <s v="57A1DE1-01"/>
    <x v="0"/>
    <x v="1"/>
    <n v="0.25"/>
    <x v="1"/>
  </r>
  <r>
    <s v="57A1DE1-01"/>
    <x v="0"/>
    <x v="1"/>
    <n v="0.5"/>
    <x v="0"/>
  </r>
  <r>
    <s v="57A1DE1-01"/>
    <x v="0"/>
    <x v="1"/>
    <n v="0.5"/>
    <x v="1"/>
  </r>
  <r>
    <s v="57A1DE1-01"/>
    <x v="0"/>
    <x v="1"/>
    <n v="0.75"/>
    <x v="0"/>
  </r>
  <r>
    <s v="57A1DE1-01"/>
    <x v="0"/>
    <x v="1"/>
    <n v="0.75"/>
    <x v="1"/>
  </r>
  <r>
    <s v="57A1DE1-01"/>
    <x v="0"/>
    <x v="1"/>
    <n v="1"/>
    <x v="0"/>
  </r>
  <r>
    <s v="57A1DE1-01"/>
    <x v="0"/>
    <x v="1"/>
    <n v="1.25"/>
    <x v="0"/>
  </r>
  <r>
    <s v="57A1DE1-01"/>
    <x v="0"/>
    <x v="1"/>
    <n v="1.25"/>
    <x v="1"/>
  </r>
  <r>
    <s v="57A1DE1-01"/>
    <x v="0"/>
    <x v="1"/>
    <n v="1.5"/>
    <x v="0"/>
  </r>
  <r>
    <s v="57A1DE1-01"/>
    <x v="0"/>
    <x v="1"/>
    <n v="1.75"/>
    <x v="0"/>
  </r>
  <r>
    <s v="57A1DE1-01"/>
    <x v="0"/>
    <x v="1"/>
    <n v="2"/>
    <x v="0"/>
  </r>
  <r>
    <s v="57A1DE1-01"/>
    <x v="0"/>
    <x v="1"/>
    <n v="2.25"/>
    <x v="0"/>
  </r>
  <r>
    <s v="57A20CH-01"/>
    <x v="0"/>
    <x v="4"/>
    <n v="0"/>
    <x v="0"/>
  </r>
  <r>
    <s v="57A20CH-01"/>
    <x v="0"/>
    <x v="4"/>
    <n v="0.25"/>
    <x v="0"/>
  </r>
  <r>
    <s v="57A20CH-01"/>
    <x v="0"/>
    <x v="4"/>
    <n v="0.5"/>
    <x v="0"/>
  </r>
  <r>
    <s v="57A20CH-01"/>
    <x v="0"/>
    <x v="4"/>
    <n v="0.75"/>
    <x v="0"/>
  </r>
  <r>
    <s v="57A20CH-01"/>
    <x v="0"/>
    <x v="4"/>
    <n v="0.75"/>
    <x v="1"/>
  </r>
  <r>
    <s v="57A20CH-01"/>
    <x v="0"/>
    <x v="4"/>
    <n v="1"/>
    <x v="0"/>
  </r>
  <r>
    <s v="57A20CH-01"/>
    <x v="0"/>
    <x v="4"/>
    <n v="1"/>
    <x v="1"/>
  </r>
  <r>
    <s v="57A20CH-01"/>
    <x v="0"/>
    <x v="4"/>
    <n v="1.25"/>
    <x v="0"/>
  </r>
  <r>
    <s v="57A20CH-01"/>
    <x v="0"/>
    <x v="4"/>
    <n v="1.25"/>
    <x v="1"/>
  </r>
  <r>
    <s v="57A20CH-01"/>
    <x v="0"/>
    <x v="4"/>
    <n v="1.5"/>
    <x v="0"/>
  </r>
  <r>
    <s v="57A20CH-01"/>
    <x v="0"/>
    <x v="4"/>
    <n v="1.5"/>
    <x v="1"/>
  </r>
  <r>
    <s v="57A20CH-01"/>
    <x v="0"/>
    <x v="4"/>
    <n v="1.75"/>
    <x v="0"/>
  </r>
  <r>
    <s v="57A20CH-01"/>
    <x v="0"/>
    <x v="4"/>
    <n v="2"/>
    <x v="0"/>
  </r>
  <r>
    <s v="57A20CH-01"/>
    <x v="0"/>
    <x v="4"/>
    <n v="2.25"/>
    <x v="0"/>
  </r>
  <r>
    <s v="57A20CH-01"/>
    <x v="0"/>
    <x v="4"/>
    <n v="2.5"/>
    <x v="0"/>
  </r>
  <r>
    <s v="57A20CH-01"/>
    <x v="0"/>
    <x v="4"/>
    <n v="2.75"/>
    <x v="0"/>
  </r>
  <r>
    <s v="57A20CH-01"/>
    <x v="0"/>
    <x v="4"/>
    <n v="3"/>
    <x v="0"/>
  </r>
  <r>
    <s v="57A20CH-01"/>
    <x v="0"/>
    <x v="4"/>
    <n v="3.25"/>
    <x v="0"/>
  </r>
  <r>
    <s v="57HEHH5-01"/>
    <x v="0"/>
    <x v="2"/>
    <n v="0"/>
    <x v="0"/>
  </r>
  <r>
    <s v="57HEHH5-01"/>
    <x v="0"/>
    <x v="2"/>
    <n v="0.25"/>
    <x v="0"/>
  </r>
  <r>
    <s v="57HEHH5-01"/>
    <x v="0"/>
    <x v="2"/>
    <n v="0.5"/>
    <x v="1"/>
  </r>
  <r>
    <s v="57HEHH5-01"/>
    <x v="0"/>
    <x v="2"/>
    <n v="0.75"/>
    <x v="0"/>
  </r>
  <r>
    <s v="57HEHH5-01"/>
    <x v="0"/>
    <x v="2"/>
    <n v="0.75"/>
    <x v="1"/>
  </r>
  <r>
    <s v="57HEHH5-01"/>
    <x v="0"/>
    <x v="2"/>
    <n v="1"/>
    <x v="0"/>
  </r>
  <r>
    <s v="57HEHH5-01"/>
    <x v="0"/>
    <x v="2"/>
    <n v="1"/>
    <x v="1"/>
  </r>
  <r>
    <s v="57HEHH5-01"/>
    <x v="0"/>
    <x v="2"/>
    <n v="1.25"/>
    <x v="0"/>
  </r>
  <r>
    <s v="57HEHH5-01"/>
    <x v="0"/>
    <x v="2"/>
    <n v="1.25"/>
    <x v="1"/>
  </r>
  <r>
    <s v="57HEHH5-01"/>
    <x v="0"/>
    <x v="2"/>
    <n v="1.5"/>
    <x v="0"/>
  </r>
  <r>
    <s v="57HEHH5-01"/>
    <x v="0"/>
    <x v="2"/>
    <n v="1.75"/>
    <x v="0"/>
  </r>
  <r>
    <s v="57HEHH5-01"/>
    <x v="0"/>
    <x v="2"/>
    <n v="2"/>
    <x v="0"/>
  </r>
  <r>
    <s v="57HEHH5-01"/>
    <x v="0"/>
    <x v="2"/>
    <n v="2.25"/>
    <x v="0"/>
  </r>
  <r>
    <s v="57HEHH5-01"/>
    <x v="0"/>
    <x v="2"/>
    <n v="2.5"/>
    <x v="0"/>
  </r>
  <r>
    <s v="57HEHH5-01"/>
    <x v="0"/>
    <x v="2"/>
    <n v="2.75"/>
    <x v="0"/>
  </r>
  <r>
    <s v="57HEHH5-01"/>
    <x v="0"/>
    <x v="2"/>
    <n v="3"/>
    <x v="0"/>
  </r>
  <r>
    <s v="57HEHH5-01"/>
    <x v="0"/>
    <x v="2"/>
    <n v="3.25"/>
    <x v="0"/>
  </r>
  <r>
    <s v="57HEHH5-01"/>
    <x v="0"/>
    <x v="2"/>
    <n v="3.5"/>
    <x v="0"/>
  </r>
  <r>
    <s v="57HEHH5-01"/>
    <x v="0"/>
    <x v="2"/>
    <n v="3.75"/>
    <x v="0"/>
  </r>
  <r>
    <s v="57HG9G6-02"/>
    <x v="0"/>
    <x v="3"/>
    <n v="0"/>
    <x v="0"/>
  </r>
  <r>
    <s v="57HG9G6-02"/>
    <x v="0"/>
    <x v="3"/>
    <n v="0.5"/>
    <x v="0"/>
  </r>
  <r>
    <s v="57HG9G6-02"/>
    <x v="0"/>
    <x v="3"/>
    <n v="0.5"/>
    <x v="1"/>
  </r>
  <r>
    <s v="57HG9G6-02"/>
    <x v="0"/>
    <x v="3"/>
    <n v="0.75"/>
    <x v="0"/>
  </r>
  <r>
    <s v="57HG9G6-02"/>
    <x v="0"/>
    <x v="3"/>
    <n v="1"/>
    <x v="0"/>
  </r>
  <r>
    <s v="57HG9G6-02"/>
    <x v="0"/>
    <x v="3"/>
    <n v="1.25"/>
    <x v="0"/>
  </r>
  <r>
    <s v="57HG9G6-02"/>
    <x v="0"/>
    <x v="3"/>
    <n v="1.5"/>
    <x v="0"/>
  </r>
  <r>
    <s v="57HG9G6-02"/>
    <x v="0"/>
    <x v="3"/>
    <n v="1.5"/>
    <x v="1"/>
  </r>
  <r>
    <s v="57HG9G6-02"/>
    <x v="0"/>
    <x v="3"/>
    <n v="2"/>
    <x v="0"/>
  </r>
  <r>
    <s v="57HG9G6-02"/>
    <x v="0"/>
    <x v="3"/>
    <n v="3"/>
    <x v="0"/>
  </r>
  <r>
    <s v="57HG9G6-02"/>
    <x v="0"/>
    <x v="3"/>
    <n v="5.5"/>
    <x v="0"/>
  </r>
  <r>
    <s v="57HGC28-02"/>
    <x v="0"/>
    <x v="3"/>
    <n v="0"/>
    <x v="0"/>
  </r>
  <r>
    <s v="57HGC28-02"/>
    <x v="0"/>
    <x v="3"/>
    <n v="0.5"/>
    <x v="0"/>
  </r>
  <r>
    <s v="57HGC28-02"/>
    <x v="0"/>
    <x v="3"/>
    <n v="0.75"/>
    <x v="0"/>
  </r>
  <r>
    <s v="57HGC28-02"/>
    <x v="0"/>
    <x v="3"/>
    <n v="1"/>
    <x v="0"/>
  </r>
  <r>
    <s v="57HGC28-02"/>
    <x v="0"/>
    <x v="3"/>
    <n v="1.25"/>
    <x v="0"/>
  </r>
  <r>
    <s v="57HGC28-02"/>
    <x v="0"/>
    <x v="3"/>
    <n v="1.5"/>
    <x v="0"/>
  </r>
  <r>
    <s v="57HGC64-02"/>
    <x v="0"/>
    <x v="3"/>
    <n v="0"/>
    <x v="0"/>
  </r>
  <r>
    <s v="57HGC64-02"/>
    <x v="0"/>
    <x v="3"/>
    <n v="0.25"/>
    <x v="0"/>
  </r>
  <r>
    <s v="57HGC64-02"/>
    <x v="0"/>
    <x v="3"/>
    <n v="0.5"/>
    <x v="0"/>
  </r>
  <r>
    <s v="57HGC64-02"/>
    <x v="0"/>
    <x v="3"/>
    <n v="0.75"/>
    <x v="0"/>
  </r>
  <r>
    <s v="57HGC64-02"/>
    <x v="0"/>
    <x v="3"/>
    <n v="1"/>
    <x v="0"/>
  </r>
  <r>
    <s v="57HGC64-02"/>
    <x v="0"/>
    <x v="3"/>
    <n v="1.25"/>
    <x v="0"/>
  </r>
  <r>
    <s v="57HGC64-02"/>
    <x v="0"/>
    <x v="3"/>
    <n v="1.5"/>
    <x v="0"/>
  </r>
  <r>
    <s v="57HGD34-01"/>
    <x v="0"/>
    <x v="1"/>
    <n v="0"/>
    <x v="0"/>
  </r>
  <r>
    <s v="57HGD34-01"/>
    <x v="0"/>
    <x v="1"/>
    <n v="0.25"/>
    <x v="0"/>
  </r>
  <r>
    <s v="57HGD34-01"/>
    <x v="0"/>
    <x v="1"/>
    <n v="0.5"/>
    <x v="0"/>
  </r>
  <r>
    <s v="57HGD34-01"/>
    <x v="0"/>
    <x v="1"/>
    <n v="0.5"/>
    <x v="1"/>
  </r>
  <r>
    <s v="57HGD34-01"/>
    <x v="0"/>
    <x v="1"/>
    <n v="0.75"/>
    <x v="0"/>
  </r>
  <r>
    <s v="57HGD34-01"/>
    <x v="0"/>
    <x v="1"/>
    <n v="1"/>
    <x v="0"/>
  </r>
  <r>
    <s v="57HGD34-01"/>
    <x v="0"/>
    <x v="1"/>
    <n v="1"/>
    <x v="1"/>
  </r>
  <r>
    <s v="57HGD34-01"/>
    <x v="0"/>
    <x v="1"/>
    <n v="1.25"/>
    <x v="0"/>
  </r>
  <r>
    <s v="57HGD34-01"/>
    <x v="0"/>
    <x v="1"/>
    <n v="1.25"/>
    <x v="1"/>
  </r>
  <r>
    <s v="57HGD34-01"/>
    <x v="0"/>
    <x v="1"/>
    <n v="1.5"/>
    <x v="0"/>
  </r>
  <r>
    <s v="57HGD34-01"/>
    <x v="0"/>
    <x v="1"/>
    <n v="1.75"/>
    <x v="0"/>
  </r>
  <r>
    <s v="57HGD34-01"/>
    <x v="0"/>
    <x v="1"/>
    <n v="2"/>
    <x v="0"/>
  </r>
  <r>
    <s v="57HGD34-01"/>
    <x v="0"/>
    <x v="1"/>
    <n v="2"/>
    <x v="1"/>
  </r>
  <r>
    <s v="57HGD34-01"/>
    <x v="0"/>
    <x v="1"/>
    <n v="2.25"/>
    <x v="0"/>
  </r>
  <r>
    <s v="57HGD34-01"/>
    <x v="0"/>
    <x v="1"/>
    <n v="2.5"/>
    <x v="0"/>
  </r>
  <r>
    <s v="57HGD34-01"/>
    <x v="0"/>
    <x v="1"/>
    <n v="3"/>
    <x v="0"/>
  </r>
  <r>
    <s v="57HGD34-01"/>
    <x v="0"/>
    <x v="1"/>
    <n v="3.5"/>
    <x v="0"/>
  </r>
  <r>
    <s v="57HGD34-01"/>
    <x v="0"/>
    <x v="1"/>
    <n v="4"/>
    <x v="0"/>
  </r>
  <r>
    <s v="57HHA84-01"/>
    <x v="0"/>
    <x v="1"/>
    <n v="0"/>
    <x v="0"/>
  </r>
  <r>
    <s v="57HHA84-01"/>
    <x v="0"/>
    <x v="1"/>
    <n v="0.25"/>
    <x v="0"/>
  </r>
  <r>
    <s v="57HHA84-01"/>
    <x v="0"/>
    <x v="1"/>
    <n v="0.5"/>
    <x v="0"/>
  </r>
  <r>
    <s v="57HHA84-01"/>
    <x v="0"/>
    <x v="1"/>
    <n v="0.5"/>
    <x v="1"/>
  </r>
  <r>
    <s v="57HHA84-01"/>
    <x v="0"/>
    <x v="1"/>
    <n v="0.75"/>
    <x v="0"/>
  </r>
  <r>
    <s v="57HHA84-01"/>
    <x v="0"/>
    <x v="1"/>
    <n v="0.75"/>
    <x v="1"/>
  </r>
  <r>
    <s v="57HHA84-01"/>
    <x v="0"/>
    <x v="1"/>
    <n v="1"/>
    <x v="0"/>
  </r>
  <r>
    <s v="57HHA84-01"/>
    <x v="0"/>
    <x v="1"/>
    <n v="1"/>
    <x v="1"/>
  </r>
  <r>
    <s v="57HHA84-01"/>
    <x v="0"/>
    <x v="1"/>
    <n v="1.25"/>
    <x v="0"/>
  </r>
  <r>
    <s v="57HHA84-01"/>
    <x v="0"/>
    <x v="1"/>
    <n v="1.5"/>
    <x v="0"/>
  </r>
  <r>
    <s v="57HHA84-01"/>
    <x v="0"/>
    <x v="1"/>
    <n v="1.5"/>
    <x v="1"/>
  </r>
  <r>
    <s v="57HHA84-01"/>
    <x v="0"/>
    <x v="1"/>
    <n v="1.75"/>
    <x v="0"/>
  </r>
  <r>
    <s v="57HHA84-01"/>
    <x v="0"/>
    <x v="1"/>
    <n v="2"/>
    <x v="0"/>
  </r>
  <r>
    <s v="57HHA84-01"/>
    <x v="0"/>
    <x v="1"/>
    <n v="2.25"/>
    <x v="0"/>
  </r>
  <r>
    <s v="57HHA84-01"/>
    <x v="0"/>
    <x v="1"/>
    <n v="2.5"/>
    <x v="0"/>
  </r>
  <r>
    <s v="57HHA84-01"/>
    <x v="0"/>
    <x v="1"/>
    <n v="2.75"/>
    <x v="0"/>
  </r>
  <r>
    <s v="57HHA84-01"/>
    <x v="0"/>
    <x v="1"/>
    <n v="3"/>
    <x v="0"/>
  </r>
  <r>
    <s v="57HHA84-01"/>
    <x v="0"/>
    <x v="1"/>
    <n v="3.25"/>
    <x v="0"/>
  </r>
  <r>
    <s v="57HHA84-01"/>
    <x v="0"/>
    <x v="1"/>
    <n v="3.5"/>
    <x v="0"/>
  </r>
  <r>
    <s v="57HHA84-01"/>
    <x v="0"/>
    <x v="1"/>
    <n v="3.75"/>
    <x v="0"/>
  </r>
  <r>
    <s v="57HHA84-01"/>
    <x v="0"/>
    <x v="1"/>
    <n v="4"/>
    <x v="0"/>
  </r>
  <r>
    <s v="57J22VK-02"/>
    <x v="4"/>
    <x v="0"/>
    <n v="0"/>
    <x v="0"/>
  </r>
  <r>
    <s v="57J22VK-02"/>
    <x v="4"/>
    <x v="0"/>
    <n v="0.25"/>
    <x v="0"/>
  </r>
  <r>
    <s v="57J22VK-02"/>
    <x v="4"/>
    <x v="0"/>
    <n v="0.5"/>
    <x v="0"/>
  </r>
  <r>
    <s v="57J22VK-02"/>
    <x v="4"/>
    <x v="0"/>
    <n v="0.75"/>
    <x v="0"/>
  </r>
  <r>
    <s v="57J22VK-02"/>
    <x v="4"/>
    <x v="0"/>
    <n v="1"/>
    <x v="0"/>
  </r>
  <r>
    <s v="57J22VK-02"/>
    <x v="4"/>
    <x v="0"/>
    <n v="1.25"/>
    <x v="0"/>
  </r>
  <r>
    <s v="57J22VK-02"/>
    <x v="4"/>
    <x v="0"/>
    <n v="1.5"/>
    <x v="0"/>
  </r>
  <r>
    <s v="57J22VK-02"/>
    <x v="4"/>
    <x v="0"/>
    <n v="1.75"/>
    <x v="0"/>
  </r>
  <r>
    <s v="57J22VK-02"/>
    <x v="4"/>
    <x v="0"/>
    <n v="2"/>
    <x v="0"/>
  </r>
  <r>
    <s v="57J22VK-02"/>
    <x v="4"/>
    <x v="0"/>
    <n v="2.75"/>
    <x v="0"/>
  </r>
  <r>
    <s v="57J28YC-02"/>
    <x v="0"/>
    <x v="0"/>
    <n v="0"/>
    <x v="0"/>
  </r>
  <r>
    <s v="57J28YC-02"/>
    <x v="0"/>
    <x v="0"/>
    <n v="0.25"/>
    <x v="0"/>
  </r>
  <r>
    <s v="57J28YC-02"/>
    <x v="0"/>
    <x v="0"/>
    <n v="0.25"/>
    <x v="1"/>
  </r>
  <r>
    <s v="57J28YC-02"/>
    <x v="0"/>
    <x v="0"/>
    <n v="0.5"/>
    <x v="0"/>
  </r>
  <r>
    <s v="57J28YC-02"/>
    <x v="0"/>
    <x v="0"/>
    <n v="0.75"/>
    <x v="0"/>
  </r>
  <r>
    <s v="57J28YC-02"/>
    <x v="0"/>
    <x v="0"/>
    <n v="1"/>
    <x v="0"/>
  </r>
  <r>
    <s v="57J28YC-02"/>
    <x v="0"/>
    <x v="0"/>
    <n v="1"/>
    <x v="1"/>
  </r>
  <r>
    <s v="57J28YC-02"/>
    <x v="0"/>
    <x v="0"/>
    <n v="1.25"/>
    <x v="0"/>
  </r>
  <r>
    <s v="57J28YC-02"/>
    <x v="0"/>
    <x v="0"/>
    <n v="1.25"/>
    <x v="1"/>
  </r>
  <r>
    <s v="57J28YC-02"/>
    <x v="0"/>
    <x v="0"/>
    <n v="1.5"/>
    <x v="0"/>
  </r>
  <r>
    <s v="57J28YC-02"/>
    <x v="0"/>
    <x v="0"/>
    <n v="1.75"/>
    <x v="0"/>
  </r>
  <r>
    <s v="57J28YC-02"/>
    <x v="0"/>
    <x v="0"/>
    <n v="2"/>
    <x v="0"/>
  </r>
  <r>
    <s v="57J28YC-02"/>
    <x v="0"/>
    <x v="0"/>
    <n v="2"/>
    <x v="1"/>
  </r>
  <r>
    <s v="57J28YC-02"/>
    <x v="0"/>
    <x v="0"/>
    <n v="2.25"/>
    <x v="0"/>
  </r>
  <r>
    <s v="57J2FCZ-03"/>
    <x v="4"/>
    <x v="0"/>
    <n v="0"/>
    <x v="0"/>
  </r>
  <r>
    <s v="57J2FCZ-03"/>
    <x v="4"/>
    <x v="0"/>
    <n v="0.25"/>
    <x v="0"/>
  </r>
  <r>
    <s v="57J2FCZ-03"/>
    <x v="4"/>
    <x v="0"/>
    <n v="0.5"/>
    <x v="0"/>
  </r>
  <r>
    <s v="57J2FCZ-03"/>
    <x v="4"/>
    <x v="0"/>
    <n v="0.75"/>
    <x v="0"/>
  </r>
  <r>
    <s v="57J2FCZ-03"/>
    <x v="4"/>
    <x v="0"/>
    <n v="1"/>
    <x v="0"/>
  </r>
  <r>
    <s v="57J2FCZ-03"/>
    <x v="4"/>
    <x v="0"/>
    <n v="1.25"/>
    <x v="0"/>
  </r>
  <r>
    <s v="57J2FCZ-03"/>
    <x v="4"/>
    <x v="0"/>
    <n v="1.5"/>
    <x v="0"/>
  </r>
  <r>
    <s v="57J2FCZ-03"/>
    <x v="4"/>
    <x v="0"/>
    <n v="1.75"/>
    <x v="0"/>
  </r>
  <r>
    <s v="57J2FCZ-03"/>
    <x v="4"/>
    <x v="0"/>
    <n v="2"/>
    <x v="0"/>
  </r>
  <r>
    <s v="57J2FCZ-03"/>
    <x v="4"/>
    <x v="0"/>
    <n v="3"/>
    <x v="0"/>
  </r>
  <r>
    <s v="57J2FCZ-03"/>
    <x v="4"/>
    <x v="0"/>
    <n v="3.5"/>
    <x v="0"/>
  </r>
  <r>
    <s v="57J2JNV-01"/>
    <x v="0"/>
    <x v="1"/>
    <n v="0"/>
    <x v="0"/>
  </r>
  <r>
    <s v="57J2JNV-01"/>
    <x v="0"/>
    <x v="1"/>
    <n v="0.75"/>
    <x v="0"/>
  </r>
  <r>
    <s v="57J2JNV-01"/>
    <x v="0"/>
    <x v="1"/>
    <n v="1"/>
    <x v="0"/>
  </r>
  <r>
    <s v="57J2JNV-01"/>
    <x v="0"/>
    <x v="1"/>
    <n v="1.25"/>
    <x v="0"/>
  </r>
  <r>
    <s v="57J2JNV-01"/>
    <x v="0"/>
    <x v="1"/>
    <n v="1.5"/>
    <x v="0"/>
  </r>
  <r>
    <s v="57J2JNV-01"/>
    <x v="0"/>
    <x v="1"/>
    <n v="1.75"/>
    <x v="0"/>
  </r>
  <r>
    <s v="57J2JNV-01"/>
    <x v="0"/>
    <x v="1"/>
    <n v="2"/>
    <x v="0"/>
  </r>
  <r>
    <s v="57J2JNV-01"/>
    <x v="0"/>
    <x v="1"/>
    <n v="2.25"/>
    <x v="0"/>
  </r>
  <r>
    <s v="57J2JNV-01"/>
    <x v="0"/>
    <x v="1"/>
    <n v="3"/>
    <x v="0"/>
  </r>
  <r>
    <s v="57J2NVZ-01"/>
    <x v="0"/>
    <x v="1"/>
    <n v="0"/>
    <x v="0"/>
  </r>
  <r>
    <s v="57J2NVZ-01"/>
    <x v="0"/>
    <x v="1"/>
    <n v="0.25"/>
    <x v="0"/>
  </r>
  <r>
    <s v="57J2NVZ-01"/>
    <x v="0"/>
    <x v="1"/>
    <n v="1"/>
    <x v="0"/>
  </r>
  <r>
    <s v="57J2NVZ-01"/>
    <x v="0"/>
    <x v="1"/>
    <n v="1"/>
    <x v="1"/>
  </r>
  <r>
    <s v="57J2NVZ-01"/>
    <x v="0"/>
    <x v="1"/>
    <n v="1.25"/>
    <x v="0"/>
  </r>
  <r>
    <s v="57J2NVZ-01"/>
    <x v="0"/>
    <x v="1"/>
    <n v="1.25"/>
    <x v="1"/>
  </r>
  <r>
    <s v="57J2NVZ-01"/>
    <x v="0"/>
    <x v="1"/>
    <n v="1.5"/>
    <x v="0"/>
  </r>
  <r>
    <s v="57J2NVZ-01"/>
    <x v="0"/>
    <x v="1"/>
    <n v="1.75"/>
    <x v="0"/>
  </r>
  <r>
    <s v="57J2NVZ-01"/>
    <x v="0"/>
    <x v="1"/>
    <n v="2"/>
    <x v="0"/>
  </r>
  <r>
    <s v="57J2WPC-01"/>
    <x v="4"/>
    <x v="0"/>
    <n v="0"/>
    <x v="0"/>
  </r>
  <r>
    <s v="57J2WPC-01"/>
    <x v="4"/>
    <x v="0"/>
    <n v="0.25"/>
    <x v="0"/>
  </r>
  <r>
    <s v="57J2WPC-01"/>
    <x v="4"/>
    <x v="0"/>
    <n v="0.5"/>
    <x v="0"/>
  </r>
  <r>
    <s v="57J2WPC-01"/>
    <x v="4"/>
    <x v="0"/>
    <n v="0.75"/>
    <x v="0"/>
  </r>
  <r>
    <s v="57J2WPC-01"/>
    <x v="4"/>
    <x v="0"/>
    <n v="1"/>
    <x v="0"/>
  </r>
  <r>
    <s v="57J2WPC-01"/>
    <x v="4"/>
    <x v="0"/>
    <n v="1.25"/>
    <x v="0"/>
  </r>
  <r>
    <s v="57J2WPC-01"/>
    <x v="4"/>
    <x v="0"/>
    <n v="1.25"/>
    <x v="1"/>
  </r>
  <r>
    <s v="57J2WPC-01"/>
    <x v="4"/>
    <x v="0"/>
    <n v="1.5"/>
    <x v="0"/>
  </r>
  <r>
    <s v="57J2WPC-01"/>
    <x v="4"/>
    <x v="0"/>
    <n v="1.75"/>
    <x v="0"/>
  </r>
  <r>
    <s v="57J2WPC-01"/>
    <x v="4"/>
    <x v="0"/>
    <n v="3"/>
    <x v="0"/>
  </r>
  <r>
    <s v="57J2WPU-01"/>
    <x v="5"/>
    <x v="2"/>
    <n v="0"/>
    <x v="0"/>
  </r>
  <r>
    <s v="57J2WPU-01"/>
    <x v="5"/>
    <x v="2"/>
    <n v="0.25"/>
    <x v="0"/>
  </r>
  <r>
    <s v="57J2WPU-01"/>
    <x v="5"/>
    <x v="2"/>
    <n v="0.5"/>
    <x v="0"/>
  </r>
  <r>
    <s v="57J2WPU-01"/>
    <x v="5"/>
    <x v="2"/>
    <n v="0.75"/>
    <x v="0"/>
  </r>
  <r>
    <s v="57J2WPU-01"/>
    <x v="5"/>
    <x v="2"/>
    <n v="1"/>
    <x v="0"/>
  </r>
  <r>
    <s v="57J2WPU-01"/>
    <x v="5"/>
    <x v="2"/>
    <n v="1.25"/>
    <x v="0"/>
  </r>
  <r>
    <s v="57J2WPU-01"/>
    <x v="5"/>
    <x v="2"/>
    <n v="1.5"/>
    <x v="0"/>
  </r>
  <r>
    <s v="57J2WPU-01"/>
    <x v="5"/>
    <x v="2"/>
    <n v="1.75"/>
    <x v="0"/>
  </r>
  <r>
    <s v="57J2WPU-01"/>
    <x v="5"/>
    <x v="2"/>
    <n v="2"/>
    <x v="0"/>
  </r>
  <r>
    <s v="57J2WPU-01"/>
    <x v="5"/>
    <x v="2"/>
    <n v="2.25"/>
    <x v="0"/>
  </r>
  <r>
    <s v="57J2WPU-01"/>
    <x v="5"/>
    <x v="2"/>
    <n v="2.5"/>
    <x v="0"/>
  </r>
  <r>
    <s v="57J2WPU-01"/>
    <x v="5"/>
    <x v="2"/>
    <n v="3"/>
    <x v="0"/>
  </r>
  <r>
    <s v="57J2WPU-01"/>
    <x v="5"/>
    <x v="2"/>
    <n v="4"/>
    <x v="0"/>
  </r>
  <r>
    <s v="57J2WPU-01"/>
    <x v="5"/>
    <x v="2"/>
    <n v="5"/>
    <x v="0"/>
  </r>
  <r>
    <s v="57J324U-02"/>
    <x v="0"/>
    <x v="1"/>
    <n v="0"/>
    <x v="0"/>
  </r>
  <r>
    <s v="57J324U-02"/>
    <x v="0"/>
    <x v="1"/>
    <n v="0.25"/>
    <x v="0"/>
  </r>
  <r>
    <s v="57J324U-02"/>
    <x v="0"/>
    <x v="1"/>
    <n v="1"/>
    <x v="0"/>
  </r>
  <r>
    <s v="57J324U-02"/>
    <x v="0"/>
    <x v="1"/>
    <n v="1"/>
    <x v="1"/>
  </r>
  <r>
    <s v="57J324U-02"/>
    <x v="0"/>
    <x v="1"/>
    <n v="1.25"/>
    <x v="0"/>
  </r>
  <r>
    <s v="57J324U-02"/>
    <x v="0"/>
    <x v="1"/>
    <n v="1.5"/>
    <x v="0"/>
  </r>
  <r>
    <s v="57J324U-02"/>
    <x v="0"/>
    <x v="1"/>
    <n v="1.75"/>
    <x v="0"/>
  </r>
  <r>
    <s v="57J324U-02"/>
    <x v="0"/>
    <x v="1"/>
    <n v="2.5"/>
    <x v="0"/>
  </r>
  <r>
    <s v="57J324U-02"/>
    <x v="0"/>
    <x v="1"/>
    <n v="3.25"/>
    <x v="0"/>
  </r>
  <r>
    <s v="57J344M-02"/>
    <x v="4"/>
    <x v="0"/>
    <n v="0"/>
    <x v="0"/>
  </r>
  <r>
    <s v="57J344M-02"/>
    <x v="4"/>
    <x v="0"/>
    <n v="0.75"/>
    <x v="0"/>
  </r>
  <r>
    <s v="57J344M-02"/>
    <x v="4"/>
    <x v="0"/>
    <n v="1"/>
    <x v="0"/>
  </r>
  <r>
    <s v="57J344M-02"/>
    <x v="4"/>
    <x v="0"/>
    <n v="1.25"/>
    <x v="0"/>
  </r>
  <r>
    <s v="57J344M-02"/>
    <x v="4"/>
    <x v="0"/>
    <n v="1.5"/>
    <x v="0"/>
  </r>
  <r>
    <s v="57J344M-02"/>
    <x v="4"/>
    <x v="0"/>
    <n v="1.75"/>
    <x v="0"/>
  </r>
  <r>
    <s v="57J344M-02"/>
    <x v="4"/>
    <x v="0"/>
    <n v="2"/>
    <x v="0"/>
  </r>
  <r>
    <s v="57J344M-02"/>
    <x v="4"/>
    <x v="0"/>
    <n v="2.5"/>
    <x v="0"/>
  </r>
  <r>
    <s v="57J344M-02"/>
    <x v="4"/>
    <x v="0"/>
    <n v="6"/>
    <x v="0"/>
  </r>
  <r>
    <s v="57J344M-02"/>
    <x v="4"/>
    <x v="0"/>
    <n v="8"/>
    <x v="0"/>
  </r>
  <r>
    <s v="57J34UN-01"/>
    <x v="5"/>
    <x v="3"/>
    <n v="0"/>
    <x v="0"/>
  </r>
  <r>
    <s v="57J34UN-01"/>
    <x v="5"/>
    <x v="3"/>
    <n v="0.25"/>
    <x v="0"/>
  </r>
  <r>
    <s v="57J34UN-01"/>
    <x v="5"/>
    <x v="3"/>
    <n v="0.5"/>
    <x v="0"/>
  </r>
  <r>
    <s v="57J34UN-01"/>
    <x v="5"/>
    <x v="3"/>
    <n v="0.5"/>
    <x v="1"/>
  </r>
  <r>
    <s v="57J34UN-01"/>
    <x v="5"/>
    <x v="3"/>
    <n v="0.75"/>
    <x v="0"/>
  </r>
  <r>
    <s v="57J34UN-01"/>
    <x v="5"/>
    <x v="3"/>
    <n v="1"/>
    <x v="0"/>
  </r>
  <r>
    <s v="57J34UN-01"/>
    <x v="5"/>
    <x v="3"/>
    <n v="1"/>
    <x v="1"/>
  </r>
  <r>
    <s v="57J34UN-01"/>
    <x v="5"/>
    <x v="3"/>
    <n v="1.25"/>
    <x v="0"/>
  </r>
  <r>
    <s v="57J34UN-01"/>
    <x v="5"/>
    <x v="3"/>
    <n v="1.25"/>
    <x v="1"/>
  </r>
  <r>
    <s v="57J34UN-01"/>
    <x v="5"/>
    <x v="3"/>
    <n v="1.5"/>
    <x v="0"/>
  </r>
  <r>
    <s v="57J34UN-01"/>
    <x v="5"/>
    <x v="3"/>
    <n v="1.75"/>
    <x v="0"/>
  </r>
  <r>
    <s v="57J34UN-01"/>
    <x v="5"/>
    <x v="3"/>
    <n v="1.75"/>
    <x v="1"/>
  </r>
  <r>
    <s v="57J34UN-01"/>
    <x v="5"/>
    <x v="3"/>
    <n v="2"/>
    <x v="0"/>
  </r>
  <r>
    <s v="57J34UN-01"/>
    <x v="5"/>
    <x v="3"/>
    <n v="2.25"/>
    <x v="0"/>
  </r>
  <r>
    <s v="57J34UN-01"/>
    <x v="5"/>
    <x v="3"/>
    <n v="2.5"/>
    <x v="0"/>
  </r>
  <r>
    <s v="57J34UN-01"/>
    <x v="5"/>
    <x v="3"/>
    <n v="2.5"/>
    <x v="1"/>
  </r>
  <r>
    <s v="57J34UN-01"/>
    <x v="5"/>
    <x v="3"/>
    <n v="2.75"/>
    <x v="0"/>
  </r>
  <r>
    <s v="57J34UN-01"/>
    <x v="5"/>
    <x v="3"/>
    <n v="3.5"/>
    <x v="0"/>
  </r>
  <r>
    <s v="57J34UN-01"/>
    <x v="5"/>
    <x v="3"/>
    <n v="4.5"/>
    <x v="0"/>
  </r>
  <r>
    <s v="57J3E2D-01"/>
    <x v="5"/>
    <x v="2"/>
    <n v="0"/>
    <x v="0"/>
  </r>
  <r>
    <s v="57J3E2D-01"/>
    <x v="5"/>
    <x v="2"/>
    <n v="0"/>
    <x v="1"/>
  </r>
  <r>
    <s v="57J3E2D-01"/>
    <x v="5"/>
    <x v="2"/>
    <n v="0.25"/>
    <x v="0"/>
  </r>
  <r>
    <s v="57J3E2D-01"/>
    <x v="5"/>
    <x v="2"/>
    <n v="0.5"/>
    <x v="0"/>
  </r>
  <r>
    <s v="57J3E2D-01"/>
    <x v="5"/>
    <x v="2"/>
    <n v="0.5"/>
    <x v="1"/>
  </r>
  <r>
    <s v="57J3E2D-01"/>
    <x v="5"/>
    <x v="2"/>
    <n v="0.75"/>
    <x v="0"/>
  </r>
  <r>
    <s v="57J3E2D-01"/>
    <x v="5"/>
    <x v="2"/>
    <n v="1"/>
    <x v="0"/>
  </r>
  <r>
    <s v="57J3E2D-01"/>
    <x v="5"/>
    <x v="2"/>
    <n v="1"/>
    <x v="1"/>
  </r>
  <r>
    <s v="57J3E2D-01"/>
    <x v="5"/>
    <x v="2"/>
    <n v="1.25"/>
    <x v="0"/>
  </r>
  <r>
    <s v="57J3E2D-01"/>
    <x v="5"/>
    <x v="2"/>
    <n v="1.25"/>
    <x v="1"/>
  </r>
  <r>
    <s v="57J3E2D-01"/>
    <x v="5"/>
    <x v="2"/>
    <n v="1.5"/>
    <x v="0"/>
  </r>
  <r>
    <s v="57J3E2D-01"/>
    <x v="5"/>
    <x v="2"/>
    <n v="1.75"/>
    <x v="0"/>
  </r>
  <r>
    <s v="57J3E2D-01"/>
    <x v="5"/>
    <x v="2"/>
    <n v="2"/>
    <x v="0"/>
  </r>
  <r>
    <s v="57J3E2D-01"/>
    <x v="5"/>
    <x v="2"/>
    <n v="2.25"/>
    <x v="0"/>
  </r>
  <r>
    <s v="57J3E2D-01"/>
    <x v="5"/>
    <x v="2"/>
    <n v="2.5"/>
    <x v="0"/>
  </r>
  <r>
    <s v="57J3E2D-01"/>
    <x v="5"/>
    <x v="2"/>
    <n v="2.75"/>
    <x v="0"/>
  </r>
  <r>
    <s v="57J3E2D-01"/>
    <x v="5"/>
    <x v="2"/>
    <n v="3"/>
    <x v="0"/>
  </r>
  <r>
    <s v="57J3JHG-01"/>
    <x v="0"/>
    <x v="3"/>
    <n v="0"/>
    <x v="0"/>
  </r>
  <r>
    <s v="57J3JHG-01"/>
    <x v="0"/>
    <x v="3"/>
    <n v="0.25"/>
    <x v="0"/>
  </r>
  <r>
    <s v="57J3JHG-01"/>
    <x v="0"/>
    <x v="3"/>
    <n v="0.75"/>
    <x v="0"/>
  </r>
  <r>
    <s v="57J3JHG-01"/>
    <x v="0"/>
    <x v="3"/>
    <n v="1"/>
    <x v="0"/>
  </r>
  <r>
    <s v="57J3JHG-01"/>
    <x v="0"/>
    <x v="3"/>
    <n v="1.25"/>
    <x v="0"/>
  </r>
  <r>
    <s v="57J3JHG-01"/>
    <x v="0"/>
    <x v="3"/>
    <n v="1.5"/>
    <x v="0"/>
  </r>
  <r>
    <s v="57J3JHG-01"/>
    <x v="0"/>
    <x v="3"/>
    <n v="1.75"/>
    <x v="0"/>
  </r>
  <r>
    <s v="57J3JHG-01"/>
    <x v="0"/>
    <x v="3"/>
    <n v="2"/>
    <x v="0"/>
  </r>
  <r>
    <s v="57J3JHG-01"/>
    <x v="0"/>
    <x v="3"/>
    <n v="2.25"/>
    <x v="0"/>
  </r>
  <r>
    <s v="57J3JHG-01"/>
    <x v="0"/>
    <x v="3"/>
    <n v="2.5"/>
    <x v="0"/>
  </r>
  <r>
    <s v="57J3Y83-01"/>
    <x v="0"/>
    <x v="0"/>
    <n v="0"/>
    <x v="0"/>
  </r>
  <r>
    <s v="57J3Y83-01"/>
    <x v="0"/>
    <x v="0"/>
    <n v="0.25"/>
    <x v="0"/>
  </r>
  <r>
    <s v="57J3Y83-01"/>
    <x v="0"/>
    <x v="0"/>
    <n v="0.5"/>
    <x v="0"/>
  </r>
  <r>
    <s v="57J3Y83-01"/>
    <x v="0"/>
    <x v="0"/>
    <n v="0.75"/>
    <x v="0"/>
  </r>
  <r>
    <s v="57J3Y83-01"/>
    <x v="0"/>
    <x v="0"/>
    <n v="0.75"/>
    <x v="1"/>
  </r>
  <r>
    <s v="57J3Y83-01"/>
    <x v="0"/>
    <x v="0"/>
    <n v="1"/>
    <x v="0"/>
  </r>
  <r>
    <s v="57J3Y83-01"/>
    <x v="0"/>
    <x v="0"/>
    <n v="1.25"/>
    <x v="0"/>
  </r>
  <r>
    <s v="57J3Y83-01"/>
    <x v="0"/>
    <x v="0"/>
    <n v="1.5"/>
    <x v="0"/>
  </r>
  <r>
    <s v="57J3Y83-01"/>
    <x v="0"/>
    <x v="0"/>
    <n v="1.75"/>
    <x v="0"/>
  </r>
  <r>
    <s v="57J3Y83-01"/>
    <x v="0"/>
    <x v="0"/>
    <n v="2"/>
    <x v="0"/>
  </r>
  <r>
    <s v="57J3Y83-01"/>
    <x v="0"/>
    <x v="0"/>
    <n v="2.25"/>
    <x v="0"/>
  </r>
  <r>
    <s v="57J3Y83-01"/>
    <x v="0"/>
    <x v="0"/>
    <n v="2.5"/>
    <x v="0"/>
  </r>
  <r>
    <s v="57J3Y83-01"/>
    <x v="0"/>
    <x v="0"/>
    <n v="2.75"/>
    <x v="0"/>
  </r>
  <r>
    <s v="57J3Y83-01"/>
    <x v="0"/>
    <x v="0"/>
    <n v="3"/>
    <x v="0"/>
  </r>
  <r>
    <s v="57J3Y83-01"/>
    <x v="0"/>
    <x v="0"/>
    <n v="3.25"/>
    <x v="0"/>
  </r>
  <r>
    <s v="57J3Y83-01"/>
    <x v="0"/>
    <x v="0"/>
    <n v="3.75"/>
    <x v="0"/>
  </r>
  <r>
    <s v="57J42GM-01"/>
    <x v="7"/>
    <x v="3"/>
    <n v="0"/>
    <x v="0"/>
  </r>
  <r>
    <s v="57J42GM-01"/>
    <x v="7"/>
    <x v="3"/>
    <n v="0.5"/>
    <x v="0"/>
  </r>
  <r>
    <s v="57J42GM-01"/>
    <x v="7"/>
    <x v="3"/>
    <n v="0.75"/>
    <x v="0"/>
  </r>
  <r>
    <s v="57J42GM-01"/>
    <x v="7"/>
    <x v="3"/>
    <n v="0.75"/>
    <x v="1"/>
  </r>
  <r>
    <s v="57J42GM-01"/>
    <x v="7"/>
    <x v="3"/>
    <n v="1"/>
    <x v="0"/>
  </r>
  <r>
    <s v="57J42GM-01"/>
    <x v="7"/>
    <x v="3"/>
    <n v="1.25"/>
    <x v="0"/>
  </r>
  <r>
    <s v="57J42GM-01"/>
    <x v="7"/>
    <x v="3"/>
    <n v="1.5"/>
    <x v="0"/>
  </r>
  <r>
    <s v="57J42GM-01"/>
    <x v="7"/>
    <x v="3"/>
    <n v="1.75"/>
    <x v="0"/>
  </r>
  <r>
    <s v="57J42GM-01"/>
    <x v="7"/>
    <x v="3"/>
    <n v="2.5"/>
    <x v="0"/>
  </r>
  <r>
    <s v="57J44P8-01"/>
    <x v="1"/>
    <x v="0"/>
    <n v="0"/>
    <x v="0"/>
  </r>
  <r>
    <s v="57J44P8-01"/>
    <x v="1"/>
    <x v="0"/>
    <n v="0.25"/>
    <x v="0"/>
  </r>
  <r>
    <s v="57J44P8-01"/>
    <x v="1"/>
    <x v="0"/>
    <n v="0.75"/>
    <x v="0"/>
  </r>
  <r>
    <s v="57J44P8-01"/>
    <x v="1"/>
    <x v="0"/>
    <n v="1"/>
    <x v="0"/>
  </r>
  <r>
    <s v="57J44P8-01"/>
    <x v="1"/>
    <x v="0"/>
    <n v="1.25"/>
    <x v="0"/>
  </r>
  <r>
    <s v="57J44P8-01"/>
    <x v="1"/>
    <x v="0"/>
    <n v="1.5"/>
    <x v="0"/>
  </r>
  <r>
    <s v="57J44P8-01"/>
    <x v="1"/>
    <x v="0"/>
    <n v="2"/>
    <x v="0"/>
  </r>
  <r>
    <s v="57J44P8-01"/>
    <x v="1"/>
    <x v="0"/>
    <n v="2.25"/>
    <x v="0"/>
  </r>
  <r>
    <s v="57J44V6-01"/>
    <x v="0"/>
    <x v="0"/>
    <n v="0"/>
    <x v="0"/>
  </r>
  <r>
    <s v="57J44V6-01"/>
    <x v="0"/>
    <x v="0"/>
    <n v="1"/>
    <x v="0"/>
  </r>
  <r>
    <s v="57J44V6-01"/>
    <x v="0"/>
    <x v="0"/>
    <n v="1.25"/>
    <x v="0"/>
  </r>
  <r>
    <s v="57J44V6-01"/>
    <x v="0"/>
    <x v="0"/>
    <n v="1.5"/>
    <x v="0"/>
  </r>
  <r>
    <s v="57J44V6-01"/>
    <x v="0"/>
    <x v="0"/>
    <n v="1.75"/>
    <x v="0"/>
  </r>
  <r>
    <s v="57J44V6-01"/>
    <x v="0"/>
    <x v="0"/>
    <n v="2"/>
    <x v="0"/>
  </r>
  <r>
    <s v="57J4MEA-03"/>
    <x v="0"/>
    <x v="1"/>
    <n v="0"/>
    <x v="0"/>
  </r>
  <r>
    <s v="57J4MEA-03"/>
    <x v="0"/>
    <x v="1"/>
    <n v="0.25"/>
    <x v="0"/>
  </r>
  <r>
    <s v="57J4MEA-03"/>
    <x v="0"/>
    <x v="1"/>
    <n v="0.5"/>
    <x v="1"/>
  </r>
  <r>
    <s v="57J4MEA-03"/>
    <x v="0"/>
    <x v="1"/>
    <n v="1"/>
    <x v="0"/>
  </r>
  <r>
    <s v="57J4MEA-03"/>
    <x v="0"/>
    <x v="1"/>
    <n v="1.25"/>
    <x v="0"/>
  </r>
  <r>
    <s v="57J4MEA-03"/>
    <x v="0"/>
    <x v="1"/>
    <n v="1.5"/>
    <x v="0"/>
  </r>
  <r>
    <s v="58HG85H-01"/>
    <x v="0"/>
    <x v="0"/>
    <n v="0.25"/>
    <x v="0"/>
  </r>
  <r>
    <s v="58HG85H-01"/>
    <x v="0"/>
    <x v="0"/>
    <n v="0.25"/>
    <x v="1"/>
  </r>
  <r>
    <s v="58HG85H-01"/>
    <x v="0"/>
    <x v="0"/>
    <n v="0.5"/>
    <x v="0"/>
  </r>
  <r>
    <s v="58HG85H-01"/>
    <x v="0"/>
    <x v="0"/>
    <n v="0.5"/>
    <x v="1"/>
  </r>
  <r>
    <s v="58HG85H-01"/>
    <x v="0"/>
    <x v="0"/>
    <n v="0.75"/>
    <x v="0"/>
  </r>
  <r>
    <s v="58HG85H-01"/>
    <x v="0"/>
    <x v="0"/>
    <n v="0.75"/>
    <x v="1"/>
  </r>
  <r>
    <s v="58HG85H-01"/>
    <x v="0"/>
    <x v="0"/>
    <n v="1"/>
    <x v="0"/>
  </r>
  <r>
    <s v="58HG85H-01"/>
    <x v="0"/>
    <x v="0"/>
    <n v="1"/>
    <x v="1"/>
  </r>
  <r>
    <s v="58HG85H-01"/>
    <x v="0"/>
    <x v="0"/>
    <n v="1.25"/>
    <x v="0"/>
  </r>
  <r>
    <s v="58HG85H-01"/>
    <x v="0"/>
    <x v="0"/>
    <n v="1.25"/>
    <x v="1"/>
  </r>
  <r>
    <s v="58HG85H-01"/>
    <x v="0"/>
    <x v="0"/>
    <n v="1.5"/>
    <x v="0"/>
  </r>
  <r>
    <s v="58HG85H-01"/>
    <x v="0"/>
    <x v="0"/>
    <n v="1.5"/>
    <x v="1"/>
  </r>
  <r>
    <s v="58HG85H-01"/>
    <x v="0"/>
    <x v="0"/>
    <n v="1.75"/>
    <x v="0"/>
  </r>
  <r>
    <s v="58HG85H-01"/>
    <x v="0"/>
    <x v="0"/>
    <n v="2"/>
    <x v="0"/>
  </r>
  <r>
    <s v="58HG85H-01"/>
    <x v="0"/>
    <x v="0"/>
    <n v="2.25"/>
    <x v="0"/>
  </r>
  <r>
    <s v="58HG85H-01"/>
    <x v="0"/>
    <x v="0"/>
    <n v="2.5"/>
    <x v="0"/>
  </r>
  <r>
    <s v="58HG85H-01"/>
    <x v="0"/>
    <x v="0"/>
    <n v="2.75"/>
    <x v="0"/>
  </r>
  <r>
    <s v="58HG85H-01"/>
    <x v="0"/>
    <x v="0"/>
    <n v="3"/>
    <x v="0"/>
  </r>
  <r>
    <s v="58HG85H-01"/>
    <x v="0"/>
    <x v="0"/>
    <n v="3.5"/>
    <x v="0"/>
  </r>
  <r>
    <s v="58HG85H-01"/>
    <x v="0"/>
    <x v="0"/>
    <n v="3.5"/>
    <x v="1"/>
  </r>
  <r>
    <s v="58HGED6-03"/>
    <x v="0"/>
    <x v="0"/>
    <n v="0.25"/>
    <x v="0"/>
  </r>
  <r>
    <s v="58HGED6-03"/>
    <x v="0"/>
    <x v="0"/>
    <n v="0.5"/>
    <x v="0"/>
  </r>
  <r>
    <s v="58HGED6-03"/>
    <x v="0"/>
    <x v="0"/>
    <n v="0.75"/>
    <x v="0"/>
  </r>
  <r>
    <s v="58HGED6-03"/>
    <x v="0"/>
    <x v="0"/>
    <n v="1"/>
    <x v="0"/>
  </r>
  <r>
    <s v="58HGED6-03"/>
    <x v="0"/>
    <x v="0"/>
    <n v="1.25"/>
    <x v="0"/>
  </r>
  <r>
    <s v="58HGED6-03"/>
    <x v="0"/>
    <x v="0"/>
    <n v="1.5"/>
    <x v="0"/>
  </r>
  <r>
    <s v="58HGED6-03"/>
    <x v="0"/>
    <x v="0"/>
    <n v="2"/>
    <x v="0"/>
  </r>
  <r>
    <s v="58J2AHC-02"/>
    <x v="0"/>
    <x v="1"/>
    <n v="0.5"/>
    <x v="0"/>
  </r>
  <r>
    <s v="58J2AHC-02"/>
    <x v="0"/>
    <x v="1"/>
    <n v="1"/>
    <x v="0"/>
  </r>
  <r>
    <s v="58J2AHC-02"/>
    <x v="0"/>
    <x v="1"/>
    <n v="1"/>
    <x v="1"/>
  </r>
  <r>
    <s v="58J2AHC-02"/>
    <x v="0"/>
    <x v="1"/>
    <n v="1.25"/>
    <x v="0"/>
  </r>
  <r>
    <s v="58J2AHC-02"/>
    <x v="0"/>
    <x v="1"/>
    <n v="1.25"/>
    <x v="1"/>
  </r>
  <r>
    <s v="58J2AHC-02"/>
    <x v="0"/>
    <x v="1"/>
    <n v="1.5"/>
    <x v="0"/>
  </r>
  <r>
    <s v="58J2AHC-02"/>
    <x v="0"/>
    <x v="1"/>
    <n v="1.75"/>
    <x v="0"/>
  </r>
  <r>
    <s v="58J2AHC-02"/>
    <x v="0"/>
    <x v="1"/>
    <n v="2"/>
    <x v="0"/>
  </r>
  <r>
    <s v="58J2ATD-01"/>
    <x v="4"/>
    <x v="0"/>
    <n v="0.5"/>
    <x v="0"/>
  </r>
  <r>
    <s v="58J2ATD-01"/>
    <x v="4"/>
    <x v="0"/>
    <n v="1"/>
    <x v="0"/>
  </r>
  <r>
    <s v="58J2ATD-01"/>
    <x v="4"/>
    <x v="0"/>
    <n v="1.25"/>
    <x v="0"/>
  </r>
  <r>
    <s v="58J2ATD-01"/>
    <x v="4"/>
    <x v="0"/>
    <n v="1.5"/>
    <x v="0"/>
  </r>
  <r>
    <s v="58J2ATD-01"/>
    <x v="4"/>
    <x v="0"/>
    <n v="1.75"/>
    <x v="0"/>
  </r>
  <r>
    <s v="58J2ATD-01"/>
    <x v="4"/>
    <x v="0"/>
    <n v="2"/>
    <x v="0"/>
  </r>
  <r>
    <s v="58J2ATD-01"/>
    <x v="4"/>
    <x v="0"/>
    <n v="2.25"/>
    <x v="0"/>
  </r>
  <r>
    <s v="58J2BJX-01"/>
    <x v="4"/>
    <x v="0"/>
    <n v="0.5"/>
    <x v="0"/>
  </r>
  <r>
    <s v="58J2BJX-01"/>
    <x v="4"/>
    <x v="0"/>
    <n v="0.75"/>
    <x v="1"/>
  </r>
  <r>
    <s v="58J2BJX-01"/>
    <x v="4"/>
    <x v="0"/>
    <n v="1"/>
    <x v="0"/>
  </r>
  <r>
    <s v="58J2BJX-01"/>
    <x v="4"/>
    <x v="0"/>
    <n v="1.25"/>
    <x v="0"/>
  </r>
  <r>
    <s v="58J2BJX-01"/>
    <x v="4"/>
    <x v="0"/>
    <n v="1.5"/>
    <x v="0"/>
  </r>
  <r>
    <s v="58J2BJX-01"/>
    <x v="4"/>
    <x v="0"/>
    <n v="1.75"/>
    <x v="0"/>
  </r>
  <r>
    <s v="58J2BJX-01"/>
    <x v="4"/>
    <x v="0"/>
    <n v="2"/>
    <x v="0"/>
  </r>
  <r>
    <s v="58J2FG7-01"/>
    <x v="0"/>
    <x v="0"/>
    <n v="0.25"/>
    <x v="0"/>
  </r>
  <r>
    <s v="58J2FG7-01"/>
    <x v="0"/>
    <x v="0"/>
    <n v="0.5"/>
    <x v="0"/>
  </r>
  <r>
    <s v="58J2FG7-01"/>
    <x v="0"/>
    <x v="0"/>
    <n v="0.5"/>
    <x v="1"/>
  </r>
  <r>
    <s v="58J2FG7-01"/>
    <x v="0"/>
    <x v="0"/>
    <n v="0.75"/>
    <x v="0"/>
  </r>
  <r>
    <s v="58J2FG7-01"/>
    <x v="0"/>
    <x v="0"/>
    <n v="1"/>
    <x v="0"/>
  </r>
  <r>
    <s v="58J2FG7-01"/>
    <x v="0"/>
    <x v="0"/>
    <n v="1"/>
    <x v="1"/>
  </r>
  <r>
    <s v="58J2FG7-01"/>
    <x v="0"/>
    <x v="0"/>
    <n v="1.25"/>
    <x v="0"/>
  </r>
  <r>
    <s v="58J2FG7-01"/>
    <x v="0"/>
    <x v="0"/>
    <n v="1.5"/>
    <x v="0"/>
  </r>
  <r>
    <s v="58J2FG7-01"/>
    <x v="0"/>
    <x v="0"/>
    <n v="1.75"/>
    <x v="0"/>
  </r>
  <r>
    <s v="58J2FG7-01"/>
    <x v="0"/>
    <x v="0"/>
    <n v="2"/>
    <x v="0"/>
  </r>
  <r>
    <s v="58J2FG7-01"/>
    <x v="0"/>
    <x v="0"/>
    <n v="2"/>
    <x v="1"/>
  </r>
  <r>
    <s v="58J2FG7-01"/>
    <x v="0"/>
    <x v="0"/>
    <n v="2.25"/>
    <x v="0"/>
  </r>
  <r>
    <s v="58J2FG7-01"/>
    <x v="0"/>
    <x v="0"/>
    <n v="2.5"/>
    <x v="0"/>
  </r>
  <r>
    <s v="58J2FG7-01"/>
    <x v="0"/>
    <x v="0"/>
    <n v="2.5"/>
    <x v="1"/>
  </r>
  <r>
    <s v="58J2FG7-01"/>
    <x v="0"/>
    <x v="0"/>
    <n v="2.75"/>
    <x v="0"/>
  </r>
  <r>
    <s v="58J2HRG-01"/>
    <x v="0"/>
    <x v="0"/>
    <n v="0.25"/>
    <x v="1"/>
  </r>
  <r>
    <s v="58J2HRG-01"/>
    <x v="0"/>
    <x v="0"/>
    <n v="0.5"/>
    <x v="0"/>
  </r>
  <r>
    <s v="58J2HRG-01"/>
    <x v="0"/>
    <x v="0"/>
    <n v="0.75"/>
    <x v="0"/>
  </r>
  <r>
    <s v="58J2HRG-01"/>
    <x v="0"/>
    <x v="0"/>
    <n v="0.75"/>
    <x v="1"/>
  </r>
  <r>
    <s v="58J2HRG-01"/>
    <x v="0"/>
    <x v="0"/>
    <n v="1"/>
    <x v="0"/>
  </r>
  <r>
    <s v="58J2HRG-01"/>
    <x v="0"/>
    <x v="0"/>
    <n v="1"/>
    <x v="1"/>
  </r>
  <r>
    <s v="58J2HRG-01"/>
    <x v="0"/>
    <x v="0"/>
    <n v="1.25"/>
    <x v="0"/>
  </r>
  <r>
    <s v="58J2HRG-01"/>
    <x v="0"/>
    <x v="0"/>
    <n v="1.5"/>
    <x v="0"/>
  </r>
  <r>
    <s v="58J2HRG-01"/>
    <x v="0"/>
    <x v="0"/>
    <n v="1.75"/>
    <x v="0"/>
  </r>
  <r>
    <s v="58J2HRG-01"/>
    <x v="0"/>
    <x v="0"/>
    <n v="2"/>
    <x v="0"/>
  </r>
  <r>
    <s v="58J2HRG-01"/>
    <x v="0"/>
    <x v="0"/>
    <n v="2"/>
    <x v="1"/>
  </r>
  <r>
    <s v="58J2HRG-01"/>
    <x v="0"/>
    <x v="0"/>
    <n v="2.5"/>
    <x v="0"/>
  </r>
  <r>
    <s v="58J2HRG-01"/>
    <x v="0"/>
    <x v="0"/>
    <n v="4"/>
    <x v="0"/>
  </r>
  <r>
    <s v="58J2QNX-01"/>
    <x v="0"/>
    <x v="0"/>
    <n v="0.25"/>
    <x v="0"/>
  </r>
  <r>
    <s v="58J2QNX-01"/>
    <x v="0"/>
    <x v="0"/>
    <n v="0.5"/>
    <x v="0"/>
  </r>
  <r>
    <s v="58J2QNX-01"/>
    <x v="0"/>
    <x v="0"/>
    <n v="0.5"/>
    <x v="1"/>
  </r>
  <r>
    <s v="58J2QNX-01"/>
    <x v="0"/>
    <x v="0"/>
    <n v="1"/>
    <x v="0"/>
  </r>
  <r>
    <s v="58J2QNX-01"/>
    <x v="0"/>
    <x v="0"/>
    <n v="1"/>
    <x v="1"/>
  </r>
  <r>
    <s v="58J2QNX-01"/>
    <x v="0"/>
    <x v="0"/>
    <n v="1.25"/>
    <x v="0"/>
  </r>
  <r>
    <s v="58J2QNX-01"/>
    <x v="0"/>
    <x v="0"/>
    <n v="1.5"/>
    <x v="0"/>
  </r>
  <r>
    <s v="58J2QNX-01"/>
    <x v="0"/>
    <x v="0"/>
    <n v="1.75"/>
    <x v="0"/>
  </r>
  <r>
    <s v="58J2QNX-01"/>
    <x v="0"/>
    <x v="0"/>
    <n v="2"/>
    <x v="0"/>
  </r>
  <r>
    <s v="58J2QNX-01"/>
    <x v="0"/>
    <x v="0"/>
    <n v="2.25"/>
    <x v="0"/>
  </r>
  <r>
    <s v="58J2QNX-01"/>
    <x v="0"/>
    <x v="0"/>
    <n v="3"/>
    <x v="0"/>
  </r>
  <r>
    <s v="58J2TQ7-01"/>
    <x v="0"/>
    <x v="1"/>
    <n v="0.5"/>
    <x v="0"/>
  </r>
  <r>
    <s v="58J2TQ7-01"/>
    <x v="0"/>
    <x v="1"/>
    <n v="1"/>
    <x v="0"/>
  </r>
  <r>
    <s v="58J2TQ7-01"/>
    <x v="0"/>
    <x v="1"/>
    <n v="1.25"/>
    <x v="0"/>
  </r>
  <r>
    <s v="58J2TQ7-01"/>
    <x v="0"/>
    <x v="1"/>
    <n v="1.5"/>
    <x v="0"/>
  </r>
  <r>
    <s v="58J2TQ7-01"/>
    <x v="0"/>
    <x v="1"/>
    <n v="1.75"/>
    <x v="0"/>
  </r>
  <r>
    <s v="58J2TQ7-01"/>
    <x v="0"/>
    <x v="1"/>
    <n v="2"/>
    <x v="0"/>
  </r>
  <r>
    <s v="58J2TQ7-01"/>
    <x v="0"/>
    <x v="1"/>
    <n v="2"/>
    <x v="1"/>
  </r>
  <r>
    <s v="58J2TQ7-01"/>
    <x v="0"/>
    <x v="1"/>
    <n v="2.25"/>
    <x v="0"/>
  </r>
  <r>
    <s v="58J2TQ7-01"/>
    <x v="0"/>
    <x v="1"/>
    <n v="2.5"/>
    <x v="0"/>
  </r>
  <r>
    <s v="58J2XBT-01"/>
    <x v="4"/>
    <x v="0"/>
    <n v="0.25"/>
    <x v="0"/>
  </r>
  <r>
    <s v="58J2XBT-01"/>
    <x v="4"/>
    <x v="0"/>
    <n v="0.5"/>
    <x v="0"/>
  </r>
  <r>
    <s v="58J2XBT-01"/>
    <x v="4"/>
    <x v="0"/>
    <n v="0.75"/>
    <x v="0"/>
  </r>
  <r>
    <s v="58J2XBT-01"/>
    <x v="4"/>
    <x v="0"/>
    <n v="1"/>
    <x v="0"/>
  </r>
  <r>
    <s v="58J2XBT-01"/>
    <x v="4"/>
    <x v="0"/>
    <n v="1"/>
    <x v="1"/>
  </r>
  <r>
    <s v="58J2XBT-01"/>
    <x v="4"/>
    <x v="0"/>
    <n v="1.25"/>
    <x v="0"/>
  </r>
  <r>
    <s v="58J2XBT-01"/>
    <x v="4"/>
    <x v="0"/>
    <n v="1.5"/>
    <x v="0"/>
  </r>
  <r>
    <s v="58J2XBT-01"/>
    <x v="4"/>
    <x v="0"/>
    <n v="1.5"/>
    <x v="1"/>
  </r>
  <r>
    <s v="58J2XBT-01"/>
    <x v="4"/>
    <x v="0"/>
    <n v="1.75"/>
    <x v="0"/>
  </r>
  <r>
    <s v="58J2XBT-01"/>
    <x v="4"/>
    <x v="0"/>
    <n v="2"/>
    <x v="0"/>
  </r>
  <r>
    <s v="58J2XBT-01"/>
    <x v="4"/>
    <x v="0"/>
    <n v="2"/>
    <x v="1"/>
  </r>
  <r>
    <s v="58J2XBT-01"/>
    <x v="4"/>
    <x v="0"/>
    <n v="2.25"/>
    <x v="0"/>
  </r>
  <r>
    <s v="58J2XBT-01"/>
    <x v="4"/>
    <x v="0"/>
    <n v="2.5"/>
    <x v="0"/>
  </r>
  <r>
    <s v="58J2XBT-01"/>
    <x v="4"/>
    <x v="0"/>
    <n v="2.75"/>
    <x v="0"/>
  </r>
  <r>
    <s v="58J2XBT-01"/>
    <x v="4"/>
    <x v="0"/>
    <n v="3"/>
    <x v="0"/>
  </r>
  <r>
    <s v="58J3CHW-01"/>
    <x v="0"/>
    <x v="0"/>
    <n v="0.25"/>
    <x v="0"/>
  </r>
  <r>
    <s v="58J3CHW-01"/>
    <x v="0"/>
    <x v="0"/>
    <n v="0.5"/>
    <x v="0"/>
  </r>
  <r>
    <s v="58J3CHW-01"/>
    <x v="0"/>
    <x v="0"/>
    <n v="0.5"/>
    <x v="1"/>
  </r>
  <r>
    <s v="58J3CHW-01"/>
    <x v="0"/>
    <x v="0"/>
    <n v="0.75"/>
    <x v="0"/>
  </r>
  <r>
    <s v="58J3CHW-01"/>
    <x v="0"/>
    <x v="0"/>
    <n v="1"/>
    <x v="0"/>
  </r>
  <r>
    <s v="58J3CHW-01"/>
    <x v="0"/>
    <x v="0"/>
    <n v="1"/>
    <x v="1"/>
  </r>
  <r>
    <s v="58J3CHW-01"/>
    <x v="0"/>
    <x v="0"/>
    <n v="1.25"/>
    <x v="0"/>
  </r>
  <r>
    <s v="58J3CHW-01"/>
    <x v="0"/>
    <x v="0"/>
    <n v="1.5"/>
    <x v="0"/>
  </r>
  <r>
    <s v="58J3CHW-01"/>
    <x v="0"/>
    <x v="0"/>
    <n v="1.75"/>
    <x v="0"/>
  </r>
  <r>
    <s v="58J3CHW-01"/>
    <x v="0"/>
    <x v="0"/>
    <n v="2"/>
    <x v="0"/>
  </r>
  <r>
    <s v="58J3CHW-01"/>
    <x v="0"/>
    <x v="0"/>
    <n v="4"/>
    <x v="0"/>
  </r>
  <r>
    <s v="58J3CHW-01"/>
    <x v="0"/>
    <x v="0"/>
    <n v="15"/>
    <x v="0"/>
  </r>
  <r>
    <s v="58J3HQP-01"/>
    <x v="4"/>
    <x v="0"/>
    <n v="0.25"/>
    <x v="0"/>
  </r>
  <r>
    <s v="58J3HQP-01"/>
    <x v="4"/>
    <x v="0"/>
    <n v="0.5"/>
    <x v="0"/>
  </r>
  <r>
    <s v="58J3HQP-01"/>
    <x v="4"/>
    <x v="0"/>
    <n v="0.5"/>
    <x v="1"/>
  </r>
  <r>
    <s v="58J3HQP-01"/>
    <x v="4"/>
    <x v="0"/>
    <n v="0.75"/>
    <x v="0"/>
  </r>
  <r>
    <s v="58J3HQP-01"/>
    <x v="4"/>
    <x v="0"/>
    <n v="0.75"/>
    <x v="1"/>
  </r>
  <r>
    <s v="58J3HQP-01"/>
    <x v="4"/>
    <x v="0"/>
    <n v="1"/>
    <x v="0"/>
  </r>
  <r>
    <s v="58J3HQP-01"/>
    <x v="4"/>
    <x v="0"/>
    <n v="1.25"/>
    <x v="0"/>
  </r>
  <r>
    <s v="58J3HQP-01"/>
    <x v="4"/>
    <x v="0"/>
    <n v="1.5"/>
    <x v="0"/>
  </r>
  <r>
    <s v="58J3HQP-01"/>
    <x v="4"/>
    <x v="0"/>
    <n v="1.75"/>
    <x v="0"/>
  </r>
  <r>
    <s v="58J3HQP-01"/>
    <x v="4"/>
    <x v="0"/>
    <n v="2"/>
    <x v="0"/>
  </r>
  <r>
    <s v="58J3QJK-01"/>
    <x v="0"/>
    <x v="0"/>
    <n v="0.25"/>
    <x v="0"/>
  </r>
  <r>
    <s v="58J3QJK-01"/>
    <x v="0"/>
    <x v="0"/>
    <n v="0.5"/>
    <x v="0"/>
  </r>
  <r>
    <s v="58J3QJK-01"/>
    <x v="0"/>
    <x v="0"/>
    <n v="1"/>
    <x v="0"/>
  </r>
  <r>
    <s v="58J3QJK-01"/>
    <x v="0"/>
    <x v="0"/>
    <n v="1"/>
    <x v="1"/>
  </r>
  <r>
    <s v="58J3QJK-01"/>
    <x v="0"/>
    <x v="0"/>
    <n v="1.25"/>
    <x v="0"/>
  </r>
  <r>
    <s v="58J3QJK-01"/>
    <x v="0"/>
    <x v="0"/>
    <n v="1.5"/>
    <x v="0"/>
  </r>
  <r>
    <s v="58J3QJK-01"/>
    <x v="0"/>
    <x v="0"/>
    <n v="1.5"/>
    <x v="1"/>
  </r>
  <r>
    <s v="58J3QJK-01"/>
    <x v="0"/>
    <x v="0"/>
    <n v="1.75"/>
    <x v="0"/>
  </r>
  <r>
    <s v="58J3QJK-01"/>
    <x v="0"/>
    <x v="0"/>
    <n v="2"/>
    <x v="0"/>
  </r>
  <r>
    <s v="58J3QJK-01"/>
    <x v="0"/>
    <x v="0"/>
    <n v="2"/>
    <x v="1"/>
  </r>
  <r>
    <s v="58J3QJK-01"/>
    <x v="0"/>
    <x v="0"/>
    <n v="2.25"/>
    <x v="0"/>
  </r>
  <r>
    <s v="58J3QJK-01"/>
    <x v="0"/>
    <x v="0"/>
    <n v="2.5"/>
    <x v="0"/>
  </r>
  <r>
    <s v="58J3QJK-01"/>
    <x v="0"/>
    <x v="0"/>
    <n v="2.75"/>
    <x v="0"/>
  </r>
  <r>
    <s v="58J3TX2-01"/>
    <x v="0"/>
    <x v="0"/>
    <n v="0.25"/>
    <x v="0"/>
  </r>
  <r>
    <s v="58J3TX2-01"/>
    <x v="0"/>
    <x v="0"/>
    <n v="0.25"/>
    <x v="1"/>
  </r>
  <r>
    <s v="58J3TX2-01"/>
    <x v="0"/>
    <x v="0"/>
    <n v="0.5"/>
    <x v="1"/>
  </r>
  <r>
    <s v="58J3TX2-01"/>
    <x v="0"/>
    <x v="0"/>
    <n v="0.75"/>
    <x v="0"/>
  </r>
  <r>
    <s v="58J3TX2-01"/>
    <x v="0"/>
    <x v="0"/>
    <n v="1"/>
    <x v="0"/>
  </r>
  <r>
    <s v="58J3TX2-01"/>
    <x v="0"/>
    <x v="0"/>
    <n v="1.25"/>
    <x v="0"/>
  </r>
  <r>
    <s v="58J3TX2-01"/>
    <x v="0"/>
    <x v="0"/>
    <n v="1.5"/>
    <x v="0"/>
  </r>
  <r>
    <s v="58J3TX2-01"/>
    <x v="0"/>
    <x v="0"/>
    <n v="1.75"/>
    <x v="0"/>
  </r>
  <r>
    <s v="58J3TX2-01"/>
    <x v="0"/>
    <x v="0"/>
    <n v="2"/>
    <x v="0"/>
  </r>
  <r>
    <s v="58J3TX2-01"/>
    <x v="0"/>
    <x v="0"/>
    <n v="4"/>
    <x v="0"/>
  </r>
  <r>
    <s v="58J4DMH-01"/>
    <x v="0"/>
    <x v="1"/>
    <n v="0.5"/>
    <x v="0"/>
  </r>
  <r>
    <s v="58J4DMH-01"/>
    <x v="0"/>
    <x v="1"/>
    <n v="1"/>
    <x v="0"/>
  </r>
  <r>
    <s v="58J4DMH-01"/>
    <x v="0"/>
    <x v="1"/>
    <n v="1.25"/>
    <x v="0"/>
  </r>
  <r>
    <s v="58J4DMH-01"/>
    <x v="0"/>
    <x v="1"/>
    <n v="1.25"/>
    <x v="1"/>
  </r>
  <r>
    <s v="58J4DMH-01"/>
    <x v="0"/>
    <x v="1"/>
    <n v="1.5"/>
    <x v="0"/>
  </r>
  <r>
    <s v="58J4DMH-01"/>
    <x v="0"/>
    <x v="1"/>
    <n v="1.75"/>
    <x v="0"/>
  </r>
  <r>
    <s v="58J4DMH-01"/>
    <x v="0"/>
    <x v="1"/>
    <n v="2"/>
    <x v="0"/>
  </r>
  <r>
    <s v="63J2FCZ-04"/>
    <x v="4"/>
    <x v="0"/>
    <n v="1"/>
    <x v="0"/>
  </r>
  <r>
    <s v="63J2FCZ-04"/>
    <x v="4"/>
    <x v="0"/>
    <n v="1"/>
    <x v="1"/>
  </r>
  <r>
    <s v="63J2FCZ-04"/>
    <x v="4"/>
    <x v="0"/>
    <n v="1.25"/>
    <x v="0"/>
  </r>
  <r>
    <s v="63J2FCZ-04"/>
    <x v="4"/>
    <x v="0"/>
    <n v="1.75"/>
    <x v="0"/>
  </r>
  <r>
    <s v="63J2JP9-03"/>
    <x v="0"/>
    <x v="3"/>
    <n v="0.5"/>
    <x v="0"/>
  </r>
  <r>
    <s v="63J2JP9-03"/>
    <x v="0"/>
    <x v="3"/>
    <n v="0.75"/>
    <x v="0"/>
  </r>
  <r>
    <s v="63J2JP9-03"/>
    <x v="0"/>
    <x v="3"/>
    <n v="1"/>
    <x v="0"/>
  </r>
  <r>
    <s v="63J2JP9-03"/>
    <x v="0"/>
    <x v="3"/>
    <n v="1.25"/>
    <x v="0"/>
  </r>
  <r>
    <s v="63J2JP9-03"/>
    <x v="0"/>
    <x v="3"/>
    <n v="1.5"/>
    <x v="0"/>
  </r>
  <r>
    <s v="63J2JP9-03"/>
    <x v="0"/>
    <x v="3"/>
    <n v="1.75"/>
    <x v="0"/>
  </r>
  <r>
    <s v="63J2JP9-03"/>
    <x v="0"/>
    <x v="3"/>
    <n v="2"/>
    <x v="0"/>
  </r>
  <r>
    <s v="63J2ZNF-02"/>
    <x v="0"/>
    <x v="1"/>
    <n v="0.25"/>
    <x v="0"/>
  </r>
  <r>
    <s v="63J2ZNF-02"/>
    <x v="0"/>
    <x v="1"/>
    <n v="0.5"/>
    <x v="0"/>
  </r>
  <r>
    <s v="63J2ZNF-02"/>
    <x v="0"/>
    <x v="1"/>
    <n v="0.75"/>
    <x v="0"/>
  </r>
  <r>
    <s v="63J2ZNF-02"/>
    <x v="0"/>
    <x v="1"/>
    <n v="1"/>
    <x v="0"/>
  </r>
  <r>
    <s v="63J2ZNF-02"/>
    <x v="0"/>
    <x v="1"/>
    <n v="1.25"/>
    <x v="0"/>
  </r>
  <r>
    <s v="63J2ZNF-02"/>
    <x v="0"/>
    <x v="1"/>
    <n v="1.5"/>
    <x v="0"/>
  </r>
  <r>
    <s v="63J2ZNF-02"/>
    <x v="0"/>
    <x v="1"/>
    <n v="1.75"/>
    <x v="0"/>
  </r>
  <r>
    <s v="63J2ZNF-02"/>
    <x v="0"/>
    <x v="1"/>
    <n v="2"/>
    <x v="0"/>
  </r>
  <r>
    <s v="63J2ZNF-02"/>
    <x v="0"/>
    <x v="1"/>
    <n v="2.25"/>
    <x v="0"/>
  </r>
  <r>
    <s v="63J2ZNF-02"/>
    <x v="0"/>
    <x v="1"/>
    <n v="2.5"/>
    <x v="0"/>
  </r>
  <r>
    <s v="63J2ZNF-02"/>
    <x v="0"/>
    <x v="1"/>
    <n v="2.75"/>
    <x v="0"/>
  </r>
  <r>
    <s v="63J2ZNF-02"/>
    <x v="0"/>
    <x v="1"/>
    <n v="3"/>
    <x v="0"/>
  </r>
  <r>
    <s v="63J2ZNF-02"/>
    <x v="0"/>
    <x v="1"/>
    <n v="3.25"/>
    <x v="0"/>
  </r>
  <r>
    <s v="63J2ZR8-02"/>
    <x v="0"/>
    <x v="3"/>
    <n v="0.25"/>
    <x v="0"/>
  </r>
  <r>
    <s v="63J2ZR8-02"/>
    <x v="0"/>
    <x v="3"/>
    <n v="0.5"/>
    <x v="0"/>
  </r>
  <r>
    <s v="63J2ZR8-02"/>
    <x v="0"/>
    <x v="3"/>
    <n v="0.5"/>
    <x v="1"/>
  </r>
  <r>
    <s v="63J2ZR8-02"/>
    <x v="0"/>
    <x v="3"/>
    <n v="0.75"/>
    <x v="0"/>
  </r>
  <r>
    <s v="63J2ZR8-02"/>
    <x v="0"/>
    <x v="3"/>
    <n v="1"/>
    <x v="0"/>
  </r>
  <r>
    <s v="63J2ZR8-02"/>
    <x v="0"/>
    <x v="3"/>
    <n v="1.25"/>
    <x v="0"/>
  </r>
  <r>
    <s v="63J2ZR8-02"/>
    <x v="0"/>
    <x v="3"/>
    <n v="1.5"/>
    <x v="0"/>
  </r>
  <r>
    <s v="63J2ZR8-02"/>
    <x v="0"/>
    <x v="3"/>
    <n v="1.75"/>
    <x v="0"/>
  </r>
  <r>
    <s v="63J2ZR8-02"/>
    <x v="0"/>
    <x v="3"/>
    <n v="2"/>
    <x v="0"/>
  </r>
  <r>
    <s v="63J3496-03"/>
    <x v="0"/>
    <x v="3"/>
    <n v="1"/>
    <x v="0"/>
  </r>
  <r>
    <s v="63J3496-03"/>
    <x v="0"/>
    <x v="3"/>
    <n v="1.5"/>
    <x v="0"/>
  </r>
  <r>
    <s v="63J3496-03"/>
    <x v="0"/>
    <x v="3"/>
    <n v="2"/>
    <x v="0"/>
  </r>
  <r>
    <s v="63J3496-03"/>
    <x v="0"/>
    <x v="3"/>
    <n v="2.5"/>
    <x v="0"/>
  </r>
  <r>
    <s v="63J369Y-01"/>
    <x v="0"/>
    <x v="1"/>
    <n v="0.5"/>
    <x v="0"/>
  </r>
  <r>
    <s v="63J369Y-01"/>
    <x v="0"/>
    <x v="1"/>
    <n v="0.75"/>
    <x v="0"/>
  </r>
  <r>
    <s v="63J369Y-01"/>
    <x v="0"/>
    <x v="1"/>
    <n v="1"/>
    <x v="0"/>
  </r>
  <r>
    <s v="63J369Y-01"/>
    <x v="0"/>
    <x v="1"/>
    <n v="1.25"/>
    <x v="0"/>
  </r>
  <r>
    <s v="63J369Y-01"/>
    <x v="0"/>
    <x v="1"/>
    <n v="1.5"/>
    <x v="0"/>
  </r>
  <r>
    <s v="63J369Y-01"/>
    <x v="0"/>
    <x v="1"/>
    <n v="1.75"/>
    <x v="0"/>
  </r>
  <r>
    <s v="63J369Y-01"/>
    <x v="0"/>
    <x v="1"/>
    <n v="2"/>
    <x v="0"/>
  </r>
  <r>
    <s v="63J369Y-01"/>
    <x v="0"/>
    <x v="1"/>
    <n v="2.5"/>
    <x v="0"/>
  </r>
  <r>
    <s v="63J3G2P-02"/>
    <x v="0"/>
    <x v="1"/>
    <n v="0.5"/>
    <x v="0"/>
  </r>
  <r>
    <s v="63J3G2P-02"/>
    <x v="0"/>
    <x v="1"/>
    <n v="0.75"/>
    <x v="0"/>
  </r>
  <r>
    <s v="63J3G2P-02"/>
    <x v="0"/>
    <x v="1"/>
    <n v="1"/>
    <x v="0"/>
  </r>
  <r>
    <s v="63J3G2P-02"/>
    <x v="0"/>
    <x v="1"/>
    <n v="1.25"/>
    <x v="0"/>
  </r>
  <r>
    <s v="63J3G2P-02"/>
    <x v="0"/>
    <x v="1"/>
    <n v="1.5"/>
    <x v="0"/>
  </r>
  <r>
    <s v="63J3G2P-02"/>
    <x v="0"/>
    <x v="1"/>
    <n v="1.75"/>
    <x v="0"/>
  </r>
  <r>
    <s v="63J3G2P-02"/>
    <x v="0"/>
    <x v="1"/>
    <n v="2"/>
    <x v="0"/>
  </r>
  <r>
    <s v="63J3G2P-02"/>
    <x v="0"/>
    <x v="1"/>
    <n v="2.25"/>
    <x v="0"/>
  </r>
  <r>
    <s v="63J3G2P-02"/>
    <x v="0"/>
    <x v="1"/>
    <n v="2.5"/>
    <x v="0"/>
  </r>
  <r>
    <s v="63J3R7T-02"/>
    <x v="0"/>
    <x v="3"/>
    <n v="0.25"/>
    <x v="0"/>
  </r>
  <r>
    <s v="63J3R7T-02"/>
    <x v="0"/>
    <x v="3"/>
    <n v="0.5"/>
    <x v="0"/>
  </r>
  <r>
    <s v="63J3R7T-02"/>
    <x v="0"/>
    <x v="3"/>
    <n v="0.75"/>
    <x v="0"/>
  </r>
  <r>
    <s v="63J3R7T-02"/>
    <x v="0"/>
    <x v="3"/>
    <n v="1"/>
    <x v="0"/>
  </r>
  <r>
    <s v="63J3R7T-02"/>
    <x v="0"/>
    <x v="3"/>
    <n v="1.25"/>
    <x v="0"/>
  </r>
  <r>
    <s v="63J3R7T-02"/>
    <x v="0"/>
    <x v="3"/>
    <n v="1.5"/>
    <x v="0"/>
  </r>
  <r>
    <s v="63J3R7T-02"/>
    <x v="0"/>
    <x v="3"/>
    <n v="1.75"/>
    <x v="0"/>
  </r>
  <r>
    <s v="63J3R7T-02"/>
    <x v="0"/>
    <x v="3"/>
    <n v="2"/>
    <x v="0"/>
  </r>
  <r>
    <s v="63J3VCY-02"/>
    <x v="7"/>
    <x v="3"/>
    <n v="0.5"/>
    <x v="0"/>
  </r>
  <r>
    <s v="63J3VCY-02"/>
    <x v="7"/>
    <x v="3"/>
    <n v="0.75"/>
    <x v="0"/>
  </r>
  <r>
    <s v="63J3VCY-02"/>
    <x v="7"/>
    <x v="3"/>
    <n v="1"/>
    <x v="0"/>
  </r>
  <r>
    <s v="63J3VCY-02"/>
    <x v="7"/>
    <x v="3"/>
    <n v="1.25"/>
    <x v="0"/>
  </r>
  <r>
    <s v="63J3VCY-02"/>
    <x v="7"/>
    <x v="3"/>
    <n v="1.5"/>
    <x v="0"/>
  </r>
  <r>
    <s v="63J3VCY-02"/>
    <x v="7"/>
    <x v="3"/>
    <n v="1.75"/>
    <x v="0"/>
  </r>
  <r>
    <s v="63J3VCY-02"/>
    <x v="7"/>
    <x v="3"/>
    <n v="2"/>
    <x v="0"/>
  </r>
  <r>
    <s v="63J3VCY-02"/>
    <x v="7"/>
    <x v="3"/>
    <n v="2.5"/>
    <x v="0"/>
  </r>
  <r>
    <s v="63J3W69-01"/>
    <x v="7"/>
    <x v="3"/>
    <n v="0.75"/>
    <x v="0"/>
  </r>
  <r>
    <s v="63J3W69-01"/>
    <x v="7"/>
    <x v="3"/>
    <n v="1"/>
    <x v="0"/>
  </r>
  <r>
    <s v="63J3W69-01"/>
    <x v="7"/>
    <x v="3"/>
    <n v="1.25"/>
    <x v="0"/>
  </r>
  <r>
    <s v="63J3W69-01"/>
    <x v="7"/>
    <x v="3"/>
    <n v="1.5"/>
    <x v="0"/>
  </r>
  <r>
    <s v="63J3W69-01"/>
    <x v="7"/>
    <x v="3"/>
    <n v="1.75"/>
    <x v="0"/>
  </r>
  <r>
    <s v="63J3W69-01"/>
    <x v="7"/>
    <x v="3"/>
    <n v="2"/>
    <x v="0"/>
  </r>
  <r>
    <s v="63J3W69-01"/>
    <x v="7"/>
    <x v="3"/>
    <n v="2.5"/>
    <x v="0"/>
  </r>
  <r>
    <s v="63J3WXX-01"/>
    <x v="0"/>
    <x v="3"/>
    <n v="0.5"/>
    <x v="0"/>
  </r>
  <r>
    <s v="63J3WXX-01"/>
    <x v="0"/>
    <x v="3"/>
    <n v="0.75"/>
    <x v="0"/>
  </r>
  <r>
    <s v="63J3WXX-01"/>
    <x v="0"/>
    <x v="3"/>
    <n v="1"/>
    <x v="0"/>
  </r>
  <r>
    <s v="63J3WXX-01"/>
    <x v="0"/>
    <x v="3"/>
    <n v="1"/>
    <x v="1"/>
  </r>
  <r>
    <s v="63J3WXX-01"/>
    <x v="0"/>
    <x v="3"/>
    <n v="1.25"/>
    <x v="0"/>
  </r>
  <r>
    <s v="63J3WXX-01"/>
    <x v="0"/>
    <x v="3"/>
    <n v="1.5"/>
    <x v="0"/>
  </r>
  <r>
    <s v="63J3WXX-01"/>
    <x v="0"/>
    <x v="3"/>
    <n v="1.75"/>
    <x v="0"/>
  </r>
  <r>
    <s v="63J3WXX-01"/>
    <x v="0"/>
    <x v="3"/>
    <n v="2"/>
    <x v="0"/>
  </r>
  <r>
    <s v="63J3WXX-01"/>
    <x v="0"/>
    <x v="3"/>
    <n v="2.5"/>
    <x v="0"/>
  </r>
  <r>
    <s v="63J3YHT-01"/>
    <x v="0"/>
    <x v="3"/>
    <n v="0.25"/>
    <x v="0"/>
  </r>
  <r>
    <s v="63J3YHT-01"/>
    <x v="0"/>
    <x v="3"/>
    <n v="0.5"/>
    <x v="0"/>
  </r>
  <r>
    <s v="63J3YHT-01"/>
    <x v="0"/>
    <x v="3"/>
    <n v="0.75"/>
    <x v="0"/>
  </r>
  <r>
    <s v="63J3YHT-01"/>
    <x v="0"/>
    <x v="3"/>
    <n v="1"/>
    <x v="0"/>
  </r>
  <r>
    <s v="63J3YHT-01"/>
    <x v="0"/>
    <x v="3"/>
    <n v="1.25"/>
    <x v="0"/>
  </r>
  <r>
    <s v="63J3YHT-01"/>
    <x v="0"/>
    <x v="3"/>
    <n v="1.5"/>
    <x v="0"/>
  </r>
  <r>
    <s v="63J3YHT-01"/>
    <x v="0"/>
    <x v="3"/>
    <n v="1.75"/>
    <x v="0"/>
  </r>
  <r>
    <s v="63J3YHT-01"/>
    <x v="0"/>
    <x v="3"/>
    <n v="2"/>
    <x v="0"/>
  </r>
  <r>
    <s v="63J3YHT-01"/>
    <x v="0"/>
    <x v="3"/>
    <n v="2.25"/>
    <x v="0"/>
  </r>
  <r>
    <s v="63J3YHT-01"/>
    <x v="0"/>
    <x v="3"/>
    <n v="2.5"/>
    <x v="0"/>
  </r>
  <r>
    <s v="63J3YHT-01"/>
    <x v="0"/>
    <x v="3"/>
    <n v="2.75"/>
    <x v="0"/>
  </r>
  <r>
    <s v="63J3YHT-01"/>
    <x v="0"/>
    <x v="3"/>
    <n v="3"/>
    <x v="0"/>
  </r>
  <r>
    <s v="63J3ZWF-02"/>
    <x v="7"/>
    <x v="3"/>
    <n v="0.5"/>
    <x v="0"/>
  </r>
  <r>
    <s v="63J3ZWF-02"/>
    <x v="7"/>
    <x v="3"/>
    <n v="0.75"/>
    <x v="0"/>
  </r>
  <r>
    <s v="63J3ZWF-02"/>
    <x v="7"/>
    <x v="3"/>
    <n v="1"/>
    <x v="0"/>
  </r>
  <r>
    <s v="63J3ZWF-02"/>
    <x v="7"/>
    <x v="3"/>
    <n v="1.25"/>
    <x v="0"/>
  </r>
  <r>
    <s v="63J3ZWF-02"/>
    <x v="7"/>
    <x v="3"/>
    <n v="1.5"/>
    <x v="0"/>
  </r>
  <r>
    <s v="63J3ZWF-02"/>
    <x v="7"/>
    <x v="3"/>
    <n v="1.5"/>
    <x v="1"/>
  </r>
  <r>
    <s v="63J3ZWF-02"/>
    <x v="7"/>
    <x v="3"/>
    <n v="1.75"/>
    <x v="0"/>
  </r>
  <r>
    <s v="63J3ZWF-02"/>
    <x v="7"/>
    <x v="3"/>
    <n v="2"/>
    <x v="0"/>
  </r>
  <r>
    <s v="63J3ZWF-02"/>
    <x v="7"/>
    <x v="3"/>
    <n v="2.5"/>
    <x v="0"/>
  </r>
  <r>
    <s v="63J447D-01"/>
    <x v="0"/>
    <x v="1"/>
    <n v="0.25"/>
    <x v="0"/>
  </r>
  <r>
    <s v="63J447D-01"/>
    <x v="0"/>
    <x v="1"/>
    <n v="0.5"/>
    <x v="0"/>
  </r>
  <r>
    <s v="63J447D-01"/>
    <x v="0"/>
    <x v="1"/>
    <n v="0.75"/>
    <x v="0"/>
  </r>
  <r>
    <s v="63J447D-01"/>
    <x v="0"/>
    <x v="1"/>
    <n v="1"/>
    <x v="0"/>
  </r>
  <r>
    <s v="63J447D-01"/>
    <x v="0"/>
    <x v="1"/>
    <n v="1.25"/>
    <x v="0"/>
  </r>
  <r>
    <s v="63J447D-01"/>
    <x v="0"/>
    <x v="1"/>
    <n v="1.5"/>
    <x v="0"/>
  </r>
  <r>
    <s v="63J447D-01"/>
    <x v="0"/>
    <x v="1"/>
    <n v="1.75"/>
    <x v="0"/>
  </r>
  <r>
    <s v="63J447D-01"/>
    <x v="0"/>
    <x v="1"/>
    <n v="2"/>
    <x v="0"/>
  </r>
  <r>
    <s v="63J447D-01"/>
    <x v="0"/>
    <x v="1"/>
    <n v="2.25"/>
    <x v="0"/>
  </r>
  <r>
    <s v="63J447D-01"/>
    <x v="0"/>
    <x v="1"/>
    <n v="2.5"/>
    <x v="0"/>
  </r>
  <r>
    <s v="63J447D-01"/>
    <x v="0"/>
    <x v="1"/>
    <n v="3"/>
    <x v="0"/>
  </r>
  <r>
    <s v="63J44WP-01"/>
    <x v="0"/>
    <x v="3"/>
    <n v="0.25"/>
    <x v="0"/>
  </r>
  <r>
    <s v="63J44WP-01"/>
    <x v="0"/>
    <x v="3"/>
    <n v="0.5"/>
    <x v="0"/>
  </r>
  <r>
    <s v="63J44WP-01"/>
    <x v="0"/>
    <x v="3"/>
    <n v="0.75"/>
    <x v="0"/>
  </r>
  <r>
    <s v="63J44WP-01"/>
    <x v="0"/>
    <x v="3"/>
    <n v="1"/>
    <x v="0"/>
  </r>
  <r>
    <s v="63J44WP-01"/>
    <x v="0"/>
    <x v="3"/>
    <n v="1.25"/>
    <x v="0"/>
  </r>
  <r>
    <s v="63J44WP-01"/>
    <x v="0"/>
    <x v="3"/>
    <n v="1.5"/>
    <x v="0"/>
  </r>
  <r>
    <s v="63J44WP-01"/>
    <x v="0"/>
    <x v="3"/>
    <n v="1.75"/>
    <x v="0"/>
  </r>
  <r>
    <s v="63J44WP-01"/>
    <x v="0"/>
    <x v="3"/>
    <n v="2"/>
    <x v="0"/>
  </r>
  <r>
    <s v="63J44WP-01"/>
    <x v="0"/>
    <x v="3"/>
    <n v="2.5"/>
    <x v="0"/>
  </r>
  <r>
    <s v="63J46YE-01"/>
    <x v="0"/>
    <x v="1"/>
    <n v="0.5"/>
    <x v="1"/>
  </r>
  <r>
    <s v="63J46YE-01"/>
    <x v="0"/>
    <x v="1"/>
    <n v="0.75"/>
    <x v="0"/>
  </r>
  <r>
    <s v="63J46YE-01"/>
    <x v="0"/>
    <x v="1"/>
    <n v="1"/>
    <x v="0"/>
  </r>
  <r>
    <s v="63J46YE-01"/>
    <x v="0"/>
    <x v="1"/>
    <n v="1.25"/>
    <x v="0"/>
  </r>
  <r>
    <s v="63J46YE-01"/>
    <x v="0"/>
    <x v="1"/>
    <n v="1.75"/>
    <x v="0"/>
  </r>
  <r>
    <s v="63J46YE-01"/>
    <x v="0"/>
    <x v="1"/>
    <n v="2"/>
    <x v="0"/>
  </r>
  <r>
    <s v="63J46YE-01"/>
    <x v="0"/>
    <x v="1"/>
    <n v="2.5"/>
    <x v="0"/>
  </r>
  <r>
    <s v="63J47UU-01"/>
    <x v="0"/>
    <x v="3"/>
    <n v="0.25"/>
    <x v="0"/>
  </r>
  <r>
    <s v="63J47UU-01"/>
    <x v="0"/>
    <x v="3"/>
    <n v="0.75"/>
    <x v="0"/>
  </r>
  <r>
    <s v="63J47UU-01"/>
    <x v="0"/>
    <x v="3"/>
    <n v="1"/>
    <x v="0"/>
  </r>
  <r>
    <s v="63J47UU-01"/>
    <x v="0"/>
    <x v="3"/>
    <n v="1.25"/>
    <x v="0"/>
  </r>
  <r>
    <s v="63J47UU-01"/>
    <x v="0"/>
    <x v="3"/>
    <n v="1.5"/>
    <x v="0"/>
  </r>
  <r>
    <s v="63J47UU-01"/>
    <x v="0"/>
    <x v="3"/>
    <n v="2"/>
    <x v="0"/>
  </r>
  <r>
    <s v="63J48XK-01"/>
    <x v="0"/>
    <x v="3"/>
    <n v="0.5"/>
    <x v="0"/>
  </r>
  <r>
    <s v="63J48XK-01"/>
    <x v="0"/>
    <x v="3"/>
    <n v="0.75"/>
    <x v="0"/>
  </r>
  <r>
    <s v="63J48XK-01"/>
    <x v="0"/>
    <x v="3"/>
    <n v="1"/>
    <x v="0"/>
  </r>
  <r>
    <s v="63J48XK-01"/>
    <x v="0"/>
    <x v="3"/>
    <n v="1.25"/>
    <x v="0"/>
  </r>
  <r>
    <s v="63J48XK-01"/>
    <x v="0"/>
    <x v="3"/>
    <n v="1.5"/>
    <x v="0"/>
  </r>
  <r>
    <s v="63J48XK-01"/>
    <x v="0"/>
    <x v="3"/>
    <n v="1.75"/>
    <x v="0"/>
  </r>
  <r>
    <s v="63J48XK-01"/>
    <x v="0"/>
    <x v="3"/>
    <n v="2"/>
    <x v="0"/>
  </r>
  <r>
    <s v="63J48XK-01"/>
    <x v="0"/>
    <x v="3"/>
    <n v="2.25"/>
    <x v="0"/>
  </r>
  <r>
    <s v="63J48XK-01"/>
    <x v="0"/>
    <x v="3"/>
    <n v="2.5"/>
    <x v="0"/>
  </r>
  <r>
    <s v="63J4BDB-01"/>
    <x v="0"/>
    <x v="1"/>
    <n v="0.5"/>
    <x v="0"/>
  </r>
  <r>
    <s v="63J4BDB-01"/>
    <x v="0"/>
    <x v="1"/>
    <n v="0.5"/>
    <x v="1"/>
  </r>
  <r>
    <s v="63J4BDB-01"/>
    <x v="0"/>
    <x v="1"/>
    <n v="0.75"/>
    <x v="0"/>
  </r>
  <r>
    <s v="63J4BDB-01"/>
    <x v="0"/>
    <x v="1"/>
    <n v="0.75"/>
    <x v="1"/>
  </r>
  <r>
    <s v="63J4BDB-01"/>
    <x v="0"/>
    <x v="1"/>
    <n v="1"/>
    <x v="0"/>
  </r>
  <r>
    <s v="63J4BDB-01"/>
    <x v="0"/>
    <x v="1"/>
    <n v="1.25"/>
    <x v="0"/>
  </r>
  <r>
    <s v="63J4BDB-01"/>
    <x v="0"/>
    <x v="1"/>
    <n v="1.5"/>
    <x v="0"/>
  </r>
  <r>
    <s v="63J4BDB-01"/>
    <x v="0"/>
    <x v="1"/>
    <n v="1.75"/>
    <x v="0"/>
  </r>
  <r>
    <s v="63J4BDB-01"/>
    <x v="0"/>
    <x v="1"/>
    <n v="2.5"/>
    <x v="0"/>
  </r>
  <r>
    <s v="63J4EY3-02"/>
    <x v="1"/>
    <x v="3"/>
    <n v="0.5"/>
    <x v="0"/>
  </r>
  <r>
    <s v="63J4EY3-02"/>
    <x v="1"/>
    <x v="3"/>
    <n v="0.75"/>
    <x v="0"/>
  </r>
  <r>
    <s v="63J4EY3-02"/>
    <x v="1"/>
    <x v="3"/>
    <n v="0.75"/>
    <x v="1"/>
  </r>
  <r>
    <s v="63J4EY3-02"/>
    <x v="1"/>
    <x v="3"/>
    <n v="1"/>
    <x v="0"/>
  </r>
  <r>
    <s v="63J4EY3-02"/>
    <x v="1"/>
    <x v="3"/>
    <n v="1.25"/>
    <x v="0"/>
  </r>
  <r>
    <s v="63J4EY3-02"/>
    <x v="1"/>
    <x v="3"/>
    <n v="1.5"/>
    <x v="0"/>
  </r>
  <r>
    <s v="63J4EY3-02"/>
    <x v="1"/>
    <x v="3"/>
    <n v="1.75"/>
    <x v="0"/>
  </r>
  <r>
    <s v="63J4EY3-02"/>
    <x v="1"/>
    <x v="3"/>
    <n v="2"/>
    <x v="0"/>
  </r>
  <r>
    <s v="63J4EY3-02"/>
    <x v="1"/>
    <x v="3"/>
    <n v="2.5"/>
    <x v="0"/>
  </r>
  <r>
    <s v="63J4F3F-01"/>
    <x v="0"/>
    <x v="3"/>
    <n v="0.5"/>
    <x v="0"/>
  </r>
  <r>
    <s v="63J4F3F-01"/>
    <x v="0"/>
    <x v="3"/>
    <n v="0.75"/>
    <x v="0"/>
  </r>
  <r>
    <s v="63J4F3F-01"/>
    <x v="0"/>
    <x v="3"/>
    <n v="1"/>
    <x v="0"/>
  </r>
  <r>
    <s v="63J4F3F-01"/>
    <x v="0"/>
    <x v="3"/>
    <n v="1"/>
    <x v="1"/>
  </r>
  <r>
    <s v="63J4F3F-01"/>
    <x v="0"/>
    <x v="3"/>
    <n v="1.25"/>
    <x v="0"/>
  </r>
  <r>
    <s v="63J4F3F-01"/>
    <x v="0"/>
    <x v="3"/>
    <n v="1.5"/>
    <x v="0"/>
  </r>
  <r>
    <s v="63J4F3F-01"/>
    <x v="0"/>
    <x v="3"/>
    <n v="1.75"/>
    <x v="0"/>
  </r>
  <r>
    <s v="63J4F3F-01"/>
    <x v="0"/>
    <x v="3"/>
    <n v="2"/>
    <x v="0"/>
  </r>
  <r>
    <s v="63J4F3F-01"/>
    <x v="0"/>
    <x v="3"/>
    <n v="2.5"/>
    <x v="0"/>
  </r>
  <r>
    <s v="63J4M8Z-01"/>
    <x v="6"/>
    <x v="3"/>
    <n v="0.25"/>
    <x v="0"/>
  </r>
  <r>
    <s v="63J4M8Z-01"/>
    <x v="6"/>
    <x v="3"/>
    <n v="0.5"/>
    <x v="0"/>
  </r>
  <r>
    <s v="63J4M8Z-01"/>
    <x v="6"/>
    <x v="3"/>
    <n v="0.75"/>
    <x v="0"/>
  </r>
  <r>
    <s v="63J4M8Z-01"/>
    <x v="6"/>
    <x v="3"/>
    <n v="1"/>
    <x v="0"/>
  </r>
  <r>
    <s v="63J4M8Z-01"/>
    <x v="6"/>
    <x v="3"/>
    <n v="1.25"/>
    <x v="0"/>
  </r>
  <r>
    <s v="63J4M8Z-01"/>
    <x v="6"/>
    <x v="3"/>
    <n v="1.5"/>
    <x v="0"/>
  </r>
  <r>
    <s v="63J4M8Z-01"/>
    <x v="6"/>
    <x v="3"/>
    <n v="1.75"/>
    <x v="0"/>
  </r>
  <r>
    <s v="63J4M8Z-01"/>
    <x v="6"/>
    <x v="3"/>
    <n v="2"/>
    <x v="0"/>
  </r>
  <r>
    <s v="63J4M8Z-01"/>
    <x v="6"/>
    <x v="3"/>
    <n v="2.5"/>
    <x v="0"/>
  </r>
  <r>
    <s v="63J4MUE-01"/>
    <x v="0"/>
    <x v="3"/>
    <n v="0.5"/>
    <x v="0"/>
  </r>
  <r>
    <s v="63J4MUE-01"/>
    <x v="0"/>
    <x v="3"/>
    <n v="0.75"/>
    <x v="0"/>
  </r>
  <r>
    <s v="63J4MUE-01"/>
    <x v="0"/>
    <x v="3"/>
    <n v="1"/>
    <x v="0"/>
  </r>
  <r>
    <s v="63J4MUE-01"/>
    <x v="0"/>
    <x v="3"/>
    <n v="1.25"/>
    <x v="0"/>
  </r>
  <r>
    <s v="63J4MUE-01"/>
    <x v="0"/>
    <x v="3"/>
    <n v="1.5"/>
    <x v="0"/>
  </r>
  <r>
    <s v="63J4MUE-01"/>
    <x v="0"/>
    <x v="3"/>
    <n v="1.75"/>
    <x v="0"/>
  </r>
  <r>
    <s v="63J4MUE-01"/>
    <x v="0"/>
    <x v="3"/>
    <n v="2.5"/>
    <x v="0"/>
  </r>
  <r>
    <s v="63J4MUE-01"/>
    <x v="0"/>
    <x v="3"/>
    <n v="2.75"/>
    <x v="0"/>
  </r>
  <r>
    <s v="63J4PY4-01"/>
    <x v="4"/>
    <x v="0"/>
    <n v="0.5"/>
    <x v="0"/>
  </r>
  <r>
    <s v="63J4PY4-01"/>
    <x v="4"/>
    <x v="0"/>
    <n v="0.75"/>
    <x v="0"/>
  </r>
  <r>
    <s v="63J4PY4-01"/>
    <x v="4"/>
    <x v="0"/>
    <n v="1"/>
    <x v="0"/>
  </r>
  <r>
    <s v="63J4PY4-01"/>
    <x v="4"/>
    <x v="0"/>
    <n v="1.25"/>
    <x v="0"/>
  </r>
  <r>
    <s v="63J4PY4-01"/>
    <x v="4"/>
    <x v="0"/>
    <n v="1.5"/>
    <x v="0"/>
  </r>
  <r>
    <s v="63J4PY4-01"/>
    <x v="4"/>
    <x v="0"/>
    <n v="1.75"/>
    <x v="0"/>
  </r>
  <r>
    <s v="63J4PY4-01"/>
    <x v="4"/>
    <x v="0"/>
    <n v="2.25"/>
    <x v="0"/>
  </r>
  <r>
    <s v="63J4PY4-01"/>
    <x v="4"/>
    <x v="0"/>
    <n v="2.5"/>
    <x v="0"/>
  </r>
  <r>
    <s v="63J4UTW-02"/>
    <x v="0"/>
    <x v="3"/>
    <n v="0.25"/>
    <x v="0"/>
  </r>
  <r>
    <s v="63J4UTW-02"/>
    <x v="0"/>
    <x v="3"/>
    <n v="0.5"/>
    <x v="0"/>
  </r>
  <r>
    <s v="63J4UTW-02"/>
    <x v="0"/>
    <x v="3"/>
    <n v="0.75"/>
    <x v="0"/>
  </r>
  <r>
    <s v="63J4UTW-02"/>
    <x v="0"/>
    <x v="3"/>
    <n v="1"/>
    <x v="0"/>
  </r>
  <r>
    <s v="63J4UTW-02"/>
    <x v="0"/>
    <x v="3"/>
    <n v="1.25"/>
    <x v="0"/>
  </r>
  <r>
    <s v="63J4UTW-02"/>
    <x v="0"/>
    <x v="3"/>
    <n v="1.5"/>
    <x v="0"/>
  </r>
  <r>
    <s v="63J4UTW-02"/>
    <x v="0"/>
    <x v="3"/>
    <n v="1.75"/>
    <x v="0"/>
  </r>
  <r>
    <s v="63J4UTW-02"/>
    <x v="0"/>
    <x v="3"/>
    <n v="2"/>
    <x v="0"/>
  </r>
  <r>
    <s v="63J4UTW-02"/>
    <x v="0"/>
    <x v="3"/>
    <n v="2.25"/>
    <x v="0"/>
  </r>
  <r>
    <s v="63J4UTW-02"/>
    <x v="0"/>
    <x v="3"/>
    <n v="2.5"/>
    <x v="0"/>
  </r>
  <r>
    <s v="63J4UTW-02"/>
    <x v="0"/>
    <x v="3"/>
    <n v="2.75"/>
    <x v="0"/>
  </r>
  <r>
    <s v="63J4UTW-02"/>
    <x v="0"/>
    <x v="3"/>
    <n v="4"/>
    <x v="0"/>
  </r>
  <r>
    <s v="63J4YEQ-01"/>
    <x v="0"/>
    <x v="1"/>
    <n v="0.5"/>
    <x v="0"/>
  </r>
  <r>
    <s v="63J4YEQ-01"/>
    <x v="0"/>
    <x v="1"/>
    <n v="0.75"/>
    <x v="0"/>
  </r>
  <r>
    <s v="63J4YEQ-01"/>
    <x v="0"/>
    <x v="1"/>
    <n v="1"/>
    <x v="0"/>
  </r>
  <r>
    <s v="63J4YEQ-01"/>
    <x v="0"/>
    <x v="1"/>
    <n v="1"/>
    <x v="1"/>
  </r>
  <r>
    <s v="63J4YEQ-01"/>
    <x v="0"/>
    <x v="1"/>
    <n v="1.25"/>
    <x v="0"/>
  </r>
  <r>
    <s v="63J4YEQ-01"/>
    <x v="0"/>
    <x v="1"/>
    <n v="1.5"/>
    <x v="0"/>
  </r>
  <r>
    <s v="63J4YEQ-01"/>
    <x v="0"/>
    <x v="1"/>
    <n v="1.75"/>
    <x v="0"/>
  </r>
  <r>
    <s v="63J4YEQ-01"/>
    <x v="0"/>
    <x v="1"/>
    <n v="2"/>
    <x v="0"/>
  </r>
  <r>
    <s v="63J4YEQ-01"/>
    <x v="0"/>
    <x v="1"/>
    <n v="2.5"/>
    <x v="0"/>
  </r>
  <r>
    <s v="63J4ZBE-01"/>
    <x v="1"/>
    <x v="3"/>
    <n v="0.5"/>
    <x v="0"/>
  </r>
  <r>
    <s v="63J4ZBE-01"/>
    <x v="1"/>
    <x v="3"/>
    <n v="0.75"/>
    <x v="0"/>
  </r>
  <r>
    <s v="63J4ZBE-01"/>
    <x v="1"/>
    <x v="3"/>
    <n v="1"/>
    <x v="0"/>
  </r>
  <r>
    <s v="63J4ZBE-01"/>
    <x v="1"/>
    <x v="3"/>
    <n v="1.25"/>
    <x v="0"/>
  </r>
  <r>
    <s v="63J4ZBE-01"/>
    <x v="1"/>
    <x v="3"/>
    <n v="1.5"/>
    <x v="0"/>
  </r>
  <r>
    <s v="63J4ZBE-01"/>
    <x v="1"/>
    <x v="3"/>
    <n v="1.75"/>
    <x v="0"/>
  </r>
  <r>
    <s v="63J4ZBE-01"/>
    <x v="1"/>
    <x v="3"/>
    <n v="2"/>
    <x v="0"/>
  </r>
  <r>
    <s v="63J4ZBE-01"/>
    <x v="1"/>
    <x v="3"/>
    <n v="2.5"/>
    <x v="0"/>
  </r>
  <r>
    <s v="63J66DY-01"/>
    <x v="6"/>
    <x v="0"/>
    <n v="1"/>
    <x v="0"/>
  </r>
  <r>
    <s v="63J66DY-01"/>
    <x v="6"/>
    <x v="0"/>
    <n v="1.25"/>
    <x v="0"/>
  </r>
  <r>
    <s v="63J66DY-01"/>
    <x v="6"/>
    <x v="0"/>
    <n v="1.5"/>
    <x v="0"/>
  </r>
  <r>
    <s v="63J66DY-01"/>
    <x v="6"/>
    <x v="0"/>
    <n v="2.5"/>
    <x v="0"/>
  </r>
  <r>
    <s v="64A1894-03"/>
    <x v="0"/>
    <x v="0"/>
    <n v="0.25"/>
    <x v="0"/>
  </r>
  <r>
    <s v="64A1894-03"/>
    <x v="0"/>
    <x v="0"/>
    <n v="0.5"/>
    <x v="0"/>
  </r>
  <r>
    <s v="64A1894-03"/>
    <x v="0"/>
    <x v="0"/>
    <n v="0.5"/>
    <x v="1"/>
  </r>
  <r>
    <s v="64A1894-03"/>
    <x v="0"/>
    <x v="0"/>
    <n v="1"/>
    <x v="0"/>
  </r>
  <r>
    <s v="64A1894-03"/>
    <x v="0"/>
    <x v="0"/>
    <n v="1.25"/>
    <x v="0"/>
  </r>
  <r>
    <s v="64A1894-03"/>
    <x v="0"/>
    <x v="0"/>
    <n v="1.5"/>
    <x v="0"/>
  </r>
  <r>
    <s v="64A1894-03"/>
    <x v="0"/>
    <x v="0"/>
    <n v="2"/>
    <x v="0"/>
  </r>
  <r>
    <s v="64A1AAE-01"/>
    <x v="0"/>
    <x v="0"/>
    <n v="0.25"/>
    <x v="0"/>
  </r>
  <r>
    <s v="64A1AAE-01"/>
    <x v="0"/>
    <x v="0"/>
    <n v="0.5"/>
    <x v="0"/>
  </r>
  <r>
    <s v="64A1AAE-01"/>
    <x v="0"/>
    <x v="0"/>
    <n v="0.5"/>
    <x v="1"/>
  </r>
  <r>
    <s v="64A1AAE-01"/>
    <x v="0"/>
    <x v="0"/>
    <n v="0.75"/>
    <x v="0"/>
  </r>
  <r>
    <s v="64A1AAE-01"/>
    <x v="0"/>
    <x v="0"/>
    <n v="1"/>
    <x v="0"/>
  </r>
  <r>
    <s v="64A1AAE-01"/>
    <x v="0"/>
    <x v="0"/>
    <n v="1"/>
    <x v="1"/>
  </r>
  <r>
    <s v="64A1AAE-01"/>
    <x v="0"/>
    <x v="0"/>
    <n v="1.25"/>
    <x v="0"/>
  </r>
  <r>
    <s v="64A1AAE-01"/>
    <x v="0"/>
    <x v="0"/>
    <n v="1.5"/>
    <x v="0"/>
  </r>
  <r>
    <s v="64A1AAE-01"/>
    <x v="0"/>
    <x v="0"/>
    <n v="1.75"/>
    <x v="0"/>
  </r>
  <r>
    <s v="64A1AAE-01"/>
    <x v="0"/>
    <x v="0"/>
    <n v="2"/>
    <x v="0"/>
  </r>
  <r>
    <s v="64A1AAE-01"/>
    <x v="0"/>
    <x v="0"/>
    <n v="2.25"/>
    <x v="0"/>
  </r>
  <r>
    <s v="64HG5E6-02"/>
    <x v="0"/>
    <x v="0"/>
    <n v="0.25"/>
    <x v="0"/>
  </r>
  <r>
    <s v="64HG5E6-02"/>
    <x v="0"/>
    <x v="0"/>
    <n v="0.5"/>
    <x v="0"/>
  </r>
  <r>
    <s v="64HG5E6-02"/>
    <x v="0"/>
    <x v="0"/>
    <n v="0.5"/>
    <x v="1"/>
  </r>
  <r>
    <s v="64HG5E6-02"/>
    <x v="0"/>
    <x v="0"/>
    <n v="0.75"/>
    <x v="0"/>
  </r>
  <r>
    <s v="64HG5E6-02"/>
    <x v="0"/>
    <x v="0"/>
    <n v="0.75"/>
    <x v="1"/>
  </r>
  <r>
    <s v="64HG5E6-02"/>
    <x v="0"/>
    <x v="0"/>
    <n v="1"/>
    <x v="0"/>
  </r>
  <r>
    <s v="64HG5E6-02"/>
    <x v="0"/>
    <x v="0"/>
    <n v="1.25"/>
    <x v="0"/>
  </r>
  <r>
    <s v="64HG5E6-02"/>
    <x v="0"/>
    <x v="0"/>
    <n v="1.5"/>
    <x v="0"/>
  </r>
  <r>
    <s v="64HG5E6-02"/>
    <x v="0"/>
    <x v="0"/>
    <n v="1.75"/>
    <x v="0"/>
  </r>
  <r>
    <s v="64HG5E6-02"/>
    <x v="0"/>
    <x v="0"/>
    <n v="2"/>
    <x v="0"/>
  </r>
  <r>
    <s v="64HG5E6-02"/>
    <x v="0"/>
    <x v="0"/>
    <n v="2.25"/>
    <x v="0"/>
  </r>
  <r>
    <s v="64HG5E6-02"/>
    <x v="0"/>
    <x v="0"/>
    <n v="2.5"/>
    <x v="0"/>
  </r>
  <r>
    <s v="64HG5E6-02"/>
    <x v="0"/>
    <x v="0"/>
    <n v="3"/>
    <x v="0"/>
  </r>
  <r>
    <s v="64HG8DE-03"/>
    <x v="0"/>
    <x v="3"/>
    <n v="0.5"/>
    <x v="0"/>
  </r>
  <r>
    <s v="64HG8DE-03"/>
    <x v="0"/>
    <x v="3"/>
    <n v="0.5"/>
    <x v="1"/>
  </r>
  <r>
    <s v="64HG8DE-03"/>
    <x v="0"/>
    <x v="3"/>
    <n v="1"/>
    <x v="0"/>
  </r>
  <r>
    <s v="64HG8DE-03"/>
    <x v="0"/>
    <x v="3"/>
    <n v="1.25"/>
    <x v="0"/>
  </r>
  <r>
    <s v="64HG8DE-03"/>
    <x v="0"/>
    <x v="3"/>
    <n v="1.5"/>
    <x v="0"/>
  </r>
  <r>
    <s v="64HG8DE-03"/>
    <x v="0"/>
    <x v="3"/>
    <n v="2"/>
    <x v="0"/>
  </r>
  <r>
    <s v="64HGGAB-02"/>
    <x v="4"/>
    <x v="0"/>
    <n v="0.25"/>
    <x v="0"/>
  </r>
  <r>
    <s v="64HGGAB-02"/>
    <x v="4"/>
    <x v="0"/>
    <n v="0.5"/>
    <x v="0"/>
  </r>
  <r>
    <s v="64HGGAB-02"/>
    <x v="4"/>
    <x v="0"/>
    <n v="1"/>
    <x v="0"/>
  </r>
  <r>
    <s v="64HGGAB-02"/>
    <x v="4"/>
    <x v="0"/>
    <n v="1.25"/>
    <x v="0"/>
  </r>
  <r>
    <s v="64HGGAB-02"/>
    <x v="4"/>
    <x v="0"/>
    <n v="1.5"/>
    <x v="0"/>
  </r>
  <r>
    <s v="64HGGAB-02"/>
    <x v="4"/>
    <x v="0"/>
    <n v="1.75"/>
    <x v="0"/>
  </r>
  <r>
    <s v="64HGGAB-02"/>
    <x v="4"/>
    <x v="0"/>
    <n v="2"/>
    <x v="0"/>
  </r>
  <r>
    <s v="64HGGAB-02"/>
    <x v="4"/>
    <x v="0"/>
    <n v="2.5"/>
    <x v="0"/>
  </r>
  <r>
    <s v="64HGGAB-02"/>
    <x v="4"/>
    <x v="0"/>
    <n v="2.75"/>
    <x v="0"/>
  </r>
  <r>
    <s v="64HGGAB-02"/>
    <x v="4"/>
    <x v="0"/>
    <n v="3"/>
    <x v="0"/>
  </r>
  <r>
    <s v="64HH3CH-01"/>
    <x v="4"/>
    <x v="0"/>
    <n v="0"/>
    <x v="0"/>
  </r>
  <r>
    <s v="64HH3CH-01"/>
    <x v="4"/>
    <x v="0"/>
    <n v="0.25"/>
    <x v="0"/>
  </r>
  <r>
    <s v="64HH3CH-01"/>
    <x v="4"/>
    <x v="0"/>
    <n v="0.5"/>
    <x v="0"/>
  </r>
  <r>
    <s v="64HH3CH-01"/>
    <x v="4"/>
    <x v="0"/>
    <n v="0.5"/>
    <x v="1"/>
  </r>
  <r>
    <s v="64HH3CH-01"/>
    <x v="4"/>
    <x v="0"/>
    <n v="0.75"/>
    <x v="0"/>
  </r>
  <r>
    <s v="64HH3CH-01"/>
    <x v="4"/>
    <x v="0"/>
    <n v="1"/>
    <x v="0"/>
  </r>
  <r>
    <s v="64HH3CH-01"/>
    <x v="4"/>
    <x v="0"/>
    <n v="1.25"/>
    <x v="0"/>
  </r>
  <r>
    <s v="64HH3CH-01"/>
    <x v="4"/>
    <x v="0"/>
    <n v="1.5"/>
    <x v="0"/>
  </r>
  <r>
    <s v="64HH3CH-01"/>
    <x v="4"/>
    <x v="0"/>
    <n v="1.75"/>
    <x v="0"/>
  </r>
  <r>
    <s v="64HH3CH-01"/>
    <x v="4"/>
    <x v="0"/>
    <n v="2"/>
    <x v="0"/>
  </r>
  <r>
    <s v="64HH3CH-01"/>
    <x v="4"/>
    <x v="0"/>
    <n v="2.25"/>
    <x v="0"/>
  </r>
  <r>
    <s v="64HH3CH-01"/>
    <x v="4"/>
    <x v="0"/>
    <n v="3.5"/>
    <x v="0"/>
  </r>
  <r>
    <s v="64HH3CH-01"/>
    <x v="4"/>
    <x v="0"/>
    <n v="4.5"/>
    <x v="0"/>
  </r>
  <r>
    <s v="64J23HM-02"/>
    <x v="0"/>
    <x v="0"/>
    <n v="0.25"/>
    <x v="0"/>
  </r>
  <r>
    <s v="64J23HM-02"/>
    <x v="0"/>
    <x v="0"/>
    <n v="0.5"/>
    <x v="0"/>
  </r>
  <r>
    <s v="64J23HM-02"/>
    <x v="0"/>
    <x v="0"/>
    <n v="0.75"/>
    <x v="0"/>
  </r>
  <r>
    <s v="64J23HM-02"/>
    <x v="0"/>
    <x v="0"/>
    <n v="0.75"/>
    <x v="1"/>
  </r>
  <r>
    <s v="64J23HM-02"/>
    <x v="0"/>
    <x v="0"/>
    <n v="1"/>
    <x v="0"/>
  </r>
  <r>
    <s v="64J23HM-02"/>
    <x v="0"/>
    <x v="0"/>
    <n v="1"/>
    <x v="1"/>
  </r>
  <r>
    <s v="64J23HM-02"/>
    <x v="0"/>
    <x v="0"/>
    <n v="1.25"/>
    <x v="0"/>
  </r>
  <r>
    <s v="64J23HM-02"/>
    <x v="0"/>
    <x v="0"/>
    <n v="1.5"/>
    <x v="0"/>
  </r>
  <r>
    <s v="64J23HM-02"/>
    <x v="0"/>
    <x v="0"/>
    <n v="1.75"/>
    <x v="0"/>
  </r>
  <r>
    <s v="64J23HM-02"/>
    <x v="0"/>
    <x v="0"/>
    <n v="2"/>
    <x v="0"/>
  </r>
  <r>
    <s v="64J23HM-02"/>
    <x v="0"/>
    <x v="0"/>
    <n v="2"/>
    <x v="1"/>
  </r>
  <r>
    <s v="64J23HM-02"/>
    <x v="0"/>
    <x v="0"/>
    <n v="3"/>
    <x v="0"/>
  </r>
  <r>
    <s v="64J26CA-05"/>
    <x v="0"/>
    <x v="0"/>
    <n v="0.25"/>
    <x v="0"/>
  </r>
  <r>
    <s v="64J26CA-05"/>
    <x v="0"/>
    <x v="0"/>
    <n v="0.5"/>
    <x v="0"/>
  </r>
  <r>
    <s v="64J26CA-05"/>
    <x v="0"/>
    <x v="0"/>
    <n v="0.75"/>
    <x v="0"/>
  </r>
  <r>
    <s v="64J26CA-05"/>
    <x v="0"/>
    <x v="0"/>
    <n v="1"/>
    <x v="0"/>
  </r>
  <r>
    <s v="64J26CA-05"/>
    <x v="0"/>
    <x v="0"/>
    <n v="1.5"/>
    <x v="0"/>
  </r>
  <r>
    <s v="64J2HUP-01"/>
    <x v="0"/>
    <x v="1"/>
    <n v="0.25"/>
    <x v="0"/>
  </r>
  <r>
    <s v="64J2HUP-01"/>
    <x v="0"/>
    <x v="1"/>
    <n v="0.5"/>
    <x v="0"/>
  </r>
  <r>
    <s v="64J2HUP-01"/>
    <x v="0"/>
    <x v="1"/>
    <n v="1"/>
    <x v="0"/>
  </r>
  <r>
    <s v="64J2HUP-01"/>
    <x v="0"/>
    <x v="1"/>
    <n v="1"/>
    <x v="1"/>
  </r>
  <r>
    <s v="64J2HUP-01"/>
    <x v="0"/>
    <x v="1"/>
    <n v="1.25"/>
    <x v="0"/>
  </r>
  <r>
    <s v="64J2HUP-01"/>
    <x v="0"/>
    <x v="1"/>
    <n v="1.25"/>
    <x v="1"/>
  </r>
  <r>
    <s v="64J2HUP-01"/>
    <x v="0"/>
    <x v="1"/>
    <n v="1.5"/>
    <x v="0"/>
  </r>
  <r>
    <s v="64J2HUP-01"/>
    <x v="0"/>
    <x v="1"/>
    <n v="1.5"/>
    <x v="1"/>
  </r>
  <r>
    <s v="64J2HUP-01"/>
    <x v="0"/>
    <x v="1"/>
    <n v="1.75"/>
    <x v="0"/>
  </r>
  <r>
    <s v="64J2HUP-01"/>
    <x v="0"/>
    <x v="1"/>
    <n v="2"/>
    <x v="0"/>
  </r>
  <r>
    <s v="64J2HUP-01"/>
    <x v="0"/>
    <x v="1"/>
    <n v="2"/>
    <x v="1"/>
  </r>
  <r>
    <s v="64J2KHP-01"/>
    <x v="4"/>
    <x v="0"/>
    <n v="0.25"/>
    <x v="0"/>
  </r>
  <r>
    <s v="64J2KHP-01"/>
    <x v="4"/>
    <x v="0"/>
    <n v="0.5"/>
    <x v="0"/>
  </r>
  <r>
    <s v="64J2KHP-01"/>
    <x v="4"/>
    <x v="0"/>
    <n v="1"/>
    <x v="0"/>
  </r>
  <r>
    <s v="64J2KHP-01"/>
    <x v="4"/>
    <x v="0"/>
    <n v="1"/>
    <x v="1"/>
  </r>
  <r>
    <s v="64J2KHP-01"/>
    <x v="4"/>
    <x v="0"/>
    <n v="1.25"/>
    <x v="0"/>
  </r>
  <r>
    <s v="64J2KHP-01"/>
    <x v="4"/>
    <x v="0"/>
    <n v="1.5"/>
    <x v="0"/>
  </r>
  <r>
    <s v="64J2KHP-01"/>
    <x v="4"/>
    <x v="0"/>
    <n v="2"/>
    <x v="0"/>
  </r>
  <r>
    <s v="64J2ZK7-03"/>
    <x v="0"/>
    <x v="0"/>
    <n v="0.25"/>
    <x v="0"/>
  </r>
  <r>
    <s v="64J2ZK7-03"/>
    <x v="0"/>
    <x v="0"/>
    <n v="0.5"/>
    <x v="0"/>
  </r>
  <r>
    <s v="64J2ZK7-03"/>
    <x v="0"/>
    <x v="0"/>
    <n v="0.75"/>
    <x v="0"/>
  </r>
  <r>
    <s v="64J2ZK7-03"/>
    <x v="0"/>
    <x v="0"/>
    <n v="1"/>
    <x v="0"/>
  </r>
  <r>
    <s v="64J2ZK7-03"/>
    <x v="0"/>
    <x v="0"/>
    <n v="1.5"/>
    <x v="0"/>
  </r>
  <r>
    <s v="64J2ZK7-03"/>
    <x v="0"/>
    <x v="0"/>
    <n v="3"/>
    <x v="0"/>
  </r>
  <r>
    <s v="64J3CNG-01"/>
    <x v="0"/>
    <x v="0"/>
    <n v="0.25"/>
    <x v="0"/>
  </r>
  <r>
    <s v="64J3CNG-01"/>
    <x v="0"/>
    <x v="0"/>
    <n v="0.5"/>
    <x v="0"/>
  </r>
  <r>
    <s v="64J3CNG-01"/>
    <x v="0"/>
    <x v="0"/>
    <n v="0.5"/>
    <x v="1"/>
  </r>
  <r>
    <s v="64J3CNG-01"/>
    <x v="0"/>
    <x v="0"/>
    <n v="0.75"/>
    <x v="0"/>
  </r>
  <r>
    <s v="64J3CNG-01"/>
    <x v="0"/>
    <x v="0"/>
    <n v="1"/>
    <x v="0"/>
  </r>
  <r>
    <s v="64J3CNG-01"/>
    <x v="0"/>
    <x v="0"/>
    <n v="1.25"/>
    <x v="0"/>
  </r>
  <r>
    <s v="64J3CNG-01"/>
    <x v="0"/>
    <x v="0"/>
    <n v="1.5"/>
    <x v="0"/>
  </r>
  <r>
    <s v="64J3CNG-01"/>
    <x v="0"/>
    <x v="0"/>
    <n v="2"/>
    <x v="0"/>
  </r>
  <r>
    <s v="64J3CXZ-01"/>
    <x v="0"/>
    <x v="0"/>
    <n v="0.25"/>
    <x v="0"/>
  </r>
  <r>
    <s v="64J3CXZ-01"/>
    <x v="0"/>
    <x v="0"/>
    <n v="0.25"/>
    <x v="1"/>
  </r>
  <r>
    <s v="64J3CXZ-01"/>
    <x v="0"/>
    <x v="0"/>
    <n v="0.5"/>
    <x v="0"/>
  </r>
  <r>
    <s v="64J3CXZ-01"/>
    <x v="0"/>
    <x v="0"/>
    <n v="0.5"/>
    <x v="1"/>
  </r>
  <r>
    <s v="64J3CXZ-01"/>
    <x v="0"/>
    <x v="0"/>
    <n v="0.75"/>
    <x v="0"/>
  </r>
  <r>
    <s v="64J3CXZ-01"/>
    <x v="0"/>
    <x v="0"/>
    <n v="1"/>
    <x v="0"/>
  </r>
  <r>
    <s v="64J3CXZ-01"/>
    <x v="0"/>
    <x v="0"/>
    <n v="1.25"/>
    <x v="0"/>
  </r>
  <r>
    <s v="64J3CXZ-01"/>
    <x v="0"/>
    <x v="0"/>
    <n v="1.5"/>
    <x v="0"/>
  </r>
  <r>
    <s v="64J3CXZ-01"/>
    <x v="0"/>
    <x v="0"/>
    <n v="2"/>
    <x v="0"/>
  </r>
  <r>
    <s v="64J3CXZ-01"/>
    <x v="0"/>
    <x v="0"/>
    <n v="3.5"/>
    <x v="0"/>
  </r>
  <r>
    <s v="64J3ME8-02"/>
    <x v="0"/>
    <x v="0"/>
    <n v="0.25"/>
    <x v="0"/>
  </r>
  <r>
    <s v="64J3ME8-02"/>
    <x v="0"/>
    <x v="0"/>
    <n v="1"/>
    <x v="0"/>
  </r>
  <r>
    <s v="64J3ME8-02"/>
    <x v="0"/>
    <x v="0"/>
    <n v="1.25"/>
    <x v="0"/>
  </r>
  <r>
    <s v="64J3ME8-02"/>
    <x v="0"/>
    <x v="0"/>
    <n v="1.5"/>
    <x v="0"/>
  </r>
  <r>
    <s v="64J3PCH-01"/>
    <x v="0"/>
    <x v="6"/>
    <n v="0.25"/>
    <x v="0"/>
  </r>
  <r>
    <s v="64J3PCH-01"/>
    <x v="0"/>
    <x v="6"/>
    <n v="1"/>
    <x v="0"/>
  </r>
  <r>
    <s v="64J3PCH-01"/>
    <x v="0"/>
    <x v="6"/>
    <n v="1"/>
    <x v="1"/>
  </r>
  <r>
    <s v="64J3PCH-01"/>
    <x v="0"/>
    <x v="6"/>
    <n v="1.25"/>
    <x v="0"/>
  </r>
  <r>
    <s v="64J3PCH-01"/>
    <x v="0"/>
    <x v="6"/>
    <n v="1.5"/>
    <x v="0"/>
  </r>
  <r>
    <s v="64J3PCH-01"/>
    <x v="0"/>
    <x v="6"/>
    <n v="2"/>
    <x v="0"/>
  </r>
  <r>
    <s v="64J3PCH-01"/>
    <x v="0"/>
    <x v="6"/>
    <n v="2"/>
    <x v="1"/>
  </r>
  <r>
    <s v="64J3PCH-01"/>
    <x v="0"/>
    <x v="6"/>
    <n v="2.25"/>
    <x v="0"/>
  </r>
  <r>
    <s v="64J3PCH-01"/>
    <x v="0"/>
    <x v="6"/>
    <n v="2.5"/>
    <x v="0"/>
  </r>
  <r>
    <s v="64J3PCH-01"/>
    <x v="0"/>
    <x v="6"/>
    <n v="4"/>
    <x v="0"/>
  </r>
  <r>
    <s v="64J4AY2-01"/>
    <x v="0"/>
    <x v="0"/>
    <n v="0.25"/>
    <x v="0"/>
  </r>
  <r>
    <s v="64J4AY2-01"/>
    <x v="0"/>
    <x v="0"/>
    <n v="0.5"/>
    <x v="0"/>
  </r>
  <r>
    <s v="64J4AY2-01"/>
    <x v="0"/>
    <x v="0"/>
    <n v="0.75"/>
    <x v="0"/>
  </r>
  <r>
    <s v="64J4AY2-01"/>
    <x v="0"/>
    <x v="0"/>
    <n v="1"/>
    <x v="0"/>
  </r>
  <r>
    <s v="64J4AY2-01"/>
    <x v="0"/>
    <x v="0"/>
    <n v="1.25"/>
    <x v="0"/>
  </r>
  <r>
    <s v="67A1689-04"/>
    <x v="0"/>
    <x v="1"/>
    <n v="0.25"/>
    <x v="1"/>
  </r>
  <r>
    <s v="67A1689-04"/>
    <x v="0"/>
    <x v="1"/>
    <n v="0.5"/>
    <x v="0"/>
  </r>
  <r>
    <s v="67A1689-04"/>
    <x v="0"/>
    <x v="1"/>
    <n v="0.5"/>
    <x v="1"/>
  </r>
  <r>
    <s v="67A1689-04"/>
    <x v="0"/>
    <x v="1"/>
    <n v="0.75"/>
    <x v="1"/>
  </r>
  <r>
    <s v="67A1689-04"/>
    <x v="0"/>
    <x v="1"/>
    <n v="1"/>
    <x v="1"/>
  </r>
  <r>
    <s v="67A1689-04"/>
    <x v="0"/>
    <x v="1"/>
    <n v="1.25"/>
    <x v="0"/>
  </r>
  <r>
    <s v="67A1689-04"/>
    <x v="0"/>
    <x v="1"/>
    <n v="1.25"/>
    <x v="1"/>
  </r>
  <r>
    <s v="67A1689-04"/>
    <x v="0"/>
    <x v="1"/>
    <n v="1.5"/>
    <x v="0"/>
  </r>
  <r>
    <s v="67A1689-04"/>
    <x v="0"/>
    <x v="1"/>
    <n v="1.5"/>
    <x v="1"/>
  </r>
  <r>
    <s v="67A1689-04"/>
    <x v="0"/>
    <x v="1"/>
    <n v="1.75"/>
    <x v="0"/>
  </r>
  <r>
    <s v="67A1689-04"/>
    <x v="0"/>
    <x v="1"/>
    <n v="2"/>
    <x v="0"/>
  </r>
  <r>
    <s v="67A1689-04"/>
    <x v="0"/>
    <x v="1"/>
    <n v="2.5"/>
    <x v="1"/>
  </r>
  <r>
    <s v="67A1D90-03"/>
    <x v="4"/>
    <x v="0"/>
    <n v="0"/>
    <x v="0"/>
  </r>
  <r>
    <s v="67A1D90-03"/>
    <x v="4"/>
    <x v="0"/>
    <n v="0.25"/>
    <x v="0"/>
  </r>
  <r>
    <s v="67A1D90-03"/>
    <x v="4"/>
    <x v="0"/>
    <n v="0.25"/>
    <x v="1"/>
  </r>
  <r>
    <s v="67A1D90-03"/>
    <x v="4"/>
    <x v="0"/>
    <n v="0.5"/>
    <x v="0"/>
  </r>
  <r>
    <s v="67A1D90-03"/>
    <x v="4"/>
    <x v="0"/>
    <n v="0.75"/>
    <x v="0"/>
  </r>
  <r>
    <s v="67A1D90-03"/>
    <x v="4"/>
    <x v="0"/>
    <n v="0.75"/>
    <x v="1"/>
  </r>
  <r>
    <s v="67A1D90-03"/>
    <x v="4"/>
    <x v="0"/>
    <n v="1"/>
    <x v="0"/>
  </r>
  <r>
    <s v="67A1D90-03"/>
    <x v="4"/>
    <x v="0"/>
    <n v="1"/>
    <x v="1"/>
  </r>
  <r>
    <s v="67A1D90-03"/>
    <x v="4"/>
    <x v="0"/>
    <n v="1.25"/>
    <x v="0"/>
  </r>
  <r>
    <s v="67A1D90-03"/>
    <x v="4"/>
    <x v="0"/>
    <n v="1.25"/>
    <x v="1"/>
  </r>
  <r>
    <s v="67A1D90-03"/>
    <x v="4"/>
    <x v="0"/>
    <n v="1.5"/>
    <x v="0"/>
  </r>
  <r>
    <s v="67A1D90-03"/>
    <x v="4"/>
    <x v="0"/>
    <n v="1.5"/>
    <x v="1"/>
  </r>
  <r>
    <s v="67A1D90-03"/>
    <x v="4"/>
    <x v="0"/>
    <n v="1.75"/>
    <x v="0"/>
  </r>
  <r>
    <s v="67A1D90-03"/>
    <x v="4"/>
    <x v="0"/>
    <n v="2"/>
    <x v="0"/>
  </r>
  <r>
    <s v="67A1D90-03"/>
    <x v="4"/>
    <x v="0"/>
    <n v="2.25"/>
    <x v="0"/>
  </r>
  <r>
    <s v="67A1D90-03"/>
    <x v="4"/>
    <x v="0"/>
    <n v="2.5"/>
    <x v="0"/>
  </r>
  <r>
    <s v="67A1D90-03"/>
    <x v="4"/>
    <x v="0"/>
    <n v="2.75"/>
    <x v="0"/>
  </r>
  <r>
    <s v="67A1D90-03"/>
    <x v="4"/>
    <x v="0"/>
    <n v="3"/>
    <x v="0"/>
  </r>
  <r>
    <s v="67HFCEF-01"/>
    <x v="4"/>
    <x v="0"/>
    <n v="1"/>
    <x v="0"/>
  </r>
  <r>
    <s v="67HFCEF-01"/>
    <x v="4"/>
    <x v="0"/>
    <n v="1"/>
    <x v="1"/>
  </r>
  <r>
    <s v="67HFCEF-01"/>
    <x v="4"/>
    <x v="0"/>
    <n v="1.25"/>
    <x v="0"/>
  </r>
  <r>
    <s v="67HFCEF-01"/>
    <x v="4"/>
    <x v="0"/>
    <n v="1.5"/>
    <x v="0"/>
  </r>
  <r>
    <s v="67HFCEF-01"/>
    <x v="4"/>
    <x v="0"/>
    <n v="1.75"/>
    <x v="0"/>
  </r>
  <r>
    <s v="67HFCEF-01"/>
    <x v="4"/>
    <x v="0"/>
    <n v="1.75"/>
    <x v="1"/>
  </r>
  <r>
    <s v="67J22JB-01"/>
    <x v="5"/>
    <x v="0"/>
    <n v="0.25"/>
    <x v="0"/>
  </r>
  <r>
    <s v="67J22JB-01"/>
    <x v="5"/>
    <x v="0"/>
    <n v="0.25"/>
    <x v="1"/>
  </r>
  <r>
    <s v="67J22JB-01"/>
    <x v="5"/>
    <x v="0"/>
    <n v="0.5"/>
    <x v="0"/>
  </r>
  <r>
    <s v="67J22JB-01"/>
    <x v="5"/>
    <x v="0"/>
    <n v="0.5"/>
    <x v="1"/>
  </r>
  <r>
    <s v="67J22JB-01"/>
    <x v="5"/>
    <x v="0"/>
    <n v="0.75"/>
    <x v="1"/>
  </r>
  <r>
    <s v="67J22JB-01"/>
    <x v="5"/>
    <x v="0"/>
    <n v="1"/>
    <x v="0"/>
  </r>
  <r>
    <s v="67J22JB-01"/>
    <x v="5"/>
    <x v="0"/>
    <n v="1"/>
    <x v="1"/>
  </r>
  <r>
    <s v="67J22JB-01"/>
    <x v="5"/>
    <x v="0"/>
    <n v="1.25"/>
    <x v="0"/>
  </r>
  <r>
    <s v="67J22JB-01"/>
    <x v="5"/>
    <x v="0"/>
    <n v="1.25"/>
    <x v="1"/>
  </r>
  <r>
    <s v="67J22JB-01"/>
    <x v="5"/>
    <x v="0"/>
    <n v="1.5"/>
    <x v="0"/>
  </r>
  <r>
    <s v="67J22JB-01"/>
    <x v="5"/>
    <x v="0"/>
    <n v="1.5"/>
    <x v="1"/>
  </r>
  <r>
    <s v="67J22JB-01"/>
    <x v="5"/>
    <x v="0"/>
    <n v="1.75"/>
    <x v="0"/>
  </r>
  <r>
    <s v="67J22JB-01"/>
    <x v="5"/>
    <x v="0"/>
    <n v="2"/>
    <x v="0"/>
  </r>
  <r>
    <s v="67J22JB-01"/>
    <x v="5"/>
    <x v="0"/>
    <n v="2.5"/>
    <x v="0"/>
  </r>
  <r>
    <s v="67J22JB-01"/>
    <x v="5"/>
    <x v="0"/>
    <n v="2.75"/>
    <x v="0"/>
  </r>
  <r>
    <s v="67J22JB-01"/>
    <x v="5"/>
    <x v="0"/>
    <n v="3"/>
    <x v="0"/>
  </r>
  <r>
    <s v="67J22JB-01"/>
    <x v="5"/>
    <x v="0"/>
    <n v="3.25"/>
    <x v="0"/>
  </r>
  <r>
    <s v="67J22JB-01"/>
    <x v="5"/>
    <x v="0"/>
    <n v="4"/>
    <x v="0"/>
  </r>
  <r>
    <s v="67J22JB-01"/>
    <x v="5"/>
    <x v="0"/>
    <n v="4.5"/>
    <x v="0"/>
  </r>
  <r>
    <s v="67J2ATK-01"/>
    <x v="0"/>
    <x v="3"/>
    <n v="0.25"/>
    <x v="0"/>
  </r>
  <r>
    <s v="67J2ATK-01"/>
    <x v="0"/>
    <x v="3"/>
    <n v="0.25"/>
    <x v="1"/>
  </r>
  <r>
    <s v="67J2ATK-01"/>
    <x v="0"/>
    <x v="3"/>
    <n v="0.5"/>
    <x v="0"/>
  </r>
  <r>
    <s v="67J2ATK-01"/>
    <x v="0"/>
    <x v="3"/>
    <n v="0.5"/>
    <x v="1"/>
  </r>
  <r>
    <s v="67J2ATK-01"/>
    <x v="0"/>
    <x v="3"/>
    <n v="0.75"/>
    <x v="1"/>
  </r>
  <r>
    <s v="67J2ATK-01"/>
    <x v="0"/>
    <x v="3"/>
    <n v="1"/>
    <x v="0"/>
  </r>
  <r>
    <s v="67J2ATK-01"/>
    <x v="0"/>
    <x v="3"/>
    <n v="1"/>
    <x v="1"/>
  </r>
  <r>
    <s v="67J2ATK-01"/>
    <x v="0"/>
    <x v="3"/>
    <n v="1.25"/>
    <x v="0"/>
  </r>
  <r>
    <s v="67J2ATK-01"/>
    <x v="0"/>
    <x v="3"/>
    <n v="1.25"/>
    <x v="1"/>
  </r>
  <r>
    <s v="67J2ATK-01"/>
    <x v="0"/>
    <x v="3"/>
    <n v="1.5"/>
    <x v="0"/>
  </r>
  <r>
    <s v="67J2ATK-01"/>
    <x v="0"/>
    <x v="3"/>
    <n v="1.75"/>
    <x v="0"/>
  </r>
  <r>
    <s v="67J2ATK-01"/>
    <x v="0"/>
    <x v="3"/>
    <n v="2"/>
    <x v="0"/>
  </r>
  <r>
    <s v="67J2ATK-01"/>
    <x v="0"/>
    <x v="3"/>
    <n v="2.25"/>
    <x v="0"/>
  </r>
  <r>
    <s v="67J2ATK-01"/>
    <x v="0"/>
    <x v="3"/>
    <n v="2.5"/>
    <x v="0"/>
  </r>
  <r>
    <s v="67J2ATK-01"/>
    <x v="0"/>
    <x v="3"/>
    <n v="3"/>
    <x v="0"/>
  </r>
  <r>
    <s v="67J2ATK-01"/>
    <x v="0"/>
    <x v="3"/>
    <n v="3.25"/>
    <x v="0"/>
  </r>
  <r>
    <s v="67J2ATK-01"/>
    <x v="0"/>
    <x v="3"/>
    <n v="3.5"/>
    <x v="0"/>
  </r>
  <r>
    <s v="67J2ATK-01"/>
    <x v="0"/>
    <x v="3"/>
    <n v="4"/>
    <x v="0"/>
  </r>
  <r>
    <s v="67J2ATK-01"/>
    <x v="0"/>
    <x v="3"/>
    <n v="4.25"/>
    <x v="0"/>
  </r>
  <r>
    <s v="67J2EC8-01"/>
    <x v="4"/>
    <x v="0"/>
    <n v="0.5"/>
    <x v="0"/>
  </r>
  <r>
    <s v="67J2EC8-01"/>
    <x v="4"/>
    <x v="0"/>
    <n v="0.75"/>
    <x v="0"/>
  </r>
  <r>
    <s v="67J2EC8-01"/>
    <x v="4"/>
    <x v="0"/>
    <n v="0.75"/>
    <x v="1"/>
  </r>
  <r>
    <s v="67J2EC8-01"/>
    <x v="4"/>
    <x v="0"/>
    <n v="1"/>
    <x v="0"/>
  </r>
  <r>
    <s v="67J2EC8-01"/>
    <x v="4"/>
    <x v="0"/>
    <n v="1"/>
    <x v="1"/>
  </r>
  <r>
    <s v="67J2EC8-01"/>
    <x v="4"/>
    <x v="0"/>
    <n v="1.25"/>
    <x v="0"/>
  </r>
  <r>
    <s v="67J2EC8-01"/>
    <x v="4"/>
    <x v="0"/>
    <n v="1.25"/>
    <x v="1"/>
  </r>
  <r>
    <s v="67J2EC8-01"/>
    <x v="4"/>
    <x v="0"/>
    <n v="1.5"/>
    <x v="0"/>
  </r>
  <r>
    <s v="67J2EC8-01"/>
    <x v="4"/>
    <x v="0"/>
    <n v="1.5"/>
    <x v="1"/>
  </r>
  <r>
    <s v="67J2EC8-01"/>
    <x v="4"/>
    <x v="0"/>
    <n v="1.75"/>
    <x v="0"/>
  </r>
  <r>
    <s v="67J2EC8-01"/>
    <x v="4"/>
    <x v="0"/>
    <n v="2"/>
    <x v="0"/>
  </r>
  <r>
    <s v="67J2EC8-01"/>
    <x v="4"/>
    <x v="0"/>
    <n v="2"/>
    <x v="1"/>
  </r>
  <r>
    <s v="67J2EC8-01"/>
    <x v="4"/>
    <x v="0"/>
    <n v="2.25"/>
    <x v="0"/>
  </r>
  <r>
    <s v="67J2EC8-01"/>
    <x v="4"/>
    <x v="0"/>
    <n v="2.5"/>
    <x v="0"/>
  </r>
  <r>
    <s v="67J2EC8-01"/>
    <x v="4"/>
    <x v="0"/>
    <n v="2.75"/>
    <x v="0"/>
  </r>
  <r>
    <s v="67J2EC8-01"/>
    <x v="4"/>
    <x v="0"/>
    <n v="3"/>
    <x v="0"/>
  </r>
  <r>
    <s v="67J2EC8-01"/>
    <x v="4"/>
    <x v="0"/>
    <n v="3.25"/>
    <x v="0"/>
  </r>
  <r>
    <s v="67J2EC8-01"/>
    <x v="4"/>
    <x v="0"/>
    <n v="3.75"/>
    <x v="0"/>
  </r>
  <r>
    <s v="67J2GRV-01"/>
    <x v="5"/>
    <x v="3"/>
    <n v="0.25"/>
    <x v="0"/>
  </r>
  <r>
    <s v="67J2GRV-01"/>
    <x v="5"/>
    <x v="3"/>
    <n v="0.5"/>
    <x v="0"/>
  </r>
  <r>
    <s v="67J2GRV-01"/>
    <x v="5"/>
    <x v="3"/>
    <n v="0.5"/>
    <x v="1"/>
  </r>
  <r>
    <s v="67J2GRV-01"/>
    <x v="5"/>
    <x v="3"/>
    <n v="0.75"/>
    <x v="0"/>
  </r>
  <r>
    <s v="67J2GRV-01"/>
    <x v="5"/>
    <x v="3"/>
    <n v="0.75"/>
    <x v="1"/>
  </r>
  <r>
    <s v="67J2GRV-01"/>
    <x v="5"/>
    <x v="3"/>
    <n v="1"/>
    <x v="0"/>
  </r>
  <r>
    <s v="67J2GRV-01"/>
    <x v="5"/>
    <x v="3"/>
    <n v="1"/>
    <x v="1"/>
  </r>
  <r>
    <s v="67J2GRV-01"/>
    <x v="5"/>
    <x v="3"/>
    <n v="1.25"/>
    <x v="0"/>
  </r>
  <r>
    <s v="67J2GRV-01"/>
    <x v="5"/>
    <x v="3"/>
    <n v="1.25"/>
    <x v="1"/>
  </r>
  <r>
    <s v="67J2GRV-01"/>
    <x v="5"/>
    <x v="3"/>
    <n v="1.5"/>
    <x v="0"/>
  </r>
  <r>
    <s v="67J2GRV-01"/>
    <x v="5"/>
    <x v="3"/>
    <n v="1.75"/>
    <x v="0"/>
  </r>
  <r>
    <s v="67J2GRV-01"/>
    <x v="5"/>
    <x v="3"/>
    <n v="2"/>
    <x v="0"/>
  </r>
  <r>
    <s v="67J2GRV-01"/>
    <x v="5"/>
    <x v="3"/>
    <n v="2.25"/>
    <x v="0"/>
  </r>
  <r>
    <s v="67J2GRV-01"/>
    <x v="5"/>
    <x v="3"/>
    <n v="3"/>
    <x v="0"/>
  </r>
  <r>
    <s v="67J2GRV-01"/>
    <x v="5"/>
    <x v="3"/>
    <n v="3.25"/>
    <x v="0"/>
  </r>
  <r>
    <s v="67J2GRV-01"/>
    <x v="5"/>
    <x v="3"/>
    <n v="3.5"/>
    <x v="0"/>
  </r>
  <r>
    <s v="67J2GRV-01"/>
    <x v="5"/>
    <x v="3"/>
    <n v="3.75"/>
    <x v="0"/>
  </r>
  <r>
    <s v="67J2GRV-01"/>
    <x v="5"/>
    <x v="3"/>
    <n v="4"/>
    <x v="0"/>
  </r>
  <r>
    <s v="67J2J6X-01"/>
    <x v="0"/>
    <x v="3"/>
    <n v="0.25"/>
    <x v="0"/>
  </r>
  <r>
    <s v="67J2J6X-01"/>
    <x v="0"/>
    <x v="3"/>
    <n v="0.25"/>
    <x v="1"/>
  </r>
  <r>
    <s v="67J2J6X-01"/>
    <x v="0"/>
    <x v="3"/>
    <n v="0.5"/>
    <x v="0"/>
  </r>
  <r>
    <s v="67J2J6X-01"/>
    <x v="0"/>
    <x v="3"/>
    <n v="0.5"/>
    <x v="1"/>
  </r>
  <r>
    <s v="67J2J6X-01"/>
    <x v="0"/>
    <x v="3"/>
    <n v="0.75"/>
    <x v="0"/>
  </r>
  <r>
    <s v="67J2J6X-01"/>
    <x v="0"/>
    <x v="3"/>
    <n v="0.75"/>
    <x v="1"/>
  </r>
  <r>
    <s v="67J2J6X-01"/>
    <x v="0"/>
    <x v="3"/>
    <n v="1"/>
    <x v="1"/>
  </r>
  <r>
    <s v="67J2J6X-01"/>
    <x v="0"/>
    <x v="3"/>
    <n v="1.25"/>
    <x v="0"/>
  </r>
  <r>
    <s v="67J2J6X-01"/>
    <x v="0"/>
    <x v="3"/>
    <n v="1.25"/>
    <x v="1"/>
  </r>
  <r>
    <s v="67J2J6X-01"/>
    <x v="0"/>
    <x v="3"/>
    <n v="1.5"/>
    <x v="0"/>
  </r>
  <r>
    <s v="67J2J6X-01"/>
    <x v="0"/>
    <x v="3"/>
    <n v="1.75"/>
    <x v="0"/>
  </r>
  <r>
    <s v="67J2J6X-01"/>
    <x v="0"/>
    <x v="3"/>
    <n v="2"/>
    <x v="0"/>
  </r>
  <r>
    <s v="67J2J6X-01"/>
    <x v="0"/>
    <x v="3"/>
    <n v="3"/>
    <x v="0"/>
  </r>
  <r>
    <s v="67J2K24-01"/>
    <x v="4"/>
    <x v="0"/>
    <n v="0.5"/>
    <x v="1"/>
  </r>
  <r>
    <s v="67J2K24-01"/>
    <x v="4"/>
    <x v="0"/>
    <n v="0.75"/>
    <x v="1"/>
  </r>
  <r>
    <s v="67J2K24-01"/>
    <x v="4"/>
    <x v="0"/>
    <n v="1.25"/>
    <x v="0"/>
  </r>
  <r>
    <s v="67J2K24-01"/>
    <x v="4"/>
    <x v="0"/>
    <n v="1.25"/>
    <x v="1"/>
  </r>
  <r>
    <s v="67J2K24-01"/>
    <x v="4"/>
    <x v="0"/>
    <n v="1.5"/>
    <x v="0"/>
  </r>
  <r>
    <s v="67J2K24-01"/>
    <x v="4"/>
    <x v="0"/>
    <n v="1.75"/>
    <x v="0"/>
  </r>
  <r>
    <s v="67J2K2J-01"/>
    <x v="4"/>
    <x v="0"/>
    <n v="0"/>
    <x v="0"/>
  </r>
  <r>
    <s v="67J2K2J-01"/>
    <x v="4"/>
    <x v="0"/>
    <n v="0.5"/>
    <x v="0"/>
  </r>
  <r>
    <s v="67J2K2J-01"/>
    <x v="4"/>
    <x v="0"/>
    <n v="0.5"/>
    <x v="1"/>
  </r>
  <r>
    <s v="67J2K2J-01"/>
    <x v="4"/>
    <x v="0"/>
    <n v="0.75"/>
    <x v="0"/>
  </r>
  <r>
    <s v="67J2K2J-01"/>
    <x v="4"/>
    <x v="0"/>
    <n v="0.75"/>
    <x v="1"/>
  </r>
  <r>
    <s v="67J2K2J-01"/>
    <x v="4"/>
    <x v="0"/>
    <n v="1"/>
    <x v="1"/>
  </r>
  <r>
    <s v="67J2K2J-01"/>
    <x v="4"/>
    <x v="0"/>
    <n v="1.25"/>
    <x v="0"/>
  </r>
  <r>
    <s v="67J2K2J-01"/>
    <x v="4"/>
    <x v="0"/>
    <n v="1.25"/>
    <x v="1"/>
  </r>
  <r>
    <s v="67J2K2J-01"/>
    <x v="4"/>
    <x v="0"/>
    <n v="1.5"/>
    <x v="0"/>
  </r>
  <r>
    <s v="67J2K2J-01"/>
    <x v="4"/>
    <x v="0"/>
    <n v="1.75"/>
    <x v="0"/>
  </r>
  <r>
    <s v="67J2K2J-01"/>
    <x v="4"/>
    <x v="0"/>
    <n v="2"/>
    <x v="0"/>
  </r>
  <r>
    <s v="67J2T2B-01"/>
    <x v="4"/>
    <x v="0"/>
    <n v="0.25"/>
    <x v="0"/>
  </r>
  <r>
    <s v="67J2T2B-01"/>
    <x v="4"/>
    <x v="0"/>
    <n v="0.25"/>
    <x v="1"/>
  </r>
  <r>
    <s v="67J2T2B-01"/>
    <x v="4"/>
    <x v="0"/>
    <n v="0.5"/>
    <x v="0"/>
  </r>
  <r>
    <s v="67J2T2B-01"/>
    <x v="4"/>
    <x v="0"/>
    <n v="0.5"/>
    <x v="1"/>
  </r>
  <r>
    <s v="67J2T2B-01"/>
    <x v="4"/>
    <x v="0"/>
    <n v="0.75"/>
    <x v="1"/>
  </r>
  <r>
    <s v="67J2T2B-01"/>
    <x v="4"/>
    <x v="0"/>
    <n v="1"/>
    <x v="0"/>
  </r>
  <r>
    <s v="67J2T2B-01"/>
    <x v="4"/>
    <x v="0"/>
    <n v="1"/>
    <x v="1"/>
  </r>
  <r>
    <s v="67J2T2B-01"/>
    <x v="4"/>
    <x v="0"/>
    <n v="1.25"/>
    <x v="0"/>
  </r>
  <r>
    <s v="67J2T2B-01"/>
    <x v="4"/>
    <x v="0"/>
    <n v="1.25"/>
    <x v="1"/>
  </r>
  <r>
    <s v="67J2T2B-01"/>
    <x v="4"/>
    <x v="0"/>
    <n v="1.5"/>
    <x v="0"/>
  </r>
  <r>
    <s v="67J2T2B-01"/>
    <x v="4"/>
    <x v="0"/>
    <n v="1.75"/>
    <x v="0"/>
  </r>
  <r>
    <s v="67J2T2B-01"/>
    <x v="4"/>
    <x v="0"/>
    <n v="1.75"/>
    <x v="1"/>
  </r>
  <r>
    <s v="67J2T2B-01"/>
    <x v="4"/>
    <x v="0"/>
    <n v="2"/>
    <x v="0"/>
  </r>
  <r>
    <s v="67J2T2B-01"/>
    <x v="4"/>
    <x v="0"/>
    <n v="2.5"/>
    <x v="0"/>
  </r>
  <r>
    <s v="67J2T7K-01"/>
    <x v="0"/>
    <x v="1"/>
    <n v="0.25"/>
    <x v="0"/>
  </r>
  <r>
    <s v="67J2T7K-01"/>
    <x v="0"/>
    <x v="1"/>
    <n v="0.5"/>
    <x v="0"/>
  </r>
  <r>
    <s v="67J2T7K-01"/>
    <x v="0"/>
    <x v="1"/>
    <n v="0.75"/>
    <x v="0"/>
  </r>
  <r>
    <s v="67J2T7K-01"/>
    <x v="0"/>
    <x v="1"/>
    <n v="0.75"/>
    <x v="1"/>
  </r>
  <r>
    <s v="67J2T7K-01"/>
    <x v="0"/>
    <x v="1"/>
    <n v="1"/>
    <x v="0"/>
  </r>
  <r>
    <s v="67J2T7K-01"/>
    <x v="0"/>
    <x v="1"/>
    <n v="1"/>
    <x v="1"/>
  </r>
  <r>
    <s v="67J2T7K-01"/>
    <x v="0"/>
    <x v="1"/>
    <n v="1.25"/>
    <x v="0"/>
  </r>
  <r>
    <s v="67J2T7K-01"/>
    <x v="0"/>
    <x v="1"/>
    <n v="1.25"/>
    <x v="1"/>
  </r>
  <r>
    <s v="67J2T7K-01"/>
    <x v="0"/>
    <x v="1"/>
    <n v="1.5"/>
    <x v="0"/>
  </r>
  <r>
    <s v="67J2T7K-01"/>
    <x v="0"/>
    <x v="1"/>
    <n v="1.5"/>
    <x v="1"/>
  </r>
  <r>
    <s v="67J2T7K-01"/>
    <x v="0"/>
    <x v="1"/>
    <n v="1.75"/>
    <x v="0"/>
  </r>
  <r>
    <s v="67J2T7K-01"/>
    <x v="0"/>
    <x v="1"/>
    <n v="2"/>
    <x v="0"/>
  </r>
  <r>
    <s v="67J2T7K-01"/>
    <x v="0"/>
    <x v="1"/>
    <n v="2"/>
    <x v="1"/>
  </r>
  <r>
    <s v="67J2T7K-01"/>
    <x v="0"/>
    <x v="1"/>
    <n v="2.25"/>
    <x v="0"/>
  </r>
  <r>
    <s v="67J2T7K-01"/>
    <x v="0"/>
    <x v="1"/>
    <n v="2.5"/>
    <x v="0"/>
  </r>
  <r>
    <s v="67J2T7K-01"/>
    <x v="0"/>
    <x v="1"/>
    <n v="2.75"/>
    <x v="0"/>
  </r>
  <r>
    <s v="67J2T7K-01"/>
    <x v="0"/>
    <x v="1"/>
    <n v="3"/>
    <x v="0"/>
  </r>
  <r>
    <s v="67J2T7K-01"/>
    <x v="0"/>
    <x v="1"/>
    <n v="3.5"/>
    <x v="0"/>
  </r>
  <r>
    <s v="67J2T7K-01"/>
    <x v="0"/>
    <x v="1"/>
    <n v="5.5"/>
    <x v="0"/>
  </r>
  <r>
    <s v="67J2TFP-01"/>
    <x v="0"/>
    <x v="3"/>
    <n v="0.5"/>
    <x v="0"/>
  </r>
  <r>
    <s v="67J2TFP-01"/>
    <x v="0"/>
    <x v="3"/>
    <n v="0.5"/>
    <x v="1"/>
  </r>
  <r>
    <s v="67J2TFP-01"/>
    <x v="0"/>
    <x v="3"/>
    <n v="0.75"/>
    <x v="1"/>
  </r>
  <r>
    <s v="67J2TFP-01"/>
    <x v="0"/>
    <x v="3"/>
    <n v="1"/>
    <x v="1"/>
  </r>
  <r>
    <s v="67J2TFP-01"/>
    <x v="0"/>
    <x v="3"/>
    <n v="1.25"/>
    <x v="0"/>
  </r>
  <r>
    <s v="67J2TFP-01"/>
    <x v="0"/>
    <x v="3"/>
    <n v="1.25"/>
    <x v="1"/>
  </r>
  <r>
    <s v="67J2TFP-01"/>
    <x v="0"/>
    <x v="3"/>
    <n v="1.5"/>
    <x v="0"/>
  </r>
  <r>
    <s v="67J2TFP-01"/>
    <x v="0"/>
    <x v="3"/>
    <n v="1.5"/>
    <x v="1"/>
  </r>
  <r>
    <s v="67J2TFP-01"/>
    <x v="0"/>
    <x v="3"/>
    <n v="1.75"/>
    <x v="0"/>
  </r>
  <r>
    <s v="67J2TH7-02"/>
    <x v="0"/>
    <x v="1"/>
    <n v="0.25"/>
    <x v="0"/>
  </r>
  <r>
    <s v="67J2TH7-02"/>
    <x v="0"/>
    <x v="1"/>
    <n v="0.75"/>
    <x v="1"/>
  </r>
  <r>
    <s v="67J2TH7-02"/>
    <x v="0"/>
    <x v="1"/>
    <n v="1"/>
    <x v="0"/>
  </r>
  <r>
    <s v="67J2TH7-02"/>
    <x v="0"/>
    <x v="1"/>
    <n v="1.25"/>
    <x v="0"/>
  </r>
  <r>
    <s v="67J2TH7-02"/>
    <x v="0"/>
    <x v="1"/>
    <n v="1.25"/>
    <x v="1"/>
  </r>
  <r>
    <s v="67J2TH7-02"/>
    <x v="0"/>
    <x v="1"/>
    <n v="1.5"/>
    <x v="0"/>
  </r>
  <r>
    <s v="67J2TH7-02"/>
    <x v="0"/>
    <x v="1"/>
    <n v="1.75"/>
    <x v="0"/>
  </r>
  <r>
    <s v="67J2UZG-01"/>
    <x v="4"/>
    <x v="0"/>
    <n v="0.25"/>
    <x v="0"/>
  </r>
  <r>
    <s v="67J2UZG-01"/>
    <x v="4"/>
    <x v="0"/>
    <n v="0.5"/>
    <x v="1"/>
  </r>
  <r>
    <s v="67J2UZG-01"/>
    <x v="4"/>
    <x v="0"/>
    <n v="0.75"/>
    <x v="0"/>
  </r>
  <r>
    <s v="67J2UZG-01"/>
    <x v="4"/>
    <x v="0"/>
    <n v="0.75"/>
    <x v="1"/>
  </r>
  <r>
    <s v="67J2UZG-01"/>
    <x v="4"/>
    <x v="0"/>
    <n v="1"/>
    <x v="0"/>
  </r>
  <r>
    <s v="67J2UZG-01"/>
    <x v="4"/>
    <x v="0"/>
    <n v="1.25"/>
    <x v="0"/>
  </r>
  <r>
    <s v="67J2UZG-01"/>
    <x v="4"/>
    <x v="0"/>
    <n v="1.25"/>
    <x v="1"/>
  </r>
  <r>
    <s v="67J2UZG-01"/>
    <x v="4"/>
    <x v="0"/>
    <n v="1.5"/>
    <x v="0"/>
  </r>
  <r>
    <s v="67J2UZG-01"/>
    <x v="4"/>
    <x v="0"/>
    <n v="1.75"/>
    <x v="0"/>
  </r>
  <r>
    <s v="67J2UZG-01"/>
    <x v="4"/>
    <x v="0"/>
    <n v="2"/>
    <x v="0"/>
  </r>
  <r>
    <s v="67J2UZG-01"/>
    <x v="4"/>
    <x v="0"/>
    <n v="2.25"/>
    <x v="0"/>
  </r>
  <r>
    <s v="67J2UZG-01"/>
    <x v="4"/>
    <x v="0"/>
    <n v="2.5"/>
    <x v="0"/>
  </r>
  <r>
    <s v="67J2UZG-01"/>
    <x v="4"/>
    <x v="0"/>
    <n v="2.75"/>
    <x v="0"/>
  </r>
  <r>
    <s v="67J2UZG-01"/>
    <x v="4"/>
    <x v="0"/>
    <n v="3"/>
    <x v="0"/>
  </r>
  <r>
    <s v="67J2UZG-01"/>
    <x v="4"/>
    <x v="0"/>
    <n v="3.25"/>
    <x v="0"/>
  </r>
  <r>
    <s v="67J2UZG-01"/>
    <x v="4"/>
    <x v="0"/>
    <n v="3.5"/>
    <x v="0"/>
  </r>
  <r>
    <s v="67J2UZG-01"/>
    <x v="4"/>
    <x v="0"/>
    <n v="3.75"/>
    <x v="0"/>
  </r>
  <r>
    <s v="67J2UZG-01"/>
    <x v="4"/>
    <x v="0"/>
    <n v="4"/>
    <x v="0"/>
  </r>
  <r>
    <s v="67J2UZG-01"/>
    <x v="4"/>
    <x v="0"/>
    <n v="5"/>
    <x v="0"/>
  </r>
  <r>
    <s v="67J2XAJ-02"/>
    <x v="0"/>
    <x v="0"/>
    <n v="0.25"/>
    <x v="0"/>
  </r>
  <r>
    <s v="67J2XAJ-02"/>
    <x v="0"/>
    <x v="0"/>
    <n v="0.75"/>
    <x v="1"/>
  </r>
  <r>
    <s v="67J2XAJ-02"/>
    <x v="0"/>
    <x v="0"/>
    <n v="1"/>
    <x v="0"/>
  </r>
  <r>
    <s v="67J2XAJ-02"/>
    <x v="0"/>
    <x v="0"/>
    <n v="1"/>
    <x v="1"/>
  </r>
  <r>
    <s v="67J2XAJ-02"/>
    <x v="0"/>
    <x v="0"/>
    <n v="1.25"/>
    <x v="0"/>
  </r>
  <r>
    <s v="67J2XAJ-02"/>
    <x v="0"/>
    <x v="0"/>
    <n v="1.25"/>
    <x v="1"/>
  </r>
  <r>
    <s v="67J2XAJ-02"/>
    <x v="0"/>
    <x v="0"/>
    <n v="1.5"/>
    <x v="0"/>
  </r>
  <r>
    <s v="67J2XAJ-02"/>
    <x v="0"/>
    <x v="0"/>
    <n v="1.75"/>
    <x v="0"/>
  </r>
  <r>
    <s v="67J2XAJ-02"/>
    <x v="0"/>
    <x v="0"/>
    <n v="2.5"/>
    <x v="0"/>
  </r>
  <r>
    <s v="67J2XY6-01"/>
    <x v="4"/>
    <x v="0"/>
    <n v="0.25"/>
    <x v="0"/>
  </r>
  <r>
    <s v="67J2XY6-01"/>
    <x v="4"/>
    <x v="0"/>
    <n v="0.25"/>
    <x v="1"/>
  </r>
  <r>
    <s v="67J2XY6-01"/>
    <x v="4"/>
    <x v="0"/>
    <n v="0.5"/>
    <x v="0"/>
  </r>
  <r>
    <s v="67J2XY6-01"/>
    <x v="4"/>
    <x v="0"/>
    <n v="0.5"/>
    <x v="1"/>
  </r>
  <r>
    <s v="67J2XY6-01"/>
    <x v="4"/>
    <x v="0"/>
    <n v="0.75"/>
    <x v="0"/>
  </r>
  <r>
    <s v="67J2XY6-01"/>
    <x v="4"/>
    <x v="0"/>
    <n v="0.75"/>
    <x v="1"/>
  </r>
  <r>
    <s v="67J2XY6-01"/>
    <x v="4"/>
    <x v="0"/>
    <n v="1"/>
    <x v="0"/>
  </r>
  <r>
    <s v="67J2XY6-01"/>
    <x v="4"/>
    <x v="0"/>
    <n v="1"/>
    <x v="1"/>
  </r>
  <r>
    <s v="67J2XY6-01"/>
    <x v="4"/>
    <x v="0"/>
    <n v="1.25"/>
    <x v="0"/>
  </r>
  <r>
    <s v="67J2XY6-01"/>
    <x v="4"/>
    <x v="0"/>
    <n v="1.25"/>
    <x v="1"/>
  </r>
  <r>
    <s v="67J2XY6-01"/>
    <x v="4"/>
    <x v="0"/>
    <n v="1.5"/>
    <x v="0"/>
  </r>
  <r>
    <s v="67J2XY6-01"/>
    <x v="4"/>
    <x v="0"/>
    <n v="1.75"/>
    <x v="0"/>
  </r>
  <r>
    <s v="67J2XY6-01"/>
    <x v="4"/>
    <x v="0"/>
    <n v="2"/>
    <x v="0"/>
  </r>
  <r>
    <s v="67J2XY6-01"/>
    <x v="4"/>
    <x v="0"/>
    <n v="2.25"/>
    <x v="0"/>
  </r>
  <r>
    <s v="67J2XY6-01"/>
    <x v="4"/>
    <x v="0"/>
    <n v="2.5"/>
    <x v="0"/>
  </r>
  <r>
    <s v="67J2XY6-01"/>
    <x v="4"/>
    <x v="0"/>
    <n v="2.75"/>
    <x v="0"/>
  </r>
  <r>
    <s v="67J2XY6-01"/>
    <x v="4"/>
    <x v="0"/>
    <n v="3"/>
    <x v="0"/>
  </r>
  <r>
    <s v="67J2YDZ-01"/>
    <x v="0"/>
    <x v="3"/>
    <n v="0.25"/>
    <x v="1"/>
  </r>
  <r>
    <s v="67J2YDZ-01"/>
    <x v="0"/>
    <x v="3"/>
    <n v="0.75"/>
    <x v="1"/>
  </r>
  <r>
    <s v="67J2YDZ-01"/>
    <x v="0"/>
    <x v="3"/>
    <n v="1.25"/>
    <x v="0"/>
  </r>
  <r>
    <s v="67J2YDZ-01"/>
    <x v="0"/>
    <x v="3"/>
    <n v="1.5"/>
    <x v="0"/>
  </r>
  <r>
    <s v="67J2YDZ-01"/>
    <x v="0"/>
    <x v="3"/>
    <n v="1.75"/>
    <x v="0"/>
  </r>
  <r>
    <s v="67J34F6-01"/>
    <x v="0"/>
    <x v="3"/>
    <n v="0.5"/>
    <x v="0"/>
  </r>
  <r>
    <s v="67J34F6-01"/>
    <x v="0"/>
    <x v="3"/>
    <n v="0.75"/>
    <x v="1"/>
  </r>
  <r>
    <s v="67J34F6-01"/>
    <x v="0"/>
    <x v="3"/>
    <n v="1"/>
    <x v="0"/>
  </r>
  <r>
    <s v="67J34F6-01"/>
    <x v="0"/>
    <x v="3"/>
    <n v="1"/>
    <x v="1"/>
  </r>
  <r>
    <s v="67J34F6-01"/>
    <x v="0"/>
    <x v="3"/>
    <n v="1.25"/>
    <x v="0"/>
  </r>
  <r>
    <s v="67J34F6-01"/>
    <x v="0"/>
    <x v="3"/>
    <n v="1.25"/>
    <x v="1"/>
  </r>
  <r>
    <s v="67J34F6-01"/>
    <x v="0"/>
    <x v="3"/>
    <n v="1.5"/>
    <x v="0"/>
  </r>
  <r>
    <s v="67J34F6-01"/>
    <x v="0"/>
    <x v="3"/>
    <n v="1.75"/>
    <x v="0"/>
  </r>
  <r>
    <s v="67J3D4Z-01"/>
    <x v="0"/>
    <x v="0"/>
    <n v="0.25"/>
    <x v="1"/>
  </r>
  <r>
    <s v="67J3D4Z-01"/>
    <x v="0"/>
    <x v="0"/>
    <n v="0.5"/>
    <x v="0"/>
  </r>
  <r>
    <s v="67J3D4Z-01"/>
    <x v="0"/>
    <x v="0"/>
    <n v="0.5"/>
    <x v="1"/>
  </r>
  <r>
    <s v="67J3D4Z-01"/>
    <x v="0"/>
    <x v="0"/>
    <n v="0.75"/>
    <x v="0"/>
  </r>
  <r>
    <s v="67J3D4Z-01"/>
    <x v="0"/>
    <x v="0"/>
    <n v="0.75"/>
    <x v="1"/>
  </r>
  <r>
    <s v="67J3D4Z-01"/>
    <x v="0"/>
    <x v="0"/>
    <n v="1"/>
    <x v="0"/>
  </r>
  <r>
    <s v="67J3D4Z-01"/>
    <x v="0"/>
    <x v="0"/>
    <n v="1.25"/>
    <x v="0"/>
  </r>
  <r>
    <s v="67J3D4Z-01"/>
    <x v="0"/>
    <x v="0"/>
    <n v="1.75"/>
    <x v="0"/>
  </r>
  <r>
    <s v="67J3D63-01"/>
    <x v="0"/>
    <x v="0"/>
    <n v="0.25"/>
    <x v="1"/>
  </r>
  <r>
    <s v="67J3D63-01"/>
    <x v="0"/>
    <x v="0"/>
    <n v="0.5"/>
    <x v="0"/>
  </r>
  <r>
    <s v="67J3D63-01"/>
    <x v="0"/>
    <x v="0"/>
    <n v="0.5"/>
    <x v="1"/>
  </r>
  <r>
    <s v="67J3D63-01"/>
    <x v="0"/>
    <x v="0"/>
    <n v="0.75"/>
    <x v="0"/>
  </r>
  <r>
    <s v="67J3D63-01"/>
    <x v="0"/>
    <x v="0"/>
    <n v="0.75"/>
    <x v="1"/>
  </r>
  <r>
    <s v="67J3D63-01"/>
    <x v="0"/>
    <x v="0"/>
    <n v="1"/>
    <x v="0"/>
  </r>
  <r>
    <s v="67J3D63-01"/>
    <x v="0"/>
    <x v="0"/>
    <n v="1.25"/>
    <x v="0"/>
  </r>
  <r>
    <s v="67J3D63-01"/>
    <x v="0"/>
    <x v="0"/>
    <n v="1.75"/>
    <x v="0"/>
  </r>
  <r>
    <s v="67J3E7M-02"/>
    <x v="0"/>
    <x v="0"/>
    <n v="1"/>
    <x v="1"/>
  </r>
  <r>
    <s v="67J3E7M-02"/>
    <x v="0"/>
    <x v="0"/>
    <n v="1.25"/>
    <x v="0"/>
  </r>
  <r>
    <s v="67J3E7M-02"/>
    <x v="0"/>
    <x v="0"/>
    <n v="1.75"/>
    <x v="0"/>
  </r>
  <r>
    <s v="67J3E86-01"/>
    <x v="0"/>
    <x v="0"/>
    <n v="0"/>
    <x v="0"/>
  </r>
  <r>
    <s v="67J3E86-01"/>
    <x v="0"/>
    <x v="0"/>
    <n v="0.25"/>
    <x v="0"/>
  </r>
  <r>
    <s v="67J3E86-01"/>
    <x v="0"/>
    <x v="0"/>
    <n v="0.25"/>
    <x v="1"/>
  </r>
  <r>
    <s v="67J3E86-01"/>
    <x v="0"/>
    <x v="0"/>
    <n v="0.5"/>
    <x v="0"/>
  </r>
  <r>
    <s v="67J3E86-01"/>
    <x v="0"/>
    <x v="0"/>
    <n v="0.5"/>
    <x v="1"/>
  </r>
  <r>
    <s v="67J3E86-01"/>
    <x v="0"/>
    <x v="0"/>
    <n v="0.75"/>
    <x v="0"/>
  </r>
  <r>
    <s v="67J3E86-01"/>
    <x v="0"/>
    <x v="0"/>
    <n v="1"/>
    <x v="0"/>
  </r>
  <r>
    <s v="67J3E86-01"/>
    <x v="0"/>
    <x v="0"/>
    <n v="1"/>
    <x v="1"/>
  </r>
  <r>
    <s v="67J3E86-01"/>
    <x v="0"/>
    <x v="0"/>
    <n v="1.25"/>
    <x v="0"/>
  </r>
  <r>
    <s v="67J3E86-01"/>
    <x v="0"/>
    <x v="0"/>
    <n v="1.25"/>
    <x v="1"/>
  </r>
  <r>
    <s v="67J3E86-01"/>
    <x v="0"/>
    <x v="0"/>
    <n v="1.5"/>
    <x v="0"/>
  </r>
  <r>
    <s v="67J3E86-01"/>
    <x v="0"/>
    <x v="0"/>
    <n v="1.5"/>
    <x v="1"/>
  </r>
  <r>
    <s v="67J3E86-01"/>
    <x v="0"/>
    <x v="0"/>
    <n v="1.75"/>
    <x v="0"/>
  </r>
  <r>
    <s v="67J3E86-01"/>
    <x v="0"/>
    <x v="0"/>
    <n v="2"/>
    <x v="0"/>
  </r>
  <r>
    <s v="67J3E86-01"/>
    <x v="0"/>
    <x v="0"/>
    <n v="2.25"/>
    <x v="0"/>
  </r>
  <r>
    <s v="67J3E86-01"/>
    <x v="0"/>
    <x v="0"/>
    <n v="2.5"/>
    <x v="0"/>
  </r>
  <r>
    <s v="67J3E86-01"/>
    <x v="0"/>
    <x v="0"/>
    <n v="2.75"/>
    <x v="0"/>
  </r>
  <r>
    <s v="67J3E86-01"/>
    <x v="0"/>
    <x v="0"/>
    <n v="3"/>
    <x v="0"/>
  </r>
  <r>
    <s v="67J3E86-01"/>
    <x v="0"/>
    <x v="0"/>
    <n v="3.25"/>
    <x v="0"/>
  </r>
  <r>
    <s v="67J3E86-01"/>
    <x v="0"/>
    <x v="0"/>
    <n v="3.5"/>
    <x v="0"/>
  </r>
  <r>
    <s v="67J3E86-01"/>
    <x v="0"/>
    <x v="0"/>
    <n v="3.75"/>
    <x v="0"/>
  </r>
  <r>
    <s v="67J3E86-01"/>
    <x v="0"/>
    <x v="0"/>
    <n v="4"/>
    <x v="0"/>
  </r>
  <r>
    <s v="67J3N2N-01"/>
    <x v="0"/>
    <x v="1"/>
    <n v="0.25"/>
    <x v="0"/>
  </r>
  <r>
    <s v="67J3N2N-01"/>
    <x v="0"/>
    <x v="1"/>
    <n v="0.25"/>
    <x v="1"/>
  </r>
  <r>
    <s v="67J3N2N-01"/>
    <x v="0"/>
    <x v="1"/>
    <n v="0.5"/>
    <x v="1"/>
  </r>
  <r>
    <s v="67J3N2N-01"/>
    <x v="0"/>
    <x v="1"/>
    <n v="0.75"/>
    <x v="1"/>
  </r>
  <r>
    <s v="67J3N2N-01"/>
    <x v="0"/>
    <x v="1"/>
    <n v="1"/>
    <x v="0"/>
  </r>
  <r>
    <s v="67J3N2N-01"/>
    <x v="0"/>
    <x v="1"/>
    <n v="1"/>
    <x v="1"/>
  </r>
  <r>
    <s v="67J3N2N-01"/>
    <x v="0"/>
    <x v="1"/>
    <n v="1.25"/>
    <x v="0"/>
  </r>
  <r>
    <s v="67J3N2N-01"/>
    <x v="0"/>
    <x v="1"/>
    <n v="1.5"/>
    <x v="0"/>
  </r>
  <r>
    <s v="67J3N2N-01"/>
    <x v="0"/>
    <x v="1"/>
    <n v="1.75"/>
    <x v="0"/>
  </r>
  <r>
    <s v="67J3N2Y-02"/>
    <x v="0"/>
    <x v="1"/>
    <n v="0.25"/>
    <x v="0"/>
  </r>
  <r>
    <s v="67J3N2Y-02"/>
    <x v="0"/>
    <x v="1"/>
    <n v="0.25"/>
    <x v="1"/>
  </r>
  <r>
    <s v="67J3N2Y-02"/>
    <x v="0"/>
    <x v="1"/>
    <n v="0.5"/>
    <x v="1"/>
  </r>
  <r>
    <s v="67J3N2Y-02"/>
    <x v="0"/>
    <x v="1"/>
    <n v="0.75"/>
    <x v="1"/>
  </r>
  <r>
    <s v="67J3N2Y-02"/>
    <x v="0"/>
    <x v="1"/>
    <n v="1"/>
    <x v="0"/>
  </r>
  <r>
    <s v="67J3N2Y-02"/>
    <x v="0"/>
    <x v="1"/>
    <n v="1"/>
    <x v="1"/>
  </r>
  <r>
    <s v="67J3N2Y-02"/>
    <x v="0"/>
    <x v="1"/>
    <n v="1.25"/>
    <x v="0"/>
  </r>
  <r>
    <s v="67J3N2Y-02"/>
    <x v="0"/>
    <x v="1"/>
    <n v="1.5"/>
    <x v="0"/>
  </r>
  <r>
    <s v="67J3N2Y-02"/>
    <x v="0"/>
    <x v="1"/>
    <n v="1.75"/>
    <x v="0"/>
  </r>
  <r>
    <s v="67J3PCA-01"/>
    <x v="0"/>
    <x v="1"/>
    <n v="0.25"/>
    <x v="1"/>
  </r>
  <r>
    <s v="67J3PCA-01"/>
    <x v="0"/>
    <x v="1"/>
    <n v="0.75"/>
    <x v="0"/>
  </r>
  <r>
    <s v="67J3PCA-01"/>
    <x v="0"/>
    <x v="1"/>
    <n v="1"/>
    <x v="1"/>
  </r>
  <r>
    <s v="67J3PCA-01"/>
    <x v="0"/>
    <x v="1"/>
    <n v="1.25"/>
    <x v="0"/>
  </r>
  <r>
    <s v="67J3PCA-01"/>
    <x v="0"/>
    <x v="1"/>
    <n v="1.5"/>
    <x v="0"/>
  </r>
  <r>
    <s v="67J3PCA-01"/>
    <x v="0"/>
    <x v="1"/>
    <n v="1.75"/>
    <x v="0"/>
  </r>
  <r>
    <s v="67J3PCA-01"/>
    <x v="0"/>
    <x v="1"/>
    <n v="2"/>
    <x v="0"/>
  </r>
  <r>
    <s v="67J3PVN-01"/>
    <x v="0"/>
    <x v="3"/>
    <n v="0.25"/>
    <x v="1"/>
  </r>
  <r>
    <s v="67J3PVN-01"/>
    <x v="0"/>
    <x v="3"/>
    <n v="0.5"/>
    <x v="0"/>
  </r>
  <r>
    <s v="67J3PVN-01"/>
    <x v="0"/>
    <x v="3"/>
    <n v="0.5"/>
    <x v="1"/>
  </r>
  <r>
    <s v="67J3PVN-01"/>
    <x v="0"/>
    <x v="3"/>
    <n v="0.75"/>
    <x v="0"/>
  </r>
  <r>
    <s v="67J3PVN-01"/>
    <x v="0"/>
    <x v="3"/>
    <n v="0.75"/>
    <x v="1"/>
  </r>
  <r>
    <s v="67J3PVN-01"/>
    <x v="0"/>
    <x v="3"/>
    <n v="1"/>
    <x v="0"/>
  </r>
  <r>
    <s v="67J3PVN-01"/>
    <x v="0"/>
    <x v="3"/>
    <n v="1"/>
    <x v="1"/>
  </r>
  <r>
    <s v="67J3PVN-01"/>
    <x v="0"/>
    <x v="3"/>
    <n v="1.25"/>
    <x v="0"/>
  </r>
  <r>
    <s v="67J3PVN-01"/>
    <x v="0"/>
    <x v="3"/>
    <n v="1.25"/>
    <x v="1"/>
  </r>
  <r>
    <s v="67J3PVN-01"/>
    <x v="0"/>
    <x v="3"/>
    <n v="1.5"/>
    <x v="0"/>
  </r>
  <r>
    <s v="67J3PVN-01"/>
    <x v="0"/>
    <x v="3"/>
    <n v="1.75"/>
    <x v="0"/>
  </r>
  <r>
    <s v="67J3PVN-01"/>
    <x v="0"/>
    <x v="3"/>
    <n v="2"/>
    <x v="0"/>
  </r>
  <r>
    <s v="67J3PVN-01"/>
    <x v="0"/>
    <x v="3"/>
    <n v="2.25"/>
    <x v="0"/>
  </r>
  <r>
    <s v="67J3PVN-01"/>
    <x v="0"/>
    <x v="3"/>
    <n v="2.5"/>
    <x v="0"/>
  </r>
  <r>
    <s v="67J3PVN-01"/>
    <x v="0"/>
    <x v="3"/>
    <n v="2.75"/>
    <x v="0"/>
  </r>
  <r>
    <s v="67J3PVN-01"/>
    <x v="0"/>
    <x v="3"/>
    <n v="3"/>
    <x v="0"/>
  </r>
  <r>
    <s v="67J3PVN-01"/>
    <x v="0"/>
    <x v="3"/>
    <n v="3.5"/>
    <x v="0"/>
  </r>
  <r>
    <s v="67J3PVN-01"/>
    <x v="0"/>
    <x v="3"/>
    <n v="4"/>
    <x v="0"/>
  </r>
  <r>
    <s v="67J3Q7Z-02"/>
    <x v="0"/>
    <x v="0"/>
    <n v="0.75"/>
    <x v="1"/>
  </r>
  <r>
    <s v="67J3Q7Z-02"/>
    <x v="0"/>
    <x v="0"/>
    <n v="1"/>
    <x v="1"/>
  </r>
  <r>
    <s v="67J3Q7Z-02"/>
    <x v="0"/>
    <x v="0"/>
    <n v="1.25"/>
    <x v="0"/>
  </r>
  <r>
    <s v="67J3Q7Z-02"/>
    <x v="0"/>
    <x v="0"/>
    <n v="1.5"/>
    <x v="0"/>
  </r>
  <r>
    <s v="67J3Q7Z-02"/>
    <x v="0"/>
    <x v="0"/>
    <n v="1.75"/>
    <x v="0"/>
  </r>
  <r>
    <s v="67J3Q7Z-02"/>
    <x v="0"/>
    <x v="0"/>
    <n v="2"/>
    <x v="0"/>
  </r>
  <r>
    <s v="67J3RAC-01"/>
    <x v="0"/>
    <x v="1"/>
    <n v="0.25"/>
    <x v="1"/>
  </r>
  <r>
    <s v="67J3RAC-01"/>
    <x v="0"/>
    <x v="1"/>
    <n v="0.75"/>
    <x v="0"/>
  </r>
  <r>
    <s v="67J3RAC-01"/>
    <x v="0"/>
    <x v="1"/>
    <n v="1"/>
    <x v="0"/>
  </r>
  <r>
    <s v="67J3RAC-01"/>
    <x v="0"/>
    <x v="1"/>
    <n v="1"/>
    <x v="1"/>
  </r>
  <r>
    <s v="67J3RAC-01"/>
    <x v="0"/>
    <x v="1"/>
    <n v="1.25"/>
    <x v="0"/>
  </r>
  <r>
    <s v="67J3RAC-01"/>
    <x v="0"/>
    <x v="1"/>
    <n v="1.25"/>
    <x v="1"/>
  </r>
  <r>
    <s v="67J3RAC-01"/>
    <x v="0"/>
    <x v="1"/>
    <n v="1.5"/>
    <x v="0"/>
  </r>
  <r>
    <s v="67J3RAC-01"/>
    <x v="0"/>
    <x v="1"/>
    <n v="1.75"/>
    <x v="0"/>
  </r>
  <r>
    <s v="67J3RAC-01"/>
    <x v="0"/>
    <x v="1"/>
    <n v="2"/>
    <x v="0"/>
  </r>
  <r>
    <s v="67J3YN3-01"/>
    <x v="5"/>
    <x v="4"/>
    <n v="0.25"/>
    <x v="1"/>
  </r>
  <r>
    <s v="67J3YN3-01"/>
    <x v="5"/>
    <x v="4"/>
    <n v="0.5"/>
    <x v="0"/>
  </r>
  <r>
    <s v="67J3YN3-01"/>
    <x v="5"/>
    <x v="4"/>
    <n v="0.5"/>
    <x v="1"/>
  </r>
  <r>
    <s v="67J3YN3-01"/>
    <x v="5"/>
    <x v="4"/>
    <n v="0.75"/>
    <x v="1"/>
  </r>
  <r>
    <s v="67J3YN3-01"/>
    <x v="5"/>
    <x v="4"/>
    <n v="1"/>
    <x v="1"/>
  </r>
  <r>
    <s v="67J3YN3-01"/>
    <x v="5"/>
    <x v="4"/>
    <n v="1.25"/>
    <x v="0"/>
  </r>
  <r>
    <s v="67J3YN3-01"/>
    <x v="5"/>
    <x v="4"/>
    <n v="1.25"/>
    <x v="1"/>
  </r>
  <r>
    <s v="67J3YN3-01"/>
    <x v="5"/>
    <x v="4"/>
    <n v="1.5"/>
    <x v="0"/>
  </r>
  <r>
    <s v="67J3YN3-01"/>
    <x v="5"/>
    <x v="4"/>
    <n v="1.75"/>
    <x v="0"/>
  </r>
  <r>
    <s v="67J3ZJ8-01"/>
    <x v="4"/>
    <x v="0"/>
    <n v="0.25"/>
    <x v="0"/>
  </r>
  <r>
    <s v="67J3ZJ8-01"/>
    <x v="4"/>
    <x v="0"/>
    <n v="0.5"/>
    <x v="0"/>
  </r>
  <r>
    <s v="67J3ZJ8-01"/>
    <x v="4"/>
    <x v="0"/>
    <n v="0.5"/>
    <x v="1"/>
  </r>
  <r>
    <s v="67J3ZJ8-01"/>
    <x v="4"/>
    <x v="0"/>
    <n v="0.75"/>
    <x v="0"/>
  </r>
  <r>
    <s v="67J3ZJ8-01"/>
    <x v="4"/>
    <x v="0"/>
    <n v="0.75"/>
    <x v="1"/>
  </r>
  <r>
    <s v="67J3ZJ8-01"/>
    <x v="4"/>
    <x v="0"/>
    <n v="1"/>
    <x v="0"/>
  </r>
  <r>
    <s v="67J3ZJ8-01"/>
    <x v="4"/>
    <x v="0"/>
    <n v="1"/>
    <x v="1"/>
  </r>
  <r>
    <s v="67J3ZJ8-01"/>
    <x v="4"/>
    <x v="0"/>
    <n v="1.25"/>
    <x v="0"/>
  </r>
  <r>
    <s v="67J3ZJ8-01"/>
    <x v="4"/>
    <x v="0"/>
    <n v="1.25"/>
    <x v="1"/>
  </r>
  <r>
    <s v="67J3ZJ8-01"/>
    <x v="4"/>
    <x v="0"/>
    <n v="1.5"/>
    <x v="0"/>
  </r>
  <r>
    <s v="67J3ZJ8-01"/>
    <x v="4"/>
    <x v="0"/>
    <n v="1.75"/>
    <x v="0"/>
  </r>
  <r>
    <s v="67J3ZJ8-01"/>
    <x v="4"/>
    <x v="0"/>
    <n v="2"/>
    <x v="0"/>
  </r>
  <r>
    <s v="67J3ZJ8-01"/>
    <x v="4"/>
    <x v="0"/>
    <n v="2.25"/>
    <x v="0"/>
  </r>
  <r>
    <s v="67J3ZJ8-01"/>
    <x v="4"/>
    <x v="0"/>
    <n v="2.75"/>
    <x v="0"/>
  </r>
  <r>
    <s v="67J3ZJ8-01"/>
    <x v="4"/>
    <x v="0"/>
    <n v="3"/>
    <x v="0"/>
  </r>
  <r>
    <s v="67J3ZX8-01"/>
    <x v="0"/>
    <x v="1"/>
    <n v="0.25"/>
    <x v="0"/>
  </r>
  <r>
    <s v="67J3ZX8-01"/>
    <x v="0"/>
    <x v="1"/>
    <n v="0.5"/>
    <x v="0"/>
  </r>
  <r>
    <s v="67J3ZX8-01"/>
    <x v="0"/>
    <x v="1"/>
    <n v="0.5"/>
    <x v="1"/>
  </r>
  <r>
    <s v="67J3ZX8-01"/>
    <x v="0"/>
    <x v="1"/>
    <n v="0.75"/>
    <x v="0"/>
  </r>
  <r>
    <s v="67J3ZX8-01"/>
    <x v="0"/>
    <x v="1"/>
    <n v="0.75"/>
    <x v="1"/>
  </r>
  <r>
    <s v="67J3ZX8-01"/>
    <x v="0"/>
    <x v="1"/>
    <n v="1"/>
    <x v="0"/>
  </r>
  <r>
    <s v="67J3ZX8-01"/>
    <x v="0"/>
    <x v="1"/>
    <n v="1"/>
    <x v="1"/>
  </r>
  <r>
    <s v="67J3ZX8-01"/>
    <x v="0"/>
    <x v="1"/>
    <n v="1.25"/>
    <x v="0"/>
  </r>
  <r>
    <s v="67J3ZX8-01"/>
    <x v="0"/>
    <x v="1"/>
    <n v="1.5"/>
    <x v="0"/>
  </r>
  <r>
    <s v="67J3ZX8-01"/>
    <x v="0"/>
    <x v="1"/>
    <n v="1.5"/>
    <x v="1"/>
  </r>
  <r>
    <s v="67J3ZX8-01"/>
    <x v="0"/>
    <x v="1"/>
    <n v="1.75"/>
    <x v="0"/>
  </r>
  <r>
    <s v="67J3ZX8-01"/>
    <x v="0"/>
    <x v="1"/>
    <n v="1.75"/>
    <x v="1"/>
  </r>
  <r>
    <s v="67J3ZX8-01"/>
    <x v="0"/>
    <x v="1"/>
    <n v="2"/>
    <x v="0"/>
  </r>
  <r>
    <s v="67J3ZX8-01"/>
    <x v="0"/>
    <x v="1"/>
    <n v="2.5"/>
    <x v="0"/>
  </r>
  <r>
    <s v="67J3ZX8-01"/>
    <x v="0"/>
    <x v="1"/>
    <n v="2.75"/>
    <x v="0"/>
  </r>
  <r>
    <s v="67J3ZX8-01"/>
    <x v="0"/>
    <x v="1"/>
    <n v="3"/>
    <x v="0"/>
  </r>
  <r>
    <s v="67J4D3U-01"/>
    <x v="0"/>
    <x v="0"/>
    <n v="1"/>
    <x v="1"/>
  </r>
  <r>
    <s v="67J4D3U-01"/>
    <x v="0"/>
    <x v="0"/>
    <n v="1.25"/>
    <x v="0"/>
  </r>
  <r>
    <s v="67J4D3U-01"/>
    <x v="0"/>
    <x v="0"/>
    <n v="1.25"/>
    <x v="1"/>
  </r>
  <r>
    <s v="67J4D3U-01"/>
    <x v="0"/>
    <x v="0"/>
    <n v="1.5"/>
    <x v="0"/>
  </r>
  <r>
    <s v="67J4D3U-01"/>
    <x v="0"/>
    <x v="0"/>
    <n v="1.75"/>
    <x v="0"/>
  </r>
  <r>
    <s v="67J4GK8-01"/>
    <x v="0"/>
    <x v="1"/>
    <n v="0.5"/>
    <x v="0"/>
  </r>
  <r>
    <s v="67J4GK8-01"/>
    <x v="0"/>
    <x v="1"/>
    <n v="0.5"/>
    <x v="1"/>
  </r>
  <r>
    <s v="67J4GK8-01"/>
    <x v="0"/>
    <x v="1"/>
    <n v="0.75"/>
    <x v="0"/>
  </r>
  <r>
    <s v="67J4GK8-01"/>
    <x v="0"/>
    <x v="1"/>
    <n v="0.75"/>
    <x v="1"/>
  </r>
  <r>
    <s v="67J4GK8-01"/>
    <x v="0"/>
    <x v="1"/>
    <n v="1"/>
    <x v="0"/>
  </r>
  <r>
    <s v="67J4GK8-01"/>
    <x v="0"/>
    <x v="1"/>
    <n v="1"/>
    <x v="1"/>
  </r>
  <r>
    <s v="67J4GK8-01"/>
    <x v="0"/>
    <x v="1"/>
    <n v="1.25"/>
    <x v="0"/>
  </r>
  <r>
    <s v="67J4GK8-01"/>
    <x v="0"/>
    <x v="1"/>
    <n v="1.25"/>
    <x v="1"/>
  </r>
  <r>
    <s v="67J4GK8-01"/>
    <x v="0"/>
    <x v="1"/>
    <n v="1.5"/>
    <x v="0"/>
  </r>
  <r>
    <s v="67J4GK8-01"/>
    <x v="0"/>
    <x v="1"/>
    <n v="1.75"/>
    <x v="0"/>
  </r>
  <r>
    <s v="67J4GK8-01"/>
    <x v="0"/>
    <x v="1"/>
    <n v="2"/>
    <x v="0"/>
  </r>
  <r>
    <s v="67J4GK8-01"/>
    <x v="0"/>
    <x v="1"/>
    <n v="3"/>
    <x v="0"/>
  </r>
  <r>
    <s v="70HG82C-03"/>
    <x v="0"/>
    <x v="0"/>
    <n v="0.25"/>
    <x v="1"/>
  </r>
  <r>
    <s v="70HG82C-03"/>
    <x v="0"/>
    <x v="0"/>
    <n v="0.5"/>
    <x v="0"/>
  </r>
  <r>
    <s v="70HG82C-03"/>
    <x v="0"/>
    <x v="0"/>
    <n v="0.75"/>
    <x v="1"/>
  </r>
  <r>
    <s v="70HG82C-03"/>
    <x v="0"/>
    <x v="0"/>
    <n v="1"/>
    <x v="0"/>
  </r>
  <r>
    <s v="70HG82C-03"/>
    <x v="0"/>
    <x v="0"/>
    <n v="1.25"/>
    <x v="0"/>
  </r>
  <r>
    <s v="70HG82C-03"/>
    <x v="0"/>
    <x v="0"/>
    <n v="1.5"/>
    <x v="0"/>
  </r>
  <r>
    <s v="70HG82C-03"/>
    <x v="0"/>
    <x v="0"/>
    <n v="1.75"/>
    <x v="0"/>
  </r>
  <r>
    <s v="70HG82C-03"/>
    <x v="0"/>
    <x v="0"/>
    <n v="2"/>
    <x v="0"/>
  </r>
  <r>
    <s v="70HG82C-03"/>
    <x v="0"/>
    <x v="0"/>
    <n v="3"/>
    <x v="0"/>
  </r>
  <r>
    <s v="70HG82C-03"/>
    <x v="0"/>
    <x v="0"/>
    <n v="3.25"/>
    <x v="0"/>
  </r>
  <r>
    <s v="70HG82C-03"/>
    <x v="0"/>
    <x v="0"/>
    <n v="3.5"/>
    <x v="0"/>
  </r>
  <r>
    <s v="70J234W-03"/>
    <x v="0"/>
    <x v="0"/>
    <n v="0.5"/>
    <x v="0"/>
  </r>
  <r>
    <s v="70J234W-03"/>
    <x v="0"/>
    <x v="0"/>
    <n v="0.75"/>
    <x v="0"/>
  </r>
  <r>
    <s v="70J234W-03"/>
    <x v="0"/>
    <x v="0"/>
    <n v="1"/>
    <x v="0"/>
  </r>
  <r>
    <s v="70J234W-03"/>
    <x v="0"/>
    <x v="0"/>
    <n v="1.25"/>
    <x v="0"/>
  </r>
  <r>
    <s v="70J234W-03"/>
    <x v="0"/>
    <x v="0"/>
    <n v="1.5"/>
    <x v="0"/>
  </r>
  <r>
    <s v="70J234W-03"/>
    <x v="0"/>
    <x v="0"/>
    <n v="1.75"/>
    <x v="0"/>
  </r>
  <r>
    <s v="70J234W-03"/>
    <x v="0"/>
    <x v="0"/>
    <n v="2"/>
    <x v="0"/>
  </r>
  <r>
    <s v="70J2BBC-02"/>
    <x v="0"/>
    <x v="0"/>
    <n v="0.75"/>
    <x v="0"/>
  </r>
  <r>
    <s v="70J2BBC-02"/>
    <x v="0"/>
    <x v="0"/>
    <n v="1.25"/>
    <x v="0"/>
  </r>
  <r>
    <s v="70J2BBC-02"/>
    <x v="0"/>
    <x v="0"/>
    <n v="1.5"/>
    <x v="0"/>
  </r>
  <r>
    <s v="70J2BBC-02"/>
    <x v="0"/>
    <x v="0"/>
    <n v="1.75"/>
    <x v="0"/>
  </r>
  <r>
    <s v="70J2KHJ-03"/>
    <x v="4"/>
    <x v="0"/>
    <n v="0.25"/>
    <x v="0"/>
  </r>
  <r>
    <s v="70J2KHJ-03"/>
    <x v="4"/>
    <x v="0"/>
    <n v="0.5"/>
    <x v="0"/>
  </r>
  <r>
    <s v="70J2KHJ-03"/>
    <x v="4"/>
    <x v="0"/>
    <n v="0.75"/>
    <x v="0"/>
  </r>
  <r>
    <s v="70J2KHJ-03"/>
    <x v="4"/>
    <x v="0"/>
    <n v="1"/>
    <x v="0"/>
  </r>
  <r>
    <s v="70J2KHJ-03"/>
    <x v="4"/>
    <x v="0"/>
    <n v="1.25"/>
    <x v="0"/>
  </r>
  <r>
    <s v="70J2KHJ-03"/>
    <x v="4"/>
    <x v="0"/>
    <n v="1.5"/>
    <x v="0"/>
  </r>
  <r>
    <s v="70J2KHJ-03"/>
    <x v="4"/>
    <x v="0"/>
    <n v="1.75"/>
    <x v="0"/>
  </r>
  <r>
    <s v="70J2KHJ-03"/>
    <x v="4"/>
    <x v="0"/>
    <n v="2"/>
    <x v="0"/>
  </r>
  <r>
    <s v="70J2KHJ-03"/>
    <x v="4"/>
    <x v="0"/>
    <n v="3.5"/>
    <x v="0"/>
  </r>
  <r>
    <s v="70J2PMW-04"/>
    <x v="4"/>
    <x v="0"/>
    <n v="0.5"/>
    <x v="0"/>
  </r>
  <r>
    <s v="70J2PMW-04"/>
    <x v="4"/>
    <x v="0"/>
    <n v="0.5"/>
    <x v="1"/>
  </r>
  <r>
    <s v="70J2PMW-04"/>
    <x v="4"/>
    <x v="0"/>
    <n v="1"/>
    <x v="0"/>
  </r>
  <r>
    <s v="70J2PMW-04"/>
    <x v="4"/>
    <x v="0"/>
    <n v="1"/>
    <x v="1"/>
  </r>
  <r>
    <s v="70J2PMW-04"/>
    <x v="4"/>
    <x v="0"/>
    <n v="1.25"/>
    <x v="0"/>
  </r>
  <r>
    <s v="70J2PMW-04"/>
    <x v="4"/>
    <x v="0"/>
    <n v="1.5"/>
    <x v="0"/>
  </r>
  <r>
    <s v="70J2PMW-04"/>
    <x v="4"/>
    <x v="0"/>
    <n v="1.75"/>
    <x v="0"/>
  </r>
  <r>
    <s v="70J2PMW-04"/>
    <x v="4"/>
    <x v="0"/>
    <n v="2"/>
    <x v="0"/>
  </r>
  <r>
    <s v="70J38ZB-03"/>
    <x v="0"/>
    <x v="0"/>
    <n v="0.25"/>
    <x v="0"/>
  </r>
  <r>
    <s v="70J38ZB-03"/>
    <x v="0"/>
    <x v="0"/>
    <n v="0.5"/>
    <x v="0"/>
  </r>
  <r>
    <s v="70J38ZB-03"/>
    <x v="0"/>
    <x v="0"/>
    <n v="0.75"/>
    <x v="0"/>
  </r>
  <r>
    <s v="70J38ZB-03"/>
    <x v="0"/>
    <x v="0"/>
    <n v="1"/>
    <x v="0"/>
  </r>
  <r>
    <s v="70J38ZB-03"/>
    <x v="0"/>
    <x v="0"/>
    <n v="1"/>
    <x v="1"/>
  </r>
  <r>
    <s v="70J38ZB-03"/>
    <x v="0"/>
    <x v="0"/>
    <n v="1.25"/>
    <x v="0"/>
  </r>
  <r>
    <s v="70J38ZB-03"/>
    <x v="0"/>
    <x v="0"/>
    <n v="1.5"/>
    <x v="0"/>
  </r>
  <r>
    <s v="70J38ZB-03"/>
    <x v="0"/>
    <x v="0"/>
    <n v="1.75"/>
    <x v="0"/>
  </r>
  <r>
    <s v="70J38ZB-03"/>
    <x v="0"/>
    <x v="0"/>
    <n v="2"/>
    <x v="0"/>
  </r>
  <r>
    <s v="70J38ZB-03"/>
    <x v="0"/>
    <x v="0"/>
    <n v="3"/>
    <x v="0"/>
  </r>
  <r>
    <s v="70J3D4M-03"/>
    <x v="0"/>
    <x v="0"/>
    <n v="0.25"/>
    <x v="0"/>
  </r>
  <r>
    <s v="70J3D4M-03"/>
    <x v="0"/>
    <x v="0"/>
    <n v="0.5"/>
    <x v="0"/>
  </r>
  <r>
    <s v="70J3D4M-03"/>
    <x v="0"/>
    <x v="0"/>
    <n v="0.75"/>
    <x v="0"/>
  </r>
  <r>
    <s v="70J3D4M-03"/>
    <x v="0"/>
    <x v="0"/>
    <n v="0.75"/>
    <x v="1"/>
  </r>
  <r>
    <s v="70J3D4M-03"/>
    <x v="0"/>
    <x v="0"/>
    <n v="1"/>
    <x v="0"/>
  </r>
  <r>
    <s v="70J3D4M-03"/>
    <x v="0"/>
    <x v="0"/>
    <n v="1.25"/>
    <x v="0"/>
  </r>
  <r>
    <s v="70J3D4M-03"/>
    <x v="0"/>
    <x v="0"/>
    <n v="1.5"/>
    <x v="0"/>
  </r>
  <r>
    <s v="70J3D4M-03"/>
    <x v="0"/>
    <x v="0"/>
    <n v="1.75"/>
    <x v="0"/>
  </r>
  <r>
    <s v="70J3D4M-03"/>
    <x v="0"/>
    <x v="0"/>
    <n v="2"/>
    <x v="0"/>
  </r>
  <r>
    <s v="70J3D4M-03"/>
    <x v="0"/>
    <x v="0"/>
    <n v="2.25"/>
    <x v="0"/>
  </r>
  <r>
    <s v="70J3D4M-03"/>
    <x v="0"/>
    <x v="0"/>
    <n v="3.25"/>
    <x v="0"/>
  </r>
  <r>
    <s v="70J3GRP-03"/>
    <x v="0"/>
    <x v="0"/>
    <n v="0.25"/>
    <x v="0"/>
  </r>
  <r>
    <s v="70J3GRP-03"/>
    <x v="0"/>
    <x v="0"/>
    <n v="0.5"/>
    <x v="0"/>
  </r>
  <r>
    <s v="70J3GRP-03"/>
    <x v="0"/>
    <x v="0"/>
    <n v="0.75"/>
    <x v="0"/>
  </r>
  <r>
    <s v="70J3GRP-03"/>
    <x v="0"/>
    <x v="0"/>
    <n v="1"/>
    <x v="0"/>
  </r>
  <r>
    <s v="70J3GRP-03"/>
    <x v="0"/>
    <x v="0"/>
    <n v="1.25"/>
    <x v="0"/>
  </r>
  <r>
    <s v="70J3GRP-03"/>
    <x v="0"/>
    <x v="0"/>
    <n v="1.5"/>
    <x v="0"/>
  </r>
  <r>
    <s v="70J3GRP-03"/>
    <x v="0"/>
    <x v="0"/>
    <n v="2"/>
    <x v="0"/>
  </r>
  <r>
    <s v="70J3GRP-03"/>
    <x v="0"/>
    <x v="0"/>
    <n v="2.25"/>
    <x v="0"/>
  </r>
  <r>
    <s v="70J3GT2-03"/>
    <x v="0"/>
    <x v="0"/>
    <n v="0.25"/>
    <x v="0"/>
  </r>
  <r>
    <s v="70J3GT2-03"/>
    <x v="0"/>
    <x v="0"/>
    <n v="0.5"/>
    <x v="0"/>
  </r>
  <r>
    <s v="70J3GT2-03"/>
    <x v="0"/>
    <x v="0"/>
    <n v="0.75"/>
    <x v="0"/>
  </r>
  <r>
    <s v="70J3GT2-03"/>
    <x v="0"/>
    <x v="0"/>
    <n v="1"/>
    <x v="0"/>
  </r>
  <r>
    <s v="70J3GT2-03"/>
    <x v="0"/>
    <x v="0"/>
    <n v="1.25"/>
    <x v="0"/>
  </r>
  <r>
    <s v="70J3GT2-03"/>
    <x v="0"/>
    <x v="0"/>
    <n v="1.5"/>
    <x v="0"/>
  </r>
  <r>
    <s v="70J3GT2-03"/>
    <x v="0"/>
    <x v="0"/>
    <n v="1.75"/>
    <x v="0"/>
  </r>
  <r>
    <s v="70J3GT2-03"/>
    <x v="0"/>
    <x v="0"/>
    <n v="2"/>
    <x v="0"/>
  </r>
  <r>
    <s v="70J3GT2-03"/>
    <x v="0"/>
    <x v="0"/>
    <n v="2.25"/>
    <x v="0"/>
  </r>
  <r>
    <s v="70J3GT2-03"/>
    <x v="0"/>
    <x v="0"/>
    <n v="3"/>
    <x v="0"/>
  </r>
  <r>
    <s v="70J3KZ7-03"/>
    <x v="0"/>
    <x v="0"/>
    <n v="0.25"/>
    <x v="0"/>
  </r>
  <r>
    <s v="70J3KZ7-03"/>
    <x v="0"/>
    <x v="0"/>
    <n v="0.5"/>
    <x v="0"/>
  </r>
  <r>
    <s v="70J3KZ7-03"/>
    <x v="0"/>
    <x v="0"/>
    <n v="0.75"/>
    <x v="0"/>
  </r>
  <r>
    <s v="70J3KZ7-03"/>
    <x v="0"/>
    <x v="0"/>
    <n v="0.75"/>
    <x v="1"/>
  </r>
  <r>
    <s v="70J3KZ7-03"/>
    <x v="0"/>
    <x v="0"/>
    <n v="1"/>
    <x v="0"/>
  </r>
  <r>
    <s v="70J3KZ7-03"/>
    <x v="0"/>
    <x v="0"/>
    <n v="1.25"/>
    <x v="0"/>
  </r>
  <r>
    <s v="70J3KZ7-03"/>
    <x v="0"/>
    <x v="0"/>
    <n v="1.5"/>
    <x v="0"/>
  </r>
  <r>
    <s v="70J3KZ7-03"/>
    <x v="0"/>
    <x v="0"/>
    <n v="1.75"/>
    <x v="0"/>
  </r>
  <r>
    <s v="70J3KZ7-03"/>
    <x v="0"/>
    <x v="0"/>
    <n v="2"/>
    <x v="0"/>
  </r>
  <r>
    <s v="70J3KZ7-03"/>
    <x v="0"/>
    <x v="0"/>
    <n v="2.25"/>
    <x v="0"/>
  </r>
  <r>
    <s v="70J3UPJ-03"/>
    <x v="0"/>
    <x v="0"/>
    <n v="0.25"/>
    <x v="0"/>
  </r>
  <r>
    <s v="70J3UPJ-03"/>
    <x v="0"/>
    <x v="0"/>
    <n v="0.5"/>
    <x v="0"/>
  </r>
  <r>
    <s v="70J3UPJ-03"/>
    <x v="0"/>
    <x v="0"/>
    <n v="1"/>
    <x v="0"/>
  </r>
  <r>
    <s v="70J3UPJ-03"/>
    <x v="0"/>
    <x v="0"/>
    <n v="1.25"/>
    <x v="0"/>
  </r>
  <r>
    <s v="70J3UPJ-03"/>
    <x v="0"/>
    <x v="0"/>
    <n v="1.5"/>
    <x v="0"/>
  </r>
  <r>
    <s v="70J3UPJ-03"/>
    <x v="0"/>
    <x v="0"/>
    <n v="2"/>
    <x v="0"/>
  </r>
  <r>
    <s v="70J42Q8-02"/>
    <x v="4"/>
    <x v="0"/>
    <n v="0.25"/>
    <x v="0"/>
  </r>
  <r>
    <s v="70J42Q8-02"/>
    <x v="4"/>
    <x v="0"/>
    <n v="0.25"/>
    <x v="1"/>
  </r>
  <r>
    <s v="70J42Q8-02"/>
    <x v="4"/>
    <x v="0"/>
    <n v="1"/>
    <x v="0"/>
  </r>
  <r>
    <s v="70J42Q8-02"/>
    <x v="4"/>
    <x v="0"/>
    <n v="1.25"/>
    <x v="0"/>
  </r>
  <r>
    <s v="70J42Q8-02"/>
    <x v="4"/>
    <x v="0"/>
    <n v="1.5"/>
    <x v="0"/>
  </r>
  <r>
    <s v="70J42Q8-02"/>
    <x v="4"/>
    <x v="0"/>
    <n v="1.75"/>
    <x v="0"/>
  </r>
  <r>
    <s v="70J42Q8-02"/>
    <x v="4"/>
    <x v="0"/>
    <n v="2"/>
    <x v="0"/>
  </r>
  <r>
    <s v="70J42Q8-02"/>
    <x v="4"/>
    <x v="0"/>
    <n v="4"/>
    <x v="0"/>
  </r>
  <r>
    <s v="70J433Y-02"/>
    <x v="4"/>
    <x v="0"/>
    <n v="0.5"/>
    <x v="0"/>
  </r>
  <r>
    <s v="70J433Y-02"/>
    <x v="4"/>
    <x v="0"/>
    <n v="0.75"/>
    <x v="0"/>
  </r>
  <r>
    <s v="70J433Y-02"/>
    <x v="4"/>
    <x v="0"/>
    <n v="1"/>
    <x v="0"/>
  </r>
  <r>
    <s v="70J433Y-02"/>
    <x v="4"/>
    <x v="0"/>
    <n v="1"/>
    <x v="1"/>
  </r>
  <r>
    <s v="70J433Y-02"/>
    <x v="4"/>
    <x v="0"/>
    <n v="1.25"/>
    <x v="0"/>
  </r>
  <r>
    <s v="70J433Y-02"/>
    <x v="4"/>
    <x v="0"/>
    <n v="1.5"/>
    <x v="0"/>
  </r>
  <r>
    <s v="70J433Y-02"/>
    <x v="4"/>
    <x v="0"/>
    <n v="1.75"/>
    <x v="0"/>
  </r>
  <r>
    <s v="70J433Y-02"/>
    <x v="4"/>
    <x v="0"/>
    <n v="2"/>
    <x v="0"/>
  </r>
  <r>
    <s v="70J4VBK-02"/>
    <x v="0"/>
    <x v="0"/>
    <n v="0.25"/>
    <x v="0"/>
  </r>
  <r>
    <s v="70J4VBK-02"/>
    <x v="0"/>
    <x v="0"/>
    <n v="0.5"/>
    <x v="0"/>
  </r>
  <r>
    <s v="70J4VBK-02"/>
    <x v="0"/>
    <x v="0"/>
    <n v="0.5"/>
    <x v="1"/>
  </r>
  <r>
    <s v="70J4VBK-02"/>
    <x v="0"/>
    <x v="0"/>
    <n v="0.75"/>
    <x v="0"/>
  </r>
  <r>
    <s v="70J4VBK-02"/>
    <x v="0"/>
    <x v="0"/>
    <n v="1"/>
    <x v="0"/>
  </r>
  <r>
    <s v="70J4VBK-02"/>
    <x v="0"/>
    <x v="0"/>
    <n v="1.25"/>
    <x v="0"/>
  </r>
  <r>
    <s v="70J4VBK-02"/>
    <x v="0"/>
    <x v="0"/>
    <n v="1.5"/>
    <x v="0"/>
  </r>
  <r>
    <s v="70J4VBK-02"/>
    <x v="0"/>
    <x v="0"/>
    <n v="1.75"/>
    <x v="0"/>
  </r>
  <r>
    <s v="70J4VBK-02"/>
    <x v="0"/>
    <x v="0"/>
    <n v="2"/>
    <x v="0"/>
  </r>
  <r>
    <s v="70J4VBK-02"/>
    <x v="0"/>
    <x v="0"/>
    <n v="2.25"/>
    <x v="0"/>
  </r>
  <r>
    <s v="70J4VBK-02"/>
    <x v="0"/>
    <x v="0"/>
    <n v="2.5"/>
    <x v="0"/>
  </r>
  <r>
    <s v="70J4VBK-02"/>
    <x v="0"/>
    <x v="0"/>
    <n v="3"/>
    <x v="0"/>
  </r>
  <r>
    <s v="70J4VBK-02"/>
    <x v="0"/>
    <x v="0"/>
    <n v="3.25"/>
    <x v="0"/>
  </r>
  <r>
    <s v="71A18C7-03"/>
    <x v="5"/>
    <x v="2"/>
    <n v="0"/>
    <x v="0"/>
  </r>
  <r>
    <s v="71A18C7-03"/>
    <x v="5"/>
    <x v="2"/>
    <n v="0.25"/>
    <x v="0"/>
  </r>
  <r>
    <s v="71A18C7-03"/>
    <x v="5"/>
    <x v="2"/>
    <n v="0.5"/>
    <x v="0"/>
  </r>
  <r>
    <s v="71A18C7-03"/>
    <x v="5"/>
    <x v="2"/>
    <n v="0.5"/>
    <x v="1"/>
  </r>
  <r>
    <s v="71A18C7-03"/>
    <x v="5"/>
    <x v="2"/>
    <n v="0.75"/>
    <x v="0"/>
  </r>
  <r>
    <s v="71A18C7-03"/>
    <x v="5"/>
    <x v="2"/>
    <n v="1"/>
    <x v="0"/>
  </r>
  <r>
    <s v="71A18C7-03"/>
    <x v="5"/>
    <x v="2"/>
    <n v="1.25"/>
    <x v="0"/>
  </r>
  <r>
    <s v="71A18C7-03"/>
    <x v="5"/>
    <x v="2"/>
    <n v="1.5"/>
    <x v="0"/>
  </r>
  <r>
    <s v="71A18C7-03"/>
    <x v="5"/>
    <x v="2"/>
    <n v="1.75"/>
    <x v="0"/>
  </r>
  <r>
    <s v="71A18C8-03"/>
    <x v="5"/>
    <x v="2"/>
    <n v="0"/>
    <x v="0"/>
  </r>
  <r>
    <s v="71A18C8-03"/>
    <x v="5"/>
    <x v="2"/>
    <n v="0.25"/>
    <x v="0"/>
  </r>
  <r>
    <s v="71A18C8-03"/>
    <x v="5"/>
    <x v="2"/>
    <n v="0.5"/>
    <x v="0"/>
  </r>
  <r>
    <s v="71A18C8-03"/>
    <x v="5"/>
    <x v="2"/>
    <n v="0.5"/>
    <x v="1"/>
  </r>
  <r>
    <s v="71A18C8-03"/>
    <x v="5"/>
    <x v="2"/>
    <n v="0.75"/>
    <x v="0"/>
  </r>
  <r>
    <s v="71A18C8-03"/>
    <x v="5"/>
    <x v="2"/>
    <n v="1"/>
    <x v="0"/>
  </r>
  <r>
    <s v="71A18C8-03"/>
    <x v="5"/>
    <x v="2"/>
    <n v="1.25"/>
    <x v="0"/>
  </r>
  <r>
    <s v="71J3BM2-02"/>
    <x v="4"/>
    <x v="0"/>
    <n v="0"/>
    <x v="0"/>
  </r>
  <r>
    <s v="71J3BM2-02"/>
    <x v="4"/>
    <x v="0"/>
    <n v="0.25"/>
    <x v="0"/>
  </r>
  <r>
    <s v="71J3BM2-02"/>
    <x v="4"/>
    <x v="0"/>
    <n v="0.5"/>
    <x v="0"/>
  </r>
  <r>
    <s v="71J3BM2-02"/>
    <x v="4"/>
    <x v="0"/>
    <n v="0.5"/>
    <x v="1"/>
  </r>
  <r>
    <s v="71J3BM2-02"/>
    <x v="4"/>
    <x v="0"/>
    <n v="0.75"/>
    <x v="0"/>
  </r>
  <r>
    <s v="71J3BM2-02"/>
    <x v="4"/>
    <x v="0"/>
    <n v="1"/>
    <x v="0"/>
  </r>
  <r>
    <s v="71J3BM2-02"/>
    <x v="4"/>
    <x v="0"/>
    <n v="1.25"/>
    <x v="0"/>
  </r>
  <r>
    <s v="71J3BM2-02"/>
    <x v="4"/>
    <x v="0"/>
    <n v="1.5"/>
    <x v="0"/>
  </r>
  <r>
    <s v="71J3BM2-02"/>
    <x v="4"/>
    <x v="0"/>
    <n v="1.75"/>
    <x v="0"/>
  </r>
  <r>
    <s v="71J3BM2-02"/>
    <x v="4"/>
    <x v="0"/>
    <n v="2.5"/>
    <x v="0"/>
  </r>
  <r>
    <s v="71J3BM2-02"/>
    <x v="4"/>
    <x v="0"/>
    <n v="3"/>
    <x v="0"/>
  </r>
  <r>
    <s v="73A0184-03"/>
    <x v="4"/>
    <x v="0"/>
    <n v="0"/>
    <x v="0"/>
  </r>
  <r>
    <s v="73A0184-03"/>
    <x v="4"/>
    <x v="0"/>
    <n v="0.25"/>
    <x v="0"/>
  </r>
  <r>
    <s v="73A0184-03"/>
    <x v="4"/>
    <x v="0"/>
    <n v="0.25"/>
    <x v="1"/>
  </r>
  <r>
    <s v="73A0184-03"/>
    <x v="4"/>
    <x v="0"/>
    <n v="0.5"/>
    <x v="0"/>
  </r>
  <r>
    <s v="73A0184-03"/>
    <x v="4"/>
    <x v="0"/>
    <n v="0.75"/>
    <x v="0"/>
  </r>
  <r>
    <s v="73A0184-03"/>
    <x v="4"/>
    <x v="0"/>
    <n v="1"/>
    <x v="0"/>
  </r>
  <r>
    <s v="73A0184-03"/>
    <x v="4"/>
    <x v="0"/>
    <n v="1"/>
    <x v="1"/>
  </r>
  <r>
    <s v="73A0184-03"/>
    <x v="4"/>
    <x v="0"/>
    <n v="1.25"/>
    <x v="0"/>
  </r>
  <r>
    <s v="73A0184-03"/>
    <x v="4"/>
    <x v="0"/>
    <n v="1.5"/>
    <x v="0"/>
  </r>
  <r>
    <s v="73A0184-03"/>
    <x v="4"/>
    <x v="0"/>
    <n v="1.75"/>
    <x v="0"/>
  </r>
  <r>
    <s v="73A0184-03"/>
    <x v="4"/>
    <x v="0"/>
    <n v="2"/>
    <x v="0"/>
  </r>
  <r>
    <s v="73A0184-03"/>
    <x v="4"/>
    <x v="0"/>
    <n v="2.25"/>
    <x v="0"/>
  </r>
  <r>
    <s v="73A0184-03"/>
    <x v="4"/>
    <x v="0"/>
    <n v="3.75"/>
    <x v="0"/>
  </r>
  <r>
    <s v="73A11C9-04"/>
    <x v="0"/>
    <x v="0"/>
    <n v="0"/>
    <x v="0"/>
  </r>
  <r>
    <s v="73A11C9-04"/>
    <x v="0"/>
    <x v="0"/>
    <n v="0.25"/>
    <x v="0"/>
  </r>
  <r>
    <s v="73A11C9-04"/>
    <x v="0"/>
    <x v="0"/>
    <n v="0.25"/>
    <x v="1"/>
  </r>
  <r>
    <s v="73A11C9-04"/>
    <x v="0"/>
    <x v="0"/>
    <n v="0.5"/>
    <x v="0"/>
  </r>
  <r>
    <s v="73A11C9-04"/>
    <x v="0"/>
    <x v="0"/>
    <n v="0.5"/>
    <x v="1"/>
  </r>
  <r>
    <s v="73A11C9-04"/>
    <x v="0"/>
    <x v="0"/>
    <n v="0.75"/>
    <x v="0"/>
  </r>
  <r>
    <s v="73A11C9-04"/>
    <x v="0"/>
    <x v="0"/>
    <n v="0.75"/>
    <x v="1"/>
  </r>
  <r>
    <s v="73A11C9-04"/>
    <x v="0"/>
    <x v="0"/>
    <n v="1"/>
    <x v="0"/>
  </r>
  <r>
    <s v="73A11C9-04"/>
    <x v="0"/>
    <x v="0"/>
    <n v="1.25"/>
    <x v="0"/>
  </r>
  <r>
    <s v="73A11C9-04"/>
    <x v="0"/>
    <x v="0"/>
    <n v="1.5"/>
    <x v="0"/>
  </r>
  <r>
    <s v="73A11C9-04"/>
    <x v="0"/>
    <x v="0"/>
    <n v="2"/>
    <x v="0"/>
  </r>
  <r>
    <s v="73A11C9-04"/>
    <x v="0"/>
    <x v="0"/>
    <n v="2.5"/>
    <x v="0"/>
  </r>
  <r>
    <s v="73A11C9-04"/>
    <x v="0"/>
    <x v="0"/>
    <n v="2.75"/>
    <x v="0"/>
  </r>
  <r>
    <s v="73A11C9-04"/>
    <x v="0"/>
    <x v="0"/>
    <n v="3"/>
    <x v="0"/>
  </r>
  <r>
    <s v="73A11C9-04"/>
    <x v="0"/>
    <x v="0"/>
    <n v="3"/>
    <x v="1"/>
  </r>
  <r>
    <s v="73A11C9-04"/>
    <x v="0"/>
    <x v="0"/>
    <n v="5.5"/>
    <x v="0"/>
  </r>
  <r>
    <s v="73A1319-02"/>
    <x v="0"/>
    <x v="0"/>
    <n v="0"/>
    <x v="0"/>
  </r>
  <r>
    <s v="73A1319-02"/>
    <x v="0"/>
    <x v="0"/>
    <n v="0.5"/>
    <x v="0"/>
  </r>
  <r>
    <s v="73A1319-02"/>
    <x v="0"/>
    <x v="0"/>
    <n v="1"/>
    <x v="0"/>
  </r>
  <r>
    <s v="73A1319-02"/>
    <x v="0"/>
    <x v="0"/>
    <n v="1"/>
    <x v="1"/>
  </r>
  <r>
    <s v="73A1319-02"/>
    <x v="0"/>
    <x v="0"/>
    <n v="1.25"/>
    <x v="0"/>
  </r>
  <r>
    <s v="73A1319-02"/>
    <x v="0"/>
    <x v="0"/>
    <n v="2"/>
    <x v="0"/>
  </r>
  <r>
    <s v="73A192B-01"/>
    <x v="0"/>
    <x v="4"/>
    <n v="0"/>
    <x v="0"/>
  </r>
  <r>
    <s v="73A192B-01"/>
    <x v="0"/>
    <x v="4"/>
    <n v="0.25"/>
    <x v="0"/>
  </r>
  <r>
    <s v="73A192B-01"/>
    <x v="0"/>
    <x v="4"/>
    <n v="0.5"/>
    <x v="0"/>
  </r>
  <r>
    <s v="73A192B-01"/>
    <x v="0"/>
    <x v="4"/>
    <n v="0.5"/>
    <x v="1"/>
  </r>
  <r>
    <s v="73A192B-01"/>
    <x v="0"/>
    <x v="4"/>
    <n v="0.75"/>
    <x v="0"/>
  </r>
  <r>
    <s v="73A192B-01"/>
    <x v="0"/>
    <x v="4"/>
    <n v="0.75"/>
    <x v="1"/>
  </r>
  <r>
    <s v="73A192B-01"/>
    <x v="0"/>
    <x v="4"/>
    <n v="1"/>
    <x v="0"/>
  </r>
  <r>
    <s v="73A192B-01"/>
    <x v="0"/>
    <x v="4"/>
    <n v="1"/>
    <x v="1"/>
  </r>
  <r>
    <s v="73A192B-01"/>
    <x v="0"/>
    <x v="4"/>
    <n v="1.25"/>
    <x v="0"/>
  </r>
  <r>
    <s v="73A192B-01"/>
    <x v="0"/>
    <x v="4"/>
    <n v="1.5"/>
    <x v="0"/>
  </r>
  <r>
    <s v="73A192B-01"/>
    <x v="0"/>
    <x v="4"/>
    <n v="1.75"/>
    <x v="0"/>
  </r>
  <r>
    <s v="73A192B-01"/>
    <x v="0"/>
    <x v="4"/>
    <n v="2"/>
    <x v="0"/>
  </r>
  <r>
    <s v="73A192B-01"/>
    <x v="0"/>
    <x v="4"/>
    <n v="2"/>
    <x v="1"/>
  </r>
  <r>
    <s v="73A192B-01"/>
    <x v="0"/>
    <x v="4"/>
    <n v="2.25"/>
    <x v="0"/>
  </r>
  <r>
    <s v="73A192B-01"/>
    <x v="0"/>
    <x v="4"/>
    <n v="2.5"/>
    <x v="0"/>
  </r>
  <r>
    <s v="73A192B-01"/>
    <x v="0"/>
    <x v="4"/>
    <n v="2.75"/>
    <x v="0"/>
  </r>
  <r>
    <s v="73A192B-01"/>
    <x v="0"/>
    <x v="4"/>
    <n v="3"/>
    <x v="0"/>
  </r>
  <r>
    <s v="73A192B-01"/>
    <x v="0"/>
    <x v="4"/>
    <n v="3.25"/>
    <x v="0"/>
  </r>
  <r>
    <s v="73A192C-02"/>
    <x v="0"/>
    <x v="4"/>
    <n v="0"/>
    <x v="0"/>
  </r>
  <r>
    <s v="73A192C-02"/>
    <x v="0"/>
    <x v="4"/>
    <n v="0.25"/>
    <x v="0"/>
  </r>
  <r>
    <s v="73A192C-02"/>
    <x v="0"/>
    <x v="4"/>
    <n v="0.25"/>
    <x v="1"/>
  </r>
  <r>
    <s v="73A192C-02"/>
    <x v="0"/>
    <x v="4"/>
    <n v="0.5"/>
    <x v="0"/>
  </r>
  <r>
    <s v="73A192C-02"/>
    <x v="0"/>
    <x v="4"/>
    <n v="0.5"/>
    <x v="1"/>
  </r>
  <r>
    <s v="73A192C-02"/>
    <x v="0"/>
    <x v="4"/>
    <n v="0.75"/>
    <x v="0"/>
  </r>
  <r>
    <s v="73A192C-02"/>
    <x v="0"/>
    <x v="4"/>
    <n v="0.75"/>
    <x v="1"/>
  </r>
  <r>
    <s v="73A192C-02"/>
    <x v="0"/>
    <x v="4"/>
    <n v="1"/>
    <x v="0"/>
  </r>
  <r>
    <s v="73A192C-02"/>
    <x v="0"/>
    <x v="4"/>
    <n v="1"/>
    <x v="1"/>
  </r>
  <r>
    <s v="73A192C-02"/>
    <x v="0"/>
    <x v="4"/>
    <n v="1.25"/>
    <x v="0"/>
  </r>
  <r>
    <s v="73A192C-02"/>
    <x v="0"/>
    <x v="4"/>
    <n v="1.25"/>
    <x v="1"/>
  </r>
  <r>
    <s v="73A192C-02"/>
    <x v="0"/>
    <x v="4"/>
    <n v="1.5"/>
    <x v="0"/>
  </r>
  <r>
    <s v="73A192C-02"/>
    <x v="0"/>
    <x v="4"/>
    <n v="1.75"/>
    <x v="0"/>
  </r>
  <r>
    <s v="73A192C-02"/>
    <x v="0"/>
    <x v="4"/>
    <n v="2"/>
    <x v="0"/>
  </r>
  <r>
    <s v="73A192C-02"/>
    <x v="0"/>
    <x v="4"/>
    <n v="2"/>
    <x v="1"/>
  </r>
  <r>
    <s v="73A192C-02"/>
    <x v="0"/>
    <x v="4"/>
    <n v="2.5"/>
    <x v="0"/>
  </r>
  <r>
    <s v="73A192C-02"/>
    <x v="0"/>
    <x v="4"/>
    <n v="2.75"/>
    <x v="0"/>
  </r>
  <r>
    <s v="73A192C-02"/>
    <x v="0"/>
    <x v="4"/>
    <n v="3"/>
    <x v="0"/>
  </r>
  <r>
    <s v="73A192C-02"/>
    <x v="0"/>
    <x v="4"/>
    <n v="3.25"/>
    <x v="0"/>
  </r>
  <r>
    <s v="73A1B65-02"/>
    <x v="0"/>
    <x v="0"/>
    <n v="0"/>
    <x v="0"/>
  </r>
  <r>
    <s v="73A1B65-02"/>
    <x v="0"/>
    <x v="0"/>
    <n v="0"/>
    <x v="1"/>
  </r>
  <r>
    <s v="73A1B65-02"/>
    <x v="0"/>
    <x v="0"/>
    <n v="0.25"/>
    <x v="1"/>
  </r>
  <r>
    <s v="73A1B65-02"/>
    <x v="0"/>
    <x v="0"/>
    <n v="0.5"/>
    <x v="0"/>
  </r>
  <r>
    <s v="73A1B65-02"/>
    <x v="0"/>
    <x v="0"/>
    <n v="0.5"/>
    <x v="1"/>
  </r>
  <r>
    <s v="73A1B65-02"/>
    <x v="0"/>
    <x v="0"/>
    <n v="0.75"/>
    <x v="0"/>
  </r>
  <r>
    <s v="73A1B65-02"/>
    <x v="0"/>
    <x v="0"/>
    <n v="1"/>
    <x v="0"/>
  </r>
  <r>
    <s v="73A1B65-02"/>
    <x v="0"/>
    <x v="0"/>
    <n v="1"/>
    <x v="1"/>
  </r>
  <r>
    <s v="73A1B65-02"/>
    <x v="0"/>
    <x v="0"/>
    <n v="1.25"/>
    <x v="0"/>
  </r>
  <r>
    <s v="73A1B65-02"/>
    <x v="0"/>
    <x v="0"/>
    <n v="1.5"/>
    <x v="0"/>
  </r>
  <r>
    <s v="73A1B65-02"/>
    <x v="0"/>
    <x v="0"/>
    <n v="1.5"/>
    <x v="1"/>
  </r>
  <r>
    <s v="73A1B65-02"/>
    <x v="0"/>
    <x v="0"/>
    <n v="1.75"/>
    <x v="0"/>
  </r>
  <r>
    <s v="73A1B65-02"/>
    <x v="0"/>
    <x v="0"/>
    <n v="2"/>
    <x v="0"/>
  </r>
  <r>
    <s v="73A1B65-02"/>
    <x v="0"/>
    <x v="0"/>
    <n v="2"/>
    <x v="1"/>
  </r>
  <r>
    <s v="73A1B65-02"/>
    <x v="0"/>
    <x v="0"/>
    <n v="3"/>
    <x v="0"/>
  </r>
  <r>
    <s v="73A1E43-01"/>
    <x v="0"/>
    <x v="0"/>
    <n v="0"/>
    <x v="0"/>
  </r>
  <r>
    <s v="73A1E43-01"/>
    <x v="0"/>
    <x v="0"/>
    <n v="0"/>
    <x v="1"/>
  </r>
  <r>
    <s v="73A1E43-01"/>
    <x v="0"/>
    <x v="0"/>
    <n v="0.25"/>
    <x v="0"/>
  </r>
  <r>
    <s v="73A1E43-01"/>
    <x v="0"/>
    <x v="0"/>
    <n v="0.5"/>
    <x v="0"/>
  </r>
  <r>
    <s v="73A1E43-01"/>
    <x v="0"/>
    <x v="0"/>
    <n v="0.75"/>
    <x v="0"/>
  </r>
  <r>
    <s v="73A1E43-01"/>
    <x v="0"/>
    <x v="0"/>
    <n v="1"/>
    <x v="0"/>
  </r>
  <r>
    <s v="73A1E43-01"/>
    <x v="0"/>
    <x v="0"/>
    <n v="1"/>
    <x v="1"/>
  </r>
  <r>
    <s v="73A1E43-01"/>
    <x v="0"/>
    <x v="0"/>
    <n v="1.25"/>
    <x v="0"/>
  </r>
  <r>
    <s v="73A1E43-01"/>
    <x v="0"/>
    <x v="0"/>
    <n v="1.5"/>
    <x v="0"/>
  </r>
  <r>
    <s v="73A1E43-01"/>
    <x v="0"/>
    <x v="0"/>
    <n v="1.75"/>
    <x v="0"/>
  </r>
  <r>
    <s v="73A1E43-01"/>
    <x v="0"/>
    <x v="0"/>
    <n v="2"/>
    <x v="0"/>
  </r>
  <r>
    <s v="73A1E43-01"/>
    <x v="0"/>
    <x v="0"/>
    <n v="2.25"/>
    <x v="0"/>
  </r>
  <r>
    <s v="73A1E43-01"/>
    <x v="0"/>
    <x v="0"/>
    <n v="2.5"/>
    <x v="0"/>
  </r>
  <r>
    <s v="73A1E43-01"/>
    <x v="0"/>
    <x v="0"/>
    <n v="2.75"/>
    <x v="0"/>
  </r>
  <r>
    <s v="73A1E43-01"/>
    <x v="0"/>
    <x v="0"/>
    <n v="3"/>
    <x v="0"/>
  </r>
  <r>
    <s v="73A1E43-01"/>
    <x v="0"/>
    <x v="0"/>
    <n v="3.25"/>
    <x v="0"/>
  </r>
  <r>
    <s v="73A1E43-01"/>
    <x v="0"/>
    <x v="0"/>
    <n v="3.5"/>
    <x v="0"/>
  </r>
  <r>
    <s v="73A1E43-01"/>
    <x v="0"/>
    <x v="0"/>
    <n v="4"/>
    <x v="0"/>
  </r>
  <r>
    <s v="73A1F0D-01"/>
    <x v="0"/>
    <x v="0"/>
    <n v="0"/>
    <x v="0"/>
  </r>
  <r>
    <s v="73A1F0D-01"/>
    <x v="0"/>
    <x v="0"/>
    <n v="0"/>
    <x v="1"/>
  </r>
  <r>
    <s v="73A1F0D-01"/>
    <x v="0"/>
    <x v="0"/>
    <n v="0.25"/>
    <x v="0"/>
  </r>
  <r>
    <s v="73A1F0D-01"/>
    <x v="0"/>
    <x v="0"/>
    <n v="0.5"/>
    <x v="0"/>
  </r>
  <r>
    <s v="73A1F0D-01"/>
    <x v="0"/>
    <x v="0"/>
    <n v="0.5"/>
    <x v="1"/>
  </r>
  <r>
    <s v="73A1F0D-01"/>
    <x v="0"/>
    <x v="0"/>
    <n v="0.75"/>
    <x v="0"/>
  </r>
  <r>
    <s v="73A1F0D-01"/>
    <x v="0"/>
    <x v="0"/>
    <n v="0.75"/>
    <x v="1"/>
  </r>
  <r>
    <s v="73A1F0D-01"/>
    <x v="0"/>
    <x v="0"/>
    <n v="1"/>
    <x v="0"/>
  </r>
  <r>
    <s v="73A1F0D-01"/>
    <x v="0"/>
    <x v="0"/>
    <n v="1"/>
    <x v="1"/>
  </r>
  <r>
    <s v="73A1F0D-01"/>
    <x v="0"/>
    <x v="0"/>
    <n v="1.25"/>
    <x v="0"/>
  </r>
  <r>
    <s v="73A1F0D-01"/>
    <x v="0"/>
    <x v="0"/>
    <n v="1.25"/>
    <x v="1"/>
  </r>
  <r>
    <s v="73A1F0D-01"/>
    <x v="0"/>
    <x v="0"/>
    <n v="1.5"/>
    <x v="0"/>
  </r>
  <r>
    <s v="73A1F0D-01"/>
    <x v="0"/>
    <x v="0"/>
    <n v="1.5"/>
    <x v="1"/>
  </r>
  <r>
    <s v="73A1F0D-01"/>
    <x v="0"/>
    <x v="0"/>
    <n v="2"/>
    <x v="0"/>
  </r>
  <r>
    <s v="73A1F0D-01"/>
    <x v="0"/>
    <x v="0"/>
    <n v="2.25"/>
    <x v="1"/>
  </r>
  <r>
    <s v="73A1F0D-01"/>
    <x v="0"/>
    <x v="0"/>
    <n v="2.5"/>
    <x v="0"/>
  </r>
  <r>
    <s v="73A1G4F-03"/>
    <x v="4"/>
    <x v="0"/>
    <n v="0"/>
    <x v="0"/>
  </r>
  <r>
    <s v="73A1G4F-03"/>
    <x v="4"/>
    <x v="0"/>
    <n v="0.25"/>
    <x v="0"/>
  </r>
  <r>
    <s v="73A1G4F-03"/>
    <x v="4"/>
    <x v="0"/>
    <n v="0.5"/>
    <x v="0"/>
  </r>
  <r>
    <s v="73A1G4F-03"/>
    <x v="4"/>
    <x v="0"/>
    <n v="0.75"/>
    <x v="0"/>
  </r>
  <r>
    <s v="73A1G4F-03"/>
    <x v="4"/>
    <x v="0"/>
    <n v="1"/>
    <x v="0"/>
  </r>
  <r>
    <s v="73A1G4F-03"/>
    <x v="4"/>
    <x v="0"/>
    <n v="1.25"/>
    <x v="0"/>
  </r>
  <r>
    <s v="73A1G4F-03"/>
    <x v="4"/>
    <x v="0"/>
    <n v="1.5"/>
    <x v="0"/>
  </r>
  <r>
    <s v="73A1G4F-03"/>
    <x v="4"/>
    <x v="0"/>
    <n v="2"/>
    <x v="0"/>
  </r>
  <r>
    <s v="73A1G4F-03"/>
    <x v="4"/>
    <x v="0"/>
    <n v="2.25"/>
    <x v="0"/>
  </r>
  <r>
    <s v="73A1G4F-03"/>
    <x v="4"/>
    <x v="0"/>
    <n v="2.5"/>
    <x v="0"/>
  </r>
  <r>
    <s v="73A1G4F-03"/>
    <x v="4"/>
    <x v="0"/>
    <n v="2.75"/>
    <x v="0"/>
  </r>
  <r>
    <s v="73A1G4F-03"/>
    <x v="4"/>
    <x v="0"/>
    <n v="3"/>
    <x v="0"/>
  </r>
  <r>
    <s v="73A21D4-01"/>
    <x v="0"/>
    <x v="1"/>
    <n v="0"/>
    <x v="0"/>
  </r>
  <r>
    <s v="73A21D4-01"/>
    <x v="0"/>
    <x v="1"/>
    <n v="0"/>
    <x v="1"/>
  </r>
  <r>
    <s v="73A21D4-01"/>
    <x v="0"/>
    <x v="1"/>
    <n v="0.25"/>
    <x v="0"/>
  </r>
  <r>
    <s v="73A21D4-01"/>
    <x v="0"/>
    <x v="1"/>
    <n v="0.5"/>
    <x v="0"/>
  </r>
  <r>
    <s v="73A21D4-01"/>
    <x v="0"/>
    <x v="1"/>
    <n v="0.5"/>
    <x v="1"/>
  </r>
  <r>
    <s v="73A21D4-01"/>
    <x v="0"/>
    <x v="1"/>
    <n v="0.75"/>
    <x v="0"/>
  </r>
  <r>
    <s v="73A21D4-01"/>
    <x v="0"/>
    <x v="1"/>
    <n v="1"/>
    <x v="0"/>
  </r>
  <r>
    <s v="73A21D4-01"/>
    <x v="0"/>
    <x v="1"/>
    <n v="1"/>
    <x v="1"/>
  </r>
  <r>
    <s v="73A21D4-01"/>
    <x v="0"/>
    <x v="1"/>
    <n v="1.25"/>
    <x v="0"/>
  </r>
  <r>
    <s v="73A21D4-01"/>
    <x v="0"/>
    <x v="1"/>
    <n v="1.5"/>
    <x v="0"/>
  </r>
  <r>
    <s v="73A21D4-01"/>
    <x v="0"/>
    <x v="1"/>
    <n v="1.75"/>
    <x v="0"/>
  </r>
  <r>
    <s v="73A21D4-01"/>
    <x v="0"/>
    <x v="1"/>
    <n v="2"/>
    <x v="0"/>
  </r>
  <r>
    <s v="73A21D4-01"/>
    <x v="0"/>
    <x v="1"/>
    <n v="2"/>
    <x v="1"/>
  </r>
  <r>
    <s v="73A21D4-01"/>
    <x v="0"/>
    <x v="1"/>
    <n v="2.25"/>
    <x v="0"/>
  </r>
  <r>
    <s v="73A21D4-01"/>
    <x v="0"/>
    <x v="1"/>
    <n v="2.75"/>
    <x v="0"/>
  </r>
  <r>
    <s v="73A21D4-01"/>
    <x v="0"/>
    <x v="1"/>
    <n v="3"/>
    <x v="0"/>
  </r>
  <r>
    <s v="73A21D4-01"/>
    <x v="0"/>
    <x v="1"/>
    <n v="3.25"/>
    <x v="0"/>
  </r>
  <r>
    <s v="73A21D4-01"/>
    <x v="0"/>
    <x v="1"/>
    <n v="3.5"/>
    <x v="0"/>
  </r>
  <r>
    <s v="73HE98H-03"/>
    <x v="0"/>
    <x v="1"/>
    <n v="0"/>
    <x v="0"/>
  </r>
  <r>
    <s v="73HE98H-03"/>
    <x v="0"/>
    <x v="1"/>
    <n v="0.25"/>
    <x v="0"/>
  </r>
  <r>
    <s v="73HE98H-03"/>
    <x v="0"/>
    <x v="1"/>
    <n v="0.5"/>
    <x v="0"/>
  </r>
  <r>
    <s v="73HE98H-03"/>
    <x v="0"/>
    <x v="1"/>
    <n v="1"/>
    <x v="0"/>
  </r>
  <r>
    <s v="73HE98H-03"/>
    <x v="0"/>
    <x v="1"/>
    <n v="1.25"/>
    <x v="0"/>
  </r>
  <r>
    <s v="73HE98H-03"/>
    <x v="0"/>
    <x v="1"/>
    <n v="1.5"/>
    <x v="0"/>
  </r>
  <r>
    <s v="73HE98H-03"/>
    <x v="0"/>
    <x v="1"/>
    <n v="2"/>
    <x v="0"/>
  </r>
  <r>
    <s v="73HF006-03"/>
    <x v="0"/>
    <x v="0"/>
    <n v="0"/>
    <x v="0"/>
  </r>
  <r>
    <s v="73HF006-03"/>
    <x v="0"/>
    <x v="0"/>
    <n v="0"/>
    <x v="1"/>
  </r>
  <r>
    <s v="73HF006-03"/>
    <x v="0"/>
    <x v="0"/>
    <n v="0.5"/>
    <x v="0"/>
  </r>
  <r>
    <s v="73HF006-03"/>
    <x v="0"/>
    <x v="0"/>
    <n v="0.5"/>
    <x v="1"/>
  </r>
  <r>
    <s v="73HF006-03"/>
    <x v="0"/>
    <x v="0"/>
    <n v="0.75"/>
    <x v="0"/>
  </r>
  <r>
    <s v="73HF006-03"/>
    <x v="0"/>
    <x v="0"/>
    <n v="0.75"/>
    <x v="1"/>
  </r>
  <r>
    <s v="73HF006-03"/>
    <x v="0"/>
    <x v="0"/>
    <n v="1"/>
    <x v="0"/>
  </r>
  <r>
    <s v="73HF006-03"/>
    <x v="0"/>
    <x v="0"/>
    <n v="1.25"/>
    <x v="0"/>
  </r>
  <r>
    <s v="73HF006-03"/>
    <x v="0"/>
    <x v="0"/>
    <n v="1.5"/>
    <x v="0"/>
  </r>
  <r>
    <s v="73HF006-03"/>
    <x v="0"/>
    <x v="0"/>
    <n v="2"/>
    <x v="0"/>
  </r>
  <r>
    <s v="73HF492-01"/>
    <x v="0"/>
    <x v="0"/>
    <n v="0"/>
    <x v="0"/>
  </r>
  <r>
    <s v="73HF492-01"/>
    <x v="0"/>
    <x v="0"/>
    <n v="0"/>
    <x v="1"/>
  </r>
  <r>
    <s v="73HF492-01"/>
    <x v="0"/>
    <x v="0"/>
    <n v="0.5"/>
    <x v="0"/>
  </r>
  <r>
    <s v="73HF492-01"/>
    <x v="0"/>
    <x v="0"/>
    <n v="0.75"/>
    <x v="0"/>
  </r>
  <r>
    <s v="73HF492-01"/>
    <x v="0"/>
    <x v="0"/>
    <n v="0.75"/>
    <x v="1"/>
  </r>
  <r>
    <s v="73HF492-01"/>
    <x v="0"/>
    <x v="0"/>
    <n v="1"/>
    <x v="0"/>
  </r>
  <r>
    <s v="73HF492-01"/>
    <x v="0"/>
    <x v="0"/>
    <n v="1"/>
    <x v="1"/>
  </r>
  <r>
    <s v="73HF492-01"/>
    <x v="0"/>
    <x v="0"/>
    <n v="1.25"/>
    <x v="0"/>
  </r>
  <r>
    <s v="73HF492-01"/>
    <x v="0"/>
    <x v="0"/>
    <n v="1.5"/>
    <x v="0"/>
  </r>
  <r>
    <s v="73HF492-01"/>
    <x v="0"/>
    <x v="0"/>
    <n v="1.5"/>
    <x v="1"/>
  </r>
  <r>
    <s v="73HF492-01"/>
    <x v="0"/>
    <x v="0"/>
    <n v="1.75"/>
    <x v="0"/>
  </r>
  <r>
    <s v="73HF492-01"/>
    <x v="0"/>
    <x v="0"/>
    <n v="2"/>
    <x v="0"/>
  </r>
  <r>
    <s v="73HF492-01"/>
    <x v="0"/>
    <x v="0"/>
    <n v="2.25"/>
    <x v="0"/>
  </r>
  <r>
    <s v="73HF492-01"/>
    <x v="0"/>
    <x v="0"/>
    <n v="3"/>
    <x v="0"/>
  </r>
  <r>
    <s v="73HF492-01"/>
    <x v="0"/>
    <x v="0"/>
    <n v="3"/>
    <x v="1"/>
  </r>
  <r>
    <s v="73HFD6E-03"/>
    <x v="0"/>
    <x v="3"/>
    <n v="0"/>
    <x v="0"/>
  </r>
  <r>
    <s v="73HFD6E-03"/>
    <x v="0"/>
    <x v="3"/>
    <n v="0.5"/>
    <x v="0"/>
  </r>
  <r>
    <s v="73HFD6E-03"/>
    <x v="0"/>
    <x v="3"/>
    <n v="0.75"/>
    <x v="0"/>
  </r>
  <r>
    <s v="73HFD6E-03"/>
    <x v="0"/>
    <x v="3"/>
    <n v="0.75"/>
    <x v="1"/>
  </r>
  <r>
    <s v="73HFD6E-03"/>
    <x v="0"/>
    <x v="3"/>
    <n v="1"/>
    <x v="0"/>
  </r>
  <r>
    <s v="73HFD6E-03"/>
    <x v="0"/>
    <x v="3"/>
    <n v="1"/>
    <x v="1"/>
  </r>
  <r>
    <s v="73HFD6E-03"/>
    <x v="0"/>
    <x v="3"/>
    <n v="1.25"/>
    <x v="0"/>
  </r>
  <r>
    <s v="73HFD6E-03"/>
    <x v="0"/>
    <x v="3"/>
    <n v="1.5"/>
    <x v="0"/>
  </r>
  <r>
    <s v="73HFD6E-03"/>
    <x v="0"/>
    <x v="3"/>
    <n v="1.5"/>
    <x v="1"/>
  </r>
  <r>
    <s v="73HFD6E-03"/>
    <x v="0"/>
    <x v="3"/>
    <n v="2"/>
    <x v="0"/>
  </r>
  <r>
    <s v="73HFD6E-03"/>
    <x v="0"/>
    <x v="3"/>
    <n v="2.25"/>
    <x v="0"/>
  </r>
  <r>
    <s v="73HFD6E-03"/>
    <x v="0"/>
    <x v="3"/>
    <n v="2.75"/>
    <x v="0"/>
  </r>
  <r>
    <s v="73HFD6E-03"/>
    <x v="0"/>
    <x v="3"/>
    <n v="3"/>
    <x v="0"/>
  </r>
  <r>
    <s v="73HFD6E-03"/>
    <x v="0"/>
    <x v="3"/>
    <n v="4"/>
    <x v="0"/>
  </r>
  <r>
    <s v="73HFD6E-03"/>
    <x v="0"/>
    <x v="3"/>
    <n v="5"/>
    <x v="0"/>
  </r>
  <r>
    <s v="73HFDG1-04"/>
    <x v="4"/>
    <x v="0"/>
    <n v="0"/>
    <x v="0"/>
  </r>
  <r>
    <s v="73HFDG1-04"/>
    <x v="4"/>
    <x v="0"/>
    <n v="0.25"/>
    <x v="0"/>
  </r>
  <r>
    <s v="73HFDG1-04"/>
    <x v="4"/>
    <x v="0"/>
    <n v="0.5"/>
    <x v="1"/>
  </r>
  <r>
    <s v="73HFDG1-04"/>
    <x v="4"/>
    <x v="0"/>
    <n v="0.75"/>
    <x v="0"/>
  </r>
  <r>
    <s v="73HFDG1-04"/>
    <x v="4"/>
    <x v="0"/>
    <n v="0.75"/>
    <x v="1"/>
  </r>
  <r>
    <s v="73HFDG1-04"/>
    <x v="4"/>
    <x v="0"/>
    <n v="1"/>
    <x v="0"/>
  </r>
  <r>
    <s v="73HFDG1-04"/>
    <x v="4"/>
    <x v="0"/>
    <n v="1.25"/>
    <x v="0"/>
  </r>
  <r>
    <s v="73HFDG1-04"/>
    <x v="4"/>
    <x v="0"/>
    <n v="1.5"/>
    <x v="0"/>
  </r>
  <r>
    <s v="73HFDG1-04"/>
    <x v="4"/>
    <x v="0"/>
    <n v="2"/>
    <x v="0"/>
  </r>
  <r>
    <s v="73HG066-01"/>
    <x v="0"/>
    <x v="0"/>
    <n v="0"/>
    <x v="0"/>
  </r>
  <r>
    <s v="73HG066-01"/>
    <x v="0"/>
    <x v="0"/>
    <n v="0"/>
    <x v="1"/>
  </r>
  <r>
    <s v="73HG066-01"/>
    <x v="0"/>
    <x v="0"/>
    <n v="0.25"/>
    <x v="0"/>
  </r>
  <r>
    <s v="73HG066-01"/>
    <x v="0"/>
    <x v="0"/>
    <n v="0.5"/>
    <x v="0"/>
  </r>
  <r>
    <s v="73HG066-01"/>
    <x v="0"/>
    <x v="0"/>
    <n v="0.75"/>
    <x v="0"/>
  </r>
  <r>
    <s v="73HG066-01"/>
    <x v="0"/>
    <x v="0"/>
    <n v="0.75"/>
    <x v="1"/>
  </r>
  <r>
    <s v="73HG066-01"/>
    <x v="0"/>
    <x v="0"/>
    <n v="1"/>
    <x v="0"/>
  </r>
  <r>
    <s v="73HG066-01"/>
    <x v="0"/>
    <x v="0"/>
    <n v="1"/>
    <x v="1"/>
  </r>
  <r>
    <s v="73HG066-01"/>
    <x v="0"/>
    <x v="0"/>
    <n v="1.25"/>
    <x v="0"/>
  </r>
  <r>
    <s v="73HG066-01"/>
    <x v="0"/>
    <x v="0"/>
    <n v="1.25"/>
    <x v="1"/>
  </r>
  <r>
    <s v="73HG066-01"/>
    <x v="0"/>
    <x v="0"/>
    <n v="1.5"/>
    <x v="0"/>
  </r>
  <r>
    <s v="73HG066-01"/>
    <x v="0"/>
    <x v="0"/>
    <n v="1.75"/>
    <x v="0"/>
  </r>
  <r>
    <s v="73HG066-01"/>
    <x v="0"/>
    <x v="0"/>
    <n v="2"/>
    <x v="0"/>
  </r>
  <r>
    <s v="73HG066-01"/>
    <x v="0"/>
    <x v="0"/>
    <n v="2.5"/>
    <x v="0"/>
  </r>
  <r>
    <s v="73HG066-01"/>
    <x v="0"/>
    <x v="0"/>
    <n v="3.25"/>
    <x v="0"/>
  </r>
  <r>
    <s v="73HG066-01"/>
    <x v="0"/>
    <x v="0"/>
    <n v="3.5"/>
    <x v="0"/>
  </r>
  <r>
    <s v="73HG066-01"/>
    <x v="0"/>
    <x v="0"/>
    <n v="4"/>
    <x v="0"/>
  </r>
  <r>
    <s v="73HG066-01"/>
    <x v="0"/>
    <x v="0"/>
    <n v="6"/>
    <x v="0"/>
  </r>
  <r>
    <s v="73HG5E4-01"/>
    <x v="0"/>
    <x v="1"/>
    <n v="0"/>
    <x v="0"/>
  </r>
  <r>
    <s v="73HG5E4-01"/>
    <x v="0"/>
    <x v="1"/>
    <n v="0.25"/>
    <x v="0"/>
  </r>
  <r>
    <s v="73HG5E4-01"/>
    <x v="0"/>
    <x v="1"/>
    <n v="0.5"/>
    <x v="0"/>
  </r>
  <r>
    <s v="73HG5E4-01"/>
    <x v="0"/>
    <x v="1"/>
    <n v="0.5"/>
    <x v="1"/>
  </r>
  <r>
    <s v="73HG5E4-01"/>
    <x v="0"/>
    <x v="1"/>
    <n v="0.75"/>
    <x v="0"/>
  </r>
  <r>
    <s v="73HG5E4-01"/>
    <x v="0"/>
    <x v="1"/>
    <n v="1"/>
    <x v="0"/>
  </r>
  <r>
    <s v="73HG5E4-01"/>
    <x v="0"/>
    <x v="1"/>
    <n v="1.25"/>
    <x v="0"/>
  </r>
  <r>
    <s v="73HG5E4-01"/>
    <x v="0"/>
    <x v="1"/>
    <n v="1.5"/>
    <x v="0"/>
  </r>
  <r>
    <s v="73HG5E4-01"/>
    <x v="0"/>
    <x v="1"/>
    <n v="1.75"/>
    <x v="0"/>
  </r>
  <r>
    <s v="73HG5E4-01"/>
    <x v="0"/>
    <x v="1"/>
    <n v="2"/>
    <x v="0"/>
  </r>
  <r>
    <s v="73HG5E4-01"/>
    <x v="0"/>
    <x v="1"/>
    <n v="2.25"/>
    <x v="0"/>
  </r>
  <r>
    <s v="73HG5E4-01"/>
    <x v="0"/>
    <x v="1"/>
    <n v="2.5"/>
    <x v="0"/>
  </r>
  <r>
    <s v="73HG5E4-01"/>
    <x v="0"/>
    <x v="1"/>
    <n v="2.75"/>
    <x v="0"/>
  </r>
  <r>
    <s v="73HG5E4-01"/>
    <x v="0"/>
    <x v="1"/>
    <n v="3"/>
    <x v="0"/>
  </r>
  <r>
    <s v="73HG5E4-01"/>
    <x v="0"/>
    <x v="1"/>
    <n v="3.25"/>
    <x v="0"/>
  </r>
  <r>
    <s v="73HG83C-01"/>
    <x v="0"/>
    <x v="1"/>
    <n v="0"/>
    <x v="0"/>
  </r>
  <r>
    <s v="73HG83C-01"/>
    <x v="0"/>
    <x v="1"/>
    <n v="0.25"/>
    <x v="0"/>
  </r>
  <r>
    <s v="73HG83C-01"/>
    <x v="0"/>
    <x v="1"/>
    <n v="0.5"/>
    <x v="1"/>
  </r>
  <r>
    <s v="73HG83C-01"/>
    <x v="0"/>
    <x v="1"/>
    <n v="0.75"/>
    <x v="0"/>
  </r>
  <r>
    <s v="73HG83C-01"/>
    <x v="0"/>
    <x v="1"/>
    <n v="1"/>
    <x v="0"/>
  </r>
  <r>
    <s v="73HG83C-01"/>
    <x v="0"/>
    <x v="1"/>
    <n v="1.25"/>
    <x v="0"/>
  </r>
  <r>
    <s v="73HG83C-01"/>
    <x v="0"/>
    <x v="1"/>
    <n v="1.5"/>
    <x v="0"/>
  </r>
  <r>
    <s v="73HG83C-01"/>
    <x v="0"/>
    <x v="1"/>
    <n v="2"/>
    <x v="0"/>
  </r>
  <r>
    <s v="73HG83C-01"/>
    <x v="0"/>
    <x v="1"/>
    <n v="2.75"/>
    <x v="0"/>
  </r>
  <r>
    <s v="73HG83C-01"/>
    <x v="0"/>
    <x v="1"/>
    <n v="2.75"/>
    <x v="1"/>
  </r>
  <r>
    <s v="73HG83C-01"/>
    <x v="0"/>
    <x v="1"/>
    <n v="3"/>
    <x v="0"/>
  </r>
  <r>
    <s v="73HG83C-01"/>
    <x v="0"/>
    <x v="1"/>
    <n v="3"/>
    <x v="1"/>
  </r>
  <r>
    <s v="73HGDEC-02"/>
    <x v="0"/>
    <x v="1"/>
    <n v="0"/>
    <x v="0"/>
  </r>
  <r>
    <s v="73HGDEC-02"/>
    <x v="0"/>
    <x v="1"/>
    <n v="0.25"/>
    <x v="0"/>
  </r>
  <r>
    <s v="73HGDEC-02"/>
    <x v="0"/>
    <x v="1"/>
    <n v="0.5"/>
    <x v="0"/>
  </r>
  <r>
    <s v="73HGDEC-02"/>
    <x v="0"/>
    <x v="1"/>
    <n v="1"/>
    <x v="0"/>
  </r>
  <r>
    <s v="73HGDEC-02"/>
    <x v="0"/>
    <x v="1"/>
    <n v="1.25"/>
    <x v="0"/>
  </r>
  <r>
    <s v="73HGDEC-02"/>
    <x v="0"/>
    <x v="1"/>
    <n v="1.5"/>
    <x v="0"/>
  </r>
  <r>
    <s v="73HGDEC-02"/>
    <x v="0"/>
    <x v="1"/>
    <n v="1.75"/>
    <x v="0"/>
  </r>
  <r>
    <s v="73HGDEC-02"/>
    <x v="0"/>
    <x v="1"/>
    <n v="2"/>
    <x v="0"/>
  </r>
  <r>
    <s v="73HGDEC-02"/>
    <x v="0"/>
    <x v="1"/>
    <n v="2.25"/>
    <x v="0"/>
  </r>
  <r>
    <s v="73HGDEC-02"/>
    <x v="0"/>
    <x v="1"/>
    <n v="2.5"/>
    <x v="0"/>
  </r>
  <r>
    <s v="73HGDEC-02"/>
    <x v="0"/>
    <x v="1"/>
    <n v="2.75"/>
    <x v="0"/>
  </r>
  <r>
    <s v="73HGDEC-02"/>
    <x v="0"/>
    <x v="1"/>
    <n v="3"/>
    <x v="0"/>
  </r>
  <r>
    <s v="73HGDEC-02"/>
    <x v="0"/>
    <x v="1"/>
    <n v="3.25"/>
    <x v="0"/>
  </r>
  <r>
    <s v="73HGDEC-02"/>
    <x v="0"/>
    <x v="1"/>
    <n v="3.5"/>
    <x v="0"/>
  </r>
  <r>
    <s v="73HGDEC-02"/>
    <x v="0"/>
    <x v="1"/>
    <n v="4"/>
    <x v="0"/>
  </r>
  <r>
    <s v="73HGEF3-02"/>
    <x v="0"/>
    <x v="1"/>
    <n v="0"/>
    <x v="0"/>
  </r>
  <r>
    <s v="73HGEF3-02"/>
    <x v="0"/>
    <x v="1"/>
    <n v="0.25"/>
    <x v="0"/>
  </r>
  <r>
    <s v="73HGEF3-02"/>
    <x v="0"/>
    <x v="1"/>
    <n v="0.5"/>
    <x v="0"/>
  </r>
  <r>
    <s v="73HGEF3-02"/>
    <x v="0"/>
    <x v="1"/>
    <n v="0.5"/>
    <x v="1"/>
  </r>
  <r>
    <s v="73HGEF3-02"/>
    <x v="0"/>
    <x v="1"/>
    <n v="0.75"/>
    <x v="0"/>
  </r>
  <r>
    <s v="73HGEF3-02"/>
    <x v="0"/>
    <x v="1"/>
    <n v="1"/>
    <x v="0"/>
  </r>
  <r>
    <s v="73HGEF3-02"/>
    <x v="0"/>
    <x v="1"/>
    <n v="1"/>
    <x v="1"/>
  </r>
  <r>
    <s v="73HGEF3-02"/>
    <x v="0"/>
    <x v="1"/>
    <n v="1.25"/>
    <x v="0"/>
  </r>
  <r>
    <s v="73HGEF3-02"/>
    <x v="0"/>
    <x v="1"/>
    <n v="1.25"/>
    <x v="1"/>
  </r>
  <r>
    <s v="73HGEF3-02"/>
    <x v="0"/>
    <x v="1"/>
    <n v="1.5"/>
    <x v="0"/>
  </r>
  <r>
    <s v="73HGEF3-02"/>
    <x v="0"/>
    <x v="1"/>
    <n v="1.5"/>
    <x v="1"/>
  </r>
  <r>
    <s v="73HGEF3-02"/>
    <x v="0"/>
    <x v="1"/>
    <n v="1.75"/>
    <x v="0"/>
  </r>
  <r>
    <s v="73HGEF3-02"/>
    <x v="0"/>
    <x v="1"/>
    <n v="2"/>
    <x v="0"/>
  </r>
  <r>
    <s v="73HGEF3-02"/>
    <x v="0"/>
    <x v="1"/>
    <n v="2"/>
    <x v="1"/>
  </r>
  <r>
    <s v="73HGEF3-02"/>
    <x v="0"/>
    <x v="1"/>
    <n v="2.5"/>
    <x v="0"/>
  </r>
  <r>
    <s v="73HGGBB-02"/>
    <x v="0"/>
    <x v="0"/>
    <n v="0"/>
    <x v="0"/>
  </r>
  <r>
    <s v="73HGGBB-02"/>
    <x v="0"/>
    <x v="0"/>
    <n v="0.5"/>
    <x v="0"/>
  </r>
  <r>
    <s v="73HGGBB-02"/>
    <x v="0"/>
    <x v="0"/>
    <n v="0.75"/>
    <x v="0"/>
  </r>
  <r>
    <s v="73HGGBB-02"/>
    <x v="0"/>
    <x v="0"/>
    <n v="1"/>
    <x v="0"/>
  </r>
  <r>
    <s v="73HGGBB-02"/>
    <x v="0"/>
    <x v="0"/>
    <n v="1.25"/>
    <x v="0"/>
  </r>
  <r>
    <s v="73HH2G8-03"/>
    <x v="0"/>
    <x v="0"/>
    <n v="0"/>
    <x v="0"/>
  </r>
  <r>
    <s v="73HH2G8-03"/>
    <x v="0"/>
    <x v="0"/>
    <n v="0.5"/>
    <x v="0"/>
  </r>
  <r>
    <s v="73HH2G8-03"/>
    <x v="0"/>
    <x v="0"/>
    <n v="0.5"/>
    <x v="1"/>
  </r>
  <r>
    <s v="73HH2G8-03"/>
    <x v="0"/>
    <x v="0"/>
    <n v="0.75"/>
    <x v="0"/>
  </r>
  <r>
    <s v="73HH2G8-03"/>
    <x v="0"/>
    <x v="0"/>
    <n v="1"/>
    <x v="0"/>
  </r>
  <r>
    <s v="73HH2G8-03"/>
    <x v="0"/>
    <x v="0"/>
    <n v="1.25"/>
    <x v="0"/>
  </r>
  <r>
    <s v="73HH2G8-03"/>
    <x v="0"/>
    <x v="0"/>
    <n v="1.5"/>
    <x v="0"/>
  </r>
  <r>
    <s v="73HH2G8-03"/>
    <x v="0"/>
    <x v="0"/>
    <n v="1.75"/>
    <x v="0"/>
  </r>
  <r>
    <s v="73HH2G8-03"/>
    <x v="0"/>
    <x v="0"/>
    <n v="2"/>
    <x v="0"/>
  </r>
  <r>
    <s v="73HH2G8-03"/>
    <x v="0"/>
    <x v="0"/>
    <n v="2.25"/>
    <x v="0"/>
  </r>
  <r>
    <s v="73HH4DA-02"/>
    <x v="0"/>
    <x v="1"/>
    <n v="0"/>
    <x v="0"/>
  </r>
  <r>
    <s v="73HH4DA-02"/>
    <x v="0"/>
    <x v="1"/>
    <n v="0.25"/>
    <x v="1"/>
  </r>
  <r>
    <s v="73HH4DA-02"/>
    <x v="0"/>
    <x v="1"/>
    <n v="0.5"/>
    <x v="0"/>
  </r>
  <r>
    <s v="73HH4DA-02"/>
    <x v="0"/>
    <x v="1"/>
    <n v="0.5"/>
    <x v="1"/>
  </r>
  <r>
    <s v="73HH4DA-02"/>
    <x v="0"/>
    <x v="1"/>
    <n v="0.75"/>
    <x v="0"/>
  </r>
  <r>
    <s v="73HH4DA-02"/>
    <x v="0"/>
    <x v="1"/>
    <n v="1"/>
    <x v="0"/>
  </r>
  <r>
    <s v="73HH4DA-02"/>
    <x v="0"/>
    <x v="1"/>
    <n v="1"/>
    <x v="1"/>
  </r>
  <r>
    <s v="73HH4DA-02"/>
    <x v="0"/>
    <x v="1"/>
    <n v="1.25"/>
    <x v="0"/>
  </r>
  <r>
    <s v="73HH4DA-02"/>
    <x v="0"/>
    <x v="1"/>
    <n v="1.25"/>
    <x v="1"/>
  </r>
  <r>
    <s v="73HH4DA-02"/>
    <x v="0"/>
    <x v="1"/>
    <n v="1.5"/>
    <x v="0"/>
  </r>
  <r>
    <s v="73HH4DA-02"/>
    <x v="0"/>
    <x v="1"/>
    <n v="1.5"/>
    <x v="1"/>
  </r>
  <r>
    <s v="73HH4DA-02"/>
    <x v="0"/>
    <x v="1"/>
    <n v="1.75"/>
    <x v="0"/>
  </r>
  <r>
    <s v="73HH4DA-02"/>
    <x v="0"/>
    <x v="1"/>
    <n v="2"/>
    <x v="0"/>
  </r>
  <r>
    <s v="73HH4DA-02"/>
    <x v="0"/>
    <x v="1"/>
    <n v="2"/>
    <x v="1"/>
  </r>
  <r>
    <s v="73HH4DA-02"/>
    <x v="0"/>
    <x v="1"/>
    <n v="2.25"/>
    <x v="0"/>
  </r>
  <r>
    <s v="73HH4DA-02"/>
    <x v="0"/>
    <x v="1"/>
    <n v="2.5"/>
    <x v="0"/>
  </r>
  <r>
    <s v="73HH4E4-01"/>
    <x v="0"/>
    <x v="3"/>
    <n v="0"/>
    <x v="0"/>
  </r>
  <r>
    <s v="73HH4E4-01"/>
    <x v="0"/>
    <x v="3"/>
    <n v="0"/>
    <x v="1"/>
  </r>
  <r>
    <s v="73HH4E4-01"/>
    <x v="0"/>
    <x v="3"/>
    <n v="0.25"/>
    <x v="0"/>
  </r>
  <r>
    <s v="73HH4E4-01"/>
    <x v="0"/>
    <x v="3"/>
    <n v="0.25"/>
    <x v="1"/>
  </r>
  <r>
    <s v="73HH4E4-01"/>
    <x v="0"/>
    <x v="3"/>
    <n v="0.5"/>
    <x v="0"/>
  </r>
  <r>
    <s v="73HH4E4-01"/>
    <x v="0"/>
    <x v="3"/>
    <n v="0.75"/>
    <x v="0"/>
  </r>
  <r>
    <s v="73HH4E4-01"/>
    <x v="0"/>
    <x v="3"/>
    <n v="1"/>
    <x v="0"/>
  </r>
  <r>
    <s v="73HH4E4-01"/>
    <x v="0"/>
    <x v="3"/>
    <n v="1"/>
    <x v="1"/>
  </r>
  <r>
    <s v="73HH4E4-01"/>
    <x v="0"/>
    <x v="3"/>
    <n v="1.25"/>
    <x v="0"/>
  </r>
  <r>
    <s v="73HH4E4-01"/>
    <x v="0"/>
    <x v="3"/>
    <n v="1.5"/>
    <x v="0"/>
  </r>
  <r>
    <s v="73HH4E4-01"/>
    <x v="0"/>
    <x v="3"/>
    <n v="1.75"/>
    <x v="0"/>
  </r>
  <r>
    <s v="73HH4E4-01"/>
    <x v="0"/>
    <x v="3"/>
    <n v="2"/>
    <x v="0"/>
  </r>
  <r>
    <s v="73HH4E4-01"/>
    <x v="0"/>
    <x v="3"/>
    <n v="2"/>
    <x v="1"/>
  </r>
  <r>
    <s v="73HH4E4-01"/>
    <x v="0"/>
    <x v="3"/>
    <n v="2.25"/>
    <x v="0"/>
  </r>
  <r>
    <s v="73HH570-01"/>
    <x v="0"/>
    <x v="1"/>
    <n v="0"/>
    <x v="0"/>
  </r>
  <r>
    <s v="73HH570-01"/>
    <x v="0"/>
    <x v="1"/>
    <n v="0.5"/>
    <x v="0"/>
  </r>
  <r>
    <s v="73HH570-01"/>
    <x v="0"/>
    <x v="1"/>
    <n v="0.75"/>
    <x v="0"/>
  </r>
  <r>
    <s v="73HH570-01"/>
    <x v="0"/>
    <x v="1"/>
    <n v="0.75"/>
    <x v="1"/>
  </r>
  <r>
    <s v="73HH570-01"/>
    <x v="0"/>
    <x v="1"/>
    <n v="1"/>
    <x v="0"/>
  </r>
  <r>
    <s v="73HH570-01"/>
    <x v="0"/>
    <x v="1"/>
    <n v="1.25"/>
    <x v="0"/>
  </r>
  <r>
    <s v="73HH570-01"/>
    <x v="0"/>
    <x v="1"/>
    <n v="1.5"/>
    <x v="0"/>
  </r>
  <r>
    <s v="73HH570-01"/>
    <x v="0"/>
    <x v="1"/>
    <n v="1.75"/>
    <x v="0"/>
  </r>
  <r>
    <s v="73HH570-01"/>
    <x v="0"/>
    <x v="1"/>
    <n v="2"/>
    <x v="0"/>
  </r>
  <r>
    <s v="73HH570-01"/>
    <x v="0"/>
    <x v="1"/>
    <n v="2.25"/>
    <x v="0"/>
  </r>
  <r>
    <s v="73HH570-01"/>
    <x v="0"/>
    <x v="1"/>
    <n v="2.75"/>
    <x v="0"/>
  </r>
  <r>
    <s v="73HH570-01"/>
    <x v="0"/>
    <x v="1"/>
    <n v="3"/>
    <x v="0"/>
  </r>
  <r>
    <s v="73HH570-01"/>
    <x v="0"/>
    <x v="1"/>
    <n v="4"/>
    <x v="0"/>
  </r>
  <r>
    <s v="73HH571-01"/>
    <x v="0"/>
    <x v="1"/>
    <n v="0"/>
    <x v="0"/>
  </r>
  <r>
    <s v="73HH571-01"/>
    <x v="0"/>
    <x v="1"/>
    <n v="0.5"/>
    <x v="0"/>
  </r>
  <r>
    <s v="73HH571-01"/>
    <x v="0"/>
    <x v="1"/>
    <n v="0.5"/>
    <x v="1"/>
  </r>
  <r>
    <s v="73HH571-01"/>
    <x v="0"/>
    <x v="1"/>
    <n v="0.75"/>
    <x v="0"/>
  </r>
  <r>
    <s v="73HH571-01"/>
    <x v="0"/>
    <x v="1"/>
    <n v="1"/>
    <x v="0"/>
  </r>
  <r>
    <s v="73HH571-01"/>
    <x v="0"/>
    <x v="1"/>
    <n v="1.25"/>
    <x v="0"/>
  </r>
  <r>
    <s v="73HH571-01"/>
    <x v="0"/>
    <x v="1"/>
    <n v="1.5"/>
    <x v="0"/>
  </r>
  <r>
    <s v="73HH571-01"/>
    <x v="0"/>
    <x v="1"/>
    <n v="1.75"/>
    <x v="0"/>
  </r>
  <r>
    <s v="73HH571-01"/>
    <x v="0"/>
    <x v="1"/>
    <n v="2"/>
    <x v="0"/>
  </r>
  <r>
    <s v="73HH571-01"/>
    <x v="0"/>
    <x v="1"/>
    <n v="2.25"/>
    <x v="0"/>
  </r>
  <r>
    <s v="73HH571-01"/>
    <x v="0"/>
    <x v="1"/>
    <n v="3"/>
    <x v="0"/>
  </r>
  <r>
    <s v="73HH571-01"/>
    <x v="0"/>
    <x v="1"/>
    <n v="4"/>
    <x v="0"/>
  </r>
  <r>
    <s v="73HH9HF-01"/>
    <x v="0"/>
    <x v="1"/>
    <n v="0"/>
    <x v="0"/>
  </r>
  <r>
    <s v="73HH9HF-01"/>
    <x v="0"/>
    <x v="1"/>
    <n v="0.25"/>
    <x v="0"/>
  </r>
  <r>
    <s v="73HH9HF-01"/>
    <x v="0"/>
    <x v="1"/>
    <n v="0.25"/>
    <x v="1"/>
  </r>
  <r>
    <s v="73HH9HF-01"/>
    <x v="0"/>
    <x v="1"/>
    <n v="0.5"/>
    <x v="0"/>
  </r>
  <r>
    <s v="73HH9HF-01"/>
    <x v="0"/>
    <x v="1"/>
    <n v="0.5"/>
    <x v="1"/>
  </r>
  <r>
    <s v="73HH9HF-01"/>
    <x v="0"/>
    <x v="1"/>
    <n v="0.75"/>
    <x v="0"/>
  </r>
  <r>
    <s v="73HH9HF-01"/>
    <x v="0"/>
    <x v="1"/>
    <n v="1"/>
    <x v="0"/>
  </r>
  <r>
    <s v="73HH9HF-01"/>
    <x v="0"/>
    <x v="1"/>
    <n v="1"/>
    <x v="1"/>
  </r>
  <r>
    <s v="73HH9HF-01"/>
    <x v="0"/>
    <x v="1"/>
    <n v="1.25"/>
    <x v="0"/>
  </r>
  <r>
    <s v="73HH9HF-01"/>
    <x v="0"/>
    <x v="1"/>
    <n v="1.5"/>
    <x v="0"/>
  </r>
  <r>
    <s v="73HH9HF-01"/>
    <x v="0"/>
    <x v="1"/>
    <n v="1.5"/>
    <x v="1"/>
  </r>
  <r>
    <s v="73HH9HF-01"/>
    <x v="0"/>
    <x v="1"/>
    <n v="1.75"/>
    <x v="0"/>
  </r>
  <r>
    <s v="73HH9HF-01"/>
    <x v="0"/>
    <x v="1"/>
    <n v="1.75"/>
    <x v="1"/>
  </r>
  <r>
    <s v="73HH9HF-01"/>
    <x v="0"/>
    <x v="1"/>
    <n v="2"/>
    <x v="0"/>
  </r>
  <r>
    <s v="73HH9HF-01"/>
    <x v="0"/>
    <x v="1"/>
    <n v="2"/>
    <x v="1"/>
  </r>
  <r>
    <s v="73HH9HF-01"/>
    <x v="0"/>
    <x v="1"/>
    <n v="2.75"/>
    <x v="0"/>
  </r>
  <r>
    <s v="73HHF4B-02"/>
    <x v="4"/>
    <x v="0"/>
    <n v="0"/>
    <x v="0"/>
  </r>
  <r>
    <s v="73HHF4B-02"/>
    <x v="4"/>
    <x v="0"/>
    <n v="0"/>
    <x v="1"/>
  </r>
  <r>
    <s v="73HHF4B-02"/>
    <x v="4"/>
    <x v="0"/>
    <n v="0.25"/>
    <x v="0"/>
  </r>
  <r>
    <s v="73HHF4B-02"/>
    <x v="4"/>
    <x v="0"/>
    <n v="0.5"/>
    <x v="1"/>
  </r>
  <r>
    <s v="73HHF4B-02"/>
    <x v="4"/>
    <x v="0"/>
    <n v="1"/>
    <x v="0"/>
  </r>
  <r>
    <s v="73HHF4B-02"/>
    <x v="4"/>
    <x v="0"/>
    <n v="1"/>
    <x v="1"/>
  </r>
  <r>
    <s v="73HHF4B-02"/>
    <x v="4"/>
    <x v="0"/>
    <n v="1.25"/>
    <x v="0"/>
  </r>
  <r>
    <s v="73HHF4B-02"/>
    <x v="4"/>
    <x v="0"/>
    <n v="1.5"/>
    <x v="0"/>
  </r>
  <r>
    <s v="73HHF4B-02"/>
    <x v="4"/>
    <x v="0"/>
    <n v="1.75"/>
    <x v="0"/>
  </r>
  <r>
    <s v="73HHF4B-02"/>
    <x v="4"/>
    <x v="0"/>
    <n v="2"/>
    <x v="0"/>
  </r>
  <r>
    <s v="73HHF4B-02"/>
    <x v="4"/>
    <x v="0"/>
    <n v="4"/>
    <x v="0"/>
  </r>
  <r>
    <s v="73J222R-02"/>
    <x v="0"/>
    <x v="0"/>
    <n v="0"/>
    <x v="0"/>
  </r>
  <r>
    <s v="73J222R-02"/>
    <x v="0"/>
    <x v="0"/>
    <n v="0.25"/>
    <x v="0"/>
  </r>
  <r>
    <s v="73J222R-02"/>
    <x v="0"/>
    <x v="0"/>
    <n v="0.25"/>
    <x v="1"/>
  </r>
  <r>
    <s v="73J222R-02"/>
    <x v="0"/>
    <x v="0"/>
    <n v="0.5"/>
    <x v="0"/>
  </r>
  <r>
    <s v="73J222R-02"/>
    <x v="0"/>
    <x v="0"/>
    <n v="0.5"/>
    <x v="1"/>
  </r>
  <r>
    <s v="73J222R-02"/>
    <x v="0"/>
    <x v="0"/>
    <n v="0.75"/>
    <x v="0"/>
  </r>
  <r>
    <s v="73J222R-02"/>
    <x v="0"/>
    <x v="0"/>
    <n v="1"/>
    <x v="0"/>
  </r>
  <r>
    <s v="73J222R-02"/>
    <x v="0"/>
    <x v="0"/>
    <n v="1"/>
    <x v="1"/>
  </r>
  <r>
    <s v="73J222R-02"/>
    <x v="0"/>
    <x v="0"/>
    <n v="1.25"/>
    <x v="0"/>
  </r>
  <r>
    <s v="73J222R-02"/>
    <x v="0"/>
    <x v="0"/>
    <n v="1.5"/>
    <x v="0"/>
  </r>
  <r>
    <s v="73J222R-02"/>
    <x v="0"/>
    <x v="0"/>
    <n v="1.75"/>
    <x v="0"/>
  </r>
  <r>
    <s v="73J222R-02"/>
    <x v="0"/>
    <x v="0"/>
    <n v="2"/>
    <x v="0"/>
  </r>
  <r>
    <s v="73J222R-02"/>
    <x v="0"/>
    <x v="0"/>
    <n v="2.25"/>
    <x v="0"/>
  </r>
  <r>
    <s v="73J222R-02"/>
    <x v="0"/>
    <x v="0"/>
    <n v="2.5"/>
    <x v="0"/>
  </r>
  <r>
    <s v="73J222R-02"/>
    <x v="0"/>
    <x v="0"/>
    <n v="2.75"/>
    <x v="0"/>
  </r>
  <r>
    <s v="73J222R-02"/>
    <x v="0"/>
    <x v="0"/>
    <n v="3"/>
    <x v="0"/>
  </r>
  <r>
    <s v="73J22D2-02"/>
    <x v="0"/>
    <x v="0"/>
    <n v="0"/>
    <x v="0"/>
  </r>
  <r>
    <s v="73J22D2-02"/>
    <x v="0"/>
    <x v="0"/>
    <n v="0.5"/>
    <x v="0"/>
  </r>
  <r>
    <s v="73J22D2-02"/>
    <x v="0"/>
    <x v="0"/>
    <n v="0.75"/>
    <x v="0"/>
  </r>
  <r>
    <s v="73J22D2-02"/>
    <x v="0"/>
    <x v="0"/>
    <n v="0.75"/>
    <x v="1"/>
  </r>
  <r>
    <s v="73J22D2-02"/>
    <x v="0"/>
    <x v="0"/>
    <n v="1"/>
    <x v="0"/>
  </r>
  <r>
    <s v="73J22D2-02"/>
    <x v="0"/>
    <x v="0"/>
    <n v="1"/>
    <x v="1"/>
  </r>
  <r>
    <s v="73J22D2-02"/>
    <x v="0"/>
    <x v="0"/>
    <n v="1.25"/>
    <x v="0"/>
  </r>
  <r>
    <s v="73J22D2-02"/>
    <x v="0"/>
    <x v="0"/>
    <n v="1.5"/>
    <x v="0"/>
  </r>
  <r>
    <s v="73J22D2-02"/>
    <x v="0"/>
    <x v="0"/>
    <n v="1.75"/>
    <x v="0"/>
  </r>
  <r>
    <s v="73J22D2-02"/>
    <x v="0"/>
    <x v="0"/>
    <n v="2"/>
    <x v="0"/>
  </r>
  <r>
    <s v="73J22D2-02"/>
    <x v="0"/>
    <x v="0"/>
    <n v="2.25"/>
    <x v="0"/>
  </r>
  <r>
    <s v="73J22D2-02"/>
    <x v="0"/>
    <x v="0"/>
    <n v="2.5"/>
    <x v="0"/>
  </r>
  <r>
    <s v="73J22D2-02"/>
    <x v="0"/>
    <x v="0"/>
    <n v="2.75"/>
    <x v="0"/>
  </r>
  <r>
    <s v="73J22D2-02"/>
    <x v="0"/>
    <x v="0"/>
    <n v="3"/>
    <x v="0"/>
  </r>
  <r>
    <s v="73J234U-03"/>
    <x v="0"/>
    <x v="0"/>
    <n v="0"/>
    <x v="0"/>
  </r>
  <r>
    <s v="73J234U-03"/>
    <x v="0"/>
    <x v="0"/>
    <n v="0.5"/>
    <x v="0"/>
  </r>
  <r>
    <s v="73J234U-03"/>
    <x v="0"/>
    <x v="0"/>
    <n v="0.75"/>
    <x v="0"/>
  </r>
  <r>
    <s v="73J234U-03"/>
    <x v="0"/>
    <x v="0"/>
    <n v="0.75"/>
    <x v="1"/>
  </r>
  <r>
    <s v="73J234U-03"/>
    <x v="0"/>
    <x v="0"/>
    <n v="1"/>
    <x v="0"/>
  </r>
  <r>
    <s v="73J234U-03"/>
    <x v="0"/>
    <x v="0"/>
    <n v="1.25"/>
    <x v="0"/>
  </r>
  <r>
    <s v="73J234U-03"/>
    <x v="0"/>
    <x v="0"/>
    <n v="1.5"/>
    <x v="0"/>
  </r>
  <r>
    <s v="73J234U-03"/>
    <x v="0"/>
    <x v="0"/>
    <n v="1.5"/>
    <x v="1"/>
  </r>
  <r>
    <s v="73J234U-03"/>
    <x v="0"/>
    <x v="0"/>
    <n v="1.75"/>
    <x v="0"/>
  </r>
  <r>
    <s v="73J234U-03"/>
    <x v="0"/>
    <x v="0"/>
    <n v="2"/>
    <x v="0"/>
  </r>
  <r>
    <s v="73J234U-03"/>
    <x v="0"/>
    <x v="0"/>
    <n v="2.25"/>
    <x v="0"/>
  </r>
  <r>
    <s v="73J234U-03"/>
    <x v="0"/>
    <x v="0"/>
    <n v="2.75"/>
    <x v="0"/>
  </r>
  <r>
    <s v="73J234U-03"/>
    <x v="0"/>
    <x v="0"/>
    <n v="4"/>
    <x v="0"/>
  </r>
  <r>
    <s v="73J23M2-01"/>
    <x v="0"/>
    <x v="0"/>
    <n v="0"/>
    <x v="0"/>
  </r>
  <r>
    <s v="73J23M2-01"/>
    <x v="0"/>
    <x v="0"/>
    <n v="0.25"/>
    <x v="0"/>
  </r>
  <r>
    <s v="73J23M2-01"/>
    <x v="0"/>
    <x v="0"/>
    <n v="0.5"/>
    <x v="0"/>
  </r>
  <r>
    <s v="73J23M2-01"/>
    <x v="0"/>
    <x v="0"/>
    <n v="0.75"/>
    <x v="0"/>
  </r>
  <r>
    <s v="73J23M2-01"/>
    <x v="0"/>
    <x v="0"/>
    <n v="1"/>
    <x v="0"/>
  </r>
  <r>
    <s v="73J23M2-01"/>
    <x v="0"/>
    <x v="0"/>
    <n v="1"/>
    <x v="1"/>
  </r>
  <r>
    <s v="73J23M2-01"/>
    <x v="0"/>
    <x v="0"/>
    <n v="1.25"/>
    <x v="0"/>
  </r>
  <r>
    <s v="73J23M2-01"/>
    <x v="0"/>
    <x v="0"/>
    <n v="1.5"/>
    <x v="0"/>
  </r>
  <r>
    <s v="73J23M2-01"/>
    <x v="0"/>
    <x v="0"/>
    <n v="1.75"/>
    <x v="0"/>
  </r>
  <r>
    <s v="73J23M2-01"/>
    <x v="0"/>
    <x v="0"/>
    <n v="2"/>
    <x v="0"/>
  </r>
  <r>
    <s v="73J23M2-01"/>
    <x v="0"/>
    <x v="0"/>
    <n v="2.25"/>
    <x v="0"/>
  </r>
  <r>
    <s v="73J23M2-01"/>
    <x v="0"/>
    <x v="0"/>
    <n v="3"/>
    <x v="0"/>
  </r>
  <r>
    <s v="73J23M2-01"/>
    <x v="0"/>
    <x v="0"/>
    <n v="3.5"/>
    <x v="0"/>
  </r>
  <r>
    <s v="73J264V-02"/>
    <x v="0"/>
    <x v="0"/>
    <n v="0"/>
    <x v="0"/>
  </r>
  <r>
    <s v="73J264V-02"/>
    <x v="0"/>
    <x v="0"/>
    <n v="0"/>
    <x v="1"/>
  </r>
  <r>
    <s v="73J264V-02"/>
    <x v="0"/>
    <x v="0"/>
    <n v="0.5"/>
    <x v="1"/>
  </r>
  <r>
    <s v="73J264V-02"/>
    <x v="0"/>
    <x v="0"/>
    <n v="0.75"/>
    <x v="0"/>
  </r>
  <r>
    <s v="73J264V-02"/>
    <x v="0"/>
    <x v="0"/>
    <n v="0.75"/>
    <x v="1"/>
  </r>
  <r>
    <s v="73J264V-02"/>
    <x v="0"/>
    <x v="0"/>
    <n v="1"/>
    <x v="0"/>
  </r>
  <r>
    <s v="73J264V-02"/>
    <x v="0"/>
    <x v="0"/>
    <n v="1"/>
    <x v="1"/>
  </r>
  <r>
    <s v="73J264V-02"/>
    <x v="0"/>
    <x v="0"/>
    <n v="1.25"/>
    <x v="0"/>
  </r>
  <r>
    <s v="73J264V-02"/>
    <x v="0"/>
    <x v="0"/>
    <n v="1.5"/>
    <x v="0"/>
  </r>
  <r>
    <s v="73J264V-02"/>
    <x v="0"/>
    <x v="0"/>
    <n v="1.75"/>
    <x v="0"/>
  </r>
  <r>
    <s v="73J264V-02"/>
    <x v="0"/>
    <x v="0"/>
    <n v="2"/>
    <x v="0"/>
  </r>
  <r>
    <s v="73J264V-02"/>
    <x v="0"/>
    <x v="0"/>
    <n v="2.25"/>
    <x v="0"/>
  </r>
  <r>
    <s v="73J264V-02"/>
    <x v="0"/>
    <x v="0"/>
    <n v="2.5"/>
    <x v="0"/>
  </r>
  <r>
    <s v="73J264V-02"/>
    <x v="0"/>
    <x v="0"/>
    <n v="2.75"/>
    <x v="0"/>
  </r>
  <r>
    <s v="73J264V-02"/>
    <x v="0"/>
    <x v="0"/>
    <n v="3"/>
    <x v="0"/>
  </r>
  <r>
    <s v="73J264V-02"/>
    <x v="0"/>
    <x v="0"/>
    <n v="3.75"/>
    <x v="0"/>
  </r>
  <r>
    <s v="73J266Y-01"/>
    <x v="0"/>
    <x v="1"/>
    <n v="0"/>
    <x v="0"/>
  </r>
  <r>
    <s v="73J266Y-01"/>
    <x v="0"/>
    <x v="1"/>
    <n v="0.5"/>
    <x v="0"/>
  </r>
  <r>
    <s v="73J266Y-01"/>
    <x v="0"/>
    <x v="1"/>
    <n v="0.5"/>
    <x v="1"/>
  </r>
  <r>
    <s v="73J266Y-01"/>
    <x v="0"/>
    <x v="1"/>
    <n v="0.75"/>
    <x v="0"/>
  </r>
  <r>
    <s v="73J266Y-01"/>
    <x v="0"/>
    <x v="1"/>
    <n v="0.75"/>
    <x v="1"/>
  </r>
  <r>
    <s v="73J266Y-01"/>
    <x v="0"/>
    <x v="1"/>
    <n v="1"/>
    <x v="0"/>
  </r>
  <r>
    <s v="73J266Y-01"/>
    <x v="0"/>
    <x v="1"/>
    <n v="1"/>
    <x v="1"/>
  </r>
  <r>
    <s v="73J266Y-01"/>
    <x v="0"/>
    <x v="1"/>
    <n v="1.25"/>
    <x v="0"/>
  </r>
  <r>
    <s v="73J266Y-01"/>
    <x v="0"/>
    <x v="1"/>
    <n v="1.5"/>
    <x v="0"/>
  </r>
  <r>
    <s v="73J266Y-01"/>
    <x v="0"/>
    <x v="1"/>
    <n v="1.75"/>
    <x v="0"/>
  </r>
  <r>
    <s v="73J266Y-01"/>
    <x v="0"/>
    <x v="1"/>
    <n v="2"/>
    <x v="0"/>
  </r>
  <r>
    <s v="73J26A8-01"/>
    <x v="0"/>
    <x v="0"/>
    <n v="0"/>
    <x v="0"/>
  </r>
  <r>
    <s v="73J26A8-01"/>
    <x v="0"/>
    <x v="0"/>
    <n v="0"/>
    <x v="1"/>
  </r>
  <r>
    <s v="73J26A8-01"/>
    <x v="0"/>
    <x v="0"/>
    <n v="0.25"/>
    <x v="0"/>
  </r>
  <r>
    <s v="73J26A8-01"/>
    <x v="0"/>
    <x v="0"/>
    <n v="0.5"/>
    <x v="0"/>
  </r>
  <r>
    <s v="73J26A8-01"/>
    <x v="0"/>
    <x v="0"/>
    <n v="0.5"/>
    <x v="1"/>
  </r>
  <r>
    <s v="73J26A8-01"/>
    <x v="0"/>
    <x v="0"/>
    <n v="0.75"/>
    <x v="0"/>
  </r>
  <r>
    <s v="73J26A8-01"/>
    <x v="0"/>
    <x v="0"/>
    <n v="0.75"/>
    <x v="1"/>
  </r>
  <r>
    <s v="73J26A8-01"/>
    <x v="0"/>
    <x v="0"/>
    <n v="1"/>
    <x v="0"/>
  </r>
  <r>
    <s v="73J26A8-01"/>
    <x v="0"/>
    <x v="0"/>
    <n v="1.25"/>
    <x v="0"/>
  </r>
  <r>
    <s v="73J26A8-01"/>
    <x v="0"/>
    <x v="0"/>
    <n v="1.25"/>
    <x v="1"/>
  </r>
  <r>
    <s v="73J26A8-01"/>
    <x v="0"/>
    <x v="0"/>
    <n v="1.5"/>
    <x v="0"/>
  </r>
  <r>
    <s v="73J26A8-01"/>
    <x v="0"/>
    <x v="0"/>
    <n v="1.75"/>
    <x v="0"/>
  </r>
  <r>
    <s v="73J26A8-01"/>
    <x v="0"/>
    <x v="0"/>
    <n v="1.75"/>
    <x v="1"/>
  </r>
  <r>
    <s v="73J26A8-01"/>
    <x v="0"/>
    <x v="0"/>
    <n v="2"/>
    <x v="0"/>
  </r>
  <r>
    <s v="73J26A8-01"/>
    <x v="0"/>
    <x v="0"/>
    <n v="2.25"/>
    <x v="0"/>
  </r>
  <r>
    <s v="73J26A8-01"/>
    <x v="0"/>
    <x v="0"/>
    <n v="2.5"/>
    <x v="0"/>
  </r>
  <r>
    <s v="73J26A8-01"/>
    <x v="0"/>
    <x v="0"/>
    <n v="3"/>
    <x v="0"/>
  </r>
  <r>
    <s v="73J26A8-01"/>
    <x v="0"/>
    <x v="0"/>
    <n v="3.25"/>
    <x v="0"/>
  </r>
  <r>
    <s v="73J26A8-01"/>
    <x v="0"/>
    <x v="0"/>
    <n v="4.5"/>
    <x v="0"/>
  </r>
  <r>
    <s v="73J28UU-01"/>
    <x v="0"/>
    <x v="4"/>
    <n v="0"/>
    <x v="0"/>
  </r>
  <r>
    <s v="73J28UU-01"/>
    <x v="0"/>
    <x v="4"/>
    <n v="0.25"/>
    <x v="0"/>
  </r>
  <r>
    <s v="73J28UU-01"/>
    <x v="0"/>
    <x v="4"/>
    <n v="0.5"/>
    <x v="0"/>
  </r>
  <r>
    <s v="73J28UU-01"/>
    <x v="0"/>
    <x v="4"/>
    <n v="0.75"/>
    <x v="0"/>
  </r>
  <r>
    <s v="73J28UU-01"/>
    <x v="0"/>
    <x v="4"/>
    <n v="1"/>
    <x v="0"/>
  </r>
  <r>
    <s v="73J28UU-01"/>
    <x v="0"/>
    <x v="4"/>
    <n v="1.25"/>
    <x v="0"/>
  </r>
  <r>
    <s v="73J28UU-01"/>
    <x v="0"/>
    <x v="4"/>
    <n v="1.5"/>
    <x v="0"/>
  </r>
  <r>
    <s v="73J28UU-01"/>
    <x v="0"/>
    <x v="4"/>
    <n v="2"/>
    <x v="0"/>
  </r>
  <r>
    <s v="73J29DH-01"/>
    <x v="0"/>
    <x v="0"/>
    <n v="0"/>
    <x v="0"/>
  </r>
  <r>
    <s v="73J29DH-01"/>
    <x v="0"/>
    <x v="0"/>
    <n v="0.25"/>
    <x v="0"/>
  </r>
  <r>
    <s v="73J29DH-01"/>
    <x v="0"/>
    <x v="0"/>
    <n v="0.5"/>
    <x v="0"/>
  </r>
  <r>
    <s v="73J29DH-01"/>
    <x v="0"/>
    <x v="0"/>
    <n v="0.5"/>
    <x v="1"/>
  </r>
  <r>
    <s v="73J29DH-01"/>
    <x v="0"/>
    <x v="0"/>
    <n v="0.75"/>
    <x v="0"/>
  </r>
  <r>
    <s v="73J29DH-01"/>
    <x v="0"/>
    <x v="0"/>
    <n v="1"/>
    <x v="0"/>
  </r>
  <r>
    <s v="73J29DH-01"/>
    <x v="0"/>
    <x v="0"/>
    <n v="1"/>
    <x v="1"/>
  </r>
  <r>
    <s v="73J29DH-01"/>
    <x v="0"/>
    <x v="0"/>
    <n v="1.25"/>
    <x v="0"/>
  </r>
  <r>
    <s v="73J29DH-01"/>
    <x v="0"/>
    <x v="0"/>
    <n v="1.5"/>
    <x v="0"/>
  </r>
  <r>
    <s v="73J29DH-01"/>
    <x v="0"/>
    <x v="0"/>
    <n v="1.75"/>
    <x v="0"/>
  </r>
  <r>
    <s v="73J29DH-01"/>
    <x v="0"/>
    <x v="0"/>
    <n v="2"/>
    <x v="0"/>
  </r>
  <r>
    <s v="73J29DH-01"/>
    <x v="0"/>
    <x v="0"/>
    <n v="2.25"/>
    <x v="0"/>
  </r>
  <r>
    <s v="73J29DH-01"/>
    <x v="0"/>
    <x v="0"/>
    <n v="2.75"/>
    <x v="0"/>
  </r>
  <r>
    <s v="73J29DH-01"/>
    <x v="0"/>
    <x v="0"/>
    <n v="3.25"/>
    <x v="0"/>
  </r>
  <r>
    <s v="73J29ZR-03"/>
    <x v="0"/>
    <x v="0"/>
    <n v="0"/>
    <x v="0"/>
  </r>
  <r>
    <s v="73J29ZR-03"/>
    <x v="0"/>
    <x v="0"/>
    <n v="0.25"/>
    <x v="0"/>
  </r>
  <r>
    <s v="73J29ZR-03"/>
    <x v="0"/>
    <x v="0"/>
    <n v="0.5"/>
    <x v="0"/>
  </r>
  <r>
    <s v="73J29ZR-03"/>
    <x v="0"/>
    <x v="0"/>
    <n v="0.75"/>
    <x v="0"/>
  </r>
  <r>
    <s v="73J29ZR-03"/>
    <x v="0"/>
    <x v="0"/>
    <n v="0.75"/>
    <x v="1"/>
  </r>
  <r>
    <s v="73J29ZR-03"/>
    <x v="0"/>
    <x v="0"/>
    <n v="1"/>
    <x v="0"/>
  </r>
  <r>
    <s v="73J29ZR-03"/>
    <x v="0"/>
    <x v="0"/>
    <n v="1.5"/>
    <x v="0"/>
  </r>
  <r>
    <s v="73J2EFH-01"/>
    <x v="0"/>
    <x v="4"/>
    <n v="0"/>
    <x v="0"/>
  </r>
  <r>
    <s v="73J2EFH-01"/>
    <x v="0"/>
    <x v="4"/>
    <n v="0.25"/>
    <x v="0"/>
  </r>
  <r>
    <s v="73J2EFH-01"/>
    <x v="0"/>
    <x v="4"/>
    <n v="0.25"/>
    <x v="1"/>
  </r>
  <r>
    <s v="73J2EFH-01"/>
    <x v="0"/>
    <x v="4"/>
    <n v="0.5"/>
    <x v="0"/>
  </r>
  <r>
    <s v="73J2EFH-01"/>
    <x v="0"/>
    <x v="4"/>
    <n v="0.5"/>
    <x v="1"/>
  </r>
  <r>
    <s v="73J2EFH-01"/>
    <x v="0"/>
    <x v="4"/>
    <n v="0.75"/>
    <x v="0"/>
  </r>
  <r>
    <s v="73J2EFH-01"/>
    <x v="0"/>
    <x v="4"/>
    <n v="0.75"/>
    <x v="1"/>
  </r>
  <r>
    <s v="73J2EFH-01"/>
    <x v="0"/>
    <x v="4"/>
    <n v="1"/>
    <x v="0"/>
  </r>
  <r>
    <s v="73J2EFH-01"/>
    <x v="0"/>
    <x v="4"/>
    <n v="1"/>
    <x v="1"/>
  </r>
  <r>
    <s v="73J2EFH-01"/>
    <x v="0"/>
    <x v="4"/>
    <n v="1.25"/>
    <x v="0"/>
  </r>
  <r>
    <s v="73J2EFH-01"/>
    <x v="0"/>
    <x v="4"/>
    <n v="1.5"/>
    <x v="0"/>
  </r>
  <r>
    <s v="73J2EFH-01"/>
    <x v="0"/>
    <x v="4"/>
    <n v="1.5"/>
    <x v="1"/>
  </r>
  <r>
    <s v="73J2EFH-01"/>
    <x v="0"/>
    <x v="4"/>
    <n v="1.75"/>
    <x v="0"/>
  </r>
  <r>
    <s v="73J2EFH-01"/>
    <x v="0"/>
    <x v="4"/>
    <n v="1.75"/>
    <x v="1"/>
  </r>
  <r>
    <s v="73J2EFH-01"/>
    <x v="0"/>
    <x v="4"/>
    <n v="2"/>
    <x v="0"/>
  </r>
  <r>
    <s v="73J2EFH-01"/>
    <x v="0"/>
    <x v="4"/>
    <n v="2"/>
    <x v="1"/>
  </r>
  <r>
    <s v="73J2HKR-01"/>
    <x v="0"/>
    <x v="1"/>
    <n v="0"/>
    <x v="0"/>
  </r>
  <r>
    <s v="73J2HKR-01"/>
    <x v="0"/>
    <x v="1"/>
    <n v="0.25"/>
    <x v="0"/>
  </r>
  <r>
    <s v="73J2HKR-01"/>
    <x v="0"/>
    <x v="1"/>
    <n v="0.75"/>
    <x v="0"/>
  </r>
  <r>
    <s v="73J2HKR-01"/>
    <x v="0"/>
    <x v="1"/>
    <n v="1"/>
    <x v="0"/>
  </r>
  <r>
    <s v="73J2HKR-01"/>
    <x v="0"/>
    <x v="1"/>
    <n v="1.25"/>
    <x v="0"/>
  </r>
  <r>
    <s v="73J2HKR-01"/>
    <x v="0"/>
    <x v="1"/>
    <n v="1.5"/>
    <x v="0"/>
  </r>
  <r>
    <s v="73J2HKR-01"/>
    <x v="0"/>
    <x v="1"/>
    <n v="1.75"/>
    <x v="0"/>
  </r>
  <r>
    <s v="73J2HKR-01"/>
    <x v="0"/>
    <x v="1"/>
    <n v="2"/>
    <x v="0"/>
  </r>
  <r>
    <s v="73J2JA2-02"/>
    <x v="0"/>
    <x v="0"/>
    <n v="0"/>
    <x v="0"/>
  </r>
  <r>
    <s v="73J2JA2-02"/>
    <x v="0"/>
    <x v="0"/>
    <n v="0.25"/>
    <x v="1"/>
  </r>
  <r>
    <s v="73J2JA2-02"/>
    <x v="0"/>
    <x v="0"/>
    <n v="0.5"/>
    <x v="0"/>
  </r>
  <r>
    <s v="73J2JA2-02"/>
    <x v="0"/>
    <x v="0"/>
    <n v="0.75"/>
    <x v="0"/>
  </r>
  <r>
    <s v="73J2JA2-02"/>
    <x v="0"/>
    <x v="0"/>
    <n v="1"/>
    <x v="0"/>
  </r>
  <r>
    <s v="73J2JA2-02"/>
    <x v="0"/>
    <x v="0"/>
    <n v="1.25"/>
    <x v="0"/>
  </r>
  <r>
    <s v="73J2JA2-02"/>
    <x v="0"/>
    <x v="0"/>
    <n v="1.5"/>
    <x v="0"/>
  </r>
  <r>
    <s v="73J2JA2-02"/>
    <x v="0"/>
    <x v="0"/>
    <n v="1.75"/>
    <x v="0"/>
  </r>
  <r>
    <s v="73J2JA2-02"/>
    <x v="0"/>
    <x v="0"/>
    <n v="2.5"/>
    <x v="0"/>
  </r>
  <r>
    <s v="73J2JA2-02"/>
    <x v="0"/>
    <x v="0"/>
    <n v="3"/>
    <x v="0"/>
  </r>
  <r>
    <s v="73J2JDG-02"/>
    <x v="0"/>
    <x v="0"/>
    <n v="0"/>
    <x v="0"/>
  </r>
  <r>
    <s v="73J2JDG-02"/>
    <x v="0"/>
    <x v="0"/>
    <n v="0.25"/>
    <x v="0"/>
  </r>
  <r>
    <s v="73J2JDG-02"/>
    <x v="0"/>
    <x v="0"/>
    <n v="0.25"/>
    <x v="1"/>
  </r>
  <r>
    <s v="73J2JDG-02"/>
    <x v="0"/>
    <x v="0"/>
    <n v="0.5"/>
    <x v="0"/>
  </r>
  <r>
    <s v="73J2JDG-02"/>
    <x v="0"/>
    <x v="0"/>
    <n v="0.75"/>
    <x v="0"/>
  </r>
  <r>
    <s v="73J2JDG-02"/>
    <x v="0"/>
    <x v="0"/>
    <n v="1"/>
    <x v="0"/>
  </r>
  <r>
    <s v="73J2JDG-02"/>
    <x v="0"/>
    <x v="0"/>
    <n v="1"/>
    <x v="1"/>
  </r>
  <r>
    <s v="73J2JDG-02"/>
    <x v="0"/>
    <x v="0"/>
    <n v="1.25"/>
    <x v="0"/>
  </r>
  <r>
    <s v="73J2JDG-02"/>
    <x v="0"/>
    <x v="0"/>
    <n v="1.5"/>
    <x v="0"/>
  </r>
  <r>
    <s v="73J2JDG-02"/>
    <x v="0"/>
    <x v="0"/>
    <n v="2"/>
    <x v="0"/>
  </r>
  <r>
    <s v="73J2JPW-03"/>
    <x v="0"/>
    <x v="1"/>
    <n v="0"/>
    <x v="0"/>
  </r>
  <r>
    <s v="73J2JPW-03"/>
    <x v="0"/>
    <x v="1"/>
    <n v="0.5"/>
    <x v="1"/>
  </r>
  <r>
    <s v="73J2JPW-03"/>
    <x v="0"/>
    <x v="1"/>
    <n v="0.75"/>
    <x v="0"/>
  </r>
  <r>
    <s v="73J2JPW-03"/>
    <x v="0"/>
    <x v="1"/>
    <n v="1"/>
    <x v="0"/>
  </r>
  <r>
    <s v="73J2JPW-03"/>
    <x v="0"/>
    <x v="1"/>
    <n v="1.25"/>
    <x v="0"/>
  </r>
  <r>
    <s v="73J2JPW-03"/>
    <x v="0"/>
    <x v="1"/>
    <n v="1.25"/>
    <x v="1"/>
  </r>
  <r>
    <s v="73J2JPW-03"/>
    <x v="0"/>
    <x v="1"/>
    <n v="1.5"/>
    <x v="0"/>
  </r>
  <r>
    <s v="73J2JPW-03"/>
    <x v="0"/>
    <x v="1"/>
    <n v="2"/>
    <x v="0"/>
  </r>
  <r>
    <s v="73J2KY9-01"/>
    <x v="0"/>
    <x v="1"/>
    <n v="0"/>
    <x v="0"/>
  </r>
  <r>
    <s v="73J2KY9-01"/>
    <x v="0"/>
    <x v="1"/>
    <n v="0.5"/>
    <x v="0"/>
  </r>
  <r>
    <s v="73J2KY9-01"/>
    <x v="0"/>
    <x v="1"/>
    <n v="0.75"/>
    <x v="0"/>
  </r>
  <r>
    <s v="73J2KY9-01"/>
    <x v="0"/>
    <x v="1"/>
    <n v="1"/>
    <x v="0"/>
  </r>
  <r>
    <s v="73J2KY9-01"/>
    <x v="0"/>
    <x v="1"/>
    <n v="1.25"/>
    <x v="0"/>
  </r>
  <r>
    <s v="73J2KY9-01"/>
    <x v="0"/>
    <x v="1"/>
    <n v="2"/>
    <x v="0"/>
  </r>
  <r>
    <s v="73J2NW2-01"/>
    <x v="4"/>
    <x v="0"/>
    <n v="0"/>
    <x v="0"/>
  </r>
  <r>
    <s v="73J2NW2-01"/>
    <x v="4"/>
    <x v="0"/>
    <n v="1"/>
    <x v="0"/>
  </r>
  <r>
    <s v="73J2NW2-01"/>
    <x v="4"/>
    <x v="0"/>
    <n v="1.25"/>
    <x v="0"/>
  </r>
  <r>
    <s v="73J2NW2-01"/>
    <x v="4"/>
    <x v="0"/>
    <n v="1.5"/>
    <x v="0"/>
  </r>
  <r>
    <s v="73J2NW2-01"/>
    <x v="4"/>
    <x v="0"/>
    <n v="1.75"/>
    <x v="0"/>
  </r>
  <r>
    <s v="73J2NW2-01"/>
    <x v="4"/>
    <x v="0"/>
    <n v="2"/>
    <x v="0"/>
  </r>
  <r>
    <s v="73J2NW8-01"/>
    <x v="4"/>
    <x v="0"/>
    <n v="0"/>
    <x v="0"/>
  </r>
  <r>
    <s v="73J2NW8-01"/>
    <x v="4"/>
    <x v="0"/>
    <n v="0.5"/>
    <x v="0"/>
  </r>
  <r>
    <s v="73J2NW8-01"/>
    <x v="4"/>
    <x v="0"/>
    <n v="0.5"/>
    <x v="1"/>
  </r>
  <r>
    <s v="73J2NW8-01"/>
    <x v="4"/>
    <x v="0"/>
    <n v="0.75"/>
    <x v="0"/>
  </r>
  <r>
    <s v="73J2NW8-01"/>
    <x v="4"/>
    <x v="0"/>
    <n v="0.75"/>
    <x v="1"/>
  </r>
  <r>
    <s v="73J2NW8-01"/>
    <x v="4"/>
    <x v="0"/>
    <n v="1"/>
    <x v="0"/>
  </r>
  <r>
    <s v="73J2NW8-01"/>
    <x v="4"/>
    <x v="0"/>
    <n v="1"/>
    <x v="1"/>
  </r>
  <r>
    <s v="73J2NW8-01"/>
    <x v="4"/>
    <x v="0"/>
    <n v="1.25"/>
    <x v="0"/>
  </r>
  <r>
    <s v="73J2NW8-01"/>
    <x v="4"/>
    <x v="0"/>
    <n v="1.5"/>
    <x v="0"/>
  </r>
  <r>
    <s v="73J2NW8-01"/>
    <x v="4"/>
    <x v="0"/>
    <n v="1.75"/>
    <x v="0"/>
  </r>
  <r>
    <s v="73J2NW8-01"/>
    <x v="4"/>
    <x v="0"/>
    <n v="2"/>
    <x v="0"/>
  </r>
  <r>
    <s v="73J2NW8-01"/>
    <x v="4"/>
    <x v="0"/>
    <n v="2.25"/>
    <x v="0"/>
  </r>
  <r>
    <s v="73J2NW8-01"/>
    <x v="4"/>
    <x v="0"/>
    <n v="2.5"/>
    <x v="0"/>
  </r>
  <r>
    <s v="73J2NW8-01"/>
    <x v="4"/>
    <x v="0"/>
    <n v="3"/>
    <x v="0"/>
  </r>
  <r>
    <s v="73J2PFD-02"/>
    <x v="0"/>
    <x v="0"/>
    <n v="0"/>
    <x v="0"/>
  </r>
  <r>
    <s v="73J2PFD-02"/>
    <x v="0"/>
    <x v="0"/>
    <n v="0.5"/>
    <x v="0"/>
  </r>
  <r>
    <s v="73J2PFD-02"/>
    <x v="0"/>
    <x v="0"/>
    <n v="0.5"/>
    <x v="1"/>
  </r>
  <r>
    <s v="73J2PFD-02"/>
    <x v="0"/>
    <x v="0"/>
    <n v="0.75"/>
    <x v="0"/>
  </r>
  <r>
    <s v="73J2PFD-02"/>
    <x v="0"/>
    <x v="0"/>
    <n v="0.75"/>
    <x v="1"/>
  </r>
  <r>
    <s v="73J2PFD-02"/>
    <x v="0"/>
    <x v="0"/>
    <n v="1"/>
    <x v="0"/>
  </r>
  <r>
    <s v="73J2PFD-02"/>
    <x v="0"/>
    <x v="0"/>
    <n v="1"/>
    <x v="1"/>
  </r>
  <r>
    <s v="73J2PFD-02"/>
    <x v="0"/>
    <x v="0"/>
    <n v="1.25"/>
    <x v="0"/>
  </r>
  <r>
    <s v="73J2PFD-02"/>
    <x v="0"/>
    <x v="0"/>
    <n v="1.5"/>
    <x v="0"/>
  </r>
  <r>
    <s v="73J2PFD-02"/>
    <x v="0"/>
    <x v="0"/>
    <n v="2"/>
    <x v="0"/>
  </r>
  <r>
    <s v="73J2Q46-01"/>
    <x v="0"/>
    <x v="3"/>
    <n v="0"/>
    <x v="0"/>
  </r>
  <r>
    <s v="73J2Q46-01"/>
    <x v="0"/>
    <x v="3"/>
    <n v="1"/>
    <x v="0"/>
  </r>
  <r>
    <s v="73J2Q46-01"/>
    <x v="0"/>
    <x v="3"/>
    <n v="1"/>
    <x v="1"/>
  </r>
  <r>
    <s v="73J2Q46-01"/>
    <x v="0"/>
    <x v="3"/>
    <n v="1.25"/>
    <x v="0"/>
  </r>
  <r>
    <s v="73J2Q46-01"/>
    <x v="0"/>
    <x v="3"/>
    <n v="1.5"/>
    <x v="0"/>
  </r>
  <r>
    <s v="73J2Q46-01"/>
    <x v="0"/>
    <x v="3"/>
    <n v="1.75"/>
    <x v="0"/>
  </r>
  <r>
    <s v="73J2Q46-01"/>
    <x v="0"/>
    <x v="3"/>
    <n v="2"/>
    <x v="0"/>
  </r>
  <r>
    <s v="73J2Q46-01"/>
    <x v="0"/>
    <x v="3"/>
    <n v="2.25"/>
    <x v="0"/>
  </r>
  <r>
    <s v="73J2T3M-05"/>
    <x v="0"/>
    <x v="0"/>
    <n v="0"/>
    <x v="0"/>
  </r>
  <r>
    <s v="73J2T3M-05"/>
    <x v="0"/>
    <x v="0"/>
    <n v="0.25"/>
    <x v="0"/>
  </r>
  <r>
    <s v="73J2T3M-05"/>
    <x v="0"/>
    <x v="0"/>
    <n v="0.25"/>
    <x v="1"/>
  </r>
  <r>
    <s v="73J2T3M-05"/>
    <x v="0"/>
    <x v="0"/>
    <n v="0.5"/>
    <x v="0"/>
  </r>
  <r>
    <s v="73J2T3M-05"/>
    <x v="0"/>
    <x v="0"/>
    <n v="0.5"/>
    <x v="1"/>
  </r>
  <r>
    <s v="73J2T3M-05"/>
    <x v="0"/>
    <x v="0"/>
    <n v="0.75"/>
    <x v="0"/>
  </r>
  <r>
    <s v="73J2T3M-05"/>
    <x v="0"/>
    <x v="0"/>
    <n v="1"/>
    <x v="0"/>
  </r>
  <r>
    <s v="73J2T3M-05"/>
    <x v="0"/>
    <x v="0"/>
    <n v="1"/>
    <x v="1"/>
  </r>
  <r>
    <s v="73J2T3M-05"/>
    <x v="0"/>
    <x v="0"/>
    <n v="1.25"/>
    <x v="0"/>
  </r>
  <r>
    <s v="73J2T3M-05"/>
    <x v="0"/>
    <x v="0"/>
    <n v="1.5"/>
    <x v="0"/>
  </r>
  <r>
    <s v="73J2T3M-05"/>
    <x v="0"/>
    <x v="0"/>
    <n v="1.5"/>
    <x v="1"/>
  </r>
  <r>
    <s v="73J2T3M-05"/>
    <x v="0"/>
    <x v="0"/>
    <n v="2"/>
    <x v="0"/>
  </r>
  <r>
    <s v="73J2T3M-05"/>
    <x v="0"/>
    <x v="0"/>
    <n v="2"/>
    <x v="1"/>
  </r>
  <r>
    <s v="73J2T3M-05"/>
    <x v="0"/>
    <x v="0"/>
    <n v="3"/>
    <x v="0"/>
  </r>
  <r>
    <s v="73J2VAR-01"/>
    <x v="0"/>
    <x v="1"/>
    <n v="0"/>
    <x v="0"/>
  </r>
  <r>
    <s v="73J2VAR-01"/>
    <x v="0"/>
    <x v="1"/>
    <n v="0.5"/>
    <x v="1"/>
  </r>
  <r>
    <s v="73J2VAR-01"/>
    <x v="0"/>
    <x v="1"/>
    <n v="0.75"/>
    <x v="0"/>
  </r>
  <r>
    <s v="73J2VAR-01"/>
    <x v="0"/>
    <x v="1"/>
    <n v="0.75"/>
    <x v="1"/>
  </r>
  <r>
    <s v="73J2VAR-01"/>
    <x v="0"/>
    <x v="1"/>
    <n v="1"/>
    <x v="0"/>
  </r>
  <r>
    <s v="73J2VAR-01"/>
    <x v="0"/>
    <x v="1"/>
    <n v="1.25"/>
    <x v="0"/>
  </r>
  <r>
    <s v="73J2VAR-01"/>
    <x v="0"/>
    <x v="1"/>
    <n v="1.25"/>
    <x v="1"/>
  </r>
  <r>
    <s v="73J2VAR-01"/>
    <x v="0"/>
    <x v="1"/>
    <n v="1.5"/>
    <x v="0"/>
  </r>
  <r>
    <s v="73J2VAR-01"/>
    <x v="0"/>
    <x v="1"/>
    <n v="1.5"/>
    <x v="1"/>
  </r>
  <r>
    <s v="73J2VAR-01"/>
    <x v="0"/>
    <x v="1"/>
    <n v="1.75"/>
    <x v="0"/>
  </r>
  <r>
    <s v="73J2VAR-01"/>
    <x v="0"/>
    <x v="1"/>
    <n v="2"/>
    <x v="0"/>
  </r>
  <r>
    <s v="73J2VAR-01"/>
    <x v="0"/>
    <x v="1"/>
    <n v="2"/>
    <x v="1"/>
  </r>
  <r>
    <s v="73J2VAR-01"/>
    <x v="0"/>
    <x v="1"/>
    <n v="2.5"/>
    <x v="0"/>
  </r>
  <r>
    <s v="73J2VAR-01"/>
    <x v="0"/>
    <x v="1"/>
    <n v="3"/>
    <x v="0"/>
  </r>
  <r>
    <s v="73J2VAR-01"/>
    <x v="0"/>
    <x v="1"/>
    <n v="4"/>
    <x v="0"/>
  </r>
  <r>
    <s v="73J2VTM-01"/>
    <x v="0"/>
    <x v="0"/>
    <n v="0"/>
    <x v="0"/>
  </r>
  <r>
    <s v="73J2VTM-01"/>
    <x v="0"/>
    <x v="0"/>
    <n v="0.25"/>
    <x v="1"/>
  </r>
  <r>
    <s v="73J2VTM-01"/>
    <x v="0"/>
    <x v="0"/>
    <n v="0.5"/>
    <x v="0"/>
  </r>
  <r>
    <s v="73J2VTM-01"/>
    <x v="0"/>
    <x v="0"/>
    <n v="0.5"/>
    <x v="1"/>
  </r>
  <r>
    <s v="73J2VTM-01"/>
    <x v="0"/>
    <x v="0"/>
    <n v="0.75"/>
    <x v="0"/>
  </r>
  <r>
    <s v="73J2VTM-01"/>
    <x v="0"/>
    <x v="0"/>
    <n v="0.75"/>
    <x v="1"/>
  </r>
  <r>
    <s v="73J2VTM-01"/>
    <x v="0"/>
    <x v="0"/>
    <n v="1"/>
    <x v="0"/>
  </r>
  <r>
    <s v="73J2VTM-01"/>
    <x v="0"/>
    <x v="0"/>
    <n v="1.25"/>
    <x v="0"/>
  </r>
  <r>
    <s v="73J2VTM-01"/>
    <x v="0"/>
    <x v="0"/>
    <n v="1.5"/>
    <x v="0"/>
  </r>
  <r>
    <s v="73J2VTM-01"/>
    <x v="0"/>
    <x v="0"/>
    <n v="1.75"/>
    <x v="0"/>
  </r>
  <r>
    <s v="73J2VTM-01"/>
    <x v="0"/>
    <x v="0"/>
    <n v="2"/>
    <x v="0"/>
  </r>
  <r>
    <s v="73J2VTM-01"/>
    <x v="0"/>
    <x v="0"/>
    <n v="2.25"/>
    <x v="0"/>
  </r>
  <r>
    <s v="73J2VTM-01"/>
    <x v="0"/>
    <x v="0"/>
    <n v="2.5"/>
    <x v="0"/>
  </r>
  <r>
    <s v="73J2VTM-01"/>
    <x v="0"/>
    <x v="0"/>
    <n v="2.75"/>
    <x v="0"/>
  </r>
  <r>
    <s v="73J2VTM-01"/>
    <x v="0"/>
    <x v="0"/>
    <n v="3"/>
    <x v="0"/>
  </r>
  <r>
    <s v="73J2VTM-01"/>
    <x v="0"/>
    <x v="0"/>
    <n v="3.25"/>
    <x v="0"/>
  </r>
  <r>
    <s v="73J2VXF-01"/>
    <x v="0"/>
    <x v="4"/>
    <n v="0"/>
    <x v="0"/>
  </r>
  <r>
    <s v="73J2VXF-01"/>
    <x v="0"/>
    <x v="4"/>
    <n v="0.5"/>
    <x v="0"/>
  </r>
  <r>
    <s v="73J2VXF-01"/>
    <x v="0"/>
    <x v="4"/>
    <n v="0.5"/>
    <x v="1"/>
  </r>
  <r>
    <s v="73J2VXF-01"/>
    <x v="0"/>
    <x v="4"/>
    <n v="0.75"/>
    <x v="0"/>
  </r>
  <r>
    <s v="73J2VXF-01"/>
    <x v="0"/>
    <x v="4"/>
    <n v="1"/>
    <x v="0"/>
  </r>
  <r>
    <s v="73J2VXF-01"/>
    <x v="0"/>
    <x v="4"/>
    <n v="1.25"/>
    <x v="0"/>
  </r>
  <r>
    <s v="73J2VXF-01"/>
    <x v="0"/>
    <x v="4"/>
    <n v="1.25"/>
    <x v="1"/>
  </r>
  <r>
    <s v="73J2VXF-01"/>
    <x v="0"/>
    <x v="4"/>
    <n v="1.5"/>
    <x v="0"/>
  </r>
  <r>
    <s v="73J2VXF-01"/>
    <x v="0"/>
    <x v="4"/>
    <n v="1.75"/>
    <x v="0"/>
  </r>
  <r>
    <s v="73J2VXF-01"/>
    <x v="0"/>
    <x v="4"/>
    <n v="2"/>
    <x v="0"/>
  </r>
  <r>
    <s v="73J2VXF-01"/>
    <x v="0"/>
    <x v="4"/>
    <n v="2.25"/>
    <x v="0"/>
  </r>
  <r>
    <s v="73J2VXF-01"/>
    <x v="0"/>
    <x v="4"/>
    <n v="2.5"/>
    <x v="0"/>
  </r>
  <r>
    <s v="73J2VXF-01"/>
    <x v="0"/>
    <x v="4"/>
    <n v="2.75"/>
    <x v="0"/>
  </r>
  <r>
    <s v="73J2VXF-01"/>
    <x v="0"/>
    <x v="4"/>
    <n v="3"/>
    <x v="0"/>
  </r>
  <r>
    <s v="73J2WET-01"/>
    <x v="0"/>
    <x v="1"/>
    <n v="0"/>
    <x v="0"/>
  </r>
  <r>
    <s v="73J2WET-01"/>
    <x v="0"/>
    <x v="1"/>
    <n v="0.25"/>
    <x v="0"/>
  </r>
  <r>
    <s v="73J2WET-01"/>
    <x v="0"/>
    <x v="1"/>
    <n v="0.25"/>
    <x v="1"/>
  </r>
  <r>
    <s v="73J2WET-01"/>
    <x v="0"/>
    <x v="1"/>
    <n v="0.5"/>
    <x v="0"/>
  </r>
  <r>
    <s v="73J2WET-01"/>
    <x v="0"/>
    <x v="1"/>
    <n v="0.5"/>
    <x v="1"/>
  </r>
  <r>
    <s v="73J2WET-01"/>
    <x v="0"/>
    <x v="1"/>
    <n v="1"/>
    <x v="0"/>
  </r>
  <r>
    <s v="73J2WET-01"/>
    <x v="0"/>
    <x v="1"/>
    <n v="1.25"/>
    <x v="0"/>
  </r>
  <r>
    <s v="73J2WET-01"/>
    <x v="0"/>
    <x v="1"/>
    <n v="1.5"/>
    <x v="0"/>
  </r>
  <r>
    <s v="73J2WET-01"/>
    <x v="0"/>
    <x v="1"/>
    <n v="1.5"/>
    <x v="1"/>
  </r>
  <r>
    <s v="73J2WET-01"/>
    <x v="0"/>
    <x v="1"/>
    <n v="1.75"/>
    <x v="0"/>
  </r>
  <r>
    <s v="73J2WET-01"/>
    <x v="0"/>
    <x v="1"/>
    <n v="1.75"/>
    <x v="1"/>
  </r>
  <r>
    <s v="73J2WET-01"/>
    <x v="0"/>
    <x v="1"/>
    <n v="2"/>
    <x v="0"/>
  </r>
  <r>
    <s v="73J2WET-01"/>
    <x v="0"/>
    <x v="1"/>
    <n v="2.25"/>
    <x v="0"/>
  </r>
  <r>
    <s v="73J2WET-01"/>
    <x v="0"/>
    <x v="1"/>
    <n v="2.5"/>
    <x v="0"/>
  </r>
  <r>
    <s v="73J2WET-01"/>
    <x v="0"/>
    <x v="1"/>
    <n v="2.75"/>
    <x v="0"/>
  </r>
  <r>
    <s v="73J2WET-01"/>
    <x v="0"/>
    <x v="1"/>
    <n v="3"/>
    <x v="0"/>
  </r>
  <r>
    <s v="73J2WET-01"/>
    <x v="0"/>
    <x v="1"/>
    <n v="3.25"/>
    <x v="0"/>
  </r>
  <r>
    <s v="73J32GG-02"/>
    <x v="1"/>
    <x v="1"/>
    <n v="0"/>
    <x v="0"/>
  </r>
  <r>
    <s v="73J32GG-02"/>
    <x v="1"/>
    <x v="1"/>
    <n v="0.5"/>
    <x v="0"/>
  </r>
  <r>
    <s v="73J32GG-02"/>
    <x v="1"/>
    <x v="1"/>
    <n v="0.75"/>
    <x v="0"/>
  </r>
  <r>
    <s v="73J32GG-02"/>
    <x v="1"/>
    <x v="1"/>
    <n v="0.75"/>
    <x v="1"/>
  </r>
  <r>
    <s v="73J32GG-02"/>
    <x v="1"/>
    <x v="1"/>
    <n v="1"/>
    <x v="0"/>
  </r>
  <r>
    <s v="73J32GG-02"/>
    <x v="1"/>
    <x v="1"/>
    <n v="1.25"/>
    <x v="0"/>
  </r>
  <r>
    <s v="73J32GG-02"/>
    <x v="1"/>
    <x v="1"/>
    <n v="1.5"/>
    <x v="0"/>
  </r>
  <r>
    <s v="73J32GG-02"/>
    <x v="1"/>
    <x v="1"/>
    <n v="1.75"/>
    <x v="0"/>
  </r>
  <r>
    <s v="73J32GG-02"/>
    <x v="1"/>
    <x v="1"/>
    <n v="2"/>
    <x v="0"/>
  </r>
  <r>
    <s v="73J33QK-01"/>
    <x v="0"/>
    <x v="0"/>
    <n v="0"/>
    <x v="0"/>
  </r>
  <r>
    <s v="73J33QK-01"/>
    <x v="0"/>
    <x v="0"/>
    <n v="0"/>
    <x v="1"/>
  </r>
  <r>
    <s v="73J33QK-01"/>
    <x v="0"/>
    <x v="0"/>
    <n v="0.25"/>
    <x v="0"/>
  </r>
  <r>
    <s v="73J33QK-01"/>
    <x v="0"/>
    <x v="0"/>
    <n v="0.5"/>
    <x v="0"/>
  </r>
  <r>
    <s v="73J33QK-01"/>
    <x v="0"/>
    <x v="0"/>
    <n v="0.75"/>
    <x v="0"/>
  </r>
  <r>
    <s v="73J33QK-01"/>
    <x v="0"/>
    <x v="0"/>
    <n v="0.75"/>
    <x v="1"/>
  </r>
  <r>
    <s v="73J33QK-01"/>
    <x v="0"/>
    <x v="0"/>
    <n v="1"/>
    <x v="0"/>
  </r>
  <r>
    <s v="73J33QK-01"/>
    <x v="0"/>
    <x v="0"/>
    <n v="1"/>
    <x v="1"/>
  </r>
  <r>
    <s v="73J33QK-01"/>
    <x v="0"/>
    <x v="0"/>
    <n v="1.25"/>
    <x v="0"/>
  </r>
  <r>
    <s v="73J33QK-01"/>
    <x v="0"/>
    <x v="0"/>
    <n v="1.5"/>
    <x v="0"/>
  </r>
  <r>
    <s v="73J33QK-01"/>
    <x v="0"/>
    <x v="0"/>
    <n v="2"/>
    <x v="0"/>
  </r>
  <r>
    <s v="73J33QK-01"/>
    <x v="0"/>
    <x v="0"/>
    <n v="3"/>
    <x v="0"/>
  </r>
  <r>
    <s v="73J34NW-02"/>
    <x v="0"/>
    <x v="0"/>
    <n v="0"/>
    <x v="0"/>
  </r>
  <r>
    <s v="73J34NW-02"/>
    <x v="0"/>
    <x v="0"/>
    <n v="0"/>
    <x v="1"/>
  </r>
  <r>
    <s v="73J34NW-02"/>
    <x v="0"/>
    <x v="0"/>
    <n v="0.25"/>
    <x v="0"/>
  </r>
  <r>
    <s v="73J34NW-02"/>
    <x v="0"/>
    <x v="0"/>
    <n v="0.25"/>
    <x v="1"/>
  </r>
  <r>
    <s v="73J34NW-02"/>
    <x v="0"/>
    <x v="0"/>
    <n v="0.5"/>
    <x v="0"/>
  </r>
  <r>
    <s v="73J34NW-02"/>
    <x v="0"/>
    <x v="0"/>
    <n v="0.75"/>
    <x v="0"/>
  </r>
  <r>
    <s v="73J34NW-02"/>
    <x v="0"/>
    <x v="0"/>
    <n v="0.75"/>
    <x v="1"/>
  </r>
  <r>
    <s v="73J34NW-02"/>
    <x v="0"/>
    <x v="0"/>
    <n v="1"/>
    <x v="0"/>
  </r>
  <r>
    <s v="73J34NW-02"/>
    <x v="0"/>
    <x v="0"/>
    <n v="1"/>
    <x v="1"/>
  </r>
  <r>
    <s v="73J34NW-02"/>
    <x v="0"/>
    <x v="0"/>
    <n v="1.25"/>
    <x v="0"/>
  </r>
  <r>
    <s v="73J34NW-02"/>
    <x v="0"/>
    <x v="0"/>
    <n v="1.5"/>
    <x v="0"/>
  </r>
  <r>
    <s v="73J34NW-02"/>
    <x v="0"/>
    <x v="0"/>
    <n v="1.75"/>
    <x v="0"/>
  </r>
  <r>
    <s v="73J34NW-02"/>
    <x v="0"/>
    <x v="0"/>
    <n v="2"/>
    <x v="0"/>
  </r>
  <r>
    <s v="73J34NW-02"/>
    <x v="0"/>
    <x v="0"/>
    <n v="2.25"/>
    <x v="0"/>
  </r>
  <r>
    <s v="73J34NW-02"/>
    <x v="0"/>
    <x v="0"/>
    <n v="2.5"/>
    <x v="0"/>
  </r>
  <r>
    <s v="73J34NW-02"/>
    <x v="0"/>
    <x v="0"/>
    <n v="2.75"/>
    <x v="0"/>
  </r>
  <r>
    <s v="73J34NW-02"/>
    <x v="0"/>
    <x v="0"/>
    <n v="3"/>
    <x v="0"/>
  </r>
  <r>
    <s v="73J34NW-02"/>
    <x v="0"/>
    <x v="0"/>
    <n v="3.25"/>
    <x v="0"/>
  </r>
  <r>
    <s v="73J34NW-02"/>
    <x v="0"/>
    <x v="0"/>
    <n v="4"/>
    <x v="0"/>
  </r>
  <r>
    <s v="73J34NW-02"/>
    <x v="0"/>
    <x v="0"/>
    <n v="4.25"/>
    <x v="0"/>
  </r>
  <r>
    <s v="73J34UT-01"/>
    <x v="0"/>
    <x v="1"/>
    <n v="0"/>
    <x v="0"/>
  </r>
  <r>
    <s v="73J34UT-01"/>
    <x v="0"/>
    <x v="1"/>
    <n v="0.25"/>
    <x v="0"/>
  </r>
  <r>
    <s v="73J34UT-01"/>
    <x v="0"/>
    <x v="1"/>
    <n v="0.25"/>
    <x v="1"/>
  </r>
  <r>
    <s v="73J34UT-01"/>
    <x v="0"/>
    <x v="1"/>
    <n v="0.5"/>
    <x v="0"/>
  </r>
  <r>
    <s v="73J34UT-01"/>
    <x v="0"/>
    <x v="1"/>
    <n v="0.75"/>
    <x v="0"/>
  </r>
  <r>
    <s v="73J34UT-01"/>
    <x v="0"/>
    <x v="1"/>
    <n v="0.75"/>
    <x v="1"/>
  </r>
  <r>
    <s v="73J34UT-01"/>
    <x v="0"/>
    <x v="1"/>
    <n v="1"/>
    <x v="0"/>
  </r>
  <r>
    <s v="73J34UT-01"/>
    <x v="0"/>
    <x v="1"/>
    <n v="1"/>
    <x v="1"/>
  </r>
  <r>
    <s v="73J34UT-01"/>
    <x v="0"/>
    <x v="1"/>
    <n v="1.25"/>
    <x v="0"/>
  </r>
  <r>
    <s v="73J34UT-01"/>
    <x v="0"/>
    <x v="1"/>
    <n v="1.5"/>
    <x v="0"/>
  </r>
  <r>
    <s v="73J34UT-01"/>
    <x v="0"/>
    <x v="1"/>
    <n v="1.75"/>
    <x v="0"/>
  </r>
  <r>
    <s v="73J34UT-01"/>
    <x v="0"/>
    <x v="1"/>
    <n v="2"/>
    <x v="0"/>
  </r>
  <r>
    <s v="73J34UT-01"/>
    <x v="0"/>
    <x v="1"/>
    <n v="2.5"/>
    <x v="0"/>
  </r>
  <r>
    <s v="73J34UT-01"/>
    <x v="0"/>
    <x v="1"/>
    <n v="3"/>
    <x v="0"/>
  </r>
  <r>
    <s v="73J34UT-01"/>
    <x v="0"/>
    <x v="1"/>
    <n v="4"/>
    <x v="0"/>
  </r>
  <r>
    <s v="73J373X-01"/>
    <x v="0"/>
    <x v="0"/>
    <n v="0"/>
    <x v="0"/>
  </r>
  <r>
    <s v="73J373X-01"/>
    <x v="0"/>
    <x v="0"/>
    <n v="0.25"/>
    <x v="0"/>
  </r>
  <r>
    <s v="73J373X-01"/>
    <x v="0"/>
    <x v="0"/>
    <n v="0.25"/>
    <x v="1"/>
  </r>
  <r>
    <s v="73J373X-01"/>
    <x v="0"/>
    <x v="0"/>
    <n v="0.5"/>
    <x v="0"/>
  </r>
  <r>
    <s v="73J373X-01"/>
    <x v="0"/>
    <x v="0"/>
    <n v="0.75"/>
    <x v="0"/>
  </r>
  <r>
    <s v="73J373X-01"/>
    <x v="0"/>
    <x v="0"/>
    <n v="1"/>
    <x v="0"/>
  </r>
  <r>
    <s v="73J373X-01"/>
    <x v="0"/>
    <x v="0"/>
    <n v="1"/>
    <x v="1"/>
  </r>
  <r>
    <s v="73J373X-01"/>
    <x v="0"/>
    <x v="0"/>
    <n v="1.25"/>
    <x v="0"/>
  </r>
  <r>
    <s v="73J373X-01"/>
    <x v="0"/>
    <x v="0"/>
    <n v="1.5"/>
    <x v="0"/>
  </r>
  <r>
    <s v="73J373X-01"/>
    <x v="0"/>
    <x v="0"/>
    <n v="1.75"/>
    <x v="0"/>
  </r>
  <r>
    <s v="73J373X-01"/>
    <x v="0"/>
    <x v="0"/>
    <n v="2"/>
    <x v="0"/>
  </r>
  <r>
    <s v="73J373X-01"/>
    <x v="0"/>
    <x v="0"/>
    <n v="2.25"/>
    <x v="0"/>
  </r>
  <r>
    <s v="73J373X-01"/>
    <x v="0"/>
    <x v="0"/>
    <n v="2.5"/>
    <x v="0"/>
  </r>
  <r>
    <s v="73J373X-01"/>
    <x v="0"/>
    <x v="0"/>
    <n v="4"/>
    <x v="0"/>
  </r>
  <r>
    <s v="73J37FH-03"/>
    <x v="4"/>
    <x v="0"/>
    <n v="0"/>
    <x v="0"/>
  </r>
  <r>
    <s v="73J37FH-03"/>
    <x v="4"/>
    <x v="0"/>
    <n v="0.5"/>
    <x v="0"/>
  </r>
  <r>
    <s v="73J37FH-03"/>
    <x v="4"/>
    <x v="0"/>
    <n v="0.75"/>
    <x v="0"/>
  </r>
  <r>
    <s v="73J37FH-03"/>
    <x v="4"/>
    <x v="0"/>
    <n v="1"/>
    <x v="0"/>
  </r>
  <r>
    <s v="73J37FH-03"/>
    <x v="4"/>
    <x v="0"/>
    <n v="1.25"/>
    <x v="0"/>
  </r>
  <r>
    <s v="73J37FH-03"/>
    <x v="4"/>
    <x v="0"/>
    <n v="1.5"/>
    <x v="0"/>
  </r>
  <r>
    <s v="73J37FH-03"/>
    <x v="4"/>
    <x v="0"/>
    <n v="2"/>
    <x v="0"/>
  </r>
  <r>
    <s v="73J382K-01"/>
    <x v="0"/>
    <x v="1"/>
    <n v="0"/>
    <x v="0"/>
  </r>
  <r>
    <s v="73J382K-01"/>
    <x v="0"/>
    <x v="1"/>
    <n v="0.5"/>
    <x v="0"/>
  </r>
  <r>
    <s v="73J382K-01"/>
    <x v="0"/>
    <x v="1"/>
    <n v="0.5"/>
    <x v="1"/>
  </r>
  <r>
    <s v="73J382K-01"/>
    <x v="0"/>
    <x v="1"/>
    <n v="0.75"/>
    <x v="0"/>
  </r>
  <r>
    <s v="73J382K-01"/>
    <x v="0"/>
    <x v="1"/>
    <n v="1"/>
    <x v="0"/>
  </r>
  <r>
    <s v="73J382K-01"/>
    <x v="0"/>
    <x v="1"/>
    <n v="1.25"/>
    <x v="0"/>
  </r>
  <r>
    <s v="73J382K-01"/>
    <x v="0"/>
    <x v="1"/>
    <n v="1.25"/>
    <x v="1"/>
  </r>
  <r>
    <s v="73J382K-01"/>
    <x v="0"/>
    <x v="1"/>
    <n v="1.5"/>
    <x v="0"/>
  </r>
  <r>
    <s v="73J382K-01"/>
    <x v="0"/>
    <x v="1"/>
    <n v="2"/>
    <x v="0"/>
  </r>
  <r>
    <s v="73J382K-01"/>
    <x v="0"/>
    <x v="1"/>
    <n v="3"/>
    <x v="0"/>
  </r>
  <r>
    <s v="73J38KH-01"/>
    <x v="0"/>
    <x v="1"/>
    <n v="0"/>
    <x v="0"/>
  </r>
  <r>
    <s v="73J38KH-01"/>
    <x v="0"/>
    <x v="1"/>
    <n v="0.25"/>
    <x v="0"/>
  </r>
  <r>
    <s v="73J38KH-01"/>
    <x v="0"/>
    <x v="1"/>
    <n v="0.5"/>
    <x v="0"/>
  </r>
  <r>
    <s v="73J38KH-01"/>
    <x v="0"/>
    <x v="1"/>
    <n v="0.75"/>
    <x v="0"/>
  </r>
  <r>
    <s v="73J38KH-01"/>
    <x v="0"/>
    <x v="1"/>
    <n v="0.75"/>
    <x v="1"/>
  </r>
  <r>
    <s v="73J38KH-01"/>
    <x v="0"/>
    <x v="1"/>
    <n v="1"/>
    <x v="0"/>
  </r>
  <r>
    <s v="73J38KH-01"/>
    <x v="0"/>
    <x v="1"/>
    <n v="1"/>
    <x v="1"/>
  </r>
  <r>
    <s v="73J38KH-01"/>
    <x v="0"/>
    <x v="1"/>
    <n v="1.25"/>
    <x v="0"/>
  </r>
  <r>
    <s v="73J38KH-01"/>
    <x v="0"/>
    <x v="1"/>
    <n v="1.25"/>
    <x v="1"/>
  </r>
  <r>
    <s v="73J38KH-01"/>
    <x v="0"/>
    <x v="1"/>
    <n v="1.5"/>
    <x v="0"/>
  </r>
  <r>
    <s v="73J38KH-01"/>
    <x v="0"/>
    <x v="1"/>
    <n v="1.75"/>
    <x v="0"/>
  </r>
  <r>
    <s v="73J38KH-01"/>
    <x v="0"/>
    <x v="1"/>
    <n v="2"/>
    <x v="0"/>
  </r>
  <r>
    <s v="73J38KH-01"/>
    <x v="0"/>
    <x v="1"/>
    <n v="2.25"/>
    <x v="0"/>
  </r>
  <r>
    <s v="73J3APX-02"/>
    <x v="0"/>
    <x v="1"/>
    <n v="0"/>
    <x v="0"/>
  </r>
  <r>
    <s v="73J3APX-02"/>
    <x v="0"/>
    <x v="1"/>
    <n v="0.25"/>
    <x v="0"/>
  </r>
  <r>
    <s v="73J3APX-02"/>
    <x v="0"/>
    <x v="1"/>
    <n v="0.5"/>
    <x v="0"/>
  </r>
  <r>
    <s v="73J3APX-02"/>
    <x v="0"/>
    <x v="1"/>
    <n v="1"/>
    <x v="0"/>
  </r>
  <r>
    <s v="73J3APX-02"/>
    <x v="0"/>
    <x v="1"/>
    <n v="1.25"/>
    <x v="0"/>
  </r>
  <r>
    <s v="73J3APX-02"/>
    <x v="0"/>
    <x v="1"/>
    <n v="1.5"/>
    <x v="0"/>
  </r>
  <r>
    <s v="73J3APX-02"/>
    <x v="0"/>
    <x v="1"/>
    <n v="2"/>
    <x v="0"/>
  </r>
  <r>
    <s v="73J3CAP-01"/>
    <x v="0"/>
    <x v="0"/>
    <n v="0"/>
    <x v="0"/>
  </r>
  <r>
    <s v="73J3CAP-01"/>
    <x v="0"/>
    <x v="0"/>
    <n v="0"/>
    <x v="1"/>
  </r>
  <r>
    <s v="73J3CAP-01"/>
    <x v="0"/>
    <x v="0"/>
    <n v="0.25"/>
    <x v="0"/>
  </r>
  <r>
    <s v="73J3CAP-01"/>
    <x v="0"/>
    <x v="0"/>
    <n v="0.5"/>
    <x v="0"/>
  </r>
  <r>
    <s v="73J3CAP-01"/>
    <x v="0"/>
    <x v="0"/>
    <n v="0.5"/>
    <x v="1"/>
  </r>
  <r>
    <s v="73J3CAP-01"/>
    <x v="0"/>
    <x v="0"/>
    <n v="0.75"/>
    <x v="0"/>
  </r>
  <r>
    <s v="73J3CAP-01"/>
    <x v="0"/>
    <x v="0"/>
    <n v="0.75"/>
    <x v="1"/>
  </r>
  <r>
    <s v="73J3CAP-01"/>
    <x v="0"/>
    <x v="0"/>
    <n v="1"/>
    <x v="0"/>
  </r>
  <r>
    <s v="73J3CAP-01"/>
    <x v="0"/>
    <x v="0"/>
    <n v="1"/>
    <x v="1"/>
  </r>
  <r>
    <s v="73J3CAP-01"/>
    <x v="0"/>
    <x v="0"/>
    <n v="1.25"/>
    <x v="0"/>
  </r>
  <r>
    <s v="73J3CAP-01"/>
    <x v="0"/>
    <x v="0"/>
    <n v="1.5"/>
    <x v="0"/>
  </r>
  <r>
    <s v="73J3CAP-01"/>
    <x v="0"/>
    <x v="0"/>
    <n v="1.75"/>
    <x v="0"/>
  </r>
  <r>
    <s v="73J3CAP-01"/>
    <x v="0"/>
    <x v="0"/>
    <n v="2"/>
    <x v="0"/>
  </r>
  <r>
    <s v="73J3CAP-01"/>
    <x v="0"/>
    <x v="0"/>
    <n v="2.25"/>
    <x v="0"/>
  </r>
  <r>
    <s v="73J3CAP-01"/>
    <x v="0"/>
    <x v="0"/>
    <n v="2.5"/>
    <x v="0"/>
  </r>
  <r>
    <s v="73J3CAP-01"/>
    <x v="0"/>
    <x v="0"/>
    <n v="2.75"/>
    <x v="0"/>
  </r>
  <r>
    <s v="73J3CAP-01"/>
    <x v="0"/>
    <x v="0"/>
    <n v="3"/>
    <x v="0"/>
  </r>
  <r>
    <s v="73J3CAP-01"/>
    <x v="0"/>
    <x v="0"/>
    <n v="3.25"/>
    <x v="0"/>
  </r>
  <r>
    <s v="73J3CAP-01"/>
    <x v="0"/>
    <x v="0"/>
    <n v="4"/>
    <x v="0"/>
  </r>
  <r>
    <s v="73J3CYW-01"/>
    <x v="0"/>
    <x v="1"/>
    <n v="0"/>
    <x v="0"/>
  </r>
  <r>
    <s v="73J3CYW-01"/>
    <x v="0"/>
    <x v="1"/>
    <n v="0.25"/>
    <x v="0"/>
  </r>
  <r>
    <s v="73J3CYW-01"/>
    <x v="0"/>
    <x v="1"/>
    <n v="0.5"/>
    <x v="0"/>
  </r>
  <r>
    <s v="73J3CYW-01"/>
    <x v="0"/>
    <x v="1"/>
    <n v="0.5"/>
    <x v="1"/>
  </r>
  <r>
    <s v="73J3CYW-01"/>
    <x v="0"/>
    <x v="1"/>
    <n v="0.75"/>
    <x v="0"/>
  </r>
  <r>
    <s v="73J3CYW-01"/>
    <x v="0"/>
    <x v="1"/>
    <n v="1"/>
    <x v="0"/>
  </r>
  <r>
    <s v="73J3CYW-01"/>
    <x v="0"/>
    <x v="1"/>
    <n v="1"/>
    <x v="1"/>
  </r>
  <r>
    <s v="73J3CYW-01"/>
    <x v="0"/>
    <x v="1"/>
    <n v="1.25"/>
    <x v="0"/>
  </r>
  <r>
    <s v="73J3CYW-01"/>
    <x v="0"/>
    <x v="1"/>
    <n v="1.25"/>
    <x v="1"/>
  </r>
  <r>
    <s v="73J3CYW-01"/>
    <x v="0"/>
    <x v="1"/>
    <n v="1.5"/>
    <x v="0"/>
  </r>
  <r>
    <s v="73J3CYW-01"/>
    <x v="0"/>
    <x v="1"/>
    <n v="1.75"/>
    <x v="0"/>
  </r>
  <r>
    <s v="73J3CYW-01"/>
    <x v="0"/>
    <x v="1"/>
    <n v="2"/>
    <x v="0"/>
  </r>
  <r>
    <s v="73J3JXW-01"/>
    <x v="0"/>
    <x v="3"/>
    <n v="0"/>
    <x v="0"/>
  </r>
  <r>
    <s v="73J3JXW-01"/>
    <x v="0"/>
    <x v="3"/>
    <n v="0.25"/>
    <x v="0"/>
  </r>
  <r>
    <s v="73J3JXW-01"/>
    <x v="0"/>
    <x v="3"/>
    <n v="0.5"/>
    <x v="0"/>
  </r>
  <r>
    <s v="73J3JXW-01"/>
    <x v="0"/>
    <x v="3"/>
    <n v="0.5"/>
    <x v="1"/>
  </r>
  <r>
    <s v="73J3JXW-01"/>
    <x v="0"/>
    <x v="3"/>
    <n v="0.75"/>
    <x v="0"/>
  </r>
  <r>
    <s v="73J3JXW-01"/>
    <x v="0"/>
    <x v="3"/>
    <n v="0.75"/>
    <x v="1"/>
  </r>
  <r>
    <s v="73J3JXW-01"/>
    <x v="0"/>
    <x v="3"/>
    <n v="1"/>
    <x v="0"/>
  </r>
  <r>
    <s v="73J3JXW-01"/>
    <x v="0"/>
    <x v="3"/>
    <n v="1.25"/>
    <x v="0"/>
  </r>
  <r>
    <s v="73J3JXW-01"/>
    <x v="0"/>
    <x v="3"/>
    <n v="1.5"/>
    <x v="0"/>
  </r>
  <r>
    <s v="73J3JXW-01"/>
    <x v="0"/>
    <x v="3"/>
    <n v="1.5"/>
    <x v="1"/>
  </r>
  <r>
    <s v="73J3JXW-01"/>
    <x v="0"/>
    <x v="3"/>
    <n v="1.75"/>
    <x v="0"/>
  </r>
  <r>
    <s v="73J3JXW-01"/>
    <x v="0"/>
    <x v="3"/>
    <n v="2"/>
    <x v="0"/>
  </r>
  <r>
    <s v="73J3JXW-01"/>
    <x v="0"/>
    <x v="3"/>
    <n v="2.25"/>
    <x v="0"/>
  </r>
  <r>
    <s v="73J3JXW-01"/>
    <x v="0"/>
    <x v="3"/>
    <n v="2.5"/>
    <x v="0"/>
  </r>
  <r>
    <s v="73J3JXW-01"/>
    <x v="0"/>
    <x v="3"/>
    <n v="2.75"/>
    <x v="0"/>
  </r>
  <r>
    <s v="73J3JXW-01"/>
    <x v="0"/>
    <x v="3"/>
    <n v="3"/>
    <x v="0"/>
  </r>
  <r>
    <s v="73J3K6D-01"/>
    <x v="4"/>
    <x v="0"/>
    <n v="0"/>
    <x v="0"/>
  </r>
  <r>
    <s v="73J3K6D-01"/>
    <x v="4"/>
    <x v="0"/>
    <n v="0.25"/>
    <x v="0"/>
  </r>
  <r>
    <s v="73J3K6D-01"/>
    <x v="4"/>
    <x v="0"/>
    <n v="0.5"/>
    <x v="0"/>
  </r>
  <r>
    <s v="73J3K6D-01"/>
    <x v="4"/>
    <x v="0"/>
    <n v="1"/>
    <x v="0"/>
  </r>
  <r>
    <s v="73J3K6D-01"/>
    <x v="4"/>
    <x v="0"/>
    <n v="1"/>
    <x v="1"/>
  </r>
  <r>
    <s v="73J3K6D-01"/>
    <x v="4"/>
    <x v="0"/>
    <n v="1.75"/>
    <x v="0"/>
  </r>
  <r>
    <s v="73J3K6D-01"/>
    <x v="4"/>
    <x v="0"/>
    <n v="2"/>
    <x v="0"/>
  </r>
  <r>
    <s v="73J3KAC-03"/>
    <x v="0"/>
    <x v="0"/>
    <n v="0"/>
    <x v="0"/>
  </r>
  <r>
    <s v="73J3KAC-03"/>
    <x v="0"/>
    <x v="0"/>
    <n v="0.25"/>
    <x v="0"/>
  </r>
  <r>
    <s v="73J3KAC-03"/>
    <x v="0"/>
    <x v="0"/>
    <n v="0.5"/>
    <x v="0"/>
  </r>
  <r>
    <s v="73J3KAC-03"/>
    <x v="0"/>
    <x v="0"/>
    <n v="0.75"/>
    <x v="0"/>
  </r>
  <r>
    <s v="73J3KAC-03"/>
    <x v="0"/>
    <x v="0"/>
    <n v="1"/>
    <x v="0"/>
  </r>
  <r>
    <s v="73J3KAC-03"/>
    <x v="0"/>
    <x v="0"/>
    <n v="1.25"/>
    <x v="0"/>
  </r>
  <r>
    <s v="73J3KAC-03"/>
    <x v="0"/>
    <x v="0"/>
    <n v="1.5"/>
    <x v="0"/>
  </r>
  <r>
    <s v="73J3KAC-03"/>
    <x v="0"/>
    <x v="0"/>
    <n v="2"/>
    <x v="0"/>
  </r>
  <r>
    <s v="73J3KAC-03"/>
    <x v="0"/>
    <x v="0"/>
    <n v="2.25"/>
    <x v="0"/>
  </r>
  <r>
    <s v="73J3KAC-03"/>
    <x v="0"/>
    <x v="0"/>
    <n v="2.5"/>
    <x v="0"/>
  </r>
  <r>
    <s v="73J3KAC-03"/>
    <x v="0"/>
    <x v="0"/>
    <n v="2.75"/>
    <x v="0"/>
  </r>
  <r>
    <s v="73J3KAC-03"/>
    <x v="0"/>
    <x v="0"/>
    <n v="3"/>
    <x v="0"/>
  </r>
  <r>
    <s v="73J3KAD-03"/>
    <x v="0"/>
    <x v="0"/>
    <n v="0"/>
    <x v="0"/>
  </r>
  <r>
    <s v="73J3KAD-03"/>
    <x v="0"/>
    <x v="0"/>
    <n v="0.25"/>
    <x v="0"/>
  </r>
  <r>
    <s v="73J3KAD-03"/>
    <x v="0"/>
    <x v="0"/>
    <n v="0.5"/>
    <x v="0"/>
  </r>
  <r>
    <s v="73J3KAD-03"/>
    <x v="0"/>
    <x v="0"/>
    <n v="0.75"/>
    <x v="0"/>
  </r>
  <r>
    <s v="73J3KAD-03"/>
    <x v="0"/>
    <x v="0"/>
    <n v="1"/>
    <x v="0"/>
  </r>
  <r>
    <s v="73J3KAD-03"/>
    <x v="0"/>
    <x v="0"/>
    <n v="1.25"/>
    <x v="0"/>
  </r>
  <r>
    <s v="73J3KAD-03"/>
    <x v="0"/>
    <x v="0"/>
    <n v="1.5"/>
    <x v="0"/>
  </r>
  <r>
    <s v="73J3KAD-03"/>
    <x v="0"/>
    <x v="0"/>
    <n v="1.75"/>
    <x v="0"/>
  </r>
  <r>
    <s v="73J3KAD-03"/>
    <x v="0"/>
    <x v="0"/>
    <n v="2"/>
    <x v="0"/>
  </r>
  <r>
    <s v="73J3KAD-03"/>
    <x v="0"/>
    <x v="0"/>
    <n v="2.25"/>
    <x v="0"/>
  </r>
  <r>
    <s v="73J3KAD-03"/>
    <x v="0"/>
    <x v="0"/>
    <n v="2.5"/>
    <x v="0"/>
  </r>
  <r>
    <s v="73J3KAD-03"/>
    <x v="0"/>
    <x v="0"/>
    <n v="2.75"/>
    <x v="0"/>
  </r>
  <r>
    <s v="73J3KAD-03"/>
    <x v="0"/>
    <x v="0"/>
    <n v="3"/>
    <x v="0"/>
  </r>
  <r>
    <s v="73J3KAD-03"/>
    <x v="0"/>
    <x v="0"/>
    <n v="3.25"/>
    <x v="0"/>
  </r>
  <r>
    <s v="73J3KCQ-01"/>
    <x v="0"/>
    <x v="1"/>
    <n v="0"/>
    <x v="0"/>
  </r>
  <r>
    <s v="73J3KCQ-01"/>
    <x v="0"/>
    <x v="1"/>
    <n v="0.25"/>
    <x v="0"/>
  </r>
  <r>
    <s v="73J3KCQ-01"/>
    <x v="0"/>
    <x v="1"/>
    <n v="0.5"/>
    <x v="0"/>
  </r>
  <r>
    <s v="73J3KCQ-01"/>
    <x v="0"/>
    <x v="1"/>
    <n v="0.5"/>
    <x v="1"/>
  </r>
  <r>
    <s v="73J3KCQ-01"/>
    <x v="0"/>
    <x v="1"/>
    <n v="1"/>
    <x v="0"/>
  </r>
  <r>
    <s v="73J3KCQ-01"/>
    <x v="0"/>
    <x v="1"/>
    <n v="1.25"/>
    <x v="0"/>
  </r>
  <r>
    <s v="73J3KCQ-01"/>
    <x v="0"/>
    <x v="1"/>
    <n v="1.5"/>
    <x v="0"/>
  </r>
  <r>
    <s v="73J3KCQ-01"/>
    <x v="0"/>
    <x v="1"/>
    <n v="1.75"/>
    <x v="0"/>
  </r>
  <r>
    <s v="73J3KCQ-01"/>
    <x v="0"/>
    <x v="1"/>
    <n v="2"/>
    <x v="0"/>
  </r>
  <r>
    <s v="73J3MHR-01"/>
    <x v="0"/>
    <x v="4"/>
    <n v="0"/>
    <x v="0"/>
  </r>
  <r>
    <s v="73J3MHR-01"/>
    <x v="0"/>
    <x v="4"/>
    <n v="0.25"/>
    <x v="0"/>
  </r>
  <r>
    <s v="73J3MHR-01"/>
    <x v="0"/>
    <x v="4"/>
    <n v="0.5"/>
    <x v="0"/>
  </r>
  <r>
    <s v="73J3MHR-01"/>
    <x v="0"/>
    <x v="4"/>
    <n v="0.5"/>
    <x v="1"/>
  </r>
  <r>
    <s v="73J3MHR-01"/>
    <x v="0"/>
    <x v="4"/>
    <n v="0.75"/>
    <x v="0"/>
  </r>
  <r>
    <s v="73J3MHR-01"/>
    <x v="0"/>
    <x v="4"/>
    <n v="0.75"/>
    <x v="1"/>
  </r>
  <r>
    <s v="73J3MHR-01"/>
    <x v="0"/>
    <x v="4"/>
    <n v="1"/>
    <x v="0"/>
  </r>
  <r>
    <s v="73J3MHR-01"/>
    <x v="0"/>
    <x v="4"/>
    <n v="1.25"/>
    <x v="0"/>
  </r>
  <r>
    <s v="73J3MHR-01"/>
    <x v="0"/>
    <x v="4"/>
    <n v="1.5"/>
    <x v="0"/>
  </r>
  <r>
    <s v="73J3MHR-01"/>
    <x v="0"/>
    <x v="4"/>
    <n v="1.75"/>
    <x v="0"/>
  </r>
  <r>
    <s v="73J3MHR-01"/>
    <x v="0"/>
    <x v="4"/>
    <n v="2"/>
    <x v="0"/>
  </r>
  <r>
    <s v="73J3MHR-01"/>
    <x v="0"/>
    <x v="4"/>
    <n v="4"/>
    <x v="0"/>
  </r>
  <r>
    <s v="73J3PCH-02"/>
    <x v="0"/>
    <x v="6"/>
    <n v="0"/>
    <x v="0"/>
  </r>
  <r>
    <s v="73J3PCH-02"/>
    <x v="0"/>
    <x v="6"/>
    <n v="0.75"/>
    <x v="1"/>
  </r>
  <r>
    <s v="73J3PCH-02"/>
    <x v="0"/>
    <x v="6"/>
    <n v="1"/>
    <x v="0"/>
  </r>
  <r>
    <s v="73J3PCH-02"/>
    <x v="0"/>
    <x v="6"/>
    <n v="1"/>
    <x v="1"/>
  </r>
  <r>
    <s v="73J3PCH-02"/>
    <x v="0"/>
    <x v="6"/>
    <n v="1.25"/>
    <x v="0"/>
  </r>
  <r>
    <s v="73J3PCH-02"/>
    <x v="0"/>
    <x v="6"/>
    <n v="1.25"/>
    <x v="1"/>
  </r>
  <r>
    <s v="73J3PCH-02"/>
    <x v="0"/>
    <x v="6"/>
    <n v="1.5"/>
    <x v="1"/>
  </r>
  <r>
    <s v="73J3V6V-03"/>
    <x v="0"/>
    <x v="0"/>
    <n v="0"/>
    <x v="0"/>
  </r>
  <r>
    <s v="73J3V6V-03"/>
    <x v="0"/>
    <x v="0"/>
    <n v="0.5"/>
    <x v="0"/>
  </r>
  <r>
    <s v="73J3V6V-03"/>
    <x v="0"/>
    <x v="0"/>
    <n v="1"/>
    <x v="0"/>
  </r>
  <r>
    <s v="73J3V6V-03"/>
    <x v="0"/>
    <x v="0"/>
    <n v="1.5"/>
    <x v="0"/>
  </r>
  <r>
    <s v="73J3W8Y-01"/>
    <x v="0"/>
    <x v="4"/>
    <n v="0"/>
    <x v="0"/>
  </r>
  <r>
    <s v="73J3W8Y-01"/>
    <x v="0"/>
    <x v="4"/>
    <n v="0.25"/>
    <x v="0"/>
  </r>
  <r>
    <s v="73J3W8Y-01"/>
    <x v="0"/>
    <x v="4"/>
    <n v="0.25"/>
    <x v="1"/>
  </r>
  <r>
    <s v="73J3W8Y-01"/>
    <x v="0"/>
    <x v="4"/>
    <n v="0.5"/>
    <x v="0"/>
  </r>
  <r>
    <s v="73J3W8Y-01"/>
    <x v="0"/>
    <x v="4"/>
    <n v="0.5"/>
    <x v="1"/>
  </r>
  <r>
    <s v="73J3W8Y-01"/>
    <x v="0"/>
    <x v="4"/>
    <n v="1"/>
    <x v="0"/>
  </r>
  <r>
    <s v="73J3W8Y-01"/>
    <x v="0"/>
    <x v="4"/>
    <n v="1"/>
    <x v="1"/>
  </r>
  <r>
    <s v="73J3W8Y-01"/>
    <x v="0"/>
    <x v="4"/>
    <n v="1.25"/>
    <x v="0"/>
  </r>
  <r>
    <s v="73J3W8Y-01"/>
    <x v="0"/>
    <x v="4"/>
    <n v="1.25"/>
    <x v="1"/>
  </r>
  <r>
    <s v="73J3W8Y-01"/>
    <x v="0"/>
    <x v="4"/>
    <n v="1.5"/>
    <x v="0"/>
  </r>
  <r>
    <s v="73J3W8Y-01"/>
    <x v="0"/>
    <x v="4"/>
    <n v="1.75"/>
    <x v="0"/>
  </r>
  <r>
    <s v="73J3W8Y-01"/>
    <x v="0"/>
    <x v="4"/>
    <n v="2"/>
    <x v="0"/>
  </r>
  <r>
    <s v="73J3W8Y-01"/>
    <x v="0"/>
    <x v="4"/>
    <n v="5"/>
    <x v="0"/>
  </r>
  <r>
    <s v="73J3WPF-01"/>
    <x v="4"/>
    <x v="0"/>
    <n v="0"/>
    <x v="0"/>
  </r>
  <r>
    <s v="73J3WPF-01"/>
    <x v="4"/>
    <x v="0"/>
    <n v="0.25"/>
    <x v="0"/>
  </r>
  <r>
    <s v="73J3WPF-01"/>
    <x v="4"/>
    <x v="0"/>
    <n v="0.75"/>
    <x v="0"/>
  </r>
  <r>
    <s v="73J3WPF-01"/>
    <x v="4"/>
    <x v="0"/>
    <n v="1"/>
    <x v="0"/>
  </r>
  <r>
    <s v="73J3WPF-01"/>
    <x v="4"/>
    <x v="0"/>
    <n v="1.25"/>
    <x v="0"/>
  </r>
  <r>
    <s v="73J3WPF-01"/>
    <x v="4"/>
    <x v="0"/>
    <n v="1.5"/>
    <x v="0"/>
  </r>
  <r>
    <s v="73J3WPF-01"/>
    <x v="4"/>
    <x v="0"/>
    <n v="1.75"/>
    <x v="0"/>
  </r>
  <r>
    <s v="73J3WPF-01"/>
    <x v="4"/>
    <x v="0"/>
    <n v="2"/>
    <x v="0"/>
  </r>
  <r>
    <s v="73J3WPF-01"/>
    <x v="4"/>
    <x v="0"/>
    <n v="2.5"/>
    <x v="0"/>
  </r>
  <r>
    <s v="73J3WPF-01"/>
    <x v="4"/>
    <x v="0"/>
    <n v="3"/>
    <x v="0"/>
  </r>
  <r>
    <s v="73J42EH-01"/>
    <x v="4"/>
    <x v="0"/>
    <n v="0"/>
    <x v="0"/>
  </r>
  <r>
    <s v="73J42EH-01"/>
    <x v="4"/>
    <x v="0"/>
    <n v="0.25"/>
    <x v="0"/>
  </r>
  <r>
    <s v="73J42EH-01"/>
    <x v="4"/>
    <x v="0"/>
    <n v="0.25"/>
    <x v="1"/>
  </r>
  <r>
    <s v="73J42EH-01"/>
    <x v="4"/>
    <x v="0"/>
    <n v="0.5"/>
    <x v="0"/>
  </r>
  <r>
    <s v="73J42EH-01"/>
    <x v="4"/>
    <x v="0"/>
    <n v="0.75"/>
    <x v="0"/>
  </r>
  <r>
    <s v="73J42EH-01"/>
    <x v="4"/>
    <x v="0"/>
    <n v="1"/>
    <x v="0"/>
  </r>
  <r>
    <s v="73J42EH-01"/>
    <x v="4"/>
    <x v="0"/>
    <n v="1.25"/>
    <x v="0"/>
  </r>
  <r>
    <s v="73J42EH-01"/>
    <x v="4"/>
    <x v="0"/>
    <n v="1.5"/>
    <x v="0"/>
  </r>
  <r>
    <s v="73J42EH-01"/>
    <x v="4"/>
    <x v="0"/>
    <n v="1.75"/>
    <x v="0"/>
  </r>
  <r>
    <s v="73J42EH-01"/>
    <x v="4"/>
    <x v="0"/>
    <n v="2"/>
    <x v="0"/>
  </r>
  <r>
    <s v="73J42EH-01"/>
    <x v="4"/>
    <x v="0"/>
    <n v="2.5"/>
    <x v="0"/>
  </r>
  <r>
    <s v="73J42EH-01"/>
    <x v="4"/>
    <x v="0"/>
    <n v="3"/>
    <x v="0"/>
  </r>
  <r>
    <s v="73J42EH-01"/>
    <x v="4"/>
    <x v="0"/>
    <n v="4"/>
    <x v="0"/>
  </r>
  <r>
    <s v="73J477G-01"/>
    <x v="0"/>
    <x v="1"/>
    <n v="0"/>
    <x v="0"/>
  </r>
  <r>
    <s v="73J477G-01"/>
    <x v="0"/>
    <x v="1"/>
    <n v="0.25"/>
    <x v="0"/>
  </r>
  <r>
    <s v="73J477G-01"/>
    <x v="0"/>
    <x v="1"/>
    <n v="0.5"/>
    <x v="0"/>
  </r>
  <r>
    <s v="73J477G-01"/>
    <x v="0"/>
    <x v="1"/>
    <n v="0.5"/>
    <x v="1"/>
  </r>
  <r>
    <s v="73J477G-01"/>
    <x v="0"/>
    <x v="1"/>
    <n v="0.75"/>
    <x v="0"/>
  </r>
  <r>
    <s v="73J477G-01"/>
    <x v="0"/>
    <x v="1"/>
    <n v="1"/>
    <x v="0"/>
  </r>
  <r>
    <s v="73J477G-01"/>
    <x v="0"/>
    <x v="1"/>
    <n v="1.25"/>
    <x v="0"/>
  </r>
  <r>
    <s v="73J477G-01"/>
    <x v="0"/>
    <x v="1"/>
    <n v="1.5"/>
    <x v="0"/>
  </r>
  <r>
    <s v="73J477G-01"/>
    <x v="0"/>
    <x v="1"/>
    <n v="1.75"/>
    <x v="0"/>
  </r>
  <r>
    <s v="73J477G-01"/>
    <x v="0"/>
    <x v="1"/>
    <n v="2"/>
    <x v="0"/>
  </r>
  <r>
    <s v="73J477G-01"/>
    <x v="0"/>
    <x v="1"/>
    <n v="2.25"/>
    <x v="0"/>
  </r>
  <r>
    <s v="73J477G-01"/>
    <x v="0"/>
    <x v="1"/>
    <n v="2.5"/>
    <x v="0"/>
  </r>
  <r>
    <s v="73J477G-01"/>
    <x v="0"/>
    <x v="1"/>
    <n v="2.75"/>
    <x v="0"/>
  </r>
  <r>
    <s v="73J477G-01"/>
    <x v="0"/>
    <x v="1"/>
    <n v="3"/>
    <x v="0"/>
  </r>
  <r>
    <s v="73J477G-01"/>
    <x v="0"/>
    <x v="1"/>
    <n v="3.25"/>
    <x v="0"/>
  </r>
  <r>
    <s v="73J477G-01"/>
    <x v="0"/>
    <x v="1"/>
    <n v="3.75"/>
    <x v="0"/>
  </r>
  <r>
    <s v="73J4CP2-01"/>
    <x v="4"/>
    <x v="0"/>
    <n v="0"/>
    <x v="0"/>
  </r>
  <r>
    <s v="73J4CP2-01"/>
    <x v="4"/>
    <x v="0"/>
    <n v="0.5"/>
    <x v="0"/>
  </r>
  <r>
    <s v="73J4CP2-01"/>
    <x v="4"/>
    <x v="0"/>
    <n v="0.75"/>
    <x v="1"/>
  </r>
  <r>
    <s v="73J4CP2-01"/>
    <x v="4"/>
    <x v="0"/>
    <n v="1"/>
    <x v="0"/>
  </r>
  <r>
    <s v="73J4CP2-01"/>
    <x v="4"/>
    <x v="0"/>
    <n v="1.25"/>
    <x v="0"/>
  </r>
  <r>
    <s v="73J4CP2-01"/>
    <x v="4"/>
    <x v="0"/>
    <n v="1.75"/>
    <x v="0"/>
  </r>
  <r>
    <s v="73J4CP2-01"/>
    <x v="4"/>
    <x v="0"/>
    <n v="2"/>
    <x v="0"/>
  </r>
  <r>
    <s v="73J4DCA-01"/>
    <x v="0"/>
    <x v="0"/>
    <n v="0"/>
    <x v="0"/>
  </r>
  <r>
    <s v="73J4DCA-01"/>
    <x v="0"/>
    <x v="0"/>
    <n v="0.5"/>
    <x v="0"/>
  </r>
  <r>
    <s v="73J4DCA-01"/>
    <x v="0"/>
    <x v="0"/>
    <n v="1"/>
    <x v="0"/>
  </r>
  <r>
    <s v="73J4DCA-01"/>
    <x v="0"/>
    <x v="0"/>
    <n v="1"/>
    <x v="1"/>
  </r>
  <r>
    <s v="73J4DCA-01"/>
    <x v="0"/>
    <x v="0"/>
    <n v="1.25"/>
    <x v="0"/>
  </r>
  <r>
    <s v="73J4DCA-01"/>
    <x v="0"/>
    <x v="0"/>
    <n v="1.5"/>
    <x v="0"/>
  </r>
  <r>
    <s v="73J4DCA-01"/>
    <x v="0"/>
    <x v="0"/>
    <n v="2"/>
    <x v="0"/>
  </r>
  <r>
    <s v="75A2071-01"/>
    <x v="0"/>
    <x v="0"/>
    <n v="0.25"/>
    <x v="0"/>
  </r>
  <r>
    <s v="75A2071-01"/>
    <x v="0"/>
    <x v="0"/>
    <n v="0.5"/>
    <x v="0"/>
  </r>
  <r>
    <s v="75A2071-01"/>
    <x v="0"/>
    <x v="0"/>
    <n v="0.75"/>
    <x v="0"/>
  </r>
  <r>
    <s v="75A2071-01"/>
    <x v="0"/>
    <x v="0"/>
    <n v="1"/>
    <x v="0"/>
  </r>
  <r>
    <s v="75A2071-01"/>
    <x v="0"/>
    <x v="0"/>
    <n v="1"/>
    <x v="1"/>
  </r>
  <r>
    <s v="75A2071-01"/>
    <x v="0"/>
    <x v="0"/>
    <n v="1.25"/>
    <x v="0"/>
  </r>
  <r>
    <s v="75A2071-01"/>
    <x v="0"/>
    <x v="0"/>
    <n v="1.5"/>
    <x v="0"/>
  </r>
  <r>
    <s v="75A2071-01"/>
    <x v="0"/>
    <x v="0"/>
    <n v="1.75"/>
    <x v="0"/>
  </r>
  <r>
    <s v="75A2071-01"/>
    <x v="0"/>
    <x v="0"/>
    <n v="2"/>
    <x v="0"/>
  </r>
  <r>
    <s v="75A2071-01"/>
    <x v="0"/>
    <x v="0"/>
    <n v="2.5"/>
    <x v="0"/>
  </r>
  <r>
    <s v="75J2RRN-01"/>
    <x v="0"/>
    <x v="1"/>
    <n v="0.25"/>
    <x v="0"/>
  </r>
  <r>
    <s v="75J2RRN-01"/>
    <x v="0"/>
    <x v="1"/>
    <n v="0.5"/>
    <x v="0"/>
  </r>
  <r>
    <s v="75J2RRN-01"/>
    <x v="0"/>
    <x v="1"/>
    <n v="0.75"/>
    <x v="0"/>
  </r>
  <r>
    <s v="75J2RRN-01"/>
    <x v="0"/>
    <x v="1"/>
    <n v="1"/>
    <x v="0"/>
  </r>
  <r>
    <s v="75J2RRN-01"/>
    <x v="0"/>
    <x v="1"/>
    <n v="1"/>
    <x v="1"/>
  </r>
  <r>
    <s v="75J2RRN-01"/>
    <x v="0"/>
    <x v="1"/>
    <n v="1.25"/>
    <x v="0"/>
  </r>
  <r>
    <s v="75J2RRN-01"/>
    <x v="0"/>
    <x v="1"/>
    <n v="1.25"/>
    <x v="1"/>
  </r>
  <r>
    <s v="75J2RRN-01"/>
    <x v="0"/>
    <x v="1"/>
    <n v="1.5"/>
    <x v="0"/>
  </r>
  <r>
    <s v="75J2RRN-01"/>
    <x v="0"/>
    <x v="1"/>
    <n v="1.75"/>
    <x v="0"/>
  </r>
  <r>
    <s v="75J2RRN-01"/>
    <x v="0"/>
    <x v="1"/>
    <n v="2"/>
    <x v="0"/>
  </r>
  <r>
    <s v="75J43JP-01"/>
    <x v="0"/>
    <x v="1"/>
    <n v="0.25"/>
    <x v="0"/>
  </r>
  <r>
    <s v="75J43JP-01"/>
    <x v="0"/>
    <x v="1"/>
    <n v="0.5"/>
    <x v="0"/>
  </r>
  <r>
    <s v="75J43JP-01"/>
    <x v="0"/>
    <x v="1"/>
    <n v="0.75"/>
    <x v="0"/>
  </r>
  <r>
    <s v="75J43JP-01"/>
    <x v="0"/>
    <x v="1"/>
    <n v="1"/>
    <x v="0"/>
  </r>
  <r>
    <s v="75J43JP-01"/>
    <x v="0"/>
    <x v="1"/>
    <n v="1"/>
    <x v="1"/>
  </r>
  <r>
    <s v="75J43JP-01"/>
    <x v="0"/>
    <x v="1"/>
    <n v="1.25"/>
    <x v="0"/>
  </r>
  <r>
    <s v="75J43JP-01"/>
    <x v="0"/>
    <x v="1"/>
    <n v="1.5"/>
    <x v="0"/>
  </r>
  <r>
    <s v="75J43JP-01"/>
    <x v="0"/>
    <x v="1"/>
    <n v="1.75"/>
    <x v="0"/>
  </r>
  <r>
    <s v="75J43JP-01"/>
    <x v="0"/>
    <x v="1"/>
    <n v="2"/>
    <x v="0"/>
  </r>
  <r>
    <s v="75J43JP-01"/>
    <x v="0"/>
    <x v="1"/>
    <n v="2.25"/>
    <x v="0"/>
  </r>
  <r>
    <s v="75J446X-01"/>
    <x v="0"/>
    <x v="1"/>
    <n v="0.5"/>
    <x v="0"/>
  </r>
  <r>
    <s v="75J446X-01"/>
    <x v="0"/>
    <x v="1"/>
    <n v="0.75"/>
    <x v="0"/>
  </r>
  <r>
    <s v="75J446X-01"/>
    <x v="0"/>
    <x v="1"/>
    <n v="1"/>
    <x v="0"/>
  </r>
  <r>
    <s v="75J446X-01"/>
    <x v="0"/>
    <x v="1"/>
    <n v="1"/>
    <x v="1"/>
  </r>
  <r>
    <s v="75J446X-01"/>
    <x v="0"/>
    <x v="1"/>
    <n v="1.25"/>
    <x v="0"/>
  </r>
  <r>
    <s v="75J446X-01"/>
    <x v="0"/>
    <x v="1"/>
    <n v="1.25"/>
    <x v="1"/>
  </r>
  <r>
    <s v="75J446X-01"/>
    <x v="0"/>
    <x v="1"/>
    <n v="1.5"/>
    <x v="0"/>
  </r>
  <r>
    <s v="75J446X-01"/>
    <x v="0"/>
    <x v="1"/>
    <n v="1.75"/>
    <x v="0"/>
  </r>
  <r>
    <s v="75J446X-01"/>
    <x v="0"/>
    <x v="1"/>
    <n v="2"/>
    <x v="0"/>
  </r>
  <r>
    <s v="75J446X-01"/>
    <x v="0"/>
    <x v="1"/>
    <n v="2.25"/>
    <x v="0"/>
  </r>
  <r>
    <s v="75J446X-01"/>
    <x v="0"/>
    <x v="1"/>
    <n v="2.5"/>
    <x v="0"/>
  </r>
  <r>
    <s v="75J446X-01"/>
    <x v="0"/>
    <x v="1"/>
    <n v="2.75"/>
    <x v="0"/>
  </r>
  <r>
    <s v="75J446X-01"/>
    <x v="0"/>
    <x v="1"/>
    <n v="3"/>
    <x v="0"/>
  </r>
  <r>
    <s v="75J4BC3-01"/>
    <x v="1"/>
    <x v="1"/>
    <n v="0.25"/>
    <x v="0"/>
  </r>
  <r>
    <s v="75J4BC3-01"/>
    <x v="1"/>
    <x v="1"/>
    <n v="1"/>
    <x v="0"/>
  </r>
  <r>
    <s v="75J4BC3-01"/>
    <x v="1"/>
    <x v="1"/>
    <n v="1.25"/>
    <x v="0"/>
  </r>
  <r>
    <s v="75J4BC3-01"/>
    <x v="1"/>
    <x v="1"/>
    <n v="2"/>
    <x v="0"/>
  </r>
  <r>
    <s v="75J4E83-01"/>
    <x v="0"/>
    <x v="0"/>
    <n v="0.25"/>
    <x v="0"/>
  </r>
  <r>
    <s v="75J4E83-01"/>
    <x v="0"/>
    <x v="0"/>
    <n v="0.75"/>
    <x v="0"/>
  </r>
  <r>
    <s v="75J4E83-01"/>
    <x v="0"/>
    <x v="0"/>
    <n v="1"/>
    <x v="0"/>
  </r>
  <r>
    <s v="75J4E83-01"/>
    <x v="0"/>
    <x v="0"/>
    <n v="1"/>
    <x v="1"/>
  </r>
  <r>
    <s v="75J4E83-01"/>
    <x v="0"/>
    <x v="0"/>
    <n v="1.25"/>
    <x v="0"/>
  </r>
  <r>
    <s v="75J4E83-01"/>
    <x v="0"/>
    <x v="0"/>
    <n v="1.5"/>
    <x v="0"/>
  </r>
  <r>
    <s v="75J4E83-01"/>
    <x v="0"/>
    <x v="0"/>
    <n v="1.5"/>
    <x v="1"/>
  </r>
  <r>
    <s v="75J4E83-01"/>
    <x v="0"/>
    <x v="0"/>
    <n v="2"/>
    <x v="0"/>
  </r>
  <r>
    <s v="75J4HZW-01"/>
    <x v="0"/>
    <x v="3"/>
    <n v="0.75"/>
    <x v="0"/>
  </r>
  <r>
    <s v="75J4HZW-01"/>
    <x v="0"/>
    <x v="3"/>
    <n v="1"/>
    <x v="0"/>
  </r>
  <r>
    <s v="75J4HZW-01"/>
    <x v="0"/>
    <x v="3"/>
    <n v="1"/>
    <x v="1"/>
  </r>
  <r>
    <s v="75J4HZW-01"/>
    <x v="0"/>
    <x v="3"/>
    <n v="1.25"/>
    <x v="0"/>
  </r>
  <r>
    <s v="75J4HZW-01"/>
    <x v="0"/>
    <x v="3"/>
    <n v="1.5"/>
    <x v="0"/>
  </r>
  <r>
    <s v="75J4HZW-01"/>
    <x v="0"/>
    <x v="3"/>
    <n v="1.75"/>
    <x v="0"/>
  </r>
  <r>
    <s v="75J4HZW-01"/>
    <x v="0"/>
    <x v="3"/>
    <n v="2.5"/>
    <x v="0"/>
  </r>
  <r>
    <s v="75J4T43-01"/>
    <x v="0"/>
    <x v="1"/>
    <n v="0.75"/>
    <x v="0"/>
  </r>
  <r>
    <s v="75J4T43-01"/>
    <x v="0"/>
    <x v="1"/>
    <n v="1"/>
    <x v="0"/>
  </r>
  <r>
    <s v="75J4T43-01"/>
    <x v="0"/>
    <x v="1"/>
    <n v="1.25"/>
    <x v="0"/>
  </r>
  <r>
    <s v="75J4T43-01"/>
    <x v="0"/>
    <x v="1"/>
    <n v="1.5"/>
    <x v="0"/>
  </r>
  <r>
    <s v="75J4T43-01"/>
    <x v="0"/>
    <x v="1"/>
    <n v="2.5"/>
    <x v="0"/>
  </r>
  <r>
    <s v="75J4V7P-01"/>
    <x v="7"/>
    <x v="3"/>
    <n v="0.5"/>
    <x v="0"/>
  </r>
  <r>
    <s v="75J4V7P-01"/>
    <x v="7"/>
    <x v="3"/>
    <n v="0.5"/>
    <x v="1"/>
  </r>
  <r>
    <s v="75J4V7P-01"/>
    <x v="7"/>
    <x v="3"/>
    <n v="0.75"/>
    <x v="0"/>
  </r>
  <r>
    <s v="75J4V7P-01"/>
    <x v="7"/>
    <x v="3"/>
    <n v="1"/>
    <x v="0"/>
  </r>
  <r>
    <s v="75J4V7P-01"/>
    <x v="7"/>
    <x v="3"/>
    <n v="1.25"/>
    <x v="0"/>
  </r>
  <r>
    <s v="75J4V7P-01"/>
    <x v="7"/>
    <x v="3"/>
    <n v="1.5"/>
    <x v="0"/>
  </r>
  <r>
    <s v="75J4V7P-01"/>
    <x v="7"/>
    <x v="3"/>
    <n v="1.75"/>
    <x v="0"/>
  </r>
  <r>
    <s v="75J4V7P-01"/>
    <x v="7"/>
    <x v="3"/>
    <n v="2"/>
    <x v="0"/>
  </r>
  <r>
    <s v="75J4V7P-01"/>
    <x v="7"/>
    <x v="3"/>
    <n v="2.5"/>
    <x v="0"/>
  </r>
  <r>
    <s v="76J2KD4-03"/>
    <x v="0"/>
    <x v="0"/>
    <n v="0.25"/>
    <x v="0"/>
  </r>
  <r>
    <s v="76J2KD4-03"/>
    <x v="0"/>
    <x v="0"/>
    <n v="0.5"/>
    <x v="0"/>
  </r>
  <r>
    <s v="76J2KD4-03"/>
    <x v="0"/>
    <x v="0"/>
    <n v="0.75"/>
    <x v="0"/>
  </r>
  <r>
    <s v="76J2KD4-03"/>
    <x v="0"/>
    <x v="0"/>
    <n v="1"/>
    <x v="0"/>
  </r>
  <r>
    <s v="76J2KD4-03"/>
    <x v="0"/>
    <x v="0"/>
    <n v="1.25"/>
    <x v="0"/>
  </r>
  <r>
    <s v="76J2KD4-03"/>
    <x v="0"/>
    <x v="0"/>
    <n v="1.5"/>
    <x v="0"/>
  </r>
  <r>
    <s v="76J3F8N-02"/>
    <x v="0"/>
    <x v="0"/>
    <n v="0.25"/>
    <x v="0"/>
  </r>
  <r>
    <s v="76J3F8N-02"/>
    <x v="0"/>
    <x v="0"/>
    <n v="0.5"/>
    <x v="0"/>
  </r>
  <r>
    <s v="76J3F8N-02"/>
    <x v="0"/>
    <x v="0"/>
    <n v="0.75"/>
    <x v="0"/>
  </r>
  <r>
    <s v="76J3F8N-02"/>
    <x v="0"/>
    <x v="0"/>
    <n v="1"/>
    <x v="0"/>
  </r>
  <r>
    <s v="76J3F8N-02"/>
    <x v="0"/>
    <x v="0"/>
    <n v="1.25"/>
    <x v="0"/>
  </r>
  <r>
    <s v="76J3F8N-02"/>
    <x v="0"/>
    <x v="0"/>
    <n v="1.5"/>
    <x v="0"/>
  </r>
  <r>
    <s v="76J3F8N-02"/>
    <x v="0"/>
    <x v="0"/>
    <n v="2"/>
    <x v="0"/>
  </r>
  <r>
    <s v="76J3F8N-02"/>
    <x v="0"/>
    <x v="0"/>
    <n v="2.25"/>
    <x v="0"/>
  </r>
  <r>
    <s v="76J3F8N-02"/>
    <x v="0"/>
    <x v="0"/>
    <n v="2.5"/>
    <x v="0"/>
  </r>
  <r>
    <s v="76J3MC2-02"/>
    <x v="1"/>
    <x v="1"/>
    <n v="0.75"/>
    <x v="0"/>
  </r>
  <r>
    <s v="76J3MC2-02"/>
    <x v="1"/>
    <x v="1"/>
    <n v="1"/>
    <x v="0"/>
  </r>
  <r>
    <s v="76J3MC2-02"/>
    <x v="1"/>
    <x v="1"/>
    <n v="1.25"/>
    <x v="0"/>
  </r>
  <r>
    <s v="76J3MC2-02"/>
    <x v="1"/>
    <x v="1"/>
    <n v="1.5"/>
    <x v="0"/>
  </r>
  <r>
    <s v="76J3MC2-02"/>
    <x v="1"/>
    <x v="1"/>
    <n v="2"/>
    <x v="0"/>
  </r>
  <r>
    <s v="76J3TGE-02"/>
    <x v="1"/>
    <x v="1"/>
    <n v="0.25"/>
    <x v="0"/>
  </r>
  <r>
    <s v="76J3TGE-02"/>
    <x v="1"/>
    <x v="1"/>
    <n v="0.75"/>
    <x v="0"/>
  </r>
  <r>
    <s v="76J3TGE-02"/>
    <x v="1"/>
    <x v="1"/>
    <n v="1"/>
    <x v="0"/>
  </r>
  <r>
    <s v="76J3TGE-02"/>
    <x v="1"/>
    <x v="1"/>
    <n v="1.25"/>
    <x v="0"/>
  </r>
  <r>
    <s v="76J3TGE-02"/>
    <x v="1"/>
    <x v="1"/>
    <n v="1.5"/>
    <x v="0"/>
  </r>
  <r>
    <s v="76J3TGE-02"/>
    <x v="1"/>
    <x v="1"/>
    <n v="1.75"/>
    <x v="0"/>
  </r>
  <r>
    <s v="76J3TGE-02"/>
    <x v="1"/>
    <x v="1"/>
    <n v="2"/>
    <x v="0"/>
  </r>
  <r>
    <s v="76J3TGE-02"/>
    <x v="1"/>
    <x v="1"/>
    <n v="2.5"/>
    <x v="0"/>
  </r>
  <r>
    <s v="76J4AVU-02"/>
    <x v="0"/>
    <x v="0"/>
    <n v="0.75"/>
    <x v="0"/>
  </r>
  <r>
    <s v="76J4AVU-02"/>
    <x v="0"/>
    <x v="0"/>
    <n v="1"/>
    <x v="0"/>
  </r>
  <r>
    <s v="76J4AVU-02"/>
    <x v="0"/>
    <x v="0"/>
    <n v="1.25"/>
    <x v="0"/>
  </r>
  <r>
    <s v="76J4AVU-02"/>
    <x v="0"/>
    <x v="0"/>
    <n v="1.5"/>
    <x v="0"/>
  </r>
  <r>
    <s v="76J4AVU-02"/>
    <x v="0"/>
    <x v="0"/>
    <n v="1.75"/>
    <x v="0"/>
  </r>
  <r>
    <s v="76J4AVU-02"/>
    <x v="0"/>
    <x v="0"/>
    <n v="2"/>
    <x v="0"/>
  </r>
  <r>
    <s v="76J4AVU-02"/>
    <x v="0"/>
    <x v="0"/>
    <n v="2.25"/>
    <x v="0"/>
  </r>
  <r>
    <s v="76J4AVU-02"/>
    <x v="0"/>
    <x v="0"/>
    <n v="2.5"/>
    <x v="0"/>
  </r>
  <r>
    <s v="76J4BDE-01"/>
    <x v="0"/>
    <x v="2"/>
    <n v="0.25"/>
    <x v="0"/>
  </r>
  <r>
    <s v="76J4BDE-01"/>
    <x v="0"/>
    <x v="2"/>
    <n v="0.25"/>
    <x v="1"/>
  </r>
  <r>
    <s v="76J4BDE-01"/>
    <x v="0"/>
    <x v="2"/>
    <n v="0.5"/>
    <x v="0"/>
  </r>
  <r>
    <s v="76J4BDE-01"/>
    <x v="0"/>
    <x v="2"/>
    <n v="0.5"/>
    <x v="1"/>
  </r>
  <r>
    <s v="76J4BDE-01"/>
    <x v="0"/>
    <x v="2"/>
    <n v="0.75"/>
    <x v="0"/>
  </r>
  <r>
    <s v="76J4BDE-01"/>
    <x v="0"/>
    <x v="2"/>
    <n v="0.75"/>
    <x v="1"/>
  </r>
  <r>
    <s v="76J4BDE-01"/>
    <x v="0"/>
    <x v="2"/>
    <n v="1"/>
    <x v="0"/>
  </r>
  <r>
    <s v="76J4BDE-01"/>
    <x v="0"/>
    <x v="2"/>
    <n v="1.25"/>
    <x v="0"/>
  </r>
  <r>
    <s v="76J4BDE-01"/>
    <x v="0"/>
    <x v="2"/>
    <n v="1.25"/>
    <x v="1"/>
  </r>
  <r>
    <s v="76J4BDE-01"/>
    <x v="0"/>
    <x v="2"/>
    <n v="1.5"/>
    <x v="0"/>
  </r>
  <r>
    <s v="76J4BDE-01"/>
    <x v="0"/>
    <x v="2"/>
    <n v="1.75"/>
    <x v="0"/>
  </r>
  <r>
    <s v="76J4BDE-01"/>
    <x v="0"/>
    <x v="2"/>
    <n v="2"/>
    <x v="0"/>
  </r>
  <r>
    <s v="76J4BDE-01"/>
    <x v="0"/>
    <x v="2"/>
    <n v="2.25"/>
    <x v="0"/>
  </r>
  <r>
    <s v="76J4BDE-01"/>
    <x v="0"/>
    <x v="2"/>
    <n v="2.5"/>
    <x v="0"/>
  </r>
  <r>
    <s v="76J4BDE-01"/>
    <x v="0"/>
    <x v="2"/>
    <n v="2.75"/>
    <x v="0"/>
  </r>
  <r>
    <s v="76J4BDE-01"/>
    <x v="0"/>
    <x v="2"/>
    <n v="3"/>
    <x v="0"/>
  </r>
  <r>
    <s v="76J4BDE-01"/>
    <x v="0"/>
    <x v="2"/>
    <n v="3.25"/>
    <x v="0"/>
  </r>
  <r>
    <s v="76J4BDE-01"/>
    <x v="0"/>
    <x v="2"/>
    <n v="3.5"/>
    <x v="0"/>
  </r>
  <r>
    <s v="76J4BDE-01"/>
    <x v="0"/>
    <x v="2"/>
    <n v="4"/>
    <x v="0"/>
  </r>
  <r>
    <s v="76J4D98-01"/>
    <x v="0"/>
    <x v="0"/>
    <n v="0.75"/>
    <x v="0"/>
  </r>
  <r>
    <s v="76J4D98-01"/>
    <x v="0"/>
    <x v="0"/>
    <n v="1"/>
    <x v="0"/>
  </r>
  <r>
    <s v="76J4D98-01"/>
    <x v="0"/>
    <x v="0"/>
    <n v="1.25"/>
    <x v="0"/>
  </r>
  <r>
    <s v="76J4D98-01"/>
    <x v="0"/>
    <x v="0"/>
    <n v="1.5"/>
    <x v="0"/>
  </r>
  <r>
    <s v="76J4D98-01"/>
    <x v="0"/>
    <x v="0"/>
    <n v="1.75"/>
    <x v="0"/>
  </r>
  <r>
    <s v="76J4D98-01"/>
    <x v="0"/>
    <x v="0"/>
    <n v="2.5"/>
    <x v="0"/>
  </r>
  <r>
    <s v="76J4DHW-02"/>
    <x v="4"/>
    <x v="0"/>
    <n v="1"/>
    <x v="0"/>
  </r>
  <r>
    <s v="76J4DHW-02"/>
    <x v="4"/>
    <x v="0"/>
    <n v="1"/>
    <x v="1"/>
  </r>
  <r>
    <s v="76J4DHW-02"/>
    <x v="4"/>
    <x v="0"/>
    <n v="1.25"/>
    <x v="0"/>
  </r>
  <r>
    <s v="76J4DHW-02"/>
    <x v="4"/>
    <x v="0"/>
    <n v="2"/>
    <x v="0"/>
  </r>
  <r>
    <s v="76J4DHW-02"/>
    <x v="4"/>
    <x v="0"/>
    <n v="2.25"/>
    <x v="0"/>
  </r>
  <r>
    <s v="76J4F7K-01"/>
    <x v="0"/>
    <x v="0"/>
    <n v="0.25"/>
    <x v="0"/>
  </r>
  <r>
    <s v="76J4F7K-01"/>
    <x v="0"/>
    <x v="0"/>
    <n v="0.5"/>
    <x v="0"/>
  </r>
  <r>
    <s v="76J4F7K-01"/>
    <x v="0"/>
    <x v="0"/>
    <n v="1"/>
    <x v="0"/>
  </r>
  <r>
    <s v="76J4F7K-01"/>
    <x v="0"/>
    <x v="0"/>
    <n v="1"/>
    <x v="1"/>
  </r>
  <r>
    <s v="76J4F7K-01"/>
    <x v="0"/>
    <x v="0"/>
    <n v="1.25"/>
    <x v="0"/>
  </r>
  <r>
    <s v="76J4F7K-01"/>
    <x v="0"/>
    <x v="0"/>
    <n v="1.5"/>
    <x v="0"/>
  </r>
  <r>
    <s v="76J4F7K-01"/>
    <x v="0"/>
    <x v="0"/>
    <n v="1.75"/>
    <x v="0"/>
  </r>
  <r>
    <s v="76J4F7K-01"/>
    <x v="0"/>
    <x v="0"/>
    <n v="2"/>
    <x v="0"/>
  </r>
  <r>
    <s v="76J4F7K-01"/>
    <x v="0"/>
    <x v="0"/>
    <n v="2.25"/>
    <x v="0"/>
  </r>
  <r>
    <s v="76J4F7K-01"/>
    <x v="0"/>
    <x v="0"/>
    <n v="2.5"/>
    <x v="0"/>
  </r>
  <r>
    <s v="76J4GPB-01"/>
    <x v="0"/>
    <x v="0"/>
    <n v="0.5"/>
    <x v="0"/>
  </r>
  <r>
    <s v="76J4GPB-01"/>
    <x v="0"/>
    <x v="0"/>
    <n v="0.75"/>
    <x v="0"/>
  </r>
  <r>
    <s v="76J4GPB-01"/>
    <x v="0"/>
    <x v="0"/>
    <n v="1"/>
    <x v="0"/>
  </r>
  <r>
    <s v="76J4GPB-01"/>
    <x v="0"/>
    <x v="0"/>
    <n v="1.25"/>
    <x v="0"/>
  </r>
  <r>
    <s v="76J4GPB-01"/>
    <x v="0"/>
    <x v="0"/>
    <n v="1.5"/>
    <x v="0"/>
  </r>
  <r>
    <s v="76J4GPB-01"/>
    <x v="0"/>
    <x v="0"/>
    <n v="1.75"/>
    <x v="0"/>
  </r>
  <r>
    <s v="76J4GPB-01"/>
    <x v="0"/>
    <x v="0"/>
    <n v="2.25"/>
    <x v="0"/>
  </r>
  <r>
    <s v="76J4HZX-01"/>
    <x v="0"/>
    <x v="0"/>
    <n v="0.25"/>
    <x v="0"/>
  </r>
  <r>
    <s v="76J4HZX-01"/>
    <x v="0"/>
    <x v="0"/>
    <n v="0.5"/>
    <x v="0"/>
  </r>
  <r>
    <s v="76J4HZX-01"/>
    <x v="0"/>
    <x v="0"/>
    <n v="0.5"/>
    <x v="1"/>
  </r>
  <r>
    <s v="76J4HZX-01"/>
    <x v="0"/>
    <x v="0"/>
    <n v="0.75"/>
    <x v="0"/>
  </r>
  <r>
    <s v="76J4HZX-01"/>
    <x v="0"/>
    <x v="0"/>
    <n v="1"/>
    <x v="0"/>
  </r>
  <r>
    <s v="76J4HZX-01"/>
    <x v="0"/>
    <x v="0"/>
    <n v="1"/>
    <x v="1"/>
  </r>
  <r>
    <s v="76J4HZX-01"/>
    <x v="0"/>
    <x v="0"/>
    <n v="1.25"/>
    <x v="0"/>
  </r>
  <r>
    <s v="76J4HZX-01"/>
    <x v="0"/>
    <x v="0"/>
    <n v="1.5"/>
    <x v="0"/>
  </r>
  <r>
    <s v="76J4HZX-01"/>
    <x v="0"/>
    <x v="0"/>
    <n v="1.75"/>
    <x v="0"/>
  </r>
  <r>
    <s v="76J4HZX-01"/>
    <x v="0"/>
    <x v="0"/>
    <n v="2"/>
    <x v="0"/>
  </r>
  <r>
    <s v="76J4HZX-01"/>
    <x v="0"/>
    <x v="0"/>
    <n v="2.25"/>
    <x v="0"/>
  </r>
  <r>
    <s v="76J4HZX-01"/>
    <x v="0"/>
    <x v="0"/>
    <n v="2.5"/>
    <x v="0"/>
  </r>
  <r>
    <s v="76J4HZX-01"/>
    <x v="0"/>
    <x v="0"/>
    <n v="3"/>
    <x v="0"/>
  </r>
  <r>
    <s v="76J4MZH-01"/>
    <x v="0"/>
    <x v="0"/>
    <n v="0.5"/>
    <x v="0"/>
  </r>
  <r>
    <s v="76J4MZH-01"/>
    <x v="0"/>
    <x v="0"/>
    <n v="0.75"/>
    <x v="0"/>
  </r>
  <r>
    <s v="76J4MZH-01"/>
    <x v="0"/>
    <x v="0"/>
    <n v="0.75"/>
    <x v="1"/>
  </r>
  <r>
    <s v="76J4MZH-01"/>
    <x v="0"/>
    <x v="0"/>
    <n v="1"/>
    <x v="0"/>
  </r>
  <r>
    <s v="76J4MZH-01"/>
    <x v="0"/>
    <x v="0"/>
    <n v="1"/>
    <x v="1"/>
  </r>
  <r>
    <s v="76J4MZH-01"/>
    <x v="0"/>
    <x v="0"/>
    <n v="1.25"/>
    <x v="0"/>
  </r>
  <r>
    <s v="76J4MZH-01"/>
    <x v="0"/>
    <x v="0"/>
    <n v="1.5"/>
    <x v="0"/>
  </r>
  <r>
    <s v="76J4MZH-01"/>
    <x v="0"/>
    <x v="0"/>
    <n v="1.75"/>
    <x v="0"/>
  </r>
  <r>
    <s v="76J4MZH-01"/>
    <x v="0"/>
    <x v="0"/>
    <n v="2"/>
    <x v="0"/>
  </r>
  <r>
    <s v="76J4MZH-01"/>
    <x v="0"/>
    <x v="0"/>
    <n v="2.25"/>
    <x v="0"/>
  </r>
  <r>
    <s v="76J4MZH-01"/>
    <x v="0"/>
    <x v="0"/>
    <n v="2.5"/>
    <x v="0"/>
  </r>
  <r>
    <s v="76J4MZH-01"/>
    <x v="0"/>
    <x v="0"/>
    <n v="3"/>
    <x v="0"/>
  </r>
  <r>
    <s v="76J4PY2-01"/>
    <x v="0"/>
    <x v="1"/>
    <n v="0.25"/>
    <x v="0"/>
  </r>
  <r>
    <s v="76J4PY2-01"/>
    <x v="0"/>
    <x v="1"/>
    <n v="1"/>
    <x v="0"/>
  </r>
  <r>
    <s v="76J4PY2-01"/>
    <x v="0"/>
    <x v="1"/>
    <n v="1.25"/>
    <x v="0"/>
  </r>
  <r>
    <s v="76J4PY2-01"/>
    <x v="0"/>
    <x v="1"/>
    <n v="1.5"/>
    <x v="0"/>
  </r>
  <r>
    <s v="76J4PY2-01"/>
    <x v="0"/>
    <x v="1"/>
    <n v="1.75"/>
    <x v="0"/>
  </r>
  <r>
    <s v="76J4PY2-01"/>
    <x v="0"/>
    <x v="1"/>
    <n v="2"/>
    <x v="0"/>
  </r>
  <r>
    <s v="76J4PYA-01"/>
    <x v="0"/>
    <x v="1"/>
    <n v="0.5"/>
    <x v="0"/>
  </r>
  <r>
    <s v="76J4PYA-01"/>
    <x v="0"/>
    <x v="1"/>
    <n v="1"/>
    <x v="0"/>
  </r>
  <r>
    <s v="76J4PYA-01"/>
    <x v="0"/>
    <x v="1"/>
    <n v="1"/>
    <x v="1"/>
  </r>
  <r>
    <s v="76J4PYA-01"/>
    <x v="0"/>
    <x v="1"/>
    <n v="1.25"/>
    <x v="0"/>
  </r>
  <r>
    <s v="76J4PYA-01"/>
    <x v="0"/>
    <x v="1"/>
    <n v="1.5"/>
    <x v="0"/>
  </r>
  <r>
    <s v="76J4PYA-01"/>
    <x v="0"/>
    <x v="1"/>
    <n v="1.75"/>
    <x v="0"/>
  </r>
  <r>
    <s v="76J4PYA-01"/>
    <x v="0"/>
    <x v="1"/>
    <n v="2"/>
    <x v="0"/>
  </r>
  <r>
    <s v="76J4PYA-01"/>
    <x v="0"/>
    <x v="1"/>
    <n v="2.25"/>
    <x v="0"/>
  </r>
  <r>
    <s v="76J4PYA-01"/>
    <x v="0"/>
    <x v="1"/>
    <n v="2.5"/>
    <x v="0"/>
  </r>
  <r>
    <s v="76J4PYA-01"/>
    <x v="0"/>
    <x v="1"/>
    <n v="3"/>
    <x v="0"/>
  </r>
  <r>
    <s v="76J689T-01"/>
    <x v="0"/>
    <x v="0"/>
    <n v="0.5"/>
    <x v="0"/>
  </r>
  <r>
    <s v="76J689T-01"/>
    <x v="0"/>
    <x v="0"/>
    <n v="0.75"/>
    <x v="0"/>
  </r>
  <r>
    <s v="76J689T-01"/>
    <x v="0"/>
    <x v="0"/>
    <n v="0.75"/>
    <x v="1"/>
  </r>
  <r>
    <s v="76J689T-01"/>
    <x v="0"/>
    <x v="0"/>
    <n v="1"/>
    <x v="0"/>
  </r>
  <r>
    <s v="76J689T-01"/>
    <x v="0"/>
    <x v="0"/>
    <n v="1.25"/>
    <x v="0"/>
  </r>
  <r>
    <s v="76J689T-01"/>
    <x v="0"/>
    <x v="0"/>
    <n v="1.5"/>
    <x v="0"/>
  </r>
  <r>
    <s v="76J689T-01"/>
    <x v="0"/>
    <x v="0"/>
    <n v="1.75"/>
    <x v="0"/>
  </r>
  <r>
    <s v="76J689T-01"/>
    <x v="0"/>
    <x v="0"/>
    <n v="2"/>
    <x v="0"/>
  </r>
  <r>
    <s v="76J689T-01"/>
    <x v="0"/>
    <x v="0"/>
    <n v="2.5"/>
    <x v="0"/>
  </r>
  <r>
    <s v="76J689T-01"/>
    <x v="0"/>
    <x v="0"/>
    <n v="3"/>
    <x v="0"/>
  </r>
  <r>
    <s v="79HFF04-03"/>
    <x v="0"/>
    <x v="3"/>
    <n v="0"/>
    <x v="0"/>
  </r>
  <r>
    <s v="79HFF04-03"/>
    <x v="0"/>
    <x v="3"/>
    <n v="0.25"/>
    <x v="1"/>
  </r>
  <r>
    <s v="79HFF04-03"/>
    <x v="0"/>
    <x v="3"/>
    <n v="0.5"/>
    <x v="1"/>
  </r>
  <r>
    <s v="79HFF04-03"/>
    <x v="0"/>
    <x v="3"/>
    <n v="1"/>
    <x v="0"/>
  </r>
  <r>
    <s v="79HFF04-03"/>
    <x v="0"/>
    <x v="3"/>
    <n v="1"/>
    <x v="1"/>
  </r>
  <r>
    <s v="79HFF04-03"/>
    <x v="0"/>
    <x v="3"/>
    <n v="1.25"/>
    <x v="0"/>
  </r>
  <r>
    <s v="79HFF04-03"/>
    <x v="0"/>
    <x v="3"/>
    <n v="2"/>
    <x v="0"/>
  </r>
  <r>
    <s v="79HFF04-03"/>
    <x v="0"/>
    <x v="3"/>
    <n v="2.25"/>
    <x v="0"/>
  </r>
  <r>
    <s v="79J28ZX-01"/>
    <x v="0"/>
    <x v="0"/>
    <n v="0"/>
    <x v="0"/>
  </r>
  <r>
    <s v="79J28ZX-01"/>
    <x v="0"/>
    <x v="0"/>
    <n v="0.25"/>
    <x v="0"/>
  </r>
  <r>
    <s v="79J28ZX-01"/>
    <x v="0"/>
    <x v="0"/>
    <n v="0.25"/>
    <x v="1"/>
  </r>
  <r>
    <s v="79J28ZX-01"/>
    <x v="0"/>
    <x v="0"/>
    <n v="0.5"/>
    <x v="0"/>
  </r>
  <r>
    <s v="79J28ZX-01"/>
    <x v="0"/>
    <x v="0"/>
    <n v="0.5"/>
    <x v="1"/>
  </r>
  <r>
    <s v="79J28ZX-01"/>
    <x v="0"/>
    <x v="0"/>
    <n v="0.75"/>
    <x v="0"/>
  </r>
  <r>
    <s v="79J28ZX-01"/>
    <x v="0"/>
    <x v="0"/>
    <n v="0.75"/>
    <x v="1"/>
  </r>
  <r>
    <s v="79J28ZX-01"/>
    <x v="0"/>
    <x v="0"/>
    <n v="1"/>
    <x v="0"/>
  </r>
  <r>
    <s v="79J28ZX-01"/>
    <x v="0"/>
    <x v="0"/>
    <n v="1.25"/>
    <x v="0"/>
  </r>
  <r>
    <s v="79J28ZX-01"/>
    <x v="0"/>
    <x v="0"/>
    <n v="1.5"/>
    <x v="0"/>
  </r>
  <r>
    <s v="79J28ZX-01"/>
    <x v="0"/>
    <x v="0"/>
    <n v="1.75"/>
    <x v="0"/>
  </r>
  <r>
    <s v="79J28ZX-01"/>
    <x v="0"/>
    <x v="0"/>
    <n v="2"/>
    <x v="0"/>
  </r>
  <r>
    <s v="79J28ZX-01"/>
    <x v="0"/>
    <x v="0"/>
    <n v="2.25"/>
    <x v="0"/>
  </r>
  <r>
    <s v="79J28ZX-01"/>
    <x v="0"/>
    <x v="0"/>
    <n v="2.5"/>
    <x v="0"/>
  </r>
  <r>
    <s v="79J28ZX-01"/>
    <x v="0"/>
    <x v="0"/>
    <n v="2.75"/>
    <x v="0"/>
  </r>
  <r>
    <s v="79J28ZX-01"/>
    <x v="0"/>
    <x v="0"/>
    <n v="3"/>
    <x v="0"/>
  </r>
  <r>
    <s v="79J28ZX-01"/>
    <x v="0"/>
    <x v="0"/>
    <n v="3.25"/>
    <x v="0"/>
  </r>
  <r>
    <s v="79J2AGF-02"/>
    <x v="0"/>
    <x v="4"/>
    <n v="0"/>
    <x v="0"/>
  </r>
  <r>
    <s v="79J2AGF-02"/>
    <x v="0"/>
    <x v="4"/>
    <n v="0.5"/>
    <x v="0"/>
  </r>
  <r>
    <s v="79J2AGF-02"/>
    <x v="0"/>
    <x v="4"/>
    <n v="0.75"/>
    <x v="0"/>
  </r>
  <r>
    <s v="79J2AGF-02"/>
    <x v="0"/>
    <x v="4"/>
    <n v="1"/>
    <x v="0"/>
  </r>
  <r>
    <s v="79J2AGF-02"/>
    <x v="0"/>
    <x v="4"/>
    <n v="1"/>
    <x v="1"/>
  </r>
  <r>
    <s v="79J2AGF-02"/>
    <x v="0"/>
    <x v="4"/>
    <n v="1.25"/>
    <x v="0"/>
  </r>
  <r>
    <s v="79J2AGF-02"/>
    <x v="0"/>
    <x v="4"/>
    <n v="1.5"/>
    <x v="0"/>
  </r>
  <r>
    <s v="79J2AGF-02"/>
    <x v="0"/>
    <x v="4"/>
    <n v="2"/>
    <x v="0"/>
  </r>
  <r>
    <s v="79J2AGF-02"/>
    <x v="0"/>
    <x v="4"/>
    <n v="2.25"/>
    <x v="0"/>
  </r>
  <r>
    <s v="79J2AGF-02"/>
    <x v="0"/>
    <x v="4"/>
    <n v="2.5"/>
    <x v="0"/>
  </r>
  <r>
    <s v="79J2AGF-02"/>
    <x v="0"/>
    <x v="4"/>
    <n v="3"/>
    <x v="0"/>
  </r>
  <r>
    <s v="79J2AGF-02"/>
    <x v="0"/>
    <x v="4"/>
    <n v="4"/>
    <x v="0"/>
  </r>
  <r>
    <s v="79J2CJB-03"/>
    <x v="0"/>
    <x v="0"/>
    <n v="0"/>
    <x v="0"/>
  </r>
  <r>
    <s v="79J2CJB-03"/>
    <x v="0"/>
    <x v="0"/>
    <n v="0.25"/>
    <x v="0"/>
  </r>
  <r>
    <s v="79J2CJB-03"/>
    <x v="0"/>
    <x v="0"/>
    <n v="0.25"/>
    <x v="1"/>
  </r>
  <r>
    <s v="79J2CJB-03"/>
    <x v="0"/>
    <x v="0"/>
    <n v="0.5"/>
    <x v="0"/>
  </r>
  <r>
    <s v="79J2CJB-03"/>
    <x v="0"/>
    <x v="0"/>
    <n v="0.5"/>
    <x v="1"/>
  </r>
  <r>
    <s v="79J2CJB-03"/>
    <x v="0"/>
    <x v="0"/>
    <n v="0.75"/>
    <x v="1"/>
  </r>
  <r>
    <s v="79J2CJB-03"/>
    <x v="0"/>
    <x v="0"/>
    <n v="1"/>
    <x v="0"/>
  </r>
  <r>
    <s v="79J2CJB-03"/>
    <x v="0"/>
    <x v="0"/>
    <n v="1.25"/>
    <x v="0"/>
  </r>
  <r>
    <s v="79J2CJB-03"/>
    <x v="0"/>
    <x v="0"/>
    <n v="1.5"/>
    <x v="0"/>
  </r>
  <r>
    <s v="79J2CJB-03"/>
    <x v="0"/>
    <x v="0"/>
    <n v="2"/>
    <x v="0"/>
  </r>
  <r>
    <s v="79J2CJB-03"/>
    <x v="0"/>
    <x v="0"/>
    <n v="5"/>
    <x v="0"/>
  </r>
  <r>
    <s v="79J2RCA-02"/>
    <x v="0"/>
    <x v="3"/>
    <n v="0"/>
    <x v="0"/>
  </r>
  <r>
    <s v="79J2RCA-02"/>
    <x v="0"/>
    <x v="3"/>
    <n v="0"/>
    <x v="1"/>
  </r>
  <r>
    <s v="79J2RCA-02"/>
    <x v="0"/>
    <x v="3"/>
    <n v="0.25"/>
    <x v="0"/>
  </r>
  <r>
    <s v="79J2RCA-02"/>
    <x v="0"/>
    <x v="3"/>
    <n v="0.25"/>
    <x v="1"/>
  </r>
  <r>
    <s v="79J2RCA-02"/>
    <x v="0"/>
    <x v="3"/>
    <n v="0.5"/>
    <x v="1"/>
  </r>
  <r>
    <s v="79J2RCA-02"/>
    <x v="0"/>
    <x v="3"/>
    <n v="0.75"/>
    <x v="0"/>
  </r>
  <r>
    <s v="79J2RCA-02"/>
    <x v="0"/>
    <x v="3"/>
    <n v="0.75"/>
    <x v="1"/>
  </r>
  <r>
    <s v="79J2RCA-02"/>
    <x v="0"/>
    <x v="3"/>
    <n v="1"/>
    <x v="0"/>
  </r>
  <r>
    <s v="79J2RCA-02"/>
    <x v="0"/>
    <x v="3"/>
    <n v="1"/>
    <x v="1"/>
  </r>
  <r>
    <s v="79J2RCA-02"/>
    <x v="0"/>
    <x v="3"/>
    <n v="1.75"/>
    <x v="0"/>
  </r>
  <r>
    <s v="79J2U9U-02"/>
    <x v="0"/>
    <x v="0"/>
    <n v="0"/>
    <x v="0"/>
  </r>
  <r>
    <s v="79J2U9U-02"/>
    <x v="0"/>
    <x v="0"/>
    <n v="0"/>
    <x v="1"/>
  </r>
  <r>
    <s v="79J2U9U-02"/>
    <x v="0"/>
    <x v="0"/>
    <n v="0.25"/>
    <x v="1"/>
  </r>
  <r>
    <s v="79J2U9U-02"/>
    <x v="0"/>
    <x v="0"/>
    <n v="0.5"/>
    <x v="0"/>
  </r>
  <r>
    <s v="79J2U9U-02"/>
    <x v="0"/>
    <x v="0"/>
    <n v="0.5"/>
    <x v="1"/>
  </r>
  <r>
    <s v="79J2U9U-02"/>
    <x v="0"/>
    <x v="0"/>
    <n v="1"/>
    <x v="1"/>
  </r>
  <r>
    <s v="79J2U9U-02"/>
    <x v="0"/>
    <x v="0"/>
    <n v="1.25"/>
    <x v="0"/>
  </r>
  <r>
    <s v="79J2U9U-02"/>
    <x v="0"/>
    <x v="0"/>
    <n v="1.5"/>
    <x v="0"/>
  </r>
  <r>
    <s v="79J2U9U-02"/>
    <x v="0"/>
    <x v="0"/>
    <n v="1.75"/>
    <x v="0"/>
  </r>
  <r>
    <s v="79J2U9U-02"/>
    <x v="0"/>
    <x v="0"/>
    <n v="2"/>
    <x v="0"/>
  </r>
  <r>
    <s v="79J2U9U-02"/>
    <x v="0"/>
    <x v="0"/>
    <n v="2.5"/>
    <x v="0"/>
  </r>
  <r>
    <s v="79J3A3H-02"/>
    <x v="0"/>
    <x v="1"/>
    <n v="0"/>
    <x v="0"/>
  </r>
  <r>
    <s v="79J3A3H-02"/>
    <x v="0"/>
    <x v="1"/>
    <n v="0.25"/>
    <x v="0"/>
  </r>
  <r>
    <s v="79J3A3H-02"/>
    <x v="0"/>
    <x v="1"/>
    <n v="0.25"/>
    <x v="1"/>
  </r>
  <r>
    <s v="79J3A3H-02"/>
    <x v="0"/>
    <x v="1"/>
    <n v="0.5"/>
    <x v="0"/>
  </r>
  <r>
    <s v="79J3A3H-02"/>
    <x v="0"/>
    <x v="1"/>
    <n v="0.5"/>
    <x v="1"/>
  </r>
  <r>
    <s v="79J3A3H-02"/>
    <x v="0"/>
    <x v="1"/>
    <n v="0.75"/>
    <x v="0"/>
  </r>
  <r>
    <s v="79J3A3H-02"/>
    <x v="0"/>
    <x v="1"/>
    <n v="0.75"/>
    <x v="1"/>
  </r>
  <r>
    <s v="79J3A3H-02"/>
    <x v="0"/>
    <x v="1"/>
    <n v="1"/>
    <x v="0"/>
  </r>
  <r>
    <s v="79J3A3H-02"/>
    <x v="0"/>
    <x v="1"/>
    <n v="1"/>
    <x v="1"/>
  </r>
  <r>
    <s v="79J3A3H-02"/>
    <x v="0"/>
    <x v="1"/>
    <n v="1.25"/>
    <x v="0"/>
  </r>
  <r>
    <s v="79J3A3H-02"/>
    <x v="0"/>
    <x v="1"/>
    <n v="1.5"/>
    <x v="0"/>
  </r>
  <r>
    <s v="79J3A3H-02"/>
    <x v="0"/>
    <x v="1"/>
    <n v="1.5"/>
    <x v="1"/>
  </r>
  <r>
    <s v="79J3A3H-02"/>
    <x v="0"/>
    <x v="1"/>
    <n v="1.75"/>
    <x v="0"/>
  </r>
  <r>
    <s v="79J3A3H-02"/>
    <x v="0"/>
    <x v="1"/>
    <n v="2"/>
    <x v="0"/>
  </r>
  <r>
    <s v="79J3A3H-02"/>
    <x v="0"/>
    <x v="1"/>
    <n v="2.25"/>
    <x v="0"/>
  </r>
  <r>
    <s v="79J3A3H-02"/>
    <x v="0"/>
    <x v="1"/>
    <n v="2.5"/>
    <x v="0"/>
  </r>
  <r>
    <s v="79J3A3H-02"/>
    <x v="0"/>
    <x v="1"/>
    <n v="2.75"/>
    <x v="0"/>
  </r>
  <r>
    <s v="79J3A3H-02"/>
    <x v="0"/>
    <x v="1"/>
    <n v="3"/>
    <x v="0"/>
  </r>
  <r>
    <s v="79J3A3H-02"/>
    <x v="0"/>
    <x v="1"/>
    <n v="3.25"/>
    <x v="0"/>
  </r>
  <r>
    <s v="79J3A3H-02"/>
    <x v="0"/>
    <x v="1"/>
    <n v="3.5"/>
    <x v="0"/>
  </r>
  <r>
    <s v="79J3A3H-02"/>
    <x v="0"/>
    <x v="1"/>
    <n v="4"/>
    <x v="0"/>
  </r>
  <r>
    <s v="79J3CXD-01"/>
    <x v="4"/>
    <x v="0"/>
    <n v="0"/>
    <x v="0"/>
  </r>
  <r>
    <s v="79J3CXD-01"/>
    <x v="4"/>
    <x v="0"/>
    <n v="0.25"/>
    <x v="0"/>
  </r>
  <r>
    <s v="79J3CXD-01"/>
    <x v="4"/>
    <x v="0"/>
    <n v="0.25"/>
    <x v="1"/>
  </r>
  <r>
    <s v="79J3CXD-01"/>
    <x v="4"/>
    <x v="0"/>
    <n v="0.5"/>
    <x v="0"/>
  </r>
  <r>
    <s v="79J3CXD-01"/>
    <x v="4"/>
    <x v="0"/>
    <n v="0.5"/>
    <x v="1"/>
  </r>
  <r>
    <s v="79J3CXD-01"/>
    <x v="4"/>
    <x v="0"/>
    <n v="0.75"/>
    <x v="0"/>
  </r>
  <r>
    <s v="79J3CXD-01"/>
    <x v="4"/>
    <x v="0"/>
    <n v="1"/>
    <x v="0"/>
  </r>
  <r>
    <s v="79J3CXD-01"/>
    <x v="4"/>
    <x v="0"/>
    <n v="1.25"/>
    <x v="0"/>
  </r>
  <r>
    <s v="79J3CXD-01"/>
    <x v="4"/>
    <x v="0"/>
    <n v="1.5"/>
    <x v="0"/>
  </r>
  <r>
    <s v="79J3CXD-01"/>
    <x v="4"/>
    <x v="0"/>
    <n v="1.75"/>
    <x v="0"/>
  </r>
  <r>
    <s v="79J3CXD-01"/>
    <x v="4"/>
    <x v="0"/>
    <n v="2"/>
    <x v="0"/>
  </r>
  <r>
    <s v="79J3E7X-02"/>
    <x v="0"/>
    <x v="3"/>
    <n v="0"/>
    <x v="0"/>
  </r>
  <r>
    <s v="79J3E7X-02"/>
    <x v="0"/>
    <x v="3"/>
    <n v="0.25"/>
    <x v="0"/>
  </r>
  <r>
    <s v="79J3E7X-02"/>
    <x v="0"/>
    <x v="3"/>
    <n v="0.5"/>
    <x v="0"/>
  </r>
  <r>
    <s v="79J3E7X-02"/>
    <x v="0"/>
    <x v="3"/>
    <n v="0.75"/>
    <x v="0"/>
  </r>
  <r>
    <s v="79J3E7X-02"/>
    <x v="0"/>
    <x v="3"/>
    <n v="0.75"/>
    <x v="1"/>
  </r>
  <r>
    <s v="79J3E7X-02"/>
    <x v="0"/>
    <x v="3"/>
    <n v="1"/>
    <x v="0"/>
  </r>
  <r>
    <s v="79J3E7X-02"/>
    <x v="0"/>
    <x v="3"/>
    <n v="1"/>
    <x v="1"/>
  </r>
  <r>
    <s v="79J3E7X-02"/>
    <x v="0"/>
    <x v="3"/>
    <n v="1.25"/>
    <x v="0"/>
  </r>
  <r>
    <s v="79J3E7X-02"/>
    <x v="0"/>
    <x v="3"/>
    <n v="1.5"/>
    <x v="0"/>
  </r>
  <r>
    <s v="79J3E7X-02"/>
    <x v="0"/>
    <x v="3"/>
    <n v="2"/>
    <x v="0"/>
  </r>
  <r>
    <s v="79J3E7X-02"/>
    <x v="0"/>
    <x v="3"/>
    <n v="2.5"/>
    <x v="0"/>
  </r>
  <r>
    <s v="79J3EUW-01"/>
    <x v="4"/>
    <x v="0"/>
    <n v="0"/>
    <x v="0"/>
  </r>
  <r>
    <s v="79J3EUW-01"/>
    <x v="4"/>
    <x v="0"/>
    <n v="0.25"/>
    <x v="0"/>
  </r>
  <r>
    <s v="79J3EUW-01"/>
    <x v="4"/>
    <x v="0"/>
    <n v="0.5"/>
    <x v="0"/>
  </r>
  <r>
    <s v="79J3EUW-01"/>
    <x v="4"/>
    <x v="0"/>
    <n v="0.5"/>
    <x v="1"/>
  </r>
  <r>
    <s v="79J3EUW-01"/>
    <x v="4"/>
    <x v="0"/>
    <n v="0.75"/>
    <x v="0"/>
  </r>
  <r>
    <s v="79J3EUW-01"/>
    <x v="4"/>
    <x v="0"/>
    <n v="0.75"/>
    <x v="1"/>
  </r>
  <r>
    <s v="79J3EUW-01"/>
    <x v="4"/>
    <x v="0"/>
    <n v="1"/>
    <x v="0"/>
  </r>
  <r>
    <s v="79J3EUW-01"/>
    <x v="4"/>
    <x v="0"/>
    <n v="1"/>
    <x v="1"/>
  </r>
  <r>
    <s v="79J3EUW-01"/>
    <x v="4"/>
    <x v="0"/>
    <n v="1.25"/>
    <x v="0"/>
  </r>
  <r>
    <s v="79J3EUW-01"/>
    <x v="4"/>
    <x v="0"/>
    <n v="1.25"/>
    <x v="1"/>
  </r>
  <r>
    <s v="79J3EUW-01"/>
    <x v="4"/>
    <x v="0"/>
    <n v="1.5"/>
    <x v="1"/>
  </r>
  <r>
    <s v="79J3EUW-01"/>
    <x v="4"/>
    <x v="0"/>
    <n v="1.75"/>
    <x v="0"/>
  </r>
  <r>
    <s v="79J3EUW-01"/>
    <x v="4"/>
    <x v="0"/>
    <n v="2"/>
    <x v="0"/>
  </r>
  <r>
    <s v="79J3EUW-01"/>
    <x v="4"/>
    <x v="0"/>
    <n v="2.25"/>
    <x v="0"/>
  </r>
  <r>
    <s v="79J3EUW-01"/>
    <x v="4"/>
    <x v="0"/>
    <n v="2.5"/>
    <x v="0"/>
  </r>
  <r>
    <s v="79J3FKQ-02"/>
    <x v="0"/>
    <x v="3"/>
    <n v="0"/>
    <x v="0"/>
  </r>
  <r>
    <s v="79J3FKQ-02"/>
    <x v="0"/>
    <x v="3"/>
    <n v="0.5"/>
    <x v="0"/>
  </r>
  <r>
    <s v="79J3FKQ-02"/>
    <x v="0"/>
    <x v="3"/>
    <n v="0.75"/>
    <x v="1"/>
  </r>
  <r>
    <s v="79J3FKQ-02"/>
    <x v="0"/>
    <x v="3"/>
    <n v="1"/>
    <x v="0"/>
  </r>
  <r>
    <s v="79J3FKQ-02"/>
    <x v="0"/>
    <x v="3"/>
    <n v="1"/>
    <x v="1"/>
  </r>
  <r>
    <s v="79J3FKQ-02"/>
    <x v="0"/>
    <x v="3"/>
    <n v="1.25"/>
    <x v="0"/>
  </r>
  <r>
    <s v="79J3FKQ-02"/>
    <x v="0"/>
    <x v="3"/>
    <n v="1.5"/>
    <x v="0"/>
  </r>
  <r>
    <s v="79J3FKQ-02"/>
    <x v="0"/>
    <x v="3"/>
    <n v="2"/>
    <x v="0"/>
  </r>
  <r>
    <s v="79J3FKQ-02"/>
    <x v="0"/>
    <x v="3"/>
    <n v="2.5"/>
    <x v="0"/>
  </r>
  <r>
    <s v="79J3KWZ-02"/>
    <x v="0"/>
    <x v="3"/>
    <n v="0"/>
    <x v="0"/>
  </r>
  <r>
    <s v="79J3KWZ-02"/>
    <x v="0"/>
    <x v="3"/>
    <n v="0.25"/>
    <x v="0"/>
  </r>
  <r>
    <s v="79J3KWZ-02"/>
    <x v="0"/>
    <x v="3"/>
    <n v="0.25"/>
    <x v="1"/>
  </r>
  <r>
    <s v="79J3KWZ-02"/>
    <x v="0"/>
    <x v="3"/>
    <n v="0.5"/>
    <x v="0"/>
  </r>
  <r>
    <s v="79J3KWZ-02"/>
    <x v="0"/>
    <x v="3"/>
    <n v="0.5"/>
    <x v="1"/>
  </r>
  <r>
    <s v="79J3KWZ-02"/>
    <x v="0"/>
    <x v="3"/>
    <n v="0.75"/>
    <x v="1"/>
  </r>
  <r>
    <s v="79J3KWZ-02"/>
    <x v="0"/>
    <x v="3"/>
    <n v="1"/>
    <x v="0"/>
  </r>
  <r>
    <s v="79J3KWZ-02"/>
    <x v="0"/>
    <x v="3"/>
    <n v="1"/>
    <x v="1"/>
  </r>
  <r>
    <s v="79J3KWZ-02"/>
    <x v="0"/>
    <x v="3"/>
    <n v="1.25"/>
    <x v="0"/>
  </r>
  <r>
    <s v="79J3KWZ-02"/>
    <x v="0"/>
    <x v="3"/>
    <n v="1.5"/>
    <x v="0"/>
  </r>
  <r>
    <s v="79J3KWZ-02"/>
    <x v="0"/>
    <x v="3"/>
    <n v="1.75"/>
    <x v="0"/>
  </r>
  <r>
    <s v="79J3KWZ-02"/>
    <x v="0"/>
    <x v="3"/>
    <n v="2"/>
    <x v="0"/>
  </r>
  <r>
    <s v="79J3KWZ-02"/>
    <x v="0"/>
    <x v="3"/>
    <n v="2.5"/>
    <x v="0"/>
  </r>
  <r>
    <s v="79J3MC8-01"/>
    <x v="0"/>
    <x v="0"/>
    <n v="0"/>
    <x v="0"/>
  </r>
  <r>
    <s v="79J3MC8-01"/>
    <x v="0"/>
    <x v="0"/>
    <n v="0.5"/>
    <x v="0"/>
  </r>
  <r>
    <s v="79J3MC8-01"/>
    <x v="0"/>
    <x v="0"/>
    <n v="0.5"/>
    <x v="1"/>
  </r>
  <r>
    <s v="79J3MC8-01"/>
    <x v="0"/>
    <x v="0"/>
    <n v="1.25"/>
    <x v="0"/>
  </r>
  <r>
    <s v="79J3MC8-01"/>
    <x v="0"/>
    <x v="0"/>
    <n v="1.5"/>
    <x v="0"/>
  </r>
  <r>
    <s v="79J3MC8-01"/>
    <x v="0"/>
    <x v="0"/>
    <n v="2"/>
    <x v="0"/>
  </r>
  <r>
    <s v="79J3VHT-01"/>
    <x v="0"/>
    <x v="3"/>
    <n v="0"/>
    <x v="0"/>
  </r>
  <r>
    <s v="79J3VHT-01"/>
    <x v="0"/>
    <x v="3"/>
    <n v="0.5"/>
    <x v="0"/>
  </r>
  <r>
    <s v="79J3VHT-01"/>
    <x v="0"/>
    <x v="3"/>
    <n v="0.5"/>
    <x v="1"/>
  </r>
  <r>
    <s v="79J3VHT-01"/>
    <x v="0"/>
    <x v="3"/>
    <n v="0.75"/>
    <x v="0"/>
  </r>
  <r>
    <s v="79J3VHT-01"/>
    <x v="0"/>
    <x v="3"/>
    <n v="0.75"/>
    <x v="1"/>
  </r>
  <r>
    <s v="79J3VHT-01"/>
    <x v="0"/>
    <x v="3"/>
    <n v="1"/>
    <x v="0"/>
  </r>
  <r>
    <s v="79J3VHT-01"/>
    <x v="0"/>
    <x v="3"/>
    <n v="1"/>
    <x v="1"/>
  </r>
  <r>
    <s v="79J3VHT-01"/>
    <x v="0"/>
    <x v="3"/>
    <n v="1.25"/>
    <x v="0"/>
  </r>
  <r>
    <s v="79J3VHT-01"/>
    <x v="0"/>
    <x v="3"/>
    <n v="1.5"/>
    <x v="0"/>
  </r>
  <r>
    <s v="79J3VHT-01"/>
    <x v="0"/>
    <x v="3"/>
    <n v="1.75"/>
    <x v="0"/>
  </r>
  <r>
    <s v="79J3VHT-01"/>
    <x v="0"/>
    <x v="3"/>
    <n v="2"/>
    <x v="0"/>
  </r>
  <r>
    <s v="79J4BF4-01"/>
    <x v="0"/>
    <x v="0"/>
    <n v="0"/>
    <x v="0"/>
  </r>
  <r>
    <s v="79J4BF4-01"/>
    <x v="0"/>
    <x v="0"/>
    <n v="0.25"/>
    <x v="0"/>
  </r>
  <r>
    <s v="79J4BF4-01"/>
    <x v="0"/>
    <x v="0"/>
    <n v="1"/>
    <x v="0"/>
  </r>
  <r>
    <s v="79J4BF4-01"/>
    <x v="0"/>
    <x v="0"/>
    <n v="1.25"/>
    <x v="0"/>
  </r>
  <r>
    <s v="79J4BF4-01"/>
    <x v="0"/>
    <x v="0"/>
    <n v="1.25"/>
    <x v="1"/>
  </r>
  <r>
    <s v="79J4BF4-01"/>
    <x v="0"/>
    <x v="0"/>
    <n v="1.5"/>
    <x v="0"/>
  </r>
  <r>
    <s v="79J4BF4-01"/>
    <x v="0"/>
    <x v="0"/>
    <n v="1.75"/>
    <x v="0"/>
  </r>
  <r>
    <s v="79J4BF4-01"/>
    <x v="0"/>
    <x v="0"/>
    <n v="2"/>
    <x v="0"/>
  </r>
  <r>
    <s v="79J4DFD-02"/>
    <x v="4"/>
    <x v="0"/>
    <n v="0"/>
    <x v="0"/>
  </r>
  <r>
    <s v="79J4DFD-02"/>
    <x v="4"/>
    <x v="0"/>
    <n v="0.5"/>
    <x v="0"/>
  </r>
  <r>
    <s v="79J4DFD-02"/>
    <x v="4"/>
    <x v="0"/>
    <n v="0.75"/>
    <x v="0"/>
  </r>
  <r>
    <s v="79J4DFD-02"/>
    <x v="4"/>
    <x v="0"/>
    <n v="1"/>
    <x v="0"/>
  </r>
  <r>
    <s v="79J4DFD-02"/>
    <x v="4"/>
    <x v="0"/>
    <n v="1"/>
    <x v="1"/>
  </r>
  <r>
    <s v="79J4DFD-02"/>
    <x v="4"/>
    <x v="0"/>
    <n v="1.25"/>
    <x v="0"/>
  </r>
  <r>
    <s v="79J4DFD-02"/>
    <x v="4"/>
    <x v="0"/>
    <n v="1.5"/>
    <x v="0"/>
  </r>
  <r>
    <s v="79J4GT2-01"/>
    <x v="5"/>
    <x v="1"/>
    <n v="0"/>
    <x v="0"/>
  </r>
  <r>
    <s v="79J4GT2-01"/>
    <x v="5"/>
    <x v="1"/>
    <n v="0.75"/>
    <x v="1"/>
  </r>
  <r>
    <s v="79J4GT2-01"/>
    <x v="5"/>
    <x v="1"/>
    <n v="1"/>
    <x v="0"/>
  </r>
  <r>
    <s v="79J4GT2-01"/>
    <x v="5"/>
    <x v="1"/>
    <n v="1"/>
    <x v="1"/>
  </r>
  <r>
    <s v="79J4GT2-01"/>
    <x v="5"/>
    <x v="1"/>
    <n v="1.25"/>
    <x v="0"/>
  </r>
  <r>
    <s v="79J4GT2-01"/>
    <x v="5"/>
    <x v="1"/>
    <n v="1.5"/>
    <x v="1"/>
  </r>
  <r>
    <s v="79J4GT2-01"/>
    <x v="5"/>
    <x v="1"/>
    <n v="2"/>
    <x v="0"/>
  </r>
  <r>
    <s v="79J4GT2-01"/>
    <x v="5"/>
    <x v="1"/>
    <n v="2.5"/>
    <x v="0"/>
  </r>
  <r>
    <s v="79J4GT2-01"/>
    <x v="5"/>
    <x v="1"/>
    <n v="2.5"/>
    <x v="1"/>
  </r>
  <r>
    <s v="82A1968-02"/>
    <x v="0"/>
    <x v="1"/>
    <n v="0.75"/>
    <x v="0"/>
  </r>
  <r>
    <s v="82A1968-02"/>
    <x v="0"/>
    <x v="1"/>
    <n v="1"/>
    <x v="0"/>
  </r>
  <r>
    <s v="82A1968-02"/>
    <x v="0"/>
    <x v="1"/>
    <n v="1.5"/>
    <x v="0"/>
  </r>
  <r>
    <s v="82A1HEC-03"/>
    <x v="0"/>
    <x v="3"/>
    <n v="0.25"/>
    <x v="0"/>
  </r>
  <r>
    <s v="82A1HEC-03"/>
    <x v="0"/>
    <x v="3"/>
    <n v="0.5"/>
    <x v="0"/>
  </r>
  <r>
    <s v="82A1HEC-03"/>
    <x v="0"/>
    <x v="3"/>
    <n v="0.5"/>
    <x v="1"/>
  </r>
  <r>
    <s v="82A1HEC-03"/>
    <x v="0"/>
    <x v="3"/>
    <n v="0.75"/>
    <x v="0"/>
  </r>
  <r>
    <s v="82A1HEC-03"/>
    <x v="0"/>
    <x v="3"/>
    <n v="0.75"/>
    <x v="1"/>
  </r>
  <r>
    <s v="82A1HEC-03"/>
    <x v="0"/>
    <x v="3"/>
    <n v="1"/>
    <x v="0"/>
  </r>
  <r>
    <s v="82A1HEC-03"/>
    <x v="0"/>
    <x v="3"/>
    <n v="1"/>
    <x v="1"/>
  </r>
  <r>
    <s v="82A1HEC-03"/>
    <x v="0"/>
    <x v="3"/>
    <n v="1.25"/>
    <x v="0"/>
  </r>
  <r>
    <s v="82A1HEC-03"/>
    <x v="0"/>
    <x v="3"/>
    <n v="1.5"/>
    <x v="0"/>
  </r>
  <r>
    <s v="82A1HEC-03"/>
    <x v="0"/>
    <x v="3"/>
    <n v="2"/>
    <x v="0"/>
  </r>
  <r>
    <s v="82J38VA-02"/>
    <x v="0"/>
    <x v="3"/>
    <n v="0.25"/>
    <x v="0"/>
  </r>
  <r>
    <s v="82J38VA-02"/>
    <x v="0"/>
    <x v="3"/>
    <n v="0.25"/>
    <x v="1"/>
  </r>
  <r>
    <s v="82J38VA-02"/>
    <x v="0"/>
    <x v="3"/>
    <n v="0.5"/>
    <x v="0"/>
  </r>
  <r>
    <s v="82J38VA-02"/>
    <x v="0"/>
    <x v="3"/>
    <n v="0.75"/>
    <x v="0"/>
  </r>
  <r>
    <s v="82J38VA-02"/>
    <x v="0"/>
    <x v="3"/>
    <n v="1"/>
    <x v="0"/>
  </r>
  <r>
    <s v="82J38VA-02"/>
    <x v="0"/>
    <x v="3"/>
    <n v="1"/>
    <x v="1"/>
  </r>
  <r>
    <s v="82J38VA-02"/>
    <x v="0"/>
    <x v="3"/>
    <n v="1.25"/>
    <x v="0"/>
  </r>
  <r>
    <s v="82J38VA-02"/>
    <x v="0"/>
    <x v="3"/>
    <n v="1.5"/>
    <x v="0"/>
  </r>
  <r>
    <s v="82J38VA-02"/>
    <x v="0"/>
    <x v="3"/>
    <n v="1.75"/>
    <x v="0"/>
  </r>
  <r>
    <s v="82J38VA-02"/>
    <x v="0"/>
    <x v="3"/>
    <n v="2"/>
    <x v="0"/>
  </r>
  <r>
    <s v="82J38VA-02"/>
    <x v="0"/>
    <x v="3"/>
    <n v="2.25"/>
    <x v="0"/>
  </r>
  <r>
    <s v="82J42D8-01"/>
    <x v="0"/>
    <x v="1"/>
    <n v="0.25"/>
    <x v="0"/>
  </r>
  <r>
    <s v="82J42D8-01"/>
    <x v="0"/>
    <x v="1"/>
    <n v="0.5"/>
    <x v="0"/>
  </r>
  <r>
    <s v="82J42D8-01"/>
    <x v="0"/>
    <x v="1"/>
    <n v="0.75"/>
    <x v="0"/>
  </r>
  <r>
    <s v="82J42D8-01"/>
    <x v="0"/>
    <x v="1"/>
    <n v="1"/>
    <x v="0"/>
  </r>
  <r>
    <s v="82J42D8-01"/>
    <x v="0"/>
    <x v="1"/>
    <n v="1"/>
    <x v="1"/>
  </r>
  <r>
    <s v="82J42D8-01"/>
    <x v="0"/>
    <x v="1"/>
    <n v="1.25"/>
    <x v="0"/>
  </r>
  <r>
    <s v="82J42D8-01"/>
    <x v="0"/>
    <x v="1"/>
    <n v="1.5"/>
    <x v="0"/>
  </r>
  <r>
    <s v="82J42D8-01"/>
    <x v="0"/>
    <x v="1"/>
    <n v="1.75"/>
    <x v="0"/>
  </r>
  <r>
    <s v="82J42D8-01"/>
    <x v="0"/>
    <x v="1"/>
    <n v="2"/>
    <x v="0"/>
  </r>
  <r>
    <s v="82J42D8-01"/>
    <x v="0"/>
    <x v="1"/>
    <n v="2.25"/>
    <x v="0"/>
  </r>
  <r>
    <s v="82J42D8-01"/>
    <x v="0"/>
    <x v="1"/>
    <n v="2.5"/>
    <x v="0"/>
  </r>
  <r>
    <s v="82J42D8-01"/>
    <x v="0"/>
    <x v="1"/>
    <n v="2.75"/>
    <x v="0"/>
  </r>
  <r>
    <s v="82J42D8-01"/>
    <x v="0"/>
    <x v="1"/>
    <n v="3.25"/>
    <x v="0"/>
  </r>
  <r>
    <s v="82J42Z4-01"/>
    <x v="4"/>
    <x v="0"/>
    <n v="0.25"/>
    <x v="0"/>
  </r>
  <r>
    <s v="82J42Z4-01"/>
    <x v="4"/>
    <x v="0"/>
    <n v="0.5"/>
    <x v="0"/>
  </r>
  <r>
    <s v="82J42Z4-01"/>
    <x v="4"/>
    <x v="0"/>
    <n v="0.75"/>
    <x v="0"/>
  </r>
  <r>
    <s v="82J42Z4-01"/>
    <x v="4"/>
    <x v="0"/>
    <n v="1"/>
    <x v="0"/>
  </r>
  <r>
    <s v="82J42Z4-01"/>
    <x v="4"/>
    <x v="0"/>
    <n v="1.25"/>
    <x v="0"/>
  </r>
  <r>
    <s v="82J42Z4-01"/>
    <x v="4"/>
    <x v="0"/>
    <n v="1.5"/>
    <x v="0"/>
  </r>
  <r>
    <s v="82J42Z4-01"/>
    <x v="4"/>
    <x v="0"/>
    <n v="1.75"/>
    <x v="0"/>
  </r>
  <r>
    <s v="82J43QW-01"/>
    <x v="1"/>
    <x v="1"/>
    <n v="0.5"/>
    <x v="0"/>
  </r>
  <r>
    <s v="82J43QW-01"/>
    <x v="1"/>
    <x v="1"/>
    <n v="1"/>
    <x v="0"/>
  </r>
  <r>
    <s v="82J43QW-01"/>
    <x v="1"/>
    <x v="1"/>
    <n v="1"/>
    <x v="1"/>
  </r>
  <r>
    <s v="82J43QW-01"/>
    <x v="1"/>
    <x v="1"/>
    <n v="1.25"/>
    <x v="0"/>
  </r>
  <r>
    <s v="82J43QW-01"/>
    <x v="1"/>
    <x v="1"/>
    <n v="1.5"/>
    <x v="0"/>
  </r>
  <r>
    <s v="82J47R8-01"/>
    <x v="4"/>
    <x v="0"/>
    <n v="0.25"/>
    <x v="0"/>
  </r>
  <r>
    <s v="82J47R8-01"/>
    <x v="4"/>
    <x v="0"/>
    <n v="0.5"/>
    <x v="0"/>
  </r>
  <r>
    <s v="82J47R8-01"/>
    <x v="4"/>
    <x v="0"/>
    <n v="0.75"/>
    <x v="0"/>
  </r>
  <r>
    <s v="82J47R8-01"/>
    <x v="4"/>
    <x v="0"/>
    <n v="1"/>
    <x v="0"/>
  </r>
  <r>
    <s v="82J47R8-01"/>
    <x v="4"/>
    <x v="0"/>
    <n v="1.25"/>
    <x v="0"/>
  </r>
  <r>
    <s v="82J47R8-01"/>
    <x v="4"/>
    <x v="0"/>
    <n v="1.5"/>
    <x v="0"/>
  </r>
  <r>
    <s v="82J47R8-01"/>
    <x v="4"/>
    <x v="0"/>
    <n v="1.5"/>
    <x v="1"/>
  </r>
  <r>
    <s v="82J47R8-01"/>
    <x v="4"/>
    <x v="0"/>
    <n v="1.75"/>
    <x v="0"/>
  </r>
  <r>
    <s v="82J47R8-01"/>
    <x v="4"/>
    <x v="0"/>
    <n v="2"/>
    <x v="0"/>
  </r>
  <r>
    <s v="82J47R8-01"/>
    <x v="4"/>
    <x v="0"/>
    <n v="2.25"/>
    <x v="0"/>
  </r>
  <r>
    <s v="82J47R8-01"/>
    <x v="4"/>
    <x v="0"/>
    <n v="2.5"/>
    <x v="0"/>
  </r>
  <r>
    <s v="82J47R8-01"/>
    <x v="4"/>
    <x v="0"/>
    <n v="2.75"/>
    <x v="0"/>
  </r>
  <r>
    <s v="82J47R8-01"/>
    <x v="4"/>
    <x v="0"/>
    <n v="3"/>
    <x v="0"/>
  </r>
  <r>
    <s v="82J4B7U-01"/>
    <x v="0"/>
    <x v="4"/>
    <n v="0.25"/>
    <x v="0"/>
  </r>
  <r>
    <s v="82J4B7U-01"/>
    <x v="0"/>
    <x v="4"/>
    <n v="0.5"/>
    <x v="0"/>
  </r>
  <r>
    <s v="82J4B7U-01"/>
    <x v="0"/>
    <x v="4"/>
    <n v="0.5"/>
    <x v="1"/>
  </r>
  <r>
    <s v="82J4B7U-01"/>
    <x v="0"/>
    <x v="4"/>
    <n v="0.75"/>
    <x v="0"/>
  </r>
  <r>
    <s v="82J4B7U-01"/>
    <x v="0"/>
    <x v="4"/>
    <n v="1"/>
    <x v="0"/>
  </r>
  <r>
    <s v="82J4B7U-01"/>
    <x v="0"/>
    <x v="4"/>
    <n v="1.25"/>
    <x v="0"/>
  </r>
  <r>
    <s v="82J4B7U-01"/>
    <x v="0"/>
    <x v="4"/>
    <n v="1.5"/>
    <x v="0"/>
  </r>
  <r>
    <s v="82J4BUB-02"/>
    <x v="5"/>
    <x v="4"/>
    <n v="0.25"/>
    <x v="0"/>
  </r>
  <r>
    <s v="82J4BUB-02"/>
    <x v="5"/>
    <x v="4"/>
    <n v="0.75"/>
    <x v="0"/>
  </r>
  <r>
    <s v="82J4BUB-02"/>
    <x v="5"/>
    <x v="4"/>
    <n v="0.75"/>
    <x v="1"/>
  </r>
  <r>
    <s v="82J4BUB-02"/>
    <x v="5"/>
    <x v="4"/>
    <n v="1"/>
    <x v="0"/>
  </r>
  <r>
    <s v="82J4BUB-02"/>
    <x v="5"/>
    <x v="4"/>
    <n v="1.25"/>
    <x v="0"/>
  </r>
  <r>
    <s v="82J4BUB-02"/>
    <x v="5"/>
    <x v="4"/>
    <n v="1.25"/>
    <x v="1"/>
  </r>
  <r>
    <s v="82J4BUB-02"/>
    <x v="5"/>
    <x v="4"/>
    <n v="1.5"/>
    <x v="0"/>
  </r>
  <r>
    <s v="82J4BUB-02"/>
    <x v="5"/>
    <x v="4"/>
    <n v="1.75"/>
    <x v="0"/>
  </r>
  <r>
    <s v="82J4BUB-02"/>
    <x v="5"/>
    <x v="4"/>
    <n v="2"/>
    <x v="0"/>
  </r>
  <r>
    <s v="82J4D8K-01"/>
    <x v="4"/>
    <x v="0"/>
    <n v="0.25"/>
    <x v="0"/>
  </r>
  <r>
    <s v="82J4D8K-01"/>
    <x v="4"/>
    <x v="0"/>
    <n v="0.5"/>
    <x v="0"/>
  </r>
  <r>
    <s v="82J4D8K-01"/>
    <x v="4"/>
    <x v="0"/>
    <n v="0.75"/>
    <x v="0"/>
  </r>
  <r>
    <s v="82J4D8K-01"/>
    <x v="4"/>
    <x v="0"/>
    <n v="1"/>
    <x v="0"/>
  </r>
  <r>
    <s v="82J4D8K-01"/>
    <x v="4"/>
    <x v="0"/>
    <n v="1.25"/>
    <x v="0"/>
  </r>
  <r>
    <s v="82J4D8K-01"/>
    <x v="4"/>
    <x v="0"/>
    <n v="1.5"/>
    <x v="0"/>
  </r>
  <r>
    <s v="82J4MKB-01"/>
    <x v="4"/>
    <x v="0"/>
    <n v="0.5"/>
    <x v="0"/>
  </r>
  <r>
    <s v="82J4MKB-01"/>
    <x v="4"/>
    <x v="0"/>
    <n v="0.75"/>
    <x v="0"/>
  </r>
  <r>
    <s v="82J4MKB-01"/>
    <x v="4"/>
    <x v="0"/>
    <n v="1"/>
    <x v="0"/>
  </r>
  <r>
    <s v="82J4MKB-01"/>
    <x v="4"/>
    <x v="0"/>
    <n v="1.25"/>
    <x v="0"/>
  </r>
  <r>
    <s v="82J4MKB-01"/>
    <x v="4"/>
    <x v="0"/>
    <n v="1.5"/>
    <x v="0"/>
  </r>
  <r>
    <s v="82J4MKB-01"/>
    <x v="4"/>
    <x v="0"/>
    <n v="1.75"/>
    <x v="0"/>
  </r>
  <r>
    <s v="82J4MKB-01"/>
    <x v="4"/>
    <x v="0"/>
    <n v="2"/>
    <x v="0"/>
  </r>
  <r>
    <s v="82J4MKB-01"/>
    <x v="4"/>
    <x v="0"/>
    <n v="2.25"/>
    <x v="0"/>
  </r>
  <r>
    <s v="82J4MKB-01"/>
    <x v="4"/>
    <x v="0"/>
    <n v="3"/>
    <x v="0"/>
  </r>
  <r>
    <s v="82J4NPH-01"/>
    <x v="0"/>
    <x v="0"/>
    <n v="0.75"/>
    <x v="0"/>
  </r>
  <r>
    <s v="82J4NPH-01"/>
    <x v="0"/>
    <x v="0"/>
    <n v="1"/>
    <x v="0"/>
  </r>
  <r>
    <s v="82J4NPH-01"/>
    <x v="0"/>
    <x v="0"/>
    <n v="1.25"/>
    <x v="0"/>
  </r>
  <r>
    <s v="82J4NPH-01"/>
    <x v="0"/>
    <x v="0"/>
    <n v="1.5"/>
    <x v="0"/>
  </r>
  <r>
    <s v="82J4NPH-01"/>
    <x v="0"/>
    <x v="0"/>
    <n v="2.25"/>
    <x v="0"/>
  </r>
  <r>
    <s v="82J4YCN-01"/>
    <x v="4"/>
    <x v="0"/>
    <n v="0.75"/>
    <x v="0"/>
  </r>
  <r>
    <s v="82J4YCN-01"/>
    <x v="4"/>
    <x v="0"/>
    <n v="1"/>
    <x v="0"/>
  </r>
  <r>
    <s v="82J4YCN-01"/>
    <x v="4"/>
    <x v="0"/>
    <n v="1"/>
    <x v="1"/>
  </r>
  <r>
    <s v="82J4YCN-01"/>
    <x v="4"/>
    <x v="0"/>
    <n v="1.25"/>
    <x v="0"/>
  </r>
  <r>
    <s v="82J4YCN-01"/>
    <x v="4"/>
    <x v="0"/>
    <n v="1.25"/>
    <x v="1"/>
  </r>
  <r>
    <s v="82J4YCN-01"/>
    <x v="4"/>
    <x v="0"/>
    <n v="1.5"/>
    <x v="0"/>
  </r>
  <r>
    <s v="82J4YCN-01"/>
    <x v="4"/>
    <x v="0"/>
    <n v="1.75"/>
    <x v="0"/>
  </r>
  <r>
    <s v="82J4YCN-01"/>
    <x v="4"/>
    <x v="0"/>
    <n v="2"/>
    <x v="0"/>
  </r>
  <r>
    <s v="82J66YH-01"/>
    <x v="0"/>
    <x v="1"/>
    <n v="1"/>
    <x v="0"/>
  </r>
  <r>
    <s v="82J66YH-01"/>
    <x v="0"/>
    <x v="1"/>
    <n v="1.25"/>
    <x v="0"/>
  </r>
  <r>
    <s v="82J66YH-01"/>
    <x v="0"/>
    <x v="1"/>
    <n v="2.5"/>
    <x v="0"/>
  </r>
  <r>
    <s v="83A1673-02"/>
    <x v="0"/>
    <x v="1"/>
    <n v="0.25"/>
    <x v="0"/>
  </r>
  <r>
    <s v="83A1673-02"/>
    <x v="0"/>
    <x v="1"/>
    <n v="0.5"/>
    <x v="0"/>
  </r>
  <r>
    <s v="83A1673-02"/>
    <x v="0"/>
    <x v="1"/>
    <n v="0.5"/>
    <x v="1"/>
  </r>
  <r>
    <s v="83A1673-02"/>
    <x v="0"/>
    <x v="1"/>
    <n v="0.75"/>
    <x v="0"/>
  </r>
  <r>
    <s v="83A1673-02"/>
    <x v="0"/>
    <x v="1"/>
    <n v="0.75"/>
    <x v="1"/>
  </r>
  <r>
    <s v="83A1673-02"/>
    <x v="0"/>
    <x v="1"/>
    <n v="1"/>
    <x v="0"/>
  </r>
  <r>
    <s v="83A1673-02"/>
    <x v="0"/>
    <x v="1"/>
    <n v="1"/>
    <x v="1"/>
  </r>
  <r>
    <s v="83A1673-02"/>
    <x v="0"/>
    <x v="1"/>
    <n v="1.25"/>
    <x v="0"/>
  </r>
  <r>
    <s v="83A1673-02"/>
    <x v="0"/>
    <x v="1"/>
    <n v="1.5"/>
    <x v="0"/>
  </r>
  <r>
    <s v="83A1673-02"/>
    <x v="0"/>
    <x v="1"/>
    <n v="1.75"/>
    <x v="0"/>
  </r>
  <r>
    <s v="83A1673-02"/>
    <x v="0"/>
    <x v="1"/>
    <n v="2"/>
    <x v="0"/>
  </r>
  <r>
    <s v="83HG80C-02"/>
    <x v="0"/>
    <x v="0"/>
    <n v="0.25"/>
    <x v="0"/>
  </r>
  <r>
    <s v="83HG80C-02"/>
    <x v="0"/>
    <x v="0"/>
    <n v="0.25"/>
    <x v="1"/>
  </r>
  <r>
    <s v="83HG80C-02"/>
    <x v="0"/>
    <x v="0"/>
    <n v="0.5"/>
    <x v="0"/>
  </r>
  <r>
    <s v="83HG80C-02"/>
    <x v="0"/>
    <x v="0"/>
    <n v="0.75"/>
    <x v="0"/>
  </r>
  <r>
    <s v="83HG80C-02"/>
    <x v="0"/>
    <x v="0"/>
    <n v="1"/>
    <x v="0"/>
  </r>
  <r>
    <s v="83HG80C-02"/>
    <x v="0"/>
    <x v="0"/>
    <n v="1"/>
    <x v="1"/>
  </r>
  <r>
    <s v="83HG80C-02"/>
    <x v="0"/>
    <x v="0"/>
    <n v="1.25"/>
    <x v="0"/>
  </r>
  <r>
    <s v="83HG80C-02"/>
    <x v="0"/>
    <x v="0"/>
    <n v="1.5"/>
    <x v="0"/>
  </r>
  <r>
    <s v="83HG80C-02"/>
    <x v="0"/>
    <x v="0"/>
    <n v="1.75"/>
    <x v="0"/>
  </r>
  <r>
    <s v="83HG80C-02"/>
    <x v="0"/>
    <x v="0"/>
    <n v="2"/>
    <x v="0"/>
  </r>
  <r>
    <s v="83HG80C-02"/>
    <x v="0"/>
    <x v="0"/>
    <n v="2.25"/>
    <x v="0"/>
  </r>
  <r>
    <s v="83HG80C-02"/>
    <x v="0"/>
    <x v="0"/>
    <n v="3.5"/>
    <x v="0"/>
  </r>
  <r>
    <s v="83HG80C-02"/>
    <x v="0"/>
    <x v="0"/>
    <n v="4"/>
    <x v="0"/>
  </r>
  <r>
    <s v="83J2Y64-02"/>
    <x v="0"/>
    <x v="0"/>
    <n v="0.5"/>
    <x v="0"/>
  </r>
  <r>
    <s v="83J2Y64-02"/>
    <x v="0"/>
    <x v="0"/>
    <n v="0.5"/>
    <x v="1"/>
  </r>
  <r>
    <s v="83J2Y64-02"/>
    <x v="0"/>
    <x v="0"/>
    <n v="0.75"/>
    <x v="1"/>
  </r>
  <r>
    <s v="83J2Y64-02"/>
    <x v="0"/>
    <x v="0"/>
    <n v="1"/>
    <x v="0"/>
  </r>
  <r>
    <s v="83J2Y64-02"/>
    <x v="0"/>
    <x v="0"/>
    <n v="1"/>
    <x v="1"/>
  </r>
  <r>
    <s v="83J2Y64-02"/>
    <x v="0"/>
    <x v="0"/>
    <n v="1.25"/>
    <x v="0"/>
  </r>
  <r>
    <s v="83J2Y64-02"/>
    <x v="0"/>
    <x v="0"/>
    <n v="1.5"/>
    <x v="1"/>
  </r>
  <r>
    <s v="83J2Y64-02"/>
    <x v="0"/>
    <x v="0"/>
    <n v="2.25"/>
    <x v="0"/>
  </r>
  <r>
    <s v="83J3QXW-02"/>
    <x v="5"/>
    <x v="2"/>
    <n v="0.25"/>
    <x v="0"/>
  </r>
  <r>
    <s v="83J3QXW-02"/>
    <x v="5"/>
    <x v="2"/>
    <n v="0.5"/>
    <x v="0"/>
  </r>
  <r>
    <s v="83J3QXW-02"/>
    <x v="5"/>
    <x v="2"/>
    <n v="0.75"/>
    <x v="0"/>
  </r>
  <r>
    <s v="83J3QXW-02"/>
    <x v="5"/>
    <x v="2"/>
    <n v="1"/>
    <x v="0"/>
  </r>
  <r>
    <s v="83J3QXW-02"/>
    <x v="5"/>
    <x v="2"/>
    <n v="1"/>
    <x v="1"/>
  </r>
  <r>
    <s v="83J3QXW-02"/>
    <x v="5"/>
    <x v="2"/>
    <n v="1.25"/>
    <x v="0"/>
  </r>
  <r>
    <s v="83J3QXW-02"/>
    <x v="5"/>
    <x v="2"/>
    <n v="1.5"/>
    <x v="0"/>
  </r>
  <r>
    <s v="83J3QXW-02"/>
    <x v="5"/>
    <x v="2"/>
    <n v="1.75"/>
    <x v="0"/>
  </r>
  <r>
    <s v="83J3QXW-02"/>
    <x v="5"/>
    <x v="2"/>
    <n v="2"/>
    <x v="0"/>
  </r>
  <r>
    <s v="83J3QXW-02"/>
    <x v="5"/>
    <x v="2"/>
    <n v="2.25"/>
    <x v="0"/>
  </r>
  <r>
    <s v="83J3QXW-02"/>
    <x v="5"/>
    <x v="2"/>
    <n v="2.5"/>
    <x v="0"/>
  </r>
  <r>
    <s v="83J3QXW-02"/>
    <x v="5"/>
    <x v="2"/>
    <n v="3"/>
    <x v="0"/>
  </r>
  <r>
    <s v="83J3QXW-02"/>
    <x v="5"/>
    <x v="2"/>
    <n v="3.5"/>
    <x v="0"/>
  </r>
  <r>
    <s v="83J3QXW-02"/>
    <x v="5"/>
    <x v="2"/>
    <n v="4"/>
    <x v="0"/>
  </r>
  <r>
    <s v="83J47AA-01"/>
    <x v="1"/>
    <x v="0"/>
    <n v="0.25"/>
    <x v="0"/>
  </r>
  <r>
    <s v="83J47AA-01"/>
    <x v="1"/>
    <x v="0"/>
    <n v="0.5"/>
    <x v="0"/>
  </r>
  <r>
    <s v="83J47AA-01"/>
    <x v="1"/>
    <x v="0"/>
    <n v="0.5"/>
    <x v="1"/>
  </r>
  <r>
    <s v="83J47AA-01"/>
    <x v="1"/>
    <x v="0"/>
    <n v="0.75"/>
    <x v="0"/>
  </r>
  <r>
    <s v="83J47AA-01"/>
    <x v="1"/>
    <x v="0"/>
    <n v="1"/>
    <x v="0"/>
  </r>
  <r>
    <s v="83J47AA-01"/>
    <x v="1"/>
    <x v="0"/>
    <n v="1"/>
    <x v="1"/>
  </r>
  <r>
    <s v="83J47AA-01"/>
    <x v="1"/>
    <x v="0"/>
    <n v="1.25"/>
    <x v="0"/>
  </r>
  <r>
    <s v="83J47AA-01"/>
    <x v="1"/>
    <x v="0"/>
    <n v="1.25"/>
    <x v="1"/>
  </r>
  <r>
    <s v="83J47AA-01"/>
    <x v="1"/>
    <x v="0"/>
    <n v="1.5"/>
    <x v="0"/>
  </r>
  <r>
    <s v="83J47AA-01"/>
    <x v="1"/>
    <x v="0"/>
    <n v="2"/>
    <x v="0"/>
  </r>
  <r>
    <s v="83J4AXX-01"/>
    <x v="5"/>
    <x v="1"/>
    <n v="0.25"/>
    <x v="0"/>
  </r>
  <r>
    <s v="83J4AXX-01"/>
    <x v="5"/>
    <x v="1"/>
    <n v="0.25"/>
    <x v="1"/>
  </r>
  <r>
    <s v="83J4AXX-01"/>
    <x v="5"/>
    <x v="1"/>
    <n v="0.5"/>
    <x v="0"/>
  </r>
  <r>
    <s v="83J4AXX-01"/>
    <x v="5"/>
    <x v="1"/>
    <n v="0.5"/>
    <x v="1"/>
  </r>
  <r>
    <s v="83J4AXX-01"/>
    <x v="5"/>
    <x v="1"/>
    <n v="0.75"/>
    <x v="0"/>
  </r>
  <r>
    <s v="83J4AXX-01"/>
    <x v="5"/>
    <x v="1"/>
    <n v="0.75"/>
    <x v="1"/>
  </r>
  <r>
    <s v="83J4AXX-01"/>
    <x v="5"/>
    <x v="1"/>
    <n v="1"/>
    <x v="0"/>
  </r>
  <r>
    <s v="83J4AXX-01"/>
    <x v="5"/>
    <x v="1"/>
    <n v="1"/>
    <x v="1"/>
  </r>
  <r>
    <s v="83J4AXX-01"/>
    <x v="5"/>
    <x v="1"/>
    <n v="1.25"/>
    <x v="0"/>
  </r>
  <r>
    <s v="83J4AXX-01"/>
    <x v="5"/>
    <x v="1"/>
    <n v="1.25"/>
    <x v="1"/>
  </r>
  <r>
    <s v="83J4AXX-01"/>
    <x v="5"/>
    <x v="1"/>
    <n v="1.5"/>
    <x v="0"/>
  </r>
  <r>
    <s v="83J4AXX-01"/>
    <x v="5"/>
    <x v="1"/>
    <n v="1.5"/>
    <x v="1"/>
  </r>
  <r>
    <s v="83J4AXX-01"/>
    <x v="5"/>
    <x v="1"/>
    <n v="1.75"/>
    <x v="0"/>
  </r>
  <r>
    <s v="83J4AXX-01"/>
    <x v="5"/>
    <x v="1"/>
    <n v="2"/>
    <x v="0"/>
  </r>
  <r>
    <s v="83J4AXX-01"/>
    <x v="5"/>
    <x v="1"/>
    <n v="2"/>
    <x v="1"/>
  </r>
  <r>
    <s v="83J4AXX-01"/>
    <x v="5"/>
    <x v="1"/>
    <n v="2.25"/>
    <x v="0"/>
  </r>
  <r>
    <s v="83J4AXX-01"/>
    <x v="5"/>
    <x v="1"/>
    <n v="2.5"/>
    <x v="0"/>
  </r>
  <r>
    <s v="83J4AXX-01"/>
    <x v="5"/>
    <x v="1"/>
    <n v="2.75"/>
    <x v="0"/>
  </r>
  <r>
    <s v="83J4AXX-01"/>
    <x v="5"/>
    <x v="1"/>
    <n v="3"/>
    <x v="0"/>
  </r>
  <r>
    <s v="83J4B9R-01"/>
    <x v="0"/>
    <x v="1"/>
    <n v="0.5"/>
    <x v="0"/>
  </r>
  <r>
    <s v="83J4B9R-01"/>
    <x v="0"/>
    <x v="1"/>
    <n v="0.5"/>
    <x v="1"/>
  </r>
  <r>
    <s v="83J4B9R-01"/>
    <x v="0"/>
    <x v="1"/>
    <n v="0.75"/>
    <x v="0"/>
  </r>
  <r>
    <s v="83J4B9R-01"/>
    <x v="0"/>
    <x v="1"/>
    <n v="0.75"/>
    <x v="1"/>
  </r>
  <r>
    <s v="83J4B9R-01"/>
    <x v="0"/>
    <x v="1"/>
    <n v="1"/>
    <x v="0"/>
  </r>
  <r>
    <s v="83J4B9R-01"/>
    <x v="0"/>
    <x v="1"/>
    <n v="1"/>
    <x v="1"/>
  </r>
  <r>
    <s v="83J4B9R-01"/>
    <x v="0"/>
    <x v="1"/>
    <n v="1.25"/>
    <x v="0"/>
  </r>
  <r>
    <s v="83J4B9R-01"/>
    <x v="0"/>
    <x v="1"/>
    <n v="2"/>
    <x v="0"/>
  </r>
  <r>
    <s v="83J4B9R-01"/>
    <x v="0"/>
    <x v="1"/>
    <n v="2"/>
    <x v="1"/>
  </r>
  <r>
    <s v="83J4BX7-01"/>
    <x v="0"/>
    <x v="1"/>
    <n v="0.25"/>
    <x v="1"/>
  </r>
  <r>
    <s v="83J4BX7-01"/>
    <x v="0"/>
    <x v="1"/>
    <n v="0.5"/>
    <x v="0"/>
  </r>
  <r>
    <s v="83J4BX7-01"/>
    <x v="0"/>
    <x v="1"/>
    <n v="0.5"/>
    <x v="1"/>
  </r>
  <r>
    <s v="83J4BX7-01"/>
    <x v="0"/>
    <x v="1"/>
    <n v="0.75"/>
    <x v="0"/>
  </r>
  <r>
    <s v="83J4BX7-01"/>
    <x v="0"/>
    <x v="1"/>
    <n v="0.75"/>
    <x v="1"/>
  </r>
  <r>
    <s v="83J4BX7-01"/>
    <x v="0"/>
    <x v="1"/>
    <n v="1"/>
    <x v="0"/>
  </r>
  <r>
    <s v="83J4BX7-01"/>
    <x v="0"/>
    <x v="1"/>
    <n v="1"/>
    <x v="1"/>
  </r>
  <r>
    <s v="83J4BX7-01"/>
    <x v="0"/>
    <x v="1"/>
    <n v="1.25"/>
    <x v="0"/>
  </r>
  <r>
    <s v="83J4BX7-01"/>
    <x v="0"/>
    <x v="1"/>
    <n v="1.25"/>
    <x v="1"/>
  </r>
  <r>
    <s v="83J4BX7-01"/>
    <x v="0"/>
    <x v="1"/>
    <n v="1.5"/>
    <x v="0"/>
  </r>
  <r>
    <s v="83J4BX7-01"/>
    <x v="0"/>
    <x v="1"/>
    <n v="1.75"/>
    <x v="0"/>
  </r>
  <r>
    <s v="83J4BX7-01"/>
    <x v="0"/>
    <x v="1"/>
    <n v="2"/>
    <x v="0"/>
  </r>
  <r>
    <s v="83J4BX7-01"/>
    <x v="0"/>
    <x v="1"/>
    <n v="2"/>
    <x v="1"/>
  </r>
  <r>
    <s v="83J4BX7-01"/>
    <x v="0"/>
    <x v="1"/>
    <n v="2.25"/>
    <x v="0"/>
  </r>
  <r>
    <s v="83J4BX7-01"/>
    <x v="0"/>
    <x v="1"/>
    <n v="2.5"/>
    <x v="0"/>
  </r>
  <r>
    <s v="83J4BX7-01"/>
    <x v="0"/>
    <x v="1"/>
    <n v="3"/>
    <x v="0"/>
  </r>
  <r>
    <s v="83J4FMT-02"/>
    <x v="0"/>
    <x v="1"/>
    <n v="0.75"/>
    <x v="1"/>
  </r>
  <r>
    <s v="83J4FMT-02"/>
    <x v="0"/>
    <x v="1"/>
    <n v="1"/>
    <x v="0"/>
  </r>
  <r>
    <s v="83J4FMT-02"/>
    <x v="0"/>
    <x v="1"/>
    <n v="1.25"/>
    <x v="0"/>
  </r>
  <r>
    <s v="83J4FMT-02"/>
    <x v="0"/>
    <x v="1"/>
    <n v="1.5"/>
    <x v="0"/>
  </r>
  <r>
    <s v="83J4HT7-01"/>
    <x v="0"/>
    <x v="4"/>
    <n v="0.25"/>
    <x v="0"/>
  </r>
  <r>
    <s v="83J4HT7-01"/>
    <x v="0"/>
    <x v="4"/>
    <n v="0.5"/>
    <x v="0"/>
  </r>
  <r>
    <s v="83J4HT7-01"/>
    <x v="0"/>
    <x v="4"/>
    <n v="0.75"/>
    <x v="0"/>
  </r>
  <r>
    <s v="83J4HT7-01"/>
    <x v="0"/>
    <x v="4"/>
    <n v="0.75"/>
    <x v="1"/>
  </r>
  <r>
    <s v="83J4HT7-01"/>
    <x v="0"/>
    <x v="4"/>
    <n v="1"/>
    <x v="0"/>
  </r>
  <r>
    <s v="83J4HT7-01"/>
    <x v="0"/>
    <x v="4"/>
    <n v="1"/>
    <x v="1"/>
  </r>
  <r>
    <s v="83J4HT7-01"/>
    <x v="0"/>
    <x v="4"/>
    <n v="1.25"/>
    <x v="0"/>
  </r>
  <r>
    <s v="83J4HT7-01"/>
    <x v="0"/>
    <x v="4"/>
    <n v="1.5"/>
    <x v="0"/>
  </r>
  <r>
    <s v="83J4NV7-01"/>
    <x v="0"/>
    <x v="4"/>
    <n v="0.25"/>
    <x v="0"/>
  </r>
  <r>
    <s v="83J4NV7-01"/>
    <x v="0"/>
    <x v="4"/>
    <n v="0.25"/>
    <x v="1"/>
  </r>
  <r>
    <s v="83J4NV7-01"/>
    <x v="0"/>
    <x v="4"/>
    <n v="0.5"/>
    <x v="0"/>
  </r>
  <r>
    <s v="83J4NV7-01"/>
    <x v="0"/>
    <x v="4"/>
    <n v="0.5"/>
    <x v="1"/>
  </r>
  <r>
    <s v="83J4NV7-01"/>
    <x v="0"/>
    <x v="4"/>
    <n v="0.75"/>
    <x v="0"/>
  </r>
  <r>
    <s v="83J4NV7-01"/>
    <x v="0"/>
    <x v="4"/>
    <n v="0.75"/>
    <x v="1"/>
  </r>
  <r>
    <s v="83J4NV7-01"/>
    <x v="0"/>
    <x v="4"/>
    <n v="1"/>
    <x v="0"/>
  </r>
  <r>
    <s v="83J4NV7-01"/>
    <x v="0"/>
    <x v="4"/>
    <n v="1"/>
    <x v="1"/>
  </r>
  <r>
    <s v="83J4NV7-01"/>
    <x v="0"/>
    <x v="4"/>
    <n v="1.25"/>
    <x v="0"/>
  </r>
  <r>
    <s v="83J4NV7-01"/>
    <x v="0"/>
    <x v="4"/>
    <n v="1.25"/>
    <x v="1"/>
  </r>
  <r>
    <s v="83J4NV7-01"/>
    <x v="0"/>
    <x v="4"/>
    <n v="1.5"/>
    <x v="0"/>
  </r>
  <r>
    <s v="83J4NV7-01"/>
    <x v="0"/>
    <x v="4"/>
    <n v="1.5"/>
    <x v="1"/>
  </r>
  <r>
    <s v="83J4NV7-01"/>
    <x v="0"/>
    <x v="4"/>
    <n v="2.25"/>
    <x v="0"/>
  </r>
  <r>
    <s v="83J4RDU-01"/>
    <x v="0"/>
    <x v="1"/>
    <n v="0.5"/>
    <x v="0"/>
  </r>
  <r>
    <s v="83J4RDU-01"/>
    <x v="0"/>
    <x v="1"/>
    <n v="1"/>
    <x v="0"/>
  </r>
  <r>
    <s v="83J4RDU-01"/>
    <x v="0"/>
    <x v="1"/>
    <n v="1"/>
    <x v="1"/>
  </r>
  <r>
    <s v="83J4RDU-01"/>
    <x v="0"/>
    <x v="1"/>
    <n v="1.25"/>
    <x v="0"/>
  </r>
  <r>
    <s v="83J4RDU-01"/>
    <x v="0"/>
    <x v="1"/>
    <n v="1.5"/>
    <x v="0"/>
  </r>
  <r>
    <s v="83J4RDU-01"/>
    <x v="0"/>
    <x v="1"/>
    <n v="2"/>
    <x v="0"/>
  </r>
  <r>
    <s v="83J4UQ2-01"/>
    <x v="0"/>
    <x v="0"/>
    <n v="0.5"/>
    <x v="0"/>
  </r>
  <r>
    <s v="83J4UQ2-01"/>
    <x v="0"/>
    <x v="0"/>
    <n v="0.5"/>
    <x v="1"/>
  </r>
  <r>
    <s v="83J4UQ2-01"/>
    <x v="0"/>
    <x v="0"/>
    <n v="0.75"/>
    <x v="0"/>
  </r>
  <r>
    <s v="83J4UQ2-01"/>
    <x v="0"/>
    <x v="0"/>
    <n v="0.75"/>
    <x v="1"/>
  </r>
  <r>
    <s v="83J4UQ2-01"/>
    <x v="0"/>
    <x v="0"/>
    <n v="1"/>
    <x v="0"/>
  </r>
  <r>
    <s v="83J4UQ2-01"/>
    <x v="0"/>
    <x v="0"/>
    <n v="1"/>
    <x v="1"/>
  </r>
  <r>
    <s v="83J4UQ2-01"/>
    <x v="0"/>
    <x v="0"/>
    <n v="1.25"/>
    <x v="0"/>
  </r>
  <r>
    <s v="83J4UQ2-01"/>
    <x v="0"/>
    <x v="0"/>
    <n v="1.25"/>
    <x v="1"/>
  </r>
  <r>
    <s v="83J4UQ2-01"/>
    <x v="0"/>
    <x v="0"/>
    <n v="1.5"/>
    <x v="0"/>
  </r>
  <r>
    <s v="83J4UQ2-01"/>
    <x v="0"/>
    <x v="0"/>
    <n v="1.5"/>
    <x v="1"/>
  </r>
  <r>
    <s v="83J4UQ2-01"/>
    <x v="0"/>
    <x v="0"/>
    <n v="1.75"/>
    <x v="0"/>
  </r>
  <r>
    <s v="83J4UQ2-01"/>
    <x v="0"/>
    <x v="0"/>
    <n v="2"/>
    <x v="1"/>
  </r>
  <r>
    <s v="83J4YWZ-01"/>
    <x v="0"/>
    <x v="0"/>
    <n v="0.5"/>
    <x v="0"/>
  </r>
  <r>
    <s v="83J4YWZ-01"/>
    <x v="0"/>
    <x v="0"/>
    <n v="0.5"/>
    <x v="1"/>
  </r>
  <r>
    <s v="83J4YWZ-01"/>
    <x v="0"/>
    <x v="0"/>
    <n v="1"/>
    <x v="0"/>
  </r>
  <r>
    <s v="83J4YWZ-01"/>
    <x v="0"/>
    <x v="0"/>
    <n v="1"/>
    <x v="1"/>
  </r>
  <r>
    <s v="83J4YWZ-01"/>
    <x v="0"/>
    <x v="0"/>
    <n v="1.25"/>
    <x v="0"/>
  </r>
  <r>
    <s v="83J4YWZ-01"/>
    <x v="0"/>
    <x v="0"/>
    <n v="1.5"/>
    <x v="0"/>
  </r>
  <r>
    <s v="83J4ZEH-01"/>
    <x v="0"/>
    <x v="1"/>
    <n v="0.5"/>
    <x v="0"/>
  </r>
  <r>
    <s v="83J4ZEH-01"/>
    <x v="0"/>
    <x v="1"/>
    <n v="0.75"/>
    <x v="0"/>
  </r>
  <r>
    <s v="83J4ZEH-01"/>
    <x v="0"/>
    <x v="1"/>
    <n v="1"/>
    <x v="0"/>
  </r>
  <r>
    <s v="83J4ZEH-01"/>
    <x v="0"/>
    <x v="1"/>
    <n v="1.25"/>
    <x v="0"/>
  </r>
  <r>
    <s v="83J4ZEH-01"/>
    <x v="0"/>
    <x v="1"/>
    <n v="1.5"/>
    <x v="0"/>
  </r>
  <r>
    <s v="84J3T8H-02"/>
    <x v="5"/>
    <x v="2"/>
    <n v="0.25"/>
    <x v="0"/>
  </r>
  <r>
    <s v="84J3T8H-02"/>
    <x v="5"/>
    <x v="2"/>
    <n v="0.25"/>
    <x v="1"/>
  </r>
  <r>
    <s v="84J3T8H-02"/>
    <x v="5"/>
    <x v="2"/>
    <n v="0.5"/>
    <x v="0"/>
  </r>
  <r>
    <s v="84J3T8H-02"/>
    <x v="5"/>
    <x v="2"/>
    <n v="0.75"/>
    <x v="0"/>
  </r>
  <r>
    <s v="84J3T8H-02"/>
    <x v="5"/>
    <x v="2"/>
    <n v="1"/>
    <x v="0"/>
  </r>
  <r>
    <s v="84J3T8H-02"/>
    <x v="5"/>
    <x v="2"/>
    <n v="1.25"/>
    <x v="0"/>
  </r>
  <r>
    <s v="84J3T8H-02"/>
    <x v="5"/>
    <x v="2"/>
    <n v="1.5"/>
    <x v="0"/>
  </r>
  <r>
    <s v="84J3T8H-02"/>
    <x v="5"/>
    <x v="2"/>
    <n v="2"/>
    <x v="0"/>
  </r>
  <r>
    <s v="84J3T8H-02"/>
    <x v="5"/>
    <x v="2"/>
    <n v="3"/>
    <x v="0"/>
  </r>
  <r>
    <s v="84J3TX2-03"/>
    <x v="0"/>
    <x v="0"/>
    <n v="0.5"/>
    <x v="0"/>
  </r>
  <r>
    <s v="84J3TX2-03"/>
    <x v="0"/>
    <x v="0"/>
    <n v="0.5"/>
    <x v="1"/>
  </r>
  <r>
    <s v="84J3TX2-03"/>
    <x v="0"/>
    <x v="0"/>
    <n v="0.75"/>
    <x v="0"/>
  </r>
  <r>
    <s v="84J3TX2-03"/>
    <x v="0"/>
    <x v="0"/>
    <n v="0.75"/>
    <x v="1"/>
  </r>
  <r>
    <s v="84J3TX2-03"/>
    <x v="0"/>
    <x v="0"/>
    <n v="1"/>
    <x v="0"/>
  </r>
  <r>
    <s v="84J3TX2-03"/>
    <x v="0"/>
    <x v="0"/>
    <n v="1.25"/>
    <x v="0"/>
  </r>
  <r>
    <s v="84J3TX2-03"/>
    <x v="0"/>
    <x v="0"/>
    <n v="1.5"/>
    <x v="0"/>
  </r>
  <r>
    <s v="84J3TX2-03"/>
    <x v="0"/>
    <x v="0"/>
    <n v="1.5"/>
    <x v="1"/>
  </r>
  <r>
    <s v="84J3TX2-03"/>
    <x v="0"/>
    <x v="0"/>
    <n v="2"/>
    <x v="0"/>
  </r>
  <r>
    <s v="84J3TX2-03"/>
    <x v="0"/>
    <x v="0"/>
    <n v="2"/>
    <x v="1"/>
  </r>
  <r>
    <s v="84J3TX2-03"/>
    <x v="0"/>
    <x v="0"/>
    <n v="2.75"/>
    <x v="0"/>
  </r>
  <r>
    <s v="84J3TX2-03"/>
    <x v="0"/>
    <x v="0"/>
    <n v="3"/>
    <x v="0"/>
  </r>
  <r>
    <s v="84J4377-01"/>
    <x v="0"/>
    <x v="3"/>
    <n v="0.25"/>
    <x v="0"/>
  </r>
  <r>
    <s v="84J4377-01"/>
    <x v="0"/>
    <x v="3"/>
    <n v="0.5"/>
    <x v="0"/>
  </r>
  <r>
    <s v="84J4377-01"/>
    <x v="0"/>
    <x v="3"/>
    <n v="0.5"/>
    <x v="1"/>
  </r>
  <r>
    <s v="84J4377-01"/>
    <x v="0"/>
    <x v="3"/>
    <n v="0.75"/>
    <x v="0"/>
  </r>
  <r>
    <s v="84J4377-01"/>
    <x v="0"/>
    <x v="3"/>
    <n v="1"/>
    <x v="0"/>
  </r>
  <r>
    <s v="84J4377-01"/>
    <x v="0"/>
    <x v="3"/>
    <n v="1.25"/>
    <x v="0"/>
  </r>
  <r>
    <s v="84J4377-01"/>
    <x v="0"/>
    <x v="3"/>
    <n v="1.5"/>
    <x v="0"/>
  </r>
  <r>
    <s v="84J4377-01"/>
    <x v="0"/>
    <x v="3"/>
    <n v="1.75"/>
    <x v="1"/>
  </r>
  <r>
    <s v="84J43MN-01"/>
    <x v="0"/>
    <x v="2"/>
    <n v="0.25"/>
    <x v="0"/>
  </r>
  <r>
    <s v="84J43MN-01"/>
    <x v="0"/>
    <x v="2"/>
    <n v="0.25"/>
    <x v="1"/>
  </r>
  <r>
    <s v="84J43MN-01"/>
    <x v="0"/>
    <x v="2"/>
    <n v="0.5"/>
    <x v="0"/>
  </r>
  <r>
    <s v="84J43MN-01"/>
    <x v="0"/>
    <x v="2"/>
    <n v="0.75"/>
    <x v="0"/>
  </r>
  <r>
    <s v="84J43MN-01"/>
    <x v="0"/>
    <x v="2"/>
    <n v="1"/>
    <x v="0"/>
  </r>
  <r>
    <s v="84J43MN-01"/>
    <x v="0"/>
    <x v="2"/>
    <n v="1"/>
    <x v="1"/>
  </r>
  <r>
    <s v="84J43MN-01"/>
    <x v="0"/>
    <x v="2"/>
    <n v="1.25"/>
    <x v="0"/>
  </r>
  <r>
    <s v="84J43MN-01"/>
    <x v="0"/>
    <x v="2"/>
    <n v="1.5"/>
    <x v="0"/>
  </r>
  <r>
    <s v="84J43MN-01"/>
    <x v="0"/>
    <x v="2"/>
    <n v="1.75"/>
    <x v="0"/>
  </r>
  <r>
    <s v="84J43MN-01"/>
    <x v="0"/>
    <x v="2"/>
    <n v="3"/>
    <x v="0"/>
  </r>
  <r>
    <s v="84J43MN-01"/>
    <x v="0"/>
    <x v="2"/>
    <n v="3.75"/>
    <x v="0"/>
  </r>
  <r>
    <s v="84J49RX-01"/>
    <x v="4"/>
    <x v="0"/>
    <n v="0.25"/>
    <x v="0"/>
  </r>
  <r>
    <s v="84J49RX-01"/>
    <x v="4"/>
    <x v="0"/>
    <n v="0.25"/>
    <x v="1"/>
  </r>
  <r>
    <s v="84J49RX-01"/>
    <x v="4"/>
    <x v="0"/>
    <n v="0.5"/>
    <x v="0"/>
  </r>
  <r>
    <s v="84J49RX-01"/>
    <x v="4"/>
    <x v="0"/>
    <n v="0.75"/>
    <x v="0"/>
  </r>
  <r>
    <s v="84J49RX-01"/>
    <x v="4"/>
    <x v="0"/>
    <n v="0.75"/>
    <x v="1"/>
  </r>
  <r>
    <s v="84J49RX-01"/>
    <x v="4"/>
    <x v="0"/>
    <n v="1"/>
    <x v="0"/>
  </r>
  <r>
    <s v="84J49RX-01"/>
    <x v="4"/>
    <x v="0"/>
    <n v="1"/>
    <x v="1"/>
  </r>
  <r>
    <s v="84J49RX-01"/>
    <x v="4"/>
    <x v="0"/>
    <n v="1.25"/>
    <x v="0"/>
  </r>
  <r>
    <s v="84J49RX-01"/>
    <x v="4"/>
    <x v="0"/>
    <n v="1.25"/>
    <x v="1"/>
  </r>
  <r>
    <s v="84J49RX-01"/>
    <x v="4"/>
    <x v="0"/>
    <n v="1.5"/>
    <x v="0"/>
  </r>
  <r>
    <s v="84J49RX-01"/>
    <x v="4"/>
    <x v="0"/>
    <n v="1.5"/>
    <x v="1"/>
  </r>
  <r>
    <s v="84J49RX-01"/>
    <x v="4"/>
    <x v="0"/>
    <n v="1.75"/>
    <x v="0"/>
  </r>
  <r>
    <s v="84J49RX-01"/>
    <x v="4"/>
    <x v="0"/>
    <n v="1.75"/>
    <x v="1"/>
  </r>
  <r>
    <s v="84J49RX-01"/>
    <x v="4"/>
    <x v="0"/>
    <n v="2"/>
    <x v="0"/>
  </r>
  <r>
    <s v="84J49RX-01"/>
    <x v="4"/>
    <x v="0"/>
    <n v="2"/>
    <x v="1"/>
  </r>
  <r>
    <s v="84J49RX-01"/>
    <x v="4"/>
    <x v="0"/>
    <n v="2.25"/>
    <x v="0"/>
  </r>
  <r>
    <s v="84J49RX-01"/>
    <x v="4"/>
    <x v="0"/>
    <n v="2.25"/>
    <x v="1"/>
  </r>
  <r>
    <s v="84J49RX-01"/>
    <x v="4"/>
    <x v="0"/>
    <n v="2.5"/>
    <x v="0"/>
  </r>
  <r>
    <s v="84J49RX-01"/>
    <x v="4"/>
    <x v="0"/>
    <n v="2.75"/>
    <x v="0"/>
  </r>
  <r>
    <s v="84J49RX-01"/>
    <x v="4"/>
    <x v="0"/>
    <n v="3"/>
    <x v="0"/>
  </r>
  <r>
    <s v="84J4DVQ-01"/>
    <x v="0"/>
    <x v="1"/>
    <n v="0.25"/>
    <x v="0"/>
  </r>
  <r>
    <s v="84J4DVQ-01"/>
    <x v="0"/>
    <x v="1"/>
    <n v="0.5"/>
    <x v="0"/>
  </r>
  <r>
    <s v="84J4DVQ-01"/>
    <x v="0"/>
    <x v="1"/>
    <n v="0.75"/>
    <x v="0"/>
  </r>
  <r>
    <s v="84J4DVQ-01"/>
    <x v="0"/>
    <x v="1"/>
    <n v="1"/>
    <x v="0"/>
  </r>
  <r>
    <s v="84J4DVQ-01"/>
    <x v="0"/>
    <x v="1"/>
    <n v="1.25"/>
    <x v="0"/>
  </r>
  <r>
    <s v="84J4DVQ-01"/>
    <x v="0"/>
    <x v="1"/>
    <n v="1.75"/>
    <x v="1"/>
  </r>
  <r>
    <s v="84J4DVQ-01"/>
    <x v="0"/>
    <x v="1"/>
    <n v="2"/>
    <x v="0"/>
  </r>
  <r>
    <s v="84J4NY2-01"/>
    <x v="0"/>
    <x v="2"/>
    <n v="0.25"/>
    <x v="0"/>
  </r>
  <r>
    <s v="84J4NY2-01"/>
    <x v="0"/>
    <x v="2"/>
    <n v="0.5"/>
    <x v="0"/>
  </r>
  <r>
    <s v="84J4NY2-01"/>
    <x v="0"/>
    <x v="2"/>
    <n v="0.75"/>
    <x v="0"/>
  </r>
  <r>
    <s v="84J4NY2-01"/>
    <x v="0"/>
    <x v="2"/>
    <n v="1"/>
    <x v="0"/>
  </r>
  <r>
    <s v="84J4NY2-01"/>
    <x v="0"/>
    <x v="2"/>
    <n v="1.25"/>
    <x v="0"/>
  </r>
  <r>
    <s v="84J4NY2-01"/>
    <x v="0"/>
    <x v="2"/>
    <n v="1.5"/>
    <x v="0"/>
  </r>
  <r>
    <s v="84J4NY2-01"/>
    <x v="0"/>
    <x v="2"/>
    <n v="1.75"/>
    <x v="0"/>
  </r>
  <r>
    <s v="84J4NY2-01"/>
    <x v="0"/>
    <x v="2"/>
    <n v="2.25"/>
    <x v="0"/>
  </r>
  <r>
    <s v="84J4NZT-01"/>
    <x v="5"/>
    <x v="1"/>
    <n v="0.25"/>
    <x v="0"/>
  </r>
  <r>
    <s v="84J4NZT-01"/>
    <x v="5"/>
    <x v="1"/>
    <n v="0.5"/>
    <x v="0"/>
  </r>
  <r>
    <s v="84J4NZT-01"/>
    <x v="5"/>
    <x v="1"/>
    <n v="0.5"/>
    <x v="1"/>
  </r>
  <r>
    <s v="84J4NZT-01"/>
    <x v="5"/>
    <x v="1"/>
    <n v="0.75"/>
    <x v="0"/>
  </r>
  <r>
    <s v="84J4NZT-01"/>
    <x v="5"/>
    <x v="1"/>
    <n v="1"/>
    <x v="0"/>
  </r>
  <r>
    <s v="84J4NZT-01"/>
    <x v="5"/>
    <x v="1"/>
    <n v="1"/>
    <x v="1"/>
  </r>
  <r>
    <s v="84J4NZT-01"/>
    <x v="5"/>
    <x v="1"/>
    <n v="1.25"/>
    <x v="0"/>
  </r>
  <r>
    <s v="84J4NZT-01"/>
    <x v="5"/>
    <x v="1"/>
    <n v="1.5"/>
    <x v="0"/>
  </r>
  <r>
    <s v="84J4NZT-01"/>
    <x v="5"/>
    <x v="1"/>
    <n v="1.75"/>
    <x v="0"/>
  </r>
  <r>
    <s v="84J4NZT-01"/>
    <x v="5"/>
    <x v="1"/>
    <n v="2"/>
    <x v="0"/>
  </r>
  <r>
    <s v="84J4NZT-01"/>
    <x v="5"/>
    <x v="1"/>
    <n v="2.25"/>
    <x v="0"/>
  </r>
  <r>
    <s v="84J4NZT-01"/>
    <x v="5"/>
    <x v="1"/>
    <n v="2.5"/>
    <x v="0"/>
  </r>
  <r>
    <s v="84J4NZT-01"/>
    <x v="5"/>
    <x v="1"/>
    <n v="2.75"/>
    <x v="0"/>
  </r>
  <r>
    <s v="84J4NZT-01"/>
    <x v="5"/>
    <x v="1"/>
    <n v="2.75"/>
    <x v="1"/>
  </r>
  <r>
    <s v="84J4NZT-01"/>
    <x v="5"/>
    <x v="1"/>
    <n v="3"/>
    <x v="0"/>
  </r>
  <r>
    <s v="84J4TAE-01"/>
    <x v="0"/>
    <x v="0"/>
    <n v="0.25"/>
    <x v="0"/>
  </r>
  <r>
    <s v="84J4TAE-01"/>
    <x v="0"/>
    <x v="0"/>
    <n v="0.25"/>
    <x v="1"/>
  </r>
  <r>
    <s v="84J4TAE-01"/>
    <x v="0"/>
    <x v="0"/>
    <n v="0.5"/>
    <x v="0"/>
  </r>
  <r>
    <s v="84J4TAE-01"/>
    <x v="0"/>
    <x v="0"/>
    <n v="0.75"/>
    <x v="0"/>
  </r>
  <r>
    <s v="84J4TAE-01"/>
    <x v="0"/>
    <x v="0"/>
    <n v="0.75"/>
    <x v="1"/>
  </r>
  <r>
    <s v="84J4TAE-01"/>
    <x v="0"/>
    <x v="0"/>
    <n v="1"/>
    <x v="0"/>
  </r>
  <r>
    <s v="84J4TAE-01"/>
    <x v="0"/>
    <x v="0"/>
    <n v="1.25"/>
    <x v="0"/>
  </r>
  <r>
    <s v="84J4TAE-01"/>
    <x v="0"/>
    <x v="0"/>
    <n v="1.5"/>
    <x v="0"/>
  </r>
  <r>
    <s v="84J4TAE-01"/>
    <x v="0"/>
    <x v="0"/>
    <n v="1.75"/>
    <x v="0"/>
  </r>
  <r>
    <s v="84J4TAE-01"/>
    <x v="0"/>
    <x v="0"/>
    <n v="2"/>
    <x v="0"/>
  </r>
  <r>
    <s v="84J4TAE-01"/>
    <x v="0"/>
    <x v="0"/>
    <n v="2.5"/>
    <x v="0"/>
  </r>
  <r>
    <s v="84J4TAE-01"/>
    <x v="0"/>
    <x v="0"/>
    <n v="2.75"/>
    <x v="0"/>
  </r>
  <r>
    <s v="84J4TAF-01"/>
    <x v="0"/>
    <x v="0"/>
    <n v="0.25"/>
    <x v="0"/>
  </r>
  <r>
    <s v="84J4TAF-01"/>
    <x v="0"/>
    <x v="0"/>
    <n v="0.25"/>
    <x v="1"/>
  </r>
  <r>
    <s v="84J4TAF-01"/>
    <x v="0"/>
    <x v="0"/>
    <n v="0.5"/>
    <x v="0"/>
  </r>
  <r>
    <s v="84J4TAF-01"/>
    <x v="0"/>
    <x v="0"/>
    <n v="0.5"/>
    <x v="1"/>
  </r>
  <r>
    <s v="84J4TAF-01"/>
    <x v="0"/>
    <x v="0"/>
    <n v="0.75"/>
    <x v="0"/>
  </r>
  <r>
    <s v="84J4TAF-01"/>
    <x v="0"/>
    <x v="0"/>
    <n v="0.75"/>
    <x v="1"/>
  </r>
  <r>
    <s v="84J4TAF-01"/>
    <x v="0"/>
    <x v="0"/>
    <n v="1"/>
    <x v="0"/>
  </r>
  <r>
    <s v="84J4TAF-01"/>
    <x v="0"/>
    <x v="0"/>
    <n v="1.25"/>
    <x v="0"/>
  </r>
  <r>
    <s v="84J4TAF-01"/>
    <x v="0"/>
    <x v="0"/>
    <n v="1.5"/>
    <x v="0"/>
  </r>
  <r>
    <s v="84J4TAF-01"/>
    <x v="0"/>
    <x v="0"/>
    <n v="1.75"/>
    <x v="0"/>
  </r>
  <r>
    <s v="84J4TAF-01"/>
    <x v="0"/>
    <x v="0"/>
    <n v="2"/>
    <x v="0"/>
  </r>
  <r>
    <s v="84J4TRK-01"/>
    <x v="0"/>
    <x v="1"/>
    <n v="0.25"/>
    <x v="0"/>
  </r>
  <r>
    <s v="84J4TRK-01"/>
    <x v="0"/>
    <x v="1"/>
    <n v="0.5"/>
    <x v="0"/>
  </r>
  <r>
    <s v="84J4TRK-01"/>
    <x v="0"/>
    <x v="1"/>
    <n v="0.5"/>
    <x v="1"/>
  </r>
  <r>
    <s v="84J4TRK-01"/>
    <x v="0"/>
    <x v="1"/>
    <n v="0.75"/>
    <x v="0"/>
  </r>
  <r>
    <s v="84J4TRK-01"/>
    <x v="0"/>
    <x v="1"/>
    <n v="1"/>
    <x v="0"/>
  </r>
  <r>
    <s v="84J4TRK-01"/>
    <x v="0"/>
    <x v="1"/>
    <n v="1"/>
    <x v="1"/>
  </r>
  <r>
    <s v="84J4TRK-01"/>
    <x v="0"/>
    <x v="1"/>
    <n v="1.25"/>
    <x v="0"/>
  </r>
  <r>
    <s v="84J4TRK-01"/>
    <x v="0"/>
    <x v="1"/>
    <n v="1.5"/>
    <x v="0"/>
  </r>
  <r>
    <s v="84J4TRK-01"/>
    <x v="0"/>
    <x v="1"/>
    <n v="1.75"/>
    <x v="0"/>
  </r>
  <r>
    <s v="84J4TRK-01"/>
    <x v="0"/>
    <x v="1"/>
    <n v="2"/>
    <x v="0"/>
  </r>
  <r>
    <s v="84J4TRK-01"/>
    <x v="0"/>
    <x v="1"/>
    <n v="2.25"/>
    <x v="0"/>
  </r>
  <r>
    <s v="84J4TRK-01"/>
    <x v="0"/>
    <x v="1"/>
    <n v="2.5"/>
    <x v="0"/>
  </r>
  <r>
    <s v="84J4TRK-01"/>
    <x v="0"/>
    <x v="1"/>
    <n v="2.75"/>
    <x v="0"/>
  </r>
  <r>
    <s v="84J4TRK-01"/>
    <x v="0"/>
    <x v="1"/>
    <n v="3"/>
    <x v="0"/>
  </r>
  <r>
    <s v="84J4U6F-01"/>
    <x v="0"/>
    <x v="1"/>
    <n v="0.25"/>
    <x v="0"/>
  </r>
  <r>
    <s v="84J4U6F-01"/>
    <x v="0"/>
    <x v="1"/>
    <n v="0.5"/>
    <x v="0"/>
  </r>
  <r>
    <s v="84J4U6F-01"/>
    <x v="0"/>
    <x v="1"/>
    <n v="0.75"/>
    <x v="0"/>
  </r>
  <r>
    <s v="84J4U6F-01"/>
    <x v="0"/>
    <x v="1"/>
    <n v="0.75"/>
    <x v="1"/>
  </r>
  <r>
    <s v="84J4U6F-01"/>
    <x v="0"/>
    <x v="1"/>
    <n v="1"/>
    <x v="0"/>
  </r>
  <r>
    <s v="84J4U6F-01"/>
    <x v="0"/>
    <x v="1"/>
    <n v="1.25"/>
    <x v="0"/>
  </r>
  <r>
    <s v="84J4U6F-01"/>
    <x v="0"/>
    <x v="1"/>
    <n v="1.25"/>
    <x v="1"/>
  </r>
  <r>
    <s v="84J4U6F-01"/>
    <x v="0"/>
    <x v="1"/>
    <n v="1.5"/>
    <x v="0"/>
  </r>
  <r>
    <s v="84J4U6F-01"/>
    <x v="0"/>
    <x v="1"/>
    <n v="2"/>
    <x v="0"/>
  </r>
  <r>
    <s v="84J4U6F-01"/>
    <x v="0"/>
    <x v="1"/>
    <n v="2.25"/>
    <x v="0"/>
  </r>
  <r>
    <s v="84J4U6F-01"/>
    <x v="0"/>
    <x v="1"/>
    <n v="2.25"/>
    <x v="1"/>
  </r>
  <r>
    <s v="84J66MA-01"/>
    <x v="0"/>
    <x v="1"/>
    <n v="0.5"/>
    <x v="0"/>
  </r>
  <r>
    <s v="84J66MA-01"/>
    <x v="0"/>
    <x v="1"/>
    <n v="0.75"/>
    <x v="0"/>
  </r>
  <r>
    <s v="84J66MA-01"/>
    <x v="0"/>
    <x v="1"/>
    <n v="1"/>
    <x v="0"/>
  </r>
  <r>
    <s v="84J66MA-01"/>
    <x v="0"/>
    <x v="1"/>
    <n v="1.25"/>
    <x v="0"/>
  </r>
  <r>
    <s v="84J66MA-01"/>
    <x v="0"/>
    <x v="1"/>
    <n v="1.5"/>
    <x v="0"/>
  </r>
  <r>
    <s v="84J66MA-01"/>
    <x v="0"/>
    <x v="1"/>
    <n v="1.75"/>
    <x v="0"/>
  </r>
  <r>
    <s v="85A12BA-02"/>
    <x v="0"/>
    <x v="0"/>
    <n v="0"/>
    <x v="0"/>
  </r>
  <r>
    <s v="85A12BA-02"/>
    <x v="0"/>
    <x v="0"/>
    <n v="0.25"/>
    <x v="0"/>
  </r>
  <r>
    <s v="85A12BA-02"/>
    <x v="0"/>
    <x v="0"/>
    <n v="0.5"/>
    <x v="0"/>
  </r>
  <r>
    <s v="85A12BA-02"/>
    <x v="0"/>
    <x v="0"/>
    <n v="0.5"/>
    <x v="1"/>
  </r>
  <r>
    <s v="85A12BA-02"/>
    <x v="0"/>
    <x v="0"/>
    <n v="0.75"/>
    <x v="1"/>
  </r>
  <r>
    <s v="85A12BA-02"/>
    <x v="0"/>
    <x v="0"/>
    <n v="1"/>
    <x v="0"/>
  </r>
  <r>
    <s v="85A12BA-02"/>
    <x v="0"/>
    <x v="0"/>
    <n v="1"/>
    <x v="1"/>
  </r>
  <r>
    <s v="85A12BA-02"/>
    <x v="0"/>
    <x v="0"/>
    <n v="1.25"/>
    <x v="0"/>
  </r>
  <r>
    <s v="85A12BA-02"/>
    <x v="0"/>
    <x v="0"/>
    <n v="1.25"/>
    <x v="1"/>
  </r>
  <r>
    <s v="85A12BA-02"/>
    <x v="0"/>
    <x v="0"/>
    <n v="1.5"/>
    <x v="0"/>
  </r>
  <r>
    <s v="85A12BA-02"/>
    <x v="0"/>
    <x v="0"/>
    <n v="1.5"/>
    <x v="1"/>
  </r>
  <r>
    <s v="85A12BA-02"/>
    <x v="0"/>
    <x v="0"/>
    <n v="1.75"/>
    <x v="0"/>
  </r>
  <r>
    <s v="85A12BA-02"/>
    <x v="0"/>
    <x v="0"/>
    <n v="1.75"/>
    <x v="1"/>
  </r>
  <r>
    <s v="85A12BA-02"/>
    <x v="0"/>
    <x v="0"/>
    <n v="2"/>
    <x v="0"/>
  </r>
  <r>
    <s v="85A12BA-02"/>
    <x v="0"/>
    <x v="0"/>
    <n v="2.25"/>
    <x v="0"/>
  </r>
  <r>
    <s v="85A12BA-02"/>
    <x v="0"/>
    <x v="0"/>
    <n v="2.5"/>
    <x v="0"/>
  </r>
  <r>
    <s v="85A12BA-02"/>
    <x v="0"/>
    <x v="0"/>
    <n v="2.75"/>
    <x v="0"/>
  </r>
  <r>
    <s v="85A12BA-02"/>
    <x v="0"/>
    <x v="0"/>
    <n v="3"/>
    <x v="0"/>
  </r>
  <r>
    <s v="85A12BA-02"/>
    <x v="0"/>
    <x v="0"/>
    <n v="5"/>
    <x v="0"/>
  </r>
  <r>
    <s v="85A2160-01"/>
    <x v="0"/>
    <x v="4"/>
    <n v="0"/>
    <x v="0"/>
  </r>
  <r>
    <s v="85A2160-01"/>
    <x v="0"/>
    <x v="4"/>
    <n v="0"/>
    <x v="1"/>
  </r>
  <r>
    <s v="85A2160-01"/>
    <x v="0"/>
    <x v="4"/>
    <n v="0.25"/>
    <x v="1"/>
  </r>
  <r>
    <s v="85A2160-01"/>
    <x v="0"/>
    <x v="4"/>
    <n v="0.5"/>
    <x v="0"/>
  </r>
  <r>
    <s v="85A2160-01"/>
    <x v="0"/>
    <x v="4"/>
    <n v="0.75"/>
    <x v="0"/>
  </r>
  <r>
    <s v="85A2160-01"/>
    <x v="0"/>
    <x v="4"/>
    <n v="1"/>
    <x v="0"/>
  </r>
  <r>
    <s v="85A2160-01"/>
    <x v="0"/>
    <x v="4"/>
    <n v="1"/>
    <x v="1"/>
  </r>
  <r>
    <s v="85A2160-01"/>
    <x v="0"/>
    <x v="4"/>
    <n v="1.25"/>
    <x v="0"/>
  </r>
  <r>
    <s v="85A2160-01"/>
    <x v="0"/>
    <x v="4"/>
    <n v="1.25"/>
    <x v="1"/>
  </r>
  <r>
    <s v="85A2160-01"/>
    <x v="0"/>
    <x v="4"/>
    <n v="1.5"/>
    <x v="0"/>
  </r>
  <r>
    <s v="85A2160-01"/>
    <x v="0"/>
    <x v="4"/>
    <n v="1.75"/>
    <x v="0"/>
  </r>
  <r>
    <s v="85A2160-01"/>
    <x v="0"/>
    <x v="4"/>
    <n v="2"/>
    <x v="0"/>
  </r>
  <r>
    <s v="85A2160-01"/>
    <x v="0"/>
    <x v="4"/>
    <n v="2.25"/>
    <x v="0"/>
  </r>
  <r>
    <s v="85HE6H4-03"/>
    <x v="4"/>
    <x v="0"/>
    <n v="0"/>
    <x v="0"/>
  </r>
  <r>
    <s v="85HE6H4-03"/>
    <x v="4"/>
    <x v="0"/>
    <n v="0.25"/>
    <x v="0"/>
  </r>
  <r>
    <s v="85HE6H4-03"/>
    <x v="4"/>
    <x v="0"/>
    <n v="0.25"/>
    <x v="1"/>
  </r>
  <r>
    <s v="85HE6H4-03"/>
    <x v="4"/>
    <x v="0"/>
    <n v="0.5"/>
    <x v="0"/>
  </r>
  <r>
    <s v="85HE6H4-03"/>
    <x v="4"/>
    <x v="0"/>
    <n v="0.75"/>
    <x v="0"/>
  </r>
  <r>
    <s v="85HE6H4-03"/>
    <x v="4"/>
    <x v="0"/>
    <n v="0.75"/>
    <x v="1"/>
  </r>
  <r>
    <s v="85HE6H4-03"/>
    <x v="4"/>
    <x v="0"/>
    <n v="1"/>
    <x v="0"/>
  </r>
  <r>
    <s v="85HE6H4-03"/>
    <x v="4"/>
    <x v="0"/>
    <n v="1"/>
    <x v="1"/>
  </r>
  <r>
    <s v="85HE6H4-03"/>
    <x v="4"/>
    <x v="0"/>
    <n v="1.25"/>
    <x v="0"/>
  </r>
  <r>
    <s v="85HE6H4-03"/>
    <x v="4"/>
    <x v="0"/>
    <n v="1.25"/>
    <x v="1"/>
  </r>
  <r>
    <s v="85HE6H4-03"/>
    <x v="4"/>
    <x v="0"/>
    <n v="1.5"/>
    <x v="0"/>
  </r>
  <r>
    <s v="85HE6H4-03"/>
    <x v="4"/>
    <x v="0"/>
    <n v="1.5"/>
    <x v="1"/>
  </r>
  <r>
    <s v="85HE6H4-03"/>
    <x v="4"/>
    <x v="0"/>
    <n v="1.75"/>
    <x v="0"/>
  </r>
  <r>
    <s v="85HE6H4-03"/>
    <x v="4"/>
    <x v="0"/>
    <n v="2"/>
    <x v="0"/>
  </r>
  <r>
    <s v="85HE6H4-03"/>
    <x v="4"/>
    <x v="0"/>
    <n v="2.25"/>
    <x v="0"/>
  </r>
  <r>
    <s v="85HE6H4-03"/>
    <x v="4"/>
    <x v="0"/>
    <n v="3"/>
    <x v="0"/>
  </r>
  <r>
    <s v="85HED5D-01"/>
    <x v="4"/>
    <x v="0"/>
    <n v="0"/>
    <x v="0"/>
  </r>
  <r>
    <s v="85HED5D-01"/>
    <x v="4"/>
    <x v="0"/>
    <n v="0.25"/>
    <x v="0"/>
  </r>
  <r>
    <s v="85HED5D-01"/>
    <x v="4"/>
    <x v="0"/>
    <n v="0.25"/>
    <x v="1"/>
  </r>
  <r>
    <s v="85HED5D-01"/>
    <x v="4"/>
    <x v="0"/>
    <n v="0.5"/>
    <x v="0"/>
  </r>
  <r>
    <s v="85HED5D-01"/>
    <x v="4"/>
    <x v="0"/>
    <n v="0.5"/>
    <x v="1"/>
  </r>
  <r>
    <s v="85HED5D-01"/>
    <x v="4"/>
    <x v="0"/>
    <n v="0.75"/>
    <x v="0"/>
  </r>
  <r>
    <s v="85HED5D-01"/>
    <x v="4"/>
    <x v="0"/>
    <n v="0.75"/>
    <x v="1"/>
  </r>
  <r>
    <s v="85HED5D-01"/>
    <x v="4"/>
    <x v="0"/>
    <n v="1"/>
    <x v="0"/>
  </r>
  <r>
    <s v="85HED5D-01"/>
    <x v="4"/>
    <x v="0"/>
    <n v="1"/>
    <x v="1"/>
  </r>
  <r>
    <s v="85HED5D-01"/>
    <x v="4"/>
    <x v="0"/>
    <n v="1.25"/>
    <x v="0"/>
  </r>
  <r>
    <s v="85HED5D-01"/>
    <x v="4"/>
    <x v="0"/>
    <n v="1.25"/>
    <x v="1"/>
  </r>
  <r>
    <s v="85HED5D-01"/>
    <x v="4"/>
    <x v="0"/>
    <n v="1.5"/>
    <x v="0"/>
  </r>
  <r>
    <s v="85HED5D-01"/>
    <x v="4"/>
    <x v="0"/>
    <n v="1.5"/>
    <x v="1"/>
  </r>
  <r>
    <s v="85HED5D-01"/>
    <x v="4"/>
    <x v="0"/>
    <n v="1.75"/>
    <x v="0"/>
  </r>
  <r>
    <s v="85HED5D-01"/>
    <x v="4"/>
    <x v="0"/>
    <n v="2.25"/>
    <x v="0"/>
  </r>
  <r>
    <s v="85HH640-02"/>
    <x v="8"/>
    <x v="2"/>
    <n v="0"/>
    <x v="0"/>
  </r>
  <r>
    <s v="85HH640-02"/>
    <x v="8"/>
    <x v="2"/>
    <n v="0.25"/>
    <x v="1"/>
  </r>
  <r>
    <s v="85HH640-02"/>
    <x v="8"/>
    <x v="2"/>
    <n v="0.5"/>
    <x v="1"/>
  </r>
  <r>
    <s v="85HH640-02"/>
    <x v="8"/>
    <x v="2"/>
    <n v="0.75"/>
    <x v="1"/>
  </r>
  <r>
    <s v="85HH640-02"/>
    <x v="8"/>
    <x v="2"/>
    <n v="1"/>
    <x v="0"/>
  </r>
  <r>
    <s v="85HH640-02"/>
    <x v="8"/>
    <x v="2"/>
    <n v="1"/>
    <x v="1"/>
  </r>
  <r>
    <s v="85HH640-02"/>
    <x v="8"/>
    <x v="2"/>
    <n v="1.25"/>
    <x v="0"/>
  </r>
  <r>
    <s v="85HH640-02"/>
    <x v="8"/>
    <x v="2"/>
    <n v="1.5"/>
    <x v="0"/>
  </r>
  <r>
    <s v="85HH7C9-02"/>
    <x v="0"/>
    <x v="0"/>
    <n v="0"/>
    <x v="0"/>
  </r>
  <r>
    <s v="85HH7C9-02"/>
    <x v="0"/>
    <x v="0"/>
    <n v="0.25"/>
    <x v="0"/>
  </r>
  <r>
    <s v="85HH7C9-02"/>
    <x v="0"/>
    <x v="0"/>
    <n v="0.25"/>
    <x v="1"/>
  </r>
  <r>
    <s v="85HH7C9-02"/>
    <x v="0"/>
    <x v="0"/>
    <n v="0.5"/>
    <x v="0"/>
  </r>
  <r>
    <s v="85HH7C9-02"/>
    <x v="0"/>
    <x v="0"/>
    <n v="0.5"/>
    <x v="1"/>
  </r>
  <r>
    <s v="85HH7C9-02"/>
    <x v="0"/>
    <x v="0"/>
    <n v="0.75"/>
    <x v="0"/>
  </r>
  <r>
    <s v="85HH7C9-02"/>
    <x v="0"/>
    <x v="0"/>
    <n v="0.75"/>
    <x v="1"/>
  </r>
  <r>
    <s v="85HH7C9-02"/>
    <x v="0"/>
    <x v="0"/>
    <n v="1"/>
    <x v="0"/>
  </r>
  <r>
    <s v="85HH7C9-02"/>
    <x v="0"/>
    <x v="0"/>
    <n v="1"/>
    <x v="1"/>
  </r>
  <r>
    <s v="85HH7C9-02"/>
    <x v="0"/>
    <x v="0"/>
    <n v="1.25"/>
    <x v="0"/>
  </r>
  <r>
    <s v="85HH7C9-02"/>
    <x v="0"/>
    <x v="0"/>
    <n v="1.25"/>
    <x v="1"/>
  </r>
  <r>
    <s v="85HH7C9-02"/>
    <x v="0"/>
    <x v="0"/>
    <n v="1.5"/>
    <x v="0"/>
  </r>
  <r>
    <s v="85HH7C9-02"/>
    <x v="0"/>
    <x v="0"/>
    <n v="1.5"/>
    <x v="1"/>
  </r>
  <r>
    <s v="85HH7C9-02"/>
    <x v="0"/>
    <x v="0"/>
    <n v="1.75"/>
    <x v="0"/>
  </r>
  <r>
    <s v="85HH7C9-02"/>
    <x v="0"/>
    <x v="0"/>
    <n v="2"/>
    <x v="0"/>
  </r>
  <r>
    <s v="85HH7C9-02"/>
    <x v="0"/>
    <x v="0"/>
    <n v="2.25"/>
    <x v="0"/>
  </r>
  <r>
    <s v="85HH7C9-02"/>
    <x v="0"/>
    <x v="0"/>
    <n v="2.5"/>
    <x v="0"/>
  </r>
  <r>
    <s v="85HH7C9-02"/>
    <x v="0"/>
    <x v="0"/>
    <n v="3"/>
    <x v="0"/>
  </r>
  <r>
    <s v="85J2HC6-01"/>
    <x v="0"/>
    <x v="0"/>
    <n v="0"/>
    <x v="0"/>
  </r>
  <r>
    <s v="85J2HC6-01"/>
    <x v="0"/>
    <x v="0"/>
    <n v="0"/>
    <x v="1"/>
  </r>
  <r>
    <s v="85J2HC6-01"/>
    <x v="0"/>
    <x v="0"/>
    <n v="0.25"/>
    <x v="0"/>
  </r>
  <r>
    <s v="85J2HC6-01"/>
    <x v="0"/>
    <x v="0"/>
    <n v="0.25"/>
    <x v="1"/>
  </r>
  <r>
    <s v="85J2HC6-01"/>
    <x v="0"/>
    <x v="0"/>
    <n v="0.5"/>
    <x v="0"/>
  </r>
  <r>
    <s v="85J2HC6-01"/>
    <x v="0"/>
    <x v="0"/>
    <n v="0.5"/>
    <x v="1"/>
  </r>
  <r>
    <s v="85J2HC6-01"/>
    <x v="0"/>
    <x v="0"/>
    <n v="0.75"/>
    <x v="0"/>
  </r>
  <r>
    <s v="85J2HC6-01"/>
    <x v="0"/>
    <x v="0"/>
    <n v="0.75"/>
    <x v="1"/>
  </r>
  <r>
    <s v="85J2HC6-01"/>
    <x v="0"/>
    <x v="0"/>
    <n v="1"/>
    <x v="0"/>
  </r>
  <r>
    <s v="85J2HC6-01"/>
    <x v="0"/>
    <x v="0"/>
    <n v="1"/>
    <x v="1"/>
  </r>
  <r>
    <s v="85J2HC6-01"/>
    <x v="0"/>
    <x v="0"/>
    <n v="1.25"/>
    <x v="0"/>
  </r>
  <r>
    <s v="85J2HC6-01"/>
    <x v="0"/>
    <x v="0"/>
    <n v="1.25"/>
    <x v="1"/>
  </r>
  <r>
    <s v="85J2HC6-01"/>
    <x v="0"/>
    <x v="0"/>
    <n v="1.5"/>
    <x v="0"/>
  </r>
  <r>
    <s v="85J2HC6-01"/>
    <x v="0"/>
    <x v="0"/>
    <n v="1.75"/>
    <x v="0"/>
  </r>
  <r>
    <s v="85J2HC6-01"/>
    <x v="0"/>
    <x v="0"/>
    <n v="2"/>
    <x v="0"/>
  </r>
  <r>
    <s v="85J2HC6-01"/>
    <x v="0"/>
    <x v="0"/>
    <n v="2.25"/>
    <x v="0"/>
  </r>
  <r>
    <s v="85J2HC6-01"/>
    <x v="0"/>
    <x v="0"/>
    <n v="2.5"/>
    <x v="0"/>
  </r>
  <r>
    <s v="85J2HC6-01"/>
    <x v="0"/>
    <x v="0"/>
    <n v="2.75"/>
    <x v="0"/>
  </r>
  <r>
    <s v="85J2HC6-01"/>
    <x v="0"/>
    <x v="0"/>
    <n v="3"/>
    <x v="0"/>
  </r>
  <r>
    <s v="85J2HC6-01"/>
    <x v="0"/>
    <x v="0"/>
    <n v="3.5"/>
    <x v="0"/>
  </r>
  <r>
    <s v="85J2HC6-01"/>
    <x v="0"/>
    <x v="0"/>
    <n v="4"/>
    <x v="0"/>
  </r>
  <r>
    <s v="85J2NQG-01"/>
    <x v="0"/>
    <x v="0"/>
    <n v="0"/>
    <x v="0"/>
  </r>
  <r>
    <s v="85J2NQG-01"/>
    <x v="0"/>
    <x v="0"/>
    <n v="0.25"/>
    <x v="0"/>
  </r>
  <r>
    <s v="85J2NQG-01"/>
    <x v="0"/>
    <x v="0"/>
    <n v="0.5"/>
    <x v="0"/>
  </r>
  <r>
    <s v="85J2NQG-01"/>
    <x v="0"/>
    <x v="0"/>
    <n v="0.5"/>
    <x v="1"/>
  </r>
  <r>
    <s v="85J2NQG-01"/>
    <x v="0"/>
    <x v="0"/>
    <n v="0.75"/>
    <x v="0"/>
  </r>
  <r>
    <s v="85J2NQG-01"/>
    <x v="0"/>
    <x v="0"/>
    <n v="1"/>
    <x v="0"/>
  </r>
  <r>
    <s v="85J2NQG-01"/>
    <x v="0"/>
    <x v="0"/>
    <n v="1.25"/>
    <x v="0"/>
  </r>
  <r>
    <s v="85J2NQG-01"/>
    <x v="0"/>
    <x v="0"/>
    <n v="1.5"/>
    <x v="0"/>
  </r>
  <r>
    <s v="85J2NQG-01"/>
    <x v="0"/>
    <x v="0"/>
    <n v="1.5"/>
    <x v="1"/>
  </r>
  <r>
    <s v="85J2NQG-01"/>
    <x v="0"/>
    <x v="0"/>
    <n v="2"/>
    <x v="0"/>
  </r>
  <r>
    <s v="85J2NQG-01"/>
    <x v="0"/>
    <x v="0"/>
    <n v="2.25"/>
    <x v="0"/>
  </r>
  <r>
    <s v="85J2RBX-01"/>
    <x v="0"/>
    <x v="4"/>
    <n v="0"/>
    <x v="0"/>
  </r>
  <r>
    <s v="85J2RBX-01"/>
    <x v="0"/>
    <x v="4"/>
    <n v="0.25"/>
    <x v="0"/>
  </r>
  <r>
    <s v="85J2RBX-01"/>
    <x v="0"/>
    <x v="4"/>
    <n v="0.25"/>
    <x v="1"/>
  </r>
  <r>
    <s v="85J2RBX-01"/>
    <x v="0"/>
    <x v="4"/>
    <n v="0.5"/>
    <x v="0"/>
  </r>
  <r>
    <s v="85J2RBX-01"/>
    <x v="0"/>
    <x v="4"/>
    <n v="0.5"/>
    <x v="1"/>
  </r>
  <r>
    <s v="85J2RBX-01"/>
    <x v="0"/>
    <x v="4"/>
    <n v="0.75"/>
    <x v="0"/>
  </r>
  <r>
    <s v="85J2RBX-01"/>
    <x v="0"/>
    <x v="4"/>
    <n v="1"/>
    <x v="0"/>
  </r>
  <r>
    <s v="85J2RBX-01"/>
    <x v="0"/>
    <x v="4"/>
    <n v="1"/>
    <x v="1"/>
  </r>
  <r>
    <s v="85J2RBX-01"/>
    <x v="0"/>
    <x v="4"/>
    <n v="1.25"/>
    <x v="0"/>
  </r>
  <r>
    <s v="85J2RBX-01"/>
    <x v="0"/>
    <x v="4"/>
    <n v="1.25"/>
    <x v="1"/>
  </r>
  <r>
    <s v="85J2RBX-01"/>
    <x v="0"/>
    <x v="4"/>
    <n v="1.5"/>
    <x v="0"/>
  </r>
  <r>
    <s v="85J2RBX-01"/>
    <x v="0"/>
    <x v="4"/>
    <n v="1.75"/>
    <x v="0"/>
  </r>
  <r>
    <s v="85J2RBX-01"/>
    <x v="0"/>
    <x v="4"/>
    <n v="2"/>
    <x v="0"/>
  </r>
  <r>
    <s v="85J2RBX-01"/>
    <x v="0"/>
    <x v="4"/>
    <n v="2.25"/>
    <x v="0"/>
  </r>
  <r>
    <s v="85J2RDW-03"/>
    <x v="5"/>
    <x v="3"/>
    <n v="0"/>
    <x v="0"/>
  </r>
  <r>
    <s v="85J2RDW-03"/>
    <x v="5"/>
    <x v="3"/>
    <n v="0.25"/>
    <x v="0"/>
  </r>
  <r>
    <s v="85J2RDW-03"/>
    <x v="5"/>
    <x v="3"/>
    <n v="0.5"/>
    <x v="0"/>
  </r>
  <r>
    <s v="85J2RDW-03"/>
    <x v="5"/>
    <x v="3"/>
    <n v="0.5"/>
    <x v="1"/>
  </r>
  <r>
    <s v="85J2RDW-03"/>
    <x v="5"/>
    <x v="3"/>
    <n v="0.75"/>
    <x v="0"/>
  </r>
  <r>
    <s v="85J2RDW-03"/>
    <x v="5"/>
    <x v="3"/>
    <n v="1"/>
    <x v="0"/>
  </r>
  <r>
    <s v="85J2RDW-03"/>
    <x v="5"/>
    <x v="3"/>
    <n v="1"/>
    <x v="1"/>
  </r>
  <r>
    <s v="85J2RDW-03"/>
    <x v="5"/>
    <x v="3"/>
    <n v="1.25"/>
    <x v="0"/>
  </r>
  <r>
    <s v="85J2RDW-03"/>
    <x v="5"/>
    <x v="3"/>
    <n v="1.25"/>
    <x v="1"/>
  </r>
  <r>
    <s v="85J2RDW-03"/>
    <x v="5"/>
    <x v="3"/>
    <n v="1.5"/>
    <x v="0"/>
  </r>
  <r>
    <s v="85J2RDW-03"/>
    <x v="5"/>
    <x v="3"/>
    <n v="1.5"/>
    <x v="1"/>
  </r>
  <r>
    <s v="85J2RDW-03"/>
    <x v="5"/>
    <x v="3"/>
    <n v="1.75"/>
    <x v="0"/>
  </r>
  <r>
    <s v="85J2RDW-03"/>
    <x v="5"/>
    <x v="3"/>
    <n v="1.75"/>
    <x v="1"/>
  </r>
  <r>
    <s v="85J2RDW-03"/>
    <x v="5"/>
    <x v="3"/>
    <n v="2"/>
    <x v="0"/>
  </r>
  <r>
    <s v="85J2RDW-03"/>
    <x v="5"/>
    <x v="3"/>
    <n v="2"/>
    <x v="1"/>
  </r>
  <r>
    <s v="85J2RDW-03"/>
    <x v="5"/>
    <x v="3"/>
    <n v="2.5"/>
    <x v="0"/>
  </r>
  <r>
    <s v="85J2RDW-03"/>
    <x v="5"/>
    <x v="3"/>
    <n v="2.75"/>
    <x v="0"/>
  </r>
  <r>
    <s v="85J2RDW-03"/>
    <x v="5"/>
    <x v="3"/>
    <n v="4.5"/>
    <x v="0"/>
  </r>
  <r>
    <s v="85J3799-01"/>
    <x v="4"/>
    <x v="0"/>
    <n v="0"/>
    <x v="0"/>
  </r>
  <r>
    <s v="85J3799-01"/>
    <x v="4"/>
    <x v="0"/>
    <n v="0.25"/>
    <x v="0"/>
  </r>
  <r>
    <s v="85J3799-01"/>
    <x v="4"/>
    <x v="0"/>
    <n v="0.5"/>
    <x v="0"/>
  </r>
  <r>
    <s v="85J3799-01"/>
    <x v="4"/>
    <x v="0"/>
    <n v="0.5"/>
    <x v="1"/>
  </r>
  <r>
    <s v="85J3799-01"/>
    <x v="4"/>
    <x v="0"/>
    <n v="0.75"/>
    <x v="0"/>
  </r>
  <r>
    <s v="85J3799-01"/>
    <x v="4"/>
    <x v="0"/>
    <n v="0.75"/>
    <x v="1"/>
  </r>
  <r>
    <s v="85J3799-01"/>
    <x v="4"/>
    <x v="0"/>
    <n v="1"/>
    <x v="0"/>
  </r>
  <r>
    <s v="85J3799-01"/>
    <x v="4"/>
    <x v="0"/>
    <n v="1"/>
    <x v="1"/>
  </r>
  <r>
    <s v="85J3799-01"/>
    <x v="4"/>
    <x v="0"/>
    <n v="1.25"/>
    <x v="0"/>
  </r>
  <r>
    <s v="85J3799-01"/>
    <x v="4"/>
    <x v="0"/>
    <n v="1.5"/>
    <x v="0"/>
  </r>
  <r>
    <s v="85J3799-01"/>
    <x v="4"/>
    <x v="0"/>
    <n v="1.75"/>
    <x v="0"/>
  </r>
  <r>
    <s v="85J3799-01"/>
    <x v="4"/>
    <x v="0"/>
    <n v="2"/>
    <x v="0"/>
  </r>
  <r>
    <s v="85J3799-01"/>
    <x v="4"/>
    <x v="0"/>
    <n v="2.25"/>
    <x v="0"/>
  </r>
  <r>
    <s v="85J3799-01"/>
    <x v="4"/>
    <x v="0"/>
    <n v="2.5"/>
    <x v="0"/>
  </r>
  <r>
    <s v="85J3799-01"/>
    <x v="4"/>
    <x v="0"/>
    <n v="3"/>
    <x v="0"/>
  </r>
  <r>
    <s v="85J3799-01"/>
    <x v="4"/>
    <x v="0"/>
    <n v="3.75"/>
    <x v="0"/>
  </r>
  <r>
    <s v="85J3799-01"/>
    <x v="4"/>
    <x v="0"/>
    <n v="4"/>
    <x v="0"/>
  </r>
  <r>
    <s v="85J3799-01"/>
    <x v="4"/>
    <x v="0"/>
    <n v="5"/>
    <x v="0"/>
  </r>
  <r>
    <s v="85J39PC-02"/>
    <x v="0"/>
    <x v="3"/>
    <n v="0"/>
    <x v="0"/>
  </r>
  <r>
    <s v="85J39PC-02"/>
    <x v="0"/>
    <x v="3"/>
    <n v="0"/>
    <x v="1"/>
  </r>
  <r>
    <s v="85J39PC-02"/>
    <x v="0"/>
    <x v="3"/>
    <n v="0.25"/>
    <x v="0"/>
  </r>
  <r>
    <s v="85J39PC-02"/>
    <x v="0"/>
    <x v="3"/>
    <n v="0.25"/>
    <x v="1"/>
  </r>
  <r>
    <s v="85J39PC-02"/>
    <x v="0"/>
    <x v="3"/>
    <n v="0.5"/>
    <x v="0"/>
  </r>
  <r>
    <s v="85J39PC-02"/>
    <x v="0"/>
    <x v="3"/>
    <n v="0.5"/>
    <x v="1"/>
  </r>
  <r>
    <s v="85J39PC-02"/>
    <x v="0"/>
    <x v="3"/>
    <n v="0.75"/>
    <x v="0"/>
  </r>
  <r>
    <s v="85J39PC-02"/>
    <x v="0"/>
    <x v="3"/>
    <n v="0.75"/>
    <x v="1"/>
  </r>
  <r>
    <s v="85J39PC-02"/>
    <x v="0"/>
    <x v="3"/>
    <n v="1"/>
    <x v="0"/>
  </r>
  <r>
    <s v="85J39PC-02"/>
    <x v="0"/>
    <x v="3"/>
    <n v="1"/>
    <x v="1"/>
  </r>
  <r>
    <s v="85J39PC-02"/>
    <x v="0"/>
    <x v="3"/>
    <n v="1.25"/>
    <x v="0"/>
  </r>
  <r>
    <s v="85J39PC-02"/>
    <x v="0"/>
    <x v="3"/>
    <n v="1.25"/>
    <x v="1"/>
  </r>
  <r>
    <s v="85J39PC-02"/>
    <x v="0"/>
    <x v="3"/>
    <n v="1.5"/>
    <x v="0"/>
  </r>
  <r>
    <s v="85J39PC-02"/>
    <x v="0"/>
    <x v="3"/>
    <n v="1.5"/>
    <x v="1"/>
  </r>
  <r>
    <s v="85J39PC-02"/>
    <x v="0"/>
    <x v="3"/>
    <n v="2"/>
    <x v="0"/>
  </r>
  <r>
    <s v="85J39PC-02"/>
    <x v="0"/>
    <x v="3"/>
    <n v="2.5"/>
    <x v="0"/>
  </r>
  <r>
    <s v="85J3AHU-01"/>
    <x v="0"/>
    <x v="4"/>
    <n v="0"/>
    <x v="0"/>
  </r>
  <r>
    <s v="85J3AHU-01"/>
    <x v="0"/>
    <x v="4"/>
    <n v="0.25"/>
    <x v="0"/>
  </r>
  <r>
    <s v="85J3AHU-01"/>
    <x v="0"/>
    <x v="4"/>
    <n v="0.5"/>
    <x v="0"/>
  </r>
  <r>
    <s v="85J3AHU-01"/>
    <x v="0"/>
    <x v="4"/>
    <n v="0.5"/>
    <x v="1"/>
  </r>
  <r>
    <s v="85J3AHU-01"/>
    <x v="0"/>
    <x v="4"/>
    <n v="1"/>
    <x v="0"/>
  </r>
  <r>
    <s v="85J3AHU-01"/>
    <x v="0"/>
    <x v="4"/>
    <n v="1"/>
    <x v="1"/>
  </r>
  <r>
    <s v="85J3AHU-01"/>
    <x v="0"/>
    <x v="4"/>
    <n v="1.25"/>
    <x v="0"/>
  </r>
  <r>
    <s v="85J3AHU-01"/>
    <x v="0"/>
    <x v="4"/>
    <n v="1.25"/>
    <x v="1"/>
  </r>
  <r>
    <s v="85J3AHU-01"/>
    <x v="0"/>
    <x v="4"/>
    <n v="1.5"/>
    <x v="0"/>
  </r>
  <r>
    <s v="85J3AHU-01"/>
    <x v="0"/>
    <x v="4"/>
    <n v="2"/>
    <x v="0"/>
  </r>
  <r>
    <s v="85J3AXR-01"/>
    <x v="0"/>
    <x v="0"/>
    <n v="0"/>
    <x v="0"/>
  </r>
  <r>
    <s v="85J3AXR-01"/>
    <x v="0"/>
    <x v="0"/>
    <n v="0.25"/>
    <x v="0"/>
  </r>
  <r>
    <s v="85J3AXR-01"/>
    <x v="0"/>
    <x v="0"/>
    <n v="0.5"/>
    <x v="0"/>
  </r>
  <r>
    <s v="85J3AXR-01"/>
    <x v="0"/>
    <x v="0"/>
    <n v="0.5"/>
    <x v="1"/>
  </r>
  <r>
    <s v="85J3AXR-01"/>
    <x v="0"/>
    <x v="0"/>
    <n v="1"/>
    <x v="0"/>
  </r>
  <r>
    <s v="85J3AXR-01"/>
    <x v="0"/>
    <x v="0"/>
    <n v="1.25"/>
    <x v="0"/>
  </r>
  <r>
    <s v="85J3AXR-01"/>
    <x v="0"/>
    <x v="0"/>
    <n v="1.5"/>
    <x v="0"/>
  </r>
  <r>
    <s v="85J3AXR-01"/>
    <x v="0"/>
    <x v="0"/>
    <n v="1.75"/>
    <x v="0"/>
  </r>
  <r>
    <s v="85J3AXR-01"/>
    <x v="0"/>
    <x v="0"/>
    <n v="2"/>
    <x v="0"/>
  </r>
  <r>
    <s v="85J3BXF-01"/>
    <x v="5"/>
    <x v="2"/>
    <n v="0"/>
    <x v="0"/>
  </r>
  <r>
    <s v="85J3BXF-01"/>
    <x v="5"/>
    <x v="2"/>
    <n v="0.25"/>
    <x v="0"/>
  </r>
  <r>
    <s v="85J3BXF-01"/>
    <x v="5"/>
    <x v="2"/>
    <n v="0.25"/>
    <x v="1"/>
  </r>
  <r>
    <s v="85J3BXF-01"/>
    <x v="5"/>
    <x v="2"/>
    <n v="0.5"/>
    <x v="0"/>
  </r>
  <r>
    <s v="85J3BXF-01"/>
    <x v="5"/>
    <x v="2"/>
    <n v="0.5"/>
    <x v="1"/>
  </r>
  <r>
    <s v="85J3BXF-01"/>
    <x v="5"/>
    <x v="2"/>
    <n v="0.75"/>
    <x v="0"/>
  </r>
  <r>
    <s v="85J3BXF-01"/>
    <x v="5"/>
    <x v="2"/>
    <n v="0.75"/>
    <x v="1"/>
  </r>
  <r>
    <s v="85J3BXF-01"/>
    <x v="5"/>
    <x v="2"/>
    <n v="1"/>
    <x v="0"/>
  </r>
  <r>
    <s v="85J3BXF-01"/>
    <x v="5"/>
    <x v="2"/>
    <n v="1"/>
    <x v="1"/>
  </r>
  <r>
    <s v="85J3BXF-01"/>
    <x v="5"/>
    <x v="2"/>
    <n v="1.25"/>
    <x v="0"/>
  </r>
  <r>
    <s v="85J3BXF-01"/>
    <x v="5"/>
    <x v="2"/>
    <n v="1.25"/>
    <x v="1"/>
  </r>
  <r>
    <s v="85J3BXF-01"/>
    <x v="5"/>
    <x v="2"/>
    <n v="1.5"/>
    <x v="0"/>
  </r>
  <r>
    <s v="85J3BXF-01"/>
    <x v="5"/>
    <x v="2"/>
    <n v="1.5"/>
    <x v="1"/>
  </r>
  <r>
    <s v="85J3BXF-01"/>
    <x v="5"/>
    <x v="2"/>
    <n v="1.75"/>
    <x v="0"/>
  </r>
  <r>
    <s v="85J3BXF-01"/>
    <x v="5"/>
    <x v="2"/>
    <n v="2"/>
    <x v="0"/>
  </r>
  <r>
    <s v="85J3BXF-01"/>
    <x v="5"/>
    <x v="2"/>
    <n v="2.25"/>
    <x v="0"/>
  </r>
  <r>
    <s v="85J3HAT-01"/>
    <x v="0"/>
    <x v="4"/>
    <n v="0"/>
    <x v="0"/>
  </r>
  <r>
    <s v="85J3HAT-01"/>
    <x v="0"/>
    <x v="4"/>
    <n v="0.25"/>
    <x v="0"/>
  </r>
  <r>
    <s v="85J3HAT-01"/>
    <x v="0"/>
    <x v="4"/>
    <n v="0.5"/>
    <x v="0"/>
  </r>
  <r>
    <s v="85J3HAT-01"/>
    <x v="0"/>
    <x v="4"/>
    <n v="0.75"/>
    <x v="0"/>
  </r>
  <r>
    <s v="85J3HAT-01"/>
    <x v="0"/>
    <x v="4"/>
    <n v="0.75"/>
    <x v="1"/>
  </r>
  <r>
    <s v="85J3HAT-01"/>
    <x v="0"/>
    <x v="4"/>
    <n v="1"/>
    <x v="0"/>
  </r>
  <r>
    <s v="85J3HAT-01"/>
    <x v="0"/>
    <x v="4"/>
    <n v="1"/>
    <x v="1"/>
  </r>
  <r>
    <s v="85J3HAT-01"/>
    <x v="0"/>
    <x v="4"/>
    <n v="1.25"/>
    <x v="0"/>
  </r>
  <r>
    <s v="85J3HAT-01"/>
    <x v="0"/>
    <x v="4"/>
    <n v="1.5"/>
    <x v="0"/>
  </r>
  <r>
    <s v="85J3HAT-01"/>
    <x v="0"/>
    <x v="4"/>
    <n v="1.75"/>
    <x v="0"/>
  </r>
  <r>
    <s v="85J3HAT-01"/>
    <x v="0"/>
    <x v="4"/>
    <n v="2"/>
    <x v="0"/>
  </r>
  <r>
    <s v="85J3HAT-01"/>
    <x v="0"/>
    <x v="4"/>
    <n v="2.25"/>
    <x v="0"/>
  </r>
  <r>
    <s v="85J3HAT-01"/>
    <x v="0"/>
    <x v="4"/>
    <n v="2.5"/>
    <x v="0"/>
  </r>
  <r>
    <s v="85J3HAT-01"/>
    <x v="0"/>
    <x v="4"/>
    <n v="2.75"/>
    <x v="0"/>
  </r>
  <r>
    <s v="85J3HAT-01"/>
    <x v="0"/>
    <x v="4"/>
    <n v="3"/>
    <x v="0"/>
  </r>
  <r>
    <s v="85J3HAT-01"/>
    <x v="0"/>
    <x v="4"/>
    <n v="3.25"/>
    <x v="0"/>
  </r>
  <r>
    <s v="85J3JCF-01"/>
    <x v="0"/>
    <x v="1"/>
    <n v="0"/>
    <x v="0"/>
  </r>
  <r>
    <s v="85J3JCF-01"/>
    <x v="0"/>
    <x v="1"/>
    <n v="0.25"/>
    <x v="1"/>
  </r>
  <r>
    <s v="85J3JCF-01"/>
    <x v="0"/>
    <x v="1"/>
    <n v="0.75"/>
    <x v="1"/>
  </r>
  <r>
    <s v="85J3JCF-01"/>
    <x v="0"/>
    <x v="1"/>
    <n v="1"/>
    <x v="0"/>
  </r>
  <r>
    <s v="85J3JCF-01"/>
    <x v="0"/>
    <x v="1"/>
    <n v="1"/>
    <x v="1"/>
  </r>
  <r>
    <s v="85J3JCF-01"/>
    <x v="0"/>
    <x v="1"/>
    <n v="1.25"/>
    <x v="0"/>
  </r>
  <r>
    <s v="85J3JCF-01"/>
    <x v="0"/>
    <x v="1"/>
    <n v="1.25"/>
    <x v="1"/>
  </r>
  <r>
    <s v="85J3JCF-01"/>
    <x v="0"/>
    <x v="1"/>
    <n v="1.5"/>
    <x v="0"/>
  </r>
  <r>
    <s v="85J3JCF-01"/>
    <x v="0"/>
    <x v="1"/>
    <n v="1.75"/>
    <x v="0"/>
  </r>
  <r>
    <s v="85J3JCF-01"/>
    <x v="0"/>
    <x v="1"/>
    <n v="2.25"/>
    <x v="0"/>
  </r>
  <r>
    <s v="85J3JCF-01"/>
    <x v="0"/>
    <x v="1"/>
    <n v="2.5"/>
    <x v="0"/>
  </r>
  <r>
    <s v="85J3NFJ-01"/>
    <x v="0"/>
    <x v="3"/>
    <n v="0"/>
    <x v="0"/>
  </r>
  <r>
    <s v="85J3NFJ-01"/>
    <x v="0"/>
    <x v="3"/>
    <n v="0.25"/>
    <x v="0"/>
  </r>
  <r>
    <s v="85J3NFJ-01"/>
    <x v="0"/>
    <x v="3"/>
    <n v="0.5"/>
    <x v="1"/>
  </r>
  <r>
    <s v="85J3NFJ-01"/>
    <x v="0"/>
    <x v="3"/>
    <n v="0.75"/>
    <x v="1"/>
  </r>
  <r>
    <s v="85J3NFJ-01"/>
    <x v="0"/>
    <x v="3"/>
    <n v="1"/>
    <x v="0"/>
  </r>
  <r>
    <s v="85J3NFJ-01"/>
    <x v="0"/>
    <x v="3"/>
    <n v="1.25"/>
    <x v="0"/>
  </r>
  <r>
    <s v="85J3NFJ-01"/>
    <x v="0"/>
    <x v="3"/>
    <n v="1.5"/>
    <x v="0"/>
  </r>
  <r>
    <s v="85J3NFJ-01"/>
    <x v="0"/>
    <x v="3"/>
    <n v="1.75"/>
    <x v="0"/>
  </r>
  <r>
    <s v="85J3UAC-01"/>
    <x v="0"/>
    <x v="0"/>
    <n v="0"/>
    <x v="0"/>
  </r>
  <r>
    <s v="85J3UAC-01"/>
    <x v="0"/>
    <x v="0"/>
    <n v="0.25"/>
    <x v="0"/>
  </r>
  <r>
    <s v="85J3UAC-01"/>
    <x v="0"/>
    <x v="0"/>
    <n v="0.25"/>
    <x v="1"/>
  </r>
  <r>
    <s v="85J3UAC-01"/>
    <x v="0"/>
    <x v="0"/>
    <n v="0.5"/>
    <x v="0"/>
  </r>
  <r>
    <s v="85J3UAC-01"/>
    <x v="0"/>
    <x v="0"/>
    <n v="0.5"/>
    <x v="1"/>
  </r>
  <r>
    <s v="85J3UAC-01"/>
    <x v="0"/>
    <x v="0"/>
    <n v="0.75"/>
    <x v="0"/>
  </r>
  <r>
    <s v="85J3UAC-01"/>
    <x v="0"/>
    <x v="0"/>
    <n v="1"/>
    <x v="0"/>
  </r>
  <r>
    <s v="85J3UAC-01"/>
    <x v="0"/>
    <x v="0"/>
    <n v="1.25"/>
    <x v="0"/>
  </r>
  <r>
    <s v="85J3UAC-01"/>
    <x v="0"/>
    <x v="0"/>
    <n v="1.5"/>
    <x v="0"/>
  </r>
  <r>
    <s v="85J3UAC-01"/>
    <x v="0"/>
    <x v="0"/>
    <n v="1.75"/>
    <x v="0"/>
  </r>
  <r>
    <s v="85J3UAC-01"/>
    <x v="0"/>
    <x v="0"/>
    <n v="2"/>
    <x v="0"/>
  </r>
  <r>
    <s v="85J3UAC-01"/>
    <x v="0"/>
    <x v="0"/>
    <n v="2.25"/>
    <x v="0"/>
  </r>
  <r>
    <s v="85J3UAC-01"/>
    <x v="0"/>
    <x v="0"/>
    <n v="2.5"/>
    <x v="0"/>
  </r>
  <r>
    <s v="85J3UAC-01"/>
    <x v="0"/>
    <x v="0"/>
    <n v="2.75"/>
    <x v="0"/>
  </r>
  <r>
    <s v="85J3UAC-01"/>
    <x v="0"/>
    <x v="0"/>
    <n v="3"/>
    <x v="0"/>
  </r>
  <r>
    <s v="85J3UAC-01"/>
    <x v="0"/>
    <x v="0"/>
    <n v="5"/>
    <x v="0"/>
  </r>
  <r>
    <s v="85J3V4U-02"/>
    <x v="1"/>
    <x v="0"/>
    <n v="0"/>
    <x v="0"/>
  </r>
  <r>
    <s v="85J3V4U-02"/>
    <x v="1"/>
    <x v="0"/>
    <n v="0.25"/>
    <x v="0"/>
  </r>
  <r>
    <s v="85J3V4U-02"/>
    <x v="1"/>
    <x v="0"/>
    <n v="0.25"/>
    <x v="1"/>
  </r>
  <r>
    <s v="85J3V4U-02"/>
    <x v="1"/>
    <x v="0"/>
    <n v="0.5"/>
    <x v="0"/>
  </r>
  <r>
    <s v="85J3V4U-02"/>
    <x v="1"/>
    <x v="0"/>
    <n v="0.5"/>
    <x v="1"/>
  </r>
  <r>
    <s v="85J3V4U-02"/>
    <x v="1"/>
    <x v="0"/>
    <n v="0.75"/>
    <x v="0"/>
  </r>
  <r>
    <s v="85J3V4U-02"/>
    <x v="1"/>
    <x v="0"/>
    <n v="0.75"/>
    <x v="1"/>
  </r>
  <r>
    <s v="85J3V4U-02"/>
    <x v="1"/>
    <x v="0"/>
    <n v="1"/>
    <x v="0"/>
  </r>
  <r>
    <s v="85J3V4U-02"/>
    <x v="1"/>
    <x v="0"/>
    <n v="1"/>
    <x v="1"/>
  </r>
  <r>
    <s v="85J3V4U-02"/>
    <x v="1"/>
    <x v="0"/>
    <n v="1.25"/>
    <x v="0"/>
  </r>
  <r>
    <s v="85J3V4U-02"/>
    <x v="1"/>
    <x v="0"/>
    <n v="1.25"/>
    <x v="1"/>
  </r>
  <r>
    <s v="85J3V4U-02"/>
    <x v="1"/>
    <x v="0"/>
    <n v="1.5"/>
    <x v="0"/>
  </r>
  <r>
    <s v="85J3V4U-02"/>
    <x v="1"/>
    <x v="0"/>
    <n v="1.5"/>
    <x v="1"/>
  </r>
  <r>
    <s v="85J3V4U-02"/>
    <x v="1"/>
    <x v="0"/>
    <n v="1.75"/>
    <x v="0"/>
  </r>
  <r>
    <s v="85J3V4U-02"/>
    <x v="1"/>
    <x v="0"/>
    <n v="2"/>
    <x v="0"/>
  </r>
  <r>
    <s v="85J3V4U-02"/>
    <x v="1"/>
    <x v="0"/>
    <n v="2.25"/>
    <x v="0"/>
  </r>
  <r>
    <s v="85J3XJX-01"/>
    <x v="5"/>
    <x v="3"/>
    <n v="0"/>
    <x v="0"/>
  </r>
  <r>
    <s v="85J3XJX-01"/>
    <x v="5"/>
    <x v="3"/>
    <n v="0.25"/>
    <x v="1"/>
  </r>
  <r>
    <s v="85J3XJX-01"/>
    <x v="5"/>
    <x v="3"/>
    <n v="0.5"/>
    <x v="0"/>
  </r>
  <r>
    <s v="85J3XJX-01"/>
    <x v="5"/>
    <x v="3"/>
    <n v="0.5"/>
    <x v="1"/>
  </r>
  <r>
    <s v="85J3XJX-01"/>
    <x v="5"/>
    <x v="3"/>
    <n v="0.75"/>
    <x v="0"/>
  </r>
  <r>
    <s v="85J3XJX-01"/>
    <x v="5"/>
    <x v="3"/>
    <n v="0.75"/>
    <x v="1"/>
  </r>
  <r>
    <s v="85J3XJX-01"/>
    <x v="5"/>
    <x v="3"/>
    <n v="1"/>
    <x v="0"/>
  </r>
  <r>
    <s v="85J3XJX-01"/>
    <x v="5"/>
    <x v="3"/>
    <n v="1"/>
    <x v="1"/>
  </r>
  <r>
    <s v="85J3XJX-01"/>
    <x v="5"/>
    <x v="3"/>
    <n v="1.25"/>
    <x v="0"/>
  </r>
  <r>
    <s v="85J3XJX-01"/>
    <x v="5"/>
    <x v="3"/>
    <n v="1.25"/>
    <x v="1"/>
  </r>
  <r>
    <s v="85J3XJX-01"/>
    <x v="5"/>
    <x v="3"/>
    <n v="1.5"/>
    <x v="0"/>
  </r>
  <r>
    <s v="85J3XJX-01"/>
    <x v="5"/>
    <x v="3"/>
    <n v="1.5"/>
    <x v="1"/>
  </r>
  <r>
    <s v="85J3XJX-01"/>
    <x v="5"/>
    <x v="3"/>
    <n v="1.75"/>
    <x v="0"/>
  </r>
  <r>
    <s v="85J3XJX-01"/>
    <x v="5"/>
    <x v="3"/>
    <n v="2"/>
    <x v="0"/>
  </r>
  <r>
    <s v="85J3XJX-01"/>
    <x v="5"/>
    <x v="3"/>
    <n v="2.25"/>
    <x v="0"/>
  </r>
  <r>
    <s v="85J46HG-01"/>
    <x v="0"/>
    <x v="3"/>
    <n v="0"/>
    <x v="0"/>
  </r>
  <r>
    <s v="85J46HG-01"/>
    <x v="0"/>
    <x v="3"/>
    <n v="0"/>
    <x v="1"/>
  </r>
  <r>
    <s v="85J46HG-01"/>
    <x v="0"/>
    <x v="3"/>
    <n v="0.25"/>
    <x v="0"/>
  </r>
  <r>
    <s v="85J46HG-01"/>
    <x v="0"/>
    <x v="3"/>
    <n v="0.25"/>
    <x v="1"/>
  </r>
  <r>
    <s v="85J46HG-01"/>
    <x v="0"/>
    <x v="3"/>
    <n v="0.5"/>
    <x v="0"/>
  </r>
  <r>
    <s v="85J46HG-01"/>
    <x v="0"/>
    <x v="3"/>
    <n v="0.5"/>
    <x v="1"/>
  </r>
  <r>
    <s v="85J46HG-01"/>
    <x v="0"/>
    <x v="3"/>
    <n v="0.75"/>
    <x v="0"/>
  </r>
  <r>
    <s v="85J46HG-01"/>
    <x v="0"/>
    <x v="3"/>
    <n v="0.75"/>
    <x v="1"/>
  </r>
  <r>
    <s v="85J46HG-01"/>
    <x v="0"/>
    <x v="3"/>
    <n v="1"/>
    <x v="0"/>
  </r>
  <r>
    <s v="85J46HG-01"/>
    <x v="0"/>
    <x v="3"/>
    <n v="1"/>
    <x v="1"/>
  </r>
  <r>
    <s v="85J46HG-01"/>
    <x v="0"/>
    <x v="3"/>
    <n v="1.25"/>
    <x v="0"/>
  </r>
  <r>
    <s v="85J46HG-01"/>
    <x v="0"/>
    <x v="3"/>
    <n v="1.5"/>
    <x v="0"/>
  </r>
  <r>
    <s v="85J46HG-01"/>
    <x v="0"/>
    <x v="3"/>
    <n v="1.5"/>
    <x v="1"/>
  </r>
  <r>
    <s v="85J46HG-01"/>
    <x v="0"/>
    <x v="3"/>
    <n v="1.75"/>
    <x v="0"/>
  </r>
  <r>
    <s v="85J46HG-01"/>
    <x v="0"/>
    <x v="3"/>
    <n v="2"/>
    <x v="0"/>
  </r>
  <r>
    <s v="85J46HG-01"/>
    <x v="0"/>
    <x v="3"/>
    <n v="2"/>
    <x v="1"/>
  </r>
  <r>
    <s v="85J46HG-01"/>
    <x v="0"/>
    <x v="3"/>
    <n v="2.25"/>
    <x v="0"/>
  </r>
  <r>
    <s v="85J46HG-01"/>
    <x v="0"/>
    <x v="3"/>
    <n v="2.25"/>
    <x v="1"/>
  </r>
  <r>
    <s v="85J46HG-01"/>
    <x v="0"/>
    <x v="3"/>
    <n v="2.5"/>
    <x v="0"/>
  </r>
  <r>
    <s v="85J46HG-01"/>
    <x v="0"/>
    <x v="3"/>
    <n v="2.75"/>
    <x v="0"/>
  </r>
  <r>
    <s v="85J46HG-01"/>
    <x v="0"/>
    <x v="3"/>
    <n v="3"/>
    <x v="0"/>
  </r>
  <r>
    <s v="85J46HG-01"/>
    <x v="0"/>
    <x v="3"/>
    <n v="3.5"/>
    <x v="0"/>
  </r>
  <r>
    <s v="85J48PQ-01"/>
    <x v="5"/>
    <x v="2"/>
    <n v="0"/>
    <x v="0"/>
  </r>
  <r>
    <s v="85J48PQ-01"/>
    <x v="5"/>
    <x v="2"/>
    <n v="0.25"/>
    <x v="1"/>
  </r>
  <r>
    <s v="85J48PQ-01"/>
    <x v="5"/>
    <x v="2"/>
    <n v="0.5"/>
    <x v="0"/>
  </r>
  <r>
    <s v="85J48PQ-01"/>
    <x v="5"/>
    <x v="2"/>
    <n v="0.5"/>
    <x v="1"/>
  </r>
  <r>
    <s v="85J48PQ-01"/>
    <x v="5"/>
    <x v="2"/>
    <n v="0.75"/>
    <x v="0"/>
  </r>
  <r>
    <s v="85J48PQ-01"/>
    <x v="5"/>
    <x v="2"/>
    <n v="0.75"/>
    <x v="1"/>
  </r>
  <r>
    <s v="85J48PQ-01"/>
    <x v="5"/>
    <x v="2"/>
    <n v="1"/>
    <x v="0"/>
  </r>
  <r>
    <s v="85J48PQ-01"/>
    <x v="5"/>
    <x v="2"/>
    <n v="1.25"/>
    <x v="0"/>
  </r>
  <r>
    <s v="85J48PQ-01"/>
    <x v="5"/>
    <x v="2"/>
    <n v="1.25"/>
    <x v="1"/>
  </r>
  <r>
    <s v="85J48PQ-01"/>
    <x v="5"/>
    <x v="2"/>
    <n v="1.5"/>
    <x v="0"/>
  </r>
  <r>
    <s v="85J48PQ-01"/>
    <x v="5"/>
    <x v="2"/>
    <n v="1.75"/>
    <x v="0"/>
  </r>
  <r>
    <s v="85J48PQ-01"/>
    <x v="5"/>
    <x v="2"/>
    <n v="2"/>
    <x v="0"/>
  </r>
  <r>
    <s v="85J48PQ-01"/>
    <x v="5"/>
    <x v="2"/>
    <n v="2.25"/>
    <x v="0"/>
  </r>
  <r>
    <s v="85J48PQ-01"/>
    <x v="5"/>
    <x v="2"/>
    <n v="2.5"/>
    <x v="0"/>
  </r>
  <r>
    <s v="85J4JPH-01"/>
    <x v="0"/>
    <x v="3"/>
    <n v="0"/>
    <x v="0"/>
  </r>
  <r>
    <s v="85J4JPH-01"/>
    <x v="0"/>
    <x v="3"/>
    <n v="0.25"/>
    <x v="1"/>
  </r>
  <r>
    <s v="85J4JPH-01"/>
    <x v="0"/>
    <x v="3"/>
    <n v="0.5"/>
    <x v="1"/>
  </r>
  <r>
    <s v="85J4JPH-01"/>
    <x v="0"/>
    <x v="3"/>
    <n v="0.75"/>
    <x v="1"/>
  </r>
  <r>
    <s v="85J4JPH-01"/>
    <x v="0"/>
    <x v="3"/>
    <n v="1"/>
    <x v="0"/>
  </r>
  <r>
    <s v="85J4JPH-01"/>
    <x v="0"/>
    <x v="3"/>
    <n v="1"/>
    <x v="1"/>
  </r>
  <r>
    <s v="85J4JPH-01"/>
    <x v="0"/>
    <x v="3"/>
    <n v="1.25"/>
    <x v="0"/>
  </r>
  <r>
    <s v="85J4JPH-01"/>
    <x v="0"/>
    <x v="3"/>
    <n v="1.5"/>
    <x v="0"/>
  </r>
  <r>
    <s v="85J4JPH-01"/>
    <x v="0"/>
    <x v="3"/>
    <n v="1.75"/>
    <x v="0"/>
  </r>
  <r>
    <s v="85J4JPH-01"/>
    <x v="0"/>
    <x v="3"/>
    <n v="2.25"/>
    <x v="0"/>
  </r>
  <r>
    <s v="86A18F0-01"/>
    <x v="0"/>
    <x v="1"/>
    <n v="0"/>
    <x v="0"/>
  </r>
  <r>
    <s v="86A18F0-01"/>
    <x v="0"/>
    <x v="1"/>
    <n v="0.25"/>
    <x v="0"/>
  </r>
  <r>
    <s v="86A18F0-01"/>
    <x v="0"/>
    <x v="1"/>
    <n v="0.5"/>
    <x v="0"/>
  </r>
  <r>
    <s v="86A18F0-01"/>
    <x v="0"/>
    <x v="1"/>
    <n v="0.75"/>
    <x v="0"/>
  </r>
  <r>
    <s v="86A18F0-01"/>
    <x v="0"/>
    <x v="1"/>
    <n v="0.75"/>
    <x v="1"/>
  </r>
  <r>
    <s v="86A18F0-01"/>
    <x v="0"/>
    <x v="1"/>
    <n v="1"/>
    <x v="0"/>
  </r>
  <r>
    <s v="86A18F0-01"/>
    <x v="0"/>
    <x v="1"/>
    <n v="1.25"/>
    <x v="0"/>
  </r>
  <r>
    <s v="86A18F0-01"/>
    <x v="0"/>
    <x v="1"/>
    <n v="1.5"/>
    <x v="0"/>
  </r>
  <r>
    <s v="86A18F0-01"/>
    <x v="0"/>
    <x v="1"/>
    <n v="1.75"/>
    <x v="0"/>
  </r>
  <r>
    <s v="86A18F0-01"/>
    <x v="0"/>
    <x v="1"/>
    <n v="2"/>
    <x v="0"/>
  </r>
  <r>
    <s v="86A18F0-01"/>
    <x v="0"/>
    <x v="1"/>
    <n v="2.25"/>
    <x v="0"/>
  </r>
  <r>
    <s v="86A18F0-01"/>
    <x v="0"/>
    <x v="1"/>
    <n v="3"/>
    <x v="0"/>
  </r>
  <r>
    <s v="86HH9DD-03"/>
    <x v="0"/>
    <x v="1"/>
    <n v="0.25"/>
    <x v="0"/>
  </r>
  <r>
    <s v="86HH9DD-03"/>
    <x v="0"/>
    <x v="1"/>
    <n v="0.5"/>
    <x v="0"/>
  </r>
  <r>
    <s v="86HH9DD-03"/>
    <x v="0"/>
    <x v="1"/>
    <n v="0.75"/>
    <x v="0"/>
  </r>
  <r>
    <s v="86HH9DD-03"/>
    <x v="0"/>
    <x v="1"/>
    <n v="1"/>
    <x v="0"/>
  </r>
  <r>
    <s v="86HH9DD-03"/>
    <x v="0"/>
    <x v="1"/>
    <n v="1"/>
    <x v="1"/>
  </r>
  <r>
    <s v="86HH9DD-03"/>
    <x v="0"/>
    <x v="1"/>
    <n v="1.25"/>
    <x v="0"/>
  </r>
  <r>
    <s v="86HH9DD-03"/>
    <x v="0"/>
    <x v="1"/>
    <n v="1.5"/>
    <x v="0"/>
  </r>
  <r>
    <s v="86HH9DD-03"/>
    <x v="0"/>
    <x v="1"/>
    <n v="2"/>
    <x v="0"/>
  </r>
  <r>
    <s v="86HH9DD-03"/>
    <x v="0"/>
    <x v="1"/>
    <n v="2.25"/>
    <x v="0"/>
  </r>
  <r>
    <s v="86J2PGX-01"/>
    <x v="0"/>
    <x v="1"/>
    <n v="0.25"/>
    <x v="0"/>
  </r>
  <r>
    <s v="86J2PGX-01"/>
    <x v="0"/>
    <x v="1"/>
    <n v="0.5"/>
    <x v="0"/>
  </r>
  <r>
    <s v="86J2PGX-01"/>
    <x v="0"/>
    <x v="1"/>
    <n v="0.75"/>
    <x v="0"/>
  </r>
  <r>
    <s v="86J2PGX-01"/>
    <x v="0"/>
    <x v="1"/>
    <n v="1"/>
    <x v="0"/>
  </r>
  <r>
    <s v="86J2PGX-01"/>
    <x v="0"/>
    <x v="1"/>
    <n v="1"/>
    <x v="1"/>
  </r>
  <r>
    <s v="86J2PGX-01"/>
    <x v="0"/>
    <x v="1"/>
    <n v="1.25"/>
    <x v="0"/>
  </r>
  <r>
    <s v="86J2PGX-01"/>
    <x v="0"/>
    <x v="1"/>
    <n v="1.5"/>
    <x v="0"/>
  </r>
  <r>
    <s v="86J2PGX-01"/>
    <x v="0"/>
    <x v="1"/>
    <n v="1.75"/>
    <x v="0"/>
  </r>
  <r>
    <s v="86J2PGX-01"/>
    <x v="0"/>
    <x v="1"/>
    <n v="2"/>
    <x v="0"/>
  </r>
  <r>
    <s v="86J2PGX-01"/>
    <x v="0"/>
    <x v="1"/>
    <n v="2.25"/>
    <x v="0"/>
  </r>
  <r>
    <s v="86J2PGX-01"/>
    <x v="0"/>
    <x v="1"/>
    <n v="2.5"/>
    <x v="0"/>
  </r>
  <r>
    <s v="86J2PGX-01"/>
    <x v="0"/>
    <x v="1"/>
    <n v="2.75"/>
    <x v="0"/>
  </r>
  <r>
    <s v="86J2PGX-01"/>
    <x v="0"/>
    <x v="1"/>
    <n v="3"/>
    <x v="0"/>
  </r>
  <r>
    <s v="86J2U4E-01"/>
    <x v="0"/>
    <x v="0"/>
    <n v="0.25"/>
    <x v="0"/>
  </r>
  <r>
    <s v="86J2U4E-01"/>
    <x v="0"/>
    <x v="0"/>
    <n v="0.5"/>
    <x v="0"/>
  </r>
  <r>
    <s v="86J2U4E-01"/>
    <x v="0"/>
    <x v="0"/>
    <n v="0.75"/>
    <x v="0"/>
  </r>
  <r>
    <s v="86J2U4E-01"/>
    <x v="0"/>
    <x v="0"/>
    <n v="1"/>
    <x v="0"/>
  </r>
  <r>
    <s v="86J2U4E-01"/>
    <x v="0"/>
    <x v="0"/>
    <n v="1.25"/>
    <x v="0"/>
  </r>
  <r>
    <s v="86J2U4E-01"/>
    <x v="0"/>
    <x v="0"/>
    <n v="1.5"/>
    <x v="0"/>
  </r>
  <r>
    <s v="86J2U4E-01"/>
    <x v="0"/>
    <x v="0"/>
    <n v="1.75"/>
    <x v="0"/>
  </r>
  <r>
    <s v="86J2U4E-01"/>
    <x v="0"/>
    <x v="0"/>
    <n v="2"/>
    <x v="0"/>
  </r>
  <r>
    <s v="86J3ZFB-01"/>
    <x v="0"/>
    <x v="1"/>
    <n v="0.25"/>
    <x v="0"/>
  </r>
  <r>
    <s v="86J3ZFB-01"/>
    <x v="0"/>
    <x v="1"/>
    <n v="0.5"/>
    <x v="0"/>
  </r>
  <r>
    <s v="86J3ZFB-01"/>
    <x v="0"/>
    <x v="1"/>
    <n v="0.75"/>
    <x v="0"/>
  </r>
  <r>
    <s v="86J3ZFB-01"/>
    <x v="0"/>
    <x v="1"/>
    <n v="1"/>
    <x v="0"/>
  </r>
  <r>
    <s v="86J3ZFB-01"/>
    <x v="0"/>
    <x v="1"/>
    <n v="1.25"/>
    <x v="0"/>
  </r>
  <r>
    <s v="86J3ZFB-01"/>
    <x v="0"/>
    <x v="1"/>
    <n v="1.5"/>
    <x v="0"/>
  </r>
  <r>
    <s v="86J3ZFB-01"/>
    <x v="0"/>
    <x v="1"/>
    <n v="2"/>
    <x v="0"/>
  </r>
  <r>
    <s v="86J66GY-01"/>
    <x v="0"/>
    <x v="1"/>
    <n v="1"/>
    <x v="0"/>
  </r>
  <r>
    <s v="86J66GY-01"/>
    <x v="0"/>
    <x v="1"/>
    <n v="1.25"/>
    <x v="0"/>
  </r>
  <r>
    <s v="86J66GY-01"/>
    <x v="0"/>
    <x v="1"/>
    <n v="1.5"/>
    <x v="0"/>
  </r>
  <r>
    <s v="86J66GY-01"/>
    <x v="0"/>
    <x v="1"/>
    <n v="1.75"/>
    <x v="0"/>
  </r>
  <r>
    <s v="86J66GY-01"/>
    <x v="0"/>
    <x v="1"/>
    <n v="2"/>
    <x v="0"/>
  </r>
  <r>
    <s v="87J2X8N-03"/>
    <x v="0"/>
    <x v="1"/>
    <n v="0.5"/>
    <x v="0"/>
  </r>
  <r>
    <s v="87J2X8N-03"/>
    <x v="0"/>
    <x v="1"/>
    <n v="0.75"/>
    <x v="0"/>
  </r>
  <r>
    <s v="87J2X8N-03"/>
    <x v="0"/>
    <x v="1"/>
    <n v="1"/>
    <x v="0"/>
  </r>
  <r>
    <s v="87J2X8N-03"/>
    <x v="0"/>
    <x v="1"/>
    <n v="1.25"/>
    <x v="0"/>
  </r>
  <r>
    <s v="87J2X8N-03"/>
    <x v="0"/>
    <x v="1"/>
    <n v="1.5"/>
    <x v="0"/>
  </r>
  <r>
    <s v="87J2X8N-03"/>
    <x v="0"/>
    <x v="1"/>
    <n v="1.75"/>
    <x v="0"/>
  </r>
  <r>
    <s v="87J2X8N-03"/>
    <x v="0"/>
    <x v="1"/>
    <n v="2"/>
    <x v="0"/>
  </r>
  <r>
    <s v="87J2X8N-03"/>
    <x v="0"/>
    <x v="1"/>
    <n v="4"/>
    <x v="0"/>
  </r>
  <r>
    <s v="87J3P67-03"/>
    <x v="1"/>
    <x v="1"/>
    <n v="0.25"/>
    <x v="0"/>
  </r>
  <r>
    <s v="87J3P67-03"/>
    <x v="1"/>
    <x v="1"/>
    <n v="0.5"/>
    <x v="0"/>
  </r>
  <r>
    <s v="87J3P67-03"/>
    <x v="1"/>
    <x v="1"/>
    <n v="0.75"/>
    <x v="0"/>
  </r>
  <r>
    <s v="87J3P67-03"/>
    <x v="1"/>
    <x v="1"/>
    <n v="1"/>
    <x v="0"/>
  </r>
  <r>
    <s v="87J3P67-03"/>
    <x v="1"/>
    <x v="1"/>
    <n v="1.25"/>
    <x v="0"/>
  </r>
  <r>
    <s v="87J3P67-03"/>
    <x v="1"/>
    <x v="1"/>
    <n v="1.5"/>
    <x v="0"/>
  </r>
  <r>
    <s v="87J3P67-03"/>
    <x v="1"/>
    <x v="1"/>
    <n v="1.75"/>
    <x v="0"/>
  </r>
  <r>
    <s v="87J427D-01"/>
    <x v="4"/>
    <x v="0"/>
    <n v="0.25"/>
    <x v="0"/>
  </r>
  <r>
    <s v="87J427D-01"/>
    <x v="4"/>
    <x v="0"/>
    <n v="0.5"/>
    <x v="0"/>
  </r>
  <r>
    <s v="87J427D-01"/>
    <x v="4"/>
    <x v="0"/>
    <n v="0.75"/>
    <x v="0"/>
  </r>
  <r>
    <s v="87J427D-01"/>
    <x v="4"/>
    <x v="0"/>
    <n v="1"/>
    <x v="0"/>
  </r>
  <r>
    <s v="87J427D-01"/>
    <x v="4"/>
    <x v="0"/>
    <n v="1"/>
    <x v="1"/>
  </r>
  <r>
    <s v="87J427D-01"/>
    <x v="4"/>
    <x v="0"/>
    <n v="1.25"/>
    <x v="0"/>
  </r>
  <r>
    <s v="87J427D-01"/>
    <x v="4"/>
    <x v="0"/>
    <n v="1.5"/>
    <x v="0"/>
  </r>
  <r>
    <s v="87J427D-01"/>
    <x v="4"/>
    <x v="0"/>
    <n v="1.75"/>
    <x v="0"/>
  </r>
  <r>
    <s v="87J427D-01"/>
    <x v="4"/>
    <x v="0"/>
    <n v="2"/>
    <x v="0"/>
  </r>
  <r>
    <s v="87J427D-01"/>
    <x v="4"/>
    <x v="0"/>
    <n v="2.25"/>
    <x v="0"/>
  </r>
  <r>
    <s v="87J42NE-01"/>
    <x v="0"/>
    <x v="0"/>
    <n v="0.75"/>
    <x v="0"/>
  </r>
  <r>
    <s v="87J42NE-01"/>
    <x v="0"/>
    <x v="0"/>
    <n v="1"/>
    <x v="0"/>
  </r>
  <r>
    <s v="87J42NE-01"/>
    <x v="0"/>
    <x v="0"/>
    <n v="1.25"/>
    <x v="0"/>
  </r>
  <r>
    <s v="87J42NE-01"/>
    <x v="0"/>
    <x v="0"/>
    <n v="1.5"/>
    <x v="0"/>
  </r>
  <r>
    <s v="87J4338-01"/>
    <x v="0"/>
    <x v="1"/>
    <n v="0.25"/>
    <x v="0"/>
  </r>
  <r>
    <s v="87J4338-01"/>
    <x v="0"/>
    <x v="1"/>
    <n v="0.5"/>
    <x v="0"/>
  </r>
  <r>
    <s v="87J4338-01"/>
    <x v="0"/>
    <x v="1"/>
    <n v="0.75"/>
    <x v="0"/>
  </r>
  <r>
    <s v="87J4338-01"/>
    <x v="0"/>
    <x v="1"/>
    <n v="1"/>
    <x v="0"/>
  </r>
  <r>
    <s v="87J4338-01"/>
    <x v="0"/>
    <x v="1"/>
    <n v="1.25"/>
    <x v="0"/>
  </r>
  <r>
    <s v="87J4338-01"/>
    <x v="0"/>
    <x v="1"/>
    <n v="1.5"/>
    <x v="0"/>
  </r>
  <r>
    <s v="87J4338-01"/>
    <x v="0"/>
    <x v="1"/>
    <n v="1.5"/>
    <x v="1"/>
  </r>
  <r>
    <s v="87J4338-01"/>
    <x v="0"/>
    <x v="1"/>
    <n v="2"/>
    <x v="0"/>
  </r>
  <r>
    <s v="87J4338-01"/>
    <x v="0"/>
    <x v="1"/>
    <n v="3"/>
    <x v="0"/>
  </r>
  <r>
    <s v="87J4338-01"/>
    <x v="0"/>
    <x v="1"/>
    <n v="4"/>
    <x v="0"/>
  </r>
  <r>
    <s v="87J4338-01"/>
    <x v="0"/>
    <x v="1"/>
    <n v="4.5"/>
    <x v="0"/>
  </r>
  <r>
    <s v="87J46H6-01"/>
    <x v="0"/>
    <x v="1"/>
    <n v="0.5"/>
    <x v="0"/>
  </r>
  <r>
    <s v="87J46H6-01"/>
    <x v="0"/>
    <x v="1"/>
    <n v="1"/>
    <x v="0"/>
  </r>
  <r>
    <s v="87J46H6-01"/>
    <x v="0"/>
    <x v="1"/>
    <n v="1.25"/>
    <x v="0"/>
  </r>
  <r>
    <s v="87J46H6-01"/>
    <x v="0"/>
    <x v="1"/>
    <n v="1.5"/>
    <x v="0"/>
  </r>
  <r>
    <s v="87J46H6-01"/>
    <x v="0"/>
    <x v="1"/>
    <n v="1.75"/>
    <x v="0"/>
  </r>
  <r>
    <s v="87J46H6-01"/>
    <x v="0"/>
    <x v="1"/>
    <n v="2"/>
    <x v="0"/>
  </r>
  <r>
    <s v="87J488V-02"/>
    <x v="0"/>
    <x v="1"/>
    <n v="0.25"/>
    <x v="0"/>
  </r>
  <r>
    <s v="87J488V-02"/>
    <x v="0"/>
    <x v="1"/>
    <n v="0.5"/>
    <x v="0"/>
  </r>
  <r>
    <s v="87J488V-02"/>
    <x v="0"/>
    <x v="1"/>
    <n v="0.75"/>
    <x v="0"/>
  </r>
  <r>
    <s v="87J488V-02"/>
    <x v="0"/>
    <x v="1"/>
    <n v="0.75"/>
    <x v="1"/>
  </r>
  <r>
    <s v="87J488V-02"/>
    <x v="0"/>
    <x v="1"/>
    <n v="1"/>
    <x v="0"/>
  </r>
  <r>
    <s v="87J488V-02"/>
    <x v="0"/>
    <x v="1"/>
    <n v="1.25"/>
    <x v="0"/>
  </r>
  <r>
    <s v="87J488V-02"/>
    <x v="0"/>
    <x v="1"/>
    <n v="1.5"/>
    <x v="0"/>
  </r>
  <r>
    <s v="87J488V-02"/>
    <x v="0"/>
    <x v="1"/>
    <n v="1.75"/>
    <x v="0"/>
  </r>
  <r>
    <s v="87J4934-01"/>
    <x v="0"/>
    <x v="0"/>
    <n v="0.25"/>
    <x v="0"/>
  </r>
  <r>
    <s v="87J4934-01"/>
    <x v="0"/>
    <x v="0"/>
    <n v="0.5"/>
    <x v="0"/>
  </r>
  <r>
    <s v="87J4934-01"/>
    <x v="0"/>
    <x v="0"/>
    <n v="0.75"/>
    <x v="0"/>
  </r>
  <r>
    <s v="87J4934-01"/>
    <x v="0"/>
    <x v="0"/>
    <n v="1"/>
    <x v="0"/>
  </r>
  <r>
    <s v="87J4934-01"/>
    <x v="0"/>
    <x v="0"/>
    <n v="1"/>
    <x v="1"/>
  </r>
  <r>
    <s v="87J4934-01"/>
    <x v="0"/>
    <x v="0"/>
    <n v="1.25"/>
    <x v="0"/>
  </r>
  <r>
    <s v="87J4934-01"/>
    <x v="0"/>
    <x v="0"/>
    <n v="1.5"/>
    <x v="0"/>
  </r>
  <r>
    <s v="87J4934-01"/>
    <x v="0"/>
    <x v="0"/>
    <n v="1.75"/>
    <x v="0"/>
  </r>
  <r>
    <s v="87J4934-01"/>
    <x v="0"/>
    <x v="0"/>
    <n v="2"/>
    <x v="0"/>
  </r>
  <r>
    <s v="87J4934-01"/>
    <x v="0"/>
    <x v="0"/>
    <n v="2.25"/>
    <x v="0"/>
  </r>
  <r>
    <s v="87J4934-01"/>
    <x v="0"/>
    <x v="0"/>
    <n v="2.75"/>
    <x v="0"/>
  </r>
  <r>
    <s v="87J4934-01"/>
    <x v="0"/>
    <x v="0"/>
    <n v="3"/>
    <x v="0"/>
  </r>
  <r>
    <s v="87J4934-01"/>
    <x v="0"/>
    <x v="0"/>
    <n v="4"/>
    <x v="0"/>
  </r>
  <r>
    <s v="87J4A4R-01"/>
    <x v="0"/>
    <x v="1"/>
    <n v="0.5"/>
    <x v="0"/>
  </r>
  <r>
    <s v="87J4A4R-01"/>
    <x v="0"/>
    <x v="1"/>
    <n v="0.75"/>
    <x v="0"/>
  </r>
  <r>
    <s v="87J4A4R-01"/>
    <x v="0"/>
    <x v="1"/>
    <n v="1"/>
    <x v="0"/>
  </r>
  <r>
    <s v="87J4A4R-01"/>
    <x v="0"/>
    <x v="1"/>
    <n v="1.25"/>
    <x v="0"/>
  </r>
  <r>
    <s v="87J4A4R-01"/>
    <x v="0"/>
    <x v="1"/>
    <n v="1.5"/>
    <x v="0"/>
  </r>
  <r>
    <s v="87J4A4R-01"/>
    <x v="0"/>
    <x v="1"/>
    <n v="1.75"/>
    <x v="0"/>
  </r>
  <r>
    <s v="87J4A4R-01"/>
    <x v="0"/>
    <x v="1"/>
    <n v="2"/>
    <x v="0"/>
  </r>
  <r>
    <s v="87J4AN4-01"/>
    <x v="0"/>
    <x v="0"/>
    <n v="0.25"/>
    <x v="0"/>
  </r>
  <r>
    <s v="87J4AN4-01"/>
    <x v="0"/>
    <x v="0"/>
    <n v="0.25"/>
    <x v="1"/>
  </r>
  <r>
    <s v="87J4AN4-01"/>
    <x v="0"/>
    <x v="0"/>
    <n v="0.5"/>
    <x v="0"/>
  </r>
  <r>
    <s v="87J4AN4-01"/>
    <x v="0"/>
    <x v="0"/>
    <n v="0.75"/>
    <x v="0"/>
  </r>
  <r>
    <s v="87J4AN4-01"/>
    <x v="0"/>
    <x v="0"/>
    <n v="1"/>
    <x v="0"/>
  </r>
  <r>
    <s v="87J4AN4-01"/>
    <x v="0"/>
    <x v="0"/>
    <n v="1.25"/>
    <x v="0"/>
  </r>
  <r>
    <s v="87J4AN4-01"/>
    <x v="0"/>
    <x v="0"/>
    <n v="1.5"/>
    <x v="0"/>
  </r>
  <r>
    <s v="87J4AN4-01"/>
    <x v="0"/>
    <x v="0"/>
    <n v="1.75"/>
    <x v="0"/>
  </r>
  <r>
    <s v="87J4AN4-01"/>
    <x v="0"/>
    <x v="0"/>
    <n v="2"/>
    <x v="0"/>
  </r>
  <r>
    <s v="87J4AN4-01"/>
    <x v="0"/>
    <x v="0"/>
    <n v="3"/>
    <x v="0"/>
  </r>
  <r>
    <s v="87J4ER7-01"/>
    <x v="0"/>
    <x v="1"/>
    <n v="0.25"/>
    <x v="0"/>
  </r>
  <r>
    <s v="87J4ER7-01"/>
    <x v="0"/>
    <x v="1"/>
    <n v="0.5"/>
    <x v="0"/>
  </r>
  <r>
    <s v="87J4ER7-01"/>
    <x v="0"/>
    <x v="1"/>
    <n v="0.5"/>
    <x v="1"/>
  </r>
  <r>
    <s v="87J4ER7-01"/>
    <x v="0"/>
    <x v="1"/>
    <n v="0.75"/>
    <x v="0"/>
  </r>
  <r>
    <s v="87J4ER7-01"/>
    <x v="0"/>
    <x v="1"/>
    <n v="0.75"/>
    <x v="1"/>
  </r>
  <r>
    <s v="87J4ER7-01"/>
    <x v="0"/>
    <x v="1"/>
    <n v="1"/>
    <x v="0"/>
  </r>
  <r>
    <s v="87J4ER7-01"/>
    <x v="0"/>
    <x v="1"/>
    <n v="1"/>
    <x v="1"/>
  </r>
  <r>
    <s v="87J4ER7-01"/>
    <x v="0"/>
    <x v="1"/>
    <n v="1.25"/>
    <x v="0"/>
  </r>
  <r>
    <s v="87J4ER7-01"/>
    <x v="0"/>
    <x v="1"/>
    <n v="1.25"/>
    <x v="1"/>
  </r>
  <r>
    <s v="87J4ER7-01"/>
    <x v="0"/>
    <x v="1"/>
    <n v="1.5"/>
    <x v="0"/>
  </r>
  <r>
    <s v="87J4ER7-01"/>
    <x v="0"/>
    <x v="1"/>
    <n v="1.5"/>
    <x v="1"/>
  </r>
  <r>
    <s v="87J4ER7-01"/>
    <x v="0"/>
    <x v="1"/>
    <n v="1.75"/>
    <x v="0"/>
  </r>
  <r>
    <s v="87J4ER7-01"/>
    <x v="0"/>
    <x v="1"/>
    <n v="1.75"/>
    <x v="1"/>
  </r>
  <r>
    <s v="87J4ER7-01"/>
    <x v="0"/>
    <x v="1"/>
    <n v="2"/>
    <x v="0"/>
  </r>
  <r>
    <s v="87J4ER7-01"/>
    <x v="0"/>
    <x v="1"/>
    <n v="2.25"/>
    <x v="0"/>
  </r>
  <r>
    <s v="87J4ER7-01"/>
    <x v="0"/>
    <x v="1"/>
    <n v="3"/>
    <x v="0"/>
  </r>
  <r>
    <s v="87J4GFW-01"/>
    <x v="4"/>
    <x v="0"/>
    <n v="0.25"/>
    <x v="0"/>
  </r>
  <r>
    <s v="87J4GFW-01"/>
    <x v="4"/>
    <x v="0"/>
    <n v="0.25"/>
    <x v="1"/>
  </r>
  <r>
    <s v="87J4GFW-01"/>
    <x v="4"/>
    <x v="0"/>
    <n v="0.5"/>
    <x v="0"/>
  </r>
  <r>
    <s v="87J4GFW-01"/>
    <x v="4"/>
    <x v="0"/>
    <n v="1"/>
    <x v="0"/>
  </r>
  <r>
    <s v="87J4GFW-01"/>
    <x v="4"/>
    <x v="0"/>
    <n v="1"/>
    <x v="1"/>
  </r>
  <r>
    <s v="87J4GFW-01"/>
    <x v="4"/>
    <x v="0"/>
    <n v="1.25"/>
    <x v="0"/>
  </r>
  <r>
    <s v="87J4GFW-01"/>
    <x v="4"/>
    <x v="0"/>
    <n v="1.5"/>
    <x v="0"/>
  </r>
  <r>
    <s v="87J4GFW-01"/>
    <x v="4"/>
    <x v="0"/>
    <n v="1.5"/>
    <x v="1"/>
  </r>
  <r>
    <s v="87J4GFW-01"/>
    <x v="4"/>
    <x v="0"/>
    <n v="1.75"/>
    <x v="1"/>
  </r>
  <r>
    <s v="87J4GFW-01"/>
    <x v="4"/>
    <x v="0"/>
    <n v="2"/>
    <x v="0"/>
  </r>
  <r>
    <s v="87J4GFW-01"/>
    <x v="4"/>
    <x v="0"/>
    <n v="2.25"/>
    <x v="0"/>
  </r>
  <r>
    <s v="87J4GFW-01"/>
    <x v="4"/>
    <x v="0"/>
    <n v="2.5"/>
    <x v="0"/>
  </r>
  <r>
    <s v="87J4GFW-01"/>
    <x v="4"/>
    <x v="0"/>
    <n v="2.75"/>
    <x v="0"/>
  </r>
  <r>
    <s v="87J4GFW-01"/>
    <x v="4"/>
    <x v="0"/>
    <n v="4"/>
    <x v="0"/>
  </r>
  <r>
    <s v="87J4HV2-01"/>
    <x v="0"/>
    <x v="0"/>
    <n v="0.25"/>
    <x v="0"/>
  </r>
  <r>
    <s v="87J4HV2-01"/>
    <x v="0"/>
    <x v="0"/>
    <n v="0.5"/>
    <x v="0"/>
  </r>
  <r>
    <s v="87J4HV2-01"/>
    <x v="0"/>
    <x v="0"/>
    <n v="0.75"/>
    <x v="0"/>
  </r>
  <r>
    <s v="87J4HV2-01"/>
    <x v="0"/>
    <x v="0"/>
    <n v="1"/>
    <x v="0"/>
  </r>
  <r>
    <s v="87J4HV2-01"/>
    <x v="0"/>
    <x v="0"/>
    <n v="1.25"/>
    <x v="0"/>
  </r>
  <r>
    <s v="87J4HV2-01"/>
    <x v="0"/>
    <x v="0"/>
    <n v="1.5"/>
    <x v="0"/>
  </r>
  <r>
    <s v="87J4K7F-02"/>
    <x v="0"/>
    <x v="0"/>
    <n v="0.25"/>
    <x v="0"/>
  </r>
  <r>
    <s v="87J4K7F-02"/>
    <x v="0"/>
    <x v="0"/>
    <n v="0.5"/>
    <x v="0"/>
  </r>
  <r>
    <s v="87J4K7F-02"/>
    <x v="0"/>
    <x v="0"/>
    <n v="0.75"/>
    <x v="0"/>
  </r>
  <r>
    <s v="87J4K7F-02"/>
    <x v="0"/>
    <x v="0"/>
    <n v="1"/>
    <x v="0"/>
  </r>
  <r>
    <s v="87J4K7F-02"/>
    <x v="0"/>
    <x v="0"/>
    <n v="1.25"/>
    <x v="0"/>
  </r>
  <r>
    <s v="87J4K7F-02"/>
    <x v="0"/>
    <x v="0"/>
    <n v="1.5"/>
    <x v="0"/>
  </r>
  <r>
    <s v="87J4K7F-02"/>
    <x v="0"/>
    <x v="0"/>
    <n v="1.75"/>
    <x v="0"/>
  </r>
  <r>
    <s v="87J4K7F-02"/>
    <x v="0"/>
    <x v="0"/>
    <n v="2"/>
    <x v="0"/>
  </r>
  <r>
    <s v="87J4K7F-02"/>
    <x v="0"/>
    <x v="0"/>
    <n v="2.5"/>
    <x v="0"/>
  </r>
  <r>
    <s v="87J4K7F-02"/>
    <x v="0"/>
    <x v="0"/>
    <n v="3"/>
    <x v="0"/>
  </r>
  <r>
    <s v="87J4PEY-01"/>
    <x v="5"/>
    <x v="3"/>
    <n v="0.25"/>
    <x v="0"/>
  </r>
  <r>
    <s v="87J4PEY-01"/>
    <x v="5"/>
    <x v="3"/>
    <n v="0.5"/>
    <x v="0"/>
  </r>
  <r>
    <s v="87J4PEY-01"/>
    <x v="5"/>
    <x v="3"/>
    <n v="0.75"/>
    <x v="0"/>
  </r>
  <r>
    <s v="87J4PEY-01"/>
    <x v="5"/>
    <x v="3"/>
    <n v="1"/>
    <x v="0"/>
  </r>
  <r>
    <s v="87J4PEY-01"/>
    <x v="5"/>
    <x v="3"/>
    <n v="1.25"/>
    <x v="0"/>
  </r>
  <r>
    <s v="87J4PEY-01"/>
    <x v="5"/>
    <x v="3"/>
    <n v="1.5"/>
    <x v="0"/>
  </r>
  <r>
    <s v="87J4PEY-01"/>
    <x v="5"/>
    <x v="3"/>
    <n v="1.75"/>
    <x v="0"/>
  </r>
  <r>
    <s v="87J4Q2K-01"/>
    <x v="0"/>
    <x v="3"/>
    <n v="0.5"/>
    <x v="0"/>
  </r>
  <r>
    <s v="87J4Q2K-01"/>
    <x v="0"/>
    <x v="3"/>
    <n v="1"/>
    <x v="0"/>
  </r>
  <r>
    <s v="87J4Q2K-01"/>
    <x v="0"/>
    <x v="3"/>
    <n v="1.25"/>
    <x v="0"/>
  </r>
  <r>
    <s v="87J4Q2K-01"/>
    <x v="0"/>
    <x v="3"/>
    <n v="1.5"/>
    <x v="0"/>
  </r>
  <r>
    <s v="87J4U9R-02"/>
    <x v="0"/>
    <x v="0"/>
    <n v="0.75"/>
    <x v="0"/>
  </r>
  <r>
    <s v="87J4U9R-02"/>
    <x v="0"/>
    <x v="0"/>
    <n v="1"/>
    <x v="0"/>
  </r>
  <r>
    <s v="87J4U9R-02"/>
    <x v="0"/>
    <x v="0"/>
    <n v="1.25"/>
    <x v="0"/>
  </r>
  <r>
    <s v="87J4U9R-02"/>
    <x v="0"/>
    <x v="0"/>
    <n v="1.5"/>
    <x v="0"/>
  </r>
  <r>
    <s v="87J4UFY-01"/>
    <x v="0"/>
    <x v="0"/>
    <n v="0.25"/>
    <x v="0"/>
  </r>
  <r>
    <s v="87J4UFY-01"/>
    <x v="0"/>
    <x v="0"/>
    <n v="0.5"/>
    <x v="0"/>
  </r>
  <r>
    <s v="87J4UFY-01"/>
    <x v="0"/>
    <x v="0"/>
    <n v="1"/>
    <x v="0"/>
  </r>
  <r>
    <s v="87J4UFY-01"/>
    <x v="0"/>
    <x v="0"/>
    <n v="1.25"/>
    <x v="0"/>
  </r>
  <r>
    <s v="87J4UFY-01"/>
    <x v="0"/>
    <x v="0"/>
    <n v="1.5"/>
    <x v="0"/>
  </r>
  <r>
    <s v="87J4UFY-01"/>
    <x v="0"/>
    <x v="0"/>
    <n v="1.75"/>
    <x v="0"/>
  </r>
  <r>
    <s v="87J64PW-01"/>
    <x v="0"/>
    <x v="1"/>
    <n v="0.25"/>
    <x v="0"/>
  </r>
  <r>
    <s v="87J64PW-01"/>
    <x v="0"/>
    <x v="1"/>
    <n v="0.5"/>
    <x v="0"/>
  </r>
  <r>
    <s v="87J64PW-01"/>
    <x v="0"/>
    <x v="1"/>
    <n v="0.75"/>
    <x v="0"/>
  </r>
  <r>
    <s v="87J64PW-01"/>
    <x v="0"/>
    <x v="1"/>
    <n v="1"/>
    <x v="0"/>
  </r>
  <r>
    <s v="87J64PW-01"/>
    <x v="0"/>
    <x v="1"/>
    <n v="1.25"/>
    <x v="0"/>
  </r>
  <r>
    <s v="87J64PW-01"/>
    <x v="0"/>
    <x v="1"/>
    <n v="1.5"/>
    <x v="0"/>
  </r>
  <r>
    <s v="87J64PW-01"/>
    <x v="0"/>
    <x v="1"/>
    <n v="1.75"/>
    <x v="0"/>
  </r>
  <r>
    <s v="87J64PW-01"/>
    <x v="0"/>
    <x v="1"/>
    <n v="2"/>
    <x v="0"/>
  </r>
  <r>
    <s v="87J64PW-01"/>
    <x v="0"/>
    <x v="1"/>
    <n v="2.75"/>
    <x v="0"/>
  </r>
  <r>
    <s v="87J64PW-01"/>
    <x v="0"/>
    <x v="1"/>
    <n v="3"/>
    <x v="0"/>
  </r>
  <r>
    <s v="88J4BNQ-01"/>
    <x v="4"/>
    <x v="0"/>
    <n v="0.5"/>
    <x v="0"/>
  </r>
  <r>
    <s v="88J4BNQ-01"/>
    <x v="4"/>
    <x v="0"/>
    <n v="0.75"/>
    <x v="0"/>
  </r>
  <r>
    <s v="88J4BNQ-01"/>
    <x v="4"/>
    <x v="0"/>
    <n v="1"/>
    <x v="0"/>
  </r>
  <r>
    <s v="88J4BNQ-01"/>
    <x v="4"/>
    <x v="0"/>
    <n v="1.25"/>
    <x v="0"/>
  </r>
  <r>
    <s v="88J4BNQ-01"/>
    <x v="4"/>
    <x v="0"/>
    <n v="1.5"/>
    <x v="0"/>
  </r>
  <r>
    <s v="88J4BNQ-01"/>
    <x v="4"/>
    <x v="0"/>
    <n v="1.75"/>
    <x v="0"/>
  </r>
  <r>
    <s v="88J4BNQ-01"/>
    <x v="4"/>
    <x v="0"/>
    <n v="2"/>
    <x v="0"/>
  </r>
  <r>
    <s v="88J4KBK-01"/>
    <x v="0"/>
    <x v="0"/>
    <n v="0.25"/>
    <x v="0"/>
  </r>
  <r>
    <s v="88J4KBK-01"/>
    <x v="0"/>
    <x v="0"/>
    <n v="0.5"/>
    <x v="0"/>
  </r>
  <r>
    <s v="88J4KBK-01"/>
    <x v="0"/>
    <x v="0"/>
    <n v="1"/>
    <x v="0"/>
  </r>
  <r>
    <s v="88J4KBK-01"/>
    <x v="0"/>
    <x v="0"/>
    <n v="1.25"/>
    <x v="0"/>
  </r>
  <r>
    <s v="88J4KBK-01"/>
    <x v="0"/>
    <x v="0"/>
    <n v="1.5"/>
    <x v="0"/>
  </r>
  <r>
    <s v="88J4KBK-01"/>
    <x v="0"/>
    <x v="0"/>
    <n v="2"/>
    <x v="0"/>
  </r>
  <r>
    <s v="88J4PJ7-01"/>
    <x v="0"/>
    <x v="0"/>
    <n v="0.5"/>
    <x v="0"/>
  </r>
  <r>
    <s v="88J4PJ7-01"/>
    <x v="0"/>
    <x v="0"/>
    <n v="0.75"/>
    <x v="0"/>
  </r>
  <r>
    <s v="88J4PJ7-01"/>
    <x v="0"/>
    <x v="0"/>
    <n v="0.75"/>
    <x v="1"/>
  </r>
  <r>
    <s v="88J4PJ7-01"/>
    <x v="0"/>
    <x v="0"/>
    <n v="1"/>
    <x v="0"/>
  </r>
  <r>
    <s v="88J4PJ7-01"/>
    <x v="0"/>
    <x v="0"/>
    <n v="1.25"/>
    <x v="0"/>
  </r>
  <r>
    <s v="88J4PJ7-01"/>
    <x v="0"/>
    <x v="0"/>
    <n v="1.5"/>
    <x v="0"/>
  </r>
  <r>
    <s v="88J4PJ7-01"/>
    <x v="0"/>
    <x v="0"/>
    <n v="1.75"/>
    <x v="0"/>
  </r>
  <r>
    <s v="88J4PJ7-01"/>
    <x v="0"/>
    <x v="0"/>
    <n v="2"/>
    <x v="0"/>
  </r>
  <r>
    <s v="88J4PJ7-01"/>
    <x v="0"/>
    <x v="0"/>
    <n v="2"/>
    <x v="1"/>
  </r>
  <r>
    <s v="88J4PJ7-01"/>
    <x v="0"/>
    <x v="0"/>
    <n v="2.25"/>
    <x v="0"/>
  </r>
  <r>
    <s v="88J4PJ7-01"/>
    <x v="0"/>
    <x v="0"/>
    <n v="2.5"/>
    <x v="0"/>
  </r>
  <r>
    <s v="88J4PJ7-01"/>
    <x v="0"/>
    <x v="0"/>
    <n v="3"/>
    <x v="0"/>
  </r>
  <r>
    <s v="88J4PJ7-01"/>
    <x v="0"/>
    <x v="0"/>
    <n v="4"/>
    <x v="0"/>
  </r>
  <r>
    <s v="88J4RX8-01"/>
    <x v="0"/>
    <x v="0"/>
    <n v="0.25"/>
    <x v="0"/>
  </r>
  <r>
    <s v="88J4RX8-01"/>
    <x v="0"/>
    <x v="0"/>
    <n v="0.75"/>
    <x v="0"/>
  </r>
  <r>
    <s v="88J4RX8-01"/>
    <x v="0"/>
    <x v="0"/>
    <n v="0.75"/>
    <x v="1"/>
  </r>
  <r>
    <s v="88J4RX8-01"/>
    <x v="0"/>
    <x v="0"/>
    <n v="1"/>
    <x v="0"/>
  </r>
  <r>
    <s v="88J4RX8-01"/>
    <x v="0"/>
    <x v="0"/>
    <n v="1.25"/>
    <x v="0"/>
  </r>
  <r>
    <s v="88J4RX8-01"/>
    <x v="0"/>
    <x v="0"/>
    <n v="1.5"/>
    <x v="0"/>
  </r>
  <r>
    <s v="88J4RX8-01"/>
    <x v="0"/>
    <x v="0"/>
    <n v="1.75"/>
    <x v="0"/>
  </r>
  <r>
    <s v="88J4RX8-01"/>
    <x v="0"/>
    <x v="0"/>
    <n v="2"/>
    <x v="0"/>
  </r>
  <r>
    <s v="88J4W8H-01"/>
    <x v="4"/>
    <x v="0"/>
    <n v="0.25"/>
    <x v="0"/>
  </r>
  <r>
    <s v="88J4W8H-01"/>
    <x v="4"/>
    <x v="0"/>
    <n v="0.75"/>
    <x v="0"/>
  </r>
  <r>
    <s v="88J4W8H-01"/>
    <x v="4"/>
    <x v="0"/>
    <n v="1"/>
    <x v="0"/>
  </r>
  <r>
    <s v="88J4W8H-01"/>
    <x v="4"/>
    <x v="0"/>
    <n v="1.25"/>
    <x v="0"/>
  </r>
  <r>
    <s v="88J4W8H-01"/>
    <x v="4"/>
    <x v="0"/>
    <n v="1.5"/>
    <x v="0"/>
  </r>
  <r>
    <s v="88J4W8H-01"/>
    <x v="4"/>
    <x v="0"/>
    <n v="1.75"/>
    <x v="0"/>
  </r>
  <r>
    <s v="88J4W8H-01"/>
    <x v="4"/>
    <x v="0"/>
    <n v="2"/>
    <x v="0"/>
  </r>
  <r>
    <s v="88J4W8H-01"/>
    <x v="4"/>
    <x v="0"/>
    <n v="2.5"/>
    <x v="0"/>
  </r>
  <r>
    <s v="88J4XYG-01"/>
    <x v="0"/>
    <x v="0"/>
    <n v="0.25"/>
    <x v="0"/>
  </r>
  <r>
    <s v="88J4XYG-01"/>
    <x v="0"/>
    <x v="0"/>
    <n v="0.5"/>
    <x v="0"/>
  </r>
  <r>
    <s v="88J4XYG-01"/>
    <x v="0"/>
    <x v="0"/>
    <n v="0.75"/>
    <x v="1"/>
  </r>
  <r>
    <s v="88J4XYG-01"/>
    <x v="0"/>
    <x v="0"/>
    <n v="1"/>
    <x v="0"/>
  </r>
  <r>
    <s v="88J4XYG-01"/>
    <x v="0"/>
    <x v="0"/>
    <n v="1.25"/>
    <x v="0"/>
  </r>
  <r>
    <s v="88J4XYG-01"/>
    <x v="0"/>
    <x v="0"/>
    <n v="1.5"/>
    <x v="0"/>
  </r>
  <r>
    <s v="88J4XYG-01"/>
    <x v="0"/>
    <x v="0"/>
    <n v="1.75"/>
    <x v="0"/>
  </r>
  <r>
    <s v="88J4XYG-01"/>
    <x v="0"/>
    <x v="0"/>
    <n v="2"/>
    <x v="0"/>
  </r>
  <r>
    <s v="88J4XYG-01"/>
    <x v="0"/>
    <x v="0"/>
    <n v="2.5"/>
    <x v="0"/>
  </r>
  <r>
    <s v="88J62KX-01"/>
    <x v="0"/>
    <x v="0"/>
    <n v="0.25"/>
    <x v="1"/>
  </r>
  <r>
    <s v="88J62KX-01"/>
    <x v="0"/>
    <x v="0"/>
    <n v="0.75"/>
    <x v="0"/>
  </r>
  <r>
    <s v="88J62KX-01"/>
    <x v="0"/>
    <x v="0"/>
    <n v="0.75"/>
    <x v="1"/>
  </r>
  <r>
    <s v="88J62KX-01"/>
    <x v="0"/>
    <x v="0"/>
    <n v="1"/>
    <x v="0"/>
  </r>
  <r>
    <s v="88J62KX-01"/>
    <x v="0"/>
    <x v="0"/>
    <n v="1.25"/>
    <x v="0"/>
  </r>
  <r>
    <s v="88J62KX-01"/>
    <x v="0"/>
    <x v="0"/>
    <n v="1.5"/>
    <x v="0"/>
  </r>
  <r>
    <s v="88J62KX-01"/>
    <x v="0"/>
    <x v="0"/>
    <n v="1.75"/>
    <x v="0"/>
  </r>
  <r>
    <s v="88J62KX-01"/>
    <x v="0"/>
    <x v="0"/>
    <n v="2"/>
    <x v="0"/>
  </r>
  <r>
    <s v="89A164H-01"/>
    <x v="1"/>
    <x v="0"/>
    <n v="0"/>
    <x v="0"/>
  </r>
  <r>
    <s v="89A164H-01"/>
    <x v="1"/>
    <x v="0"/>
    <n v="0.25"/>
    <x v="0"/>
  </r>
  <r>
    <s v="89A164H-01"/>
    <x v="1"/>
    <x v="0"/>
    <n v="0.5"/>
    <x v="0"/>
  </r>
  <r>
    <s v="89A164H-01"/>
    <x v="1"/>
    <x v="0"/>
    <n v="0.5"/>
    <x v="1"/>
  </r>
  <r>
    <s v="89A164H-01"/>
    <x v="1"/>
    <x v="0"/>
    <n v="0.75"/>
    <x v="0"/>
  </r>
  <r>
    <s v="89A164H-01"/>
    <x v="1"/>
    <x v="0"/>
    <n v="0.75"/>
    <x v="1"/>
  </r>
  <r>
    <s v="89A164H-01"/>
    <x v="1"/>
    <x v="0"/>
    <n v="1"/>
    <x v="0"/>
  </r>
  <r>
    <s v="89A164H-01"/>
    <x v="1"/>
    <x v="0"/>
    <n v="1.25"/>
    <x v="0"/>
  </r>
  <r>
    <s v="89A164H-01"/>
    <x v="1"/>
    <x v="0"/>
    <n v="1.5"/>
    <x v="0"/>
  </r>
  <r>
    <s v="89A164H-01"/>
    <x v="1"/>
    <x v="0"/>
    <n v="1.75"/>
    <x v="0"/>
  </r>
  <r>
    <s v="89A164H-01"/>
    <x v="1"/>
    <x v="0"/>
    <n v="2"/>
    <x v="0"/>
  </r>
  <r>
    <s v="89A1830-02"/>
    <x v="0"/>
    <x v="1"/>
    <n v="0"/>
    <x v="0"/>
  </r>
  <r>
    <s v="89A1830-02"/>
    <x v="0"/>
    <x v="1"/>
    <n v="0.25"/>
    <x v="0"/>
  </r>
  <r>
    <s v="89A1830-02"/>
    <x v="0"/>
    <x v="1"/>
    <n v="0.5"/>
    <x v="0"/>
  </r>
  <r>
    <s v="89A1830-02"/>
    <x v="0"/>
    <x v="1"/>
    <n v="0.75"/>
    <x v="0"/>
  </r>
  <r>
    <s v="89A1830-02"/>
    <x v="0"/>
    <x v="1"/>
    <n v="1"/>
    <x v="0"/>
  </r>
  <r>
    <s v="89A1830-02"/>
    <x v="0"/>
    <x v="1"/>
    <n v="1.25"/>
    <x v="0"/>
  </r>
  <r>
    <s v="89A1830-02"/>
    <x v="0"/>
    <x v="1"/>
    <n v="1.5"/>
    <x v="0"/>
  </r>
  <r>
    <s v="89HH1BF-02"/>
    <x v="0"/>
    <x v="0"/>
    <n v="0"/>
    <x v="0"/>
  </r>
  <r>
    <s v="89HH1BF-02"/>
    <x v="0"/>
    <x v="0"/>
    <n v="0.25"/>
    <x v="0"/>
  </r>
  <r>
    <s v="89HH1BF-02"/>
    <x v="0"/>
    <x v="0"/>
    <n v="0.5"/>
    <x v="0"/>
  </r>
  <r>
    <s v="89HH1BF-02"/>
    <x v="0"/>
    <x v="0"/>
    <n v="0.75"/>
    <x v="0"/>
  </r>
  <r>
    <s v="89HH1BF-02"/>
    <x v="0"/>
    <x v="0"/>
    <n v="1"/>
    <x v="0"/>
  </r>
  <r>
    <s v="89HH1BF-02"/>
    <x v="0"/>
    <x v="0"/>
    <n v="1.25"/>
    <x v="0"/>
  </r>
  <r>
    <s v="89HH1BF-02"/>
    <x v="0"/>
    <x v="0"/>
    <n v="1.5"/>
    <x v="0"/>
  </r>
  <r>
    <s v="89HH1BF-02"/>
    <x v="0"/>
    <x v="0"/>
    <n v="1.75"/>
    <x v="0"/>
  </r>
  <r>
    <s v="89HH1BF-02"/>
    <x v="0"/>
    <x v="0"/>
    <n v="2"/>
    <x v="0"/>
  </r>
  <r>
    <s v="89HH62G-01"/>
    <x v="0"/>
    <x v="0"/>
    <n v="0"/>
    <x v="0"/>
  </r>
  <r>
    <s v="89HH62G-01"/>
    <x v="0"/>
    <x v="0"/>
    <n v="0.25"/>
    <x v="0"/>
  </r>
  <r>
    <s v="89HH62G-01"/>
    <x v="0"/>
    <x v="0"/>
    <n v="0.5"/>
    <x v="0"/>
  </r>
  <r>
    <s v="89HH62G-01"/>
    <x v="0"/>
    <x v="0"/>
    <n v="0.75"/>
    <x v="0"/>
  </r>
  <r>
    <s v="89HH62G-01"/>
    <x v="0"/>
    <x v="0"/>
    <n v="1"/>
    <x v="0"/>
  </r>
  <r>
    <s v="89HH62G-01"/>
    <x v="0"/>
    <x v="0"/>
    <n v="1.25"/>
    <x v="0"/>
  </r>
  <r>
    <s v="89HH62G-01"/>
    <x v="0"/>
    <x v="0"/>
    <n v="1.5"/>
    <x v="0"/>
  </r>
  <r>
    <s v="89HH62G-01"/>
    <x v="0"/>
    <x v="0"/>
    <n v="1.75"/>
    <x v="0"/>
  </r>
  <r>
    <s v="89HH62G-01"/>
    <x v="0"/>
    <x v="0"/>
    <n v="2"/>
    <x v="0"/>
  </r>
  <r>
    <s v="89J24CV-01"/>
    <x v="4"/>
    <x v="0"/>
    <n v="0"/>
    <x v="0"/>
  </r>
  <r>
    <s v="89J24CV-01"/>
    <x v="4"/>
    <x v="0"/>
    <n v="0.25"/>
    <x v="0"/>
  </r>
  <r>
    <s v="89J24CV-01"/>
    <x v="4"/>
    <x v="0"/>
    <n v="0.5"/>
    <x v="0"/>
  </r>
  <r>
    <s v="89J24CV-01"/>
    <x v="4"/>
    <x v="0"/>
    <n v="0.5"/>
    <x v="1"/>
  </r>
  <r>
    <s v="89J24CV-01"/>
    <x v="4"/>
    <x v="0"/>
    <n v="0.75"/>
    <x v="0"/>
  </r>
  <r>
    <s v="89J24CV-01"/>
    <x v="4"/>
    <x v="0"/>
    <n v="1"/>
    <x v="0"/>
  </r>
  <r>
    <s v="89J24CV-01"/>
    <x v="4"/>
    <x v="0"/>
    <n v="1"/>
    <x v="1"/>
  </r>
  <r>
    <s v="89J24CV-01"/>
    <x v="4"/>
    <x v="0"/>
    <n v="1.25"/>
    <x v="0"/>
  </r>
  <r>
    <s v="89J24CV-01"/>
    <x v="4"/>
    <x v="0"/>
    <n v="1.25"/>
    <x v="1"/>
  </r>
  <r>
    <s v="89J24CV-01"/>
    <x v="4"/>
    <x v="0"/>
    <n v="1.5"/>
    <x v="0"/>
  </r>
  <r>
    <s v="89J24CV-01"/>
    <x v="4"/>
    <x v="0"/>
    <n v="1.75"/>
    <x v="0"/>
  </r>
  <r>
    <s v="89J2A2K-03"/>
    <x v="0"/>
    <x v="4"/>
    <n v="0"/>
    <x v="0"/>
  </r>
  <r>
    <s v="89J2A2K-03"/>
    <x v="0"/>
    <x v="4"/>
    <n v="0.5"/>
    <x v="0"/>
  </r>
  <r>
    <s v="89J2A2K-03"/>
    <x v="0"/>
    <x v="4"/>
    <n v="0.75"/>
    <x v="0"/>
  </r>
  <r>
    <s v="89J2A2K-03"/>
    <x v="0"/>
    <x v="4"/>
    <n v="0.75"/>
    <x v="1"/>
  </r>
  <r>
    <s v="89J2A2K-03"/>
    <x v="0"/>
    <x v="4"/>
    <n v="1"/>
    <x v="0"/>
  </r>
  <r>
    <s v="89J2A2K-03"/>
    <x v="0"/>
    <x v="4"/>
    <n v="1"/>
    <x v="1"/>
  </r>
  <r>
    <s v="89J2A2K-03"/>
    <x v="0"/>
    <x v="4"/>
    <n v="1.25"/>
    <x v="0"/>
  </r>
  <r>
    <s v="89J2A2K-03"/>
    <x v="0"/>
    <x v="4"/>
    <n v="1.5"/>
    <x v="0"/>
  </r>
  <r>
    <s v="89J2A2K-03"/>
    <x v="0"/>
    <x v="4"/>
    <n v="2"/>
    <x v="0"/>
  </r>
  <r>
    <s v="89J2A2K-03"/>
    <x v="0"/>
    <x v="4"/>
    <n v="2.25"/>
    <x v="0"/>
  </r>
  <r>
    <s v="89J2FNE-02"/>
    <x v="0"/>
    <x v="1"/>
    <n v="0"/>
    <x v="0"/>
  </r>
  <r>
    <s v="89J2FNE-02"/>
    <x v="0"/>
    <x v="1"/>
    <n v="0.5"/>
    <x v="0"/>
  </r>
  <r>
    <s v="89J2FNE-02"/>
    <x v="0"/>
    <x v="1"/>
    <n v="0.75"/>
    <x v="0"/>
  </r>
  <r>
    <s v="89J2FNE-02"/>
    <x v="0"/>
    <x v="1"/>
    <n v="1"/>
    <x v="0"/>
  </r>
  <r>
    <s v="89J2FNE-02"/>
    <x v="0"/>
    <x v="1"/>
    <n v="1.25"/>
    <x v="0"/>
  </r>
  <r>
    <s v="89J2FNE-02"/>
    <x v="0"/>
    <x v="1"/>
    <n v="1.5"/>
    <x v="0"/>
  </r>
  <r>
    <s v="89J2JGT-01"/>
    <x v="4"/>
    <x v="1"/>
    <n v="0"/>
    <x v="0"/>
  </r>
  <r>
    <s v="89J2JGT-01"/>
    <x v="4"/>
    <x v="1"/>
    <n v="0.25"/>
    <x v="1"/>
  </r>
  <r>
    <s v="89J2JGT-01"/>
    <x v="4"/>
    <x v="1"/>
    <n v="0.5"/>
    <x v="0"/>
  </r>
  <r>
    <s v="89J2JGT-01"/>
    <x v="4"/>
    <x v="1"/>
    <n v="0.5"/>
    <x v="1"/>
  </r>
  <r>
    <s v="89J2JGT-01"/>
    <x v="4"/>
    <x v="1"/>
    <n v="0.75"/>
    <x v="0"/>
  </r>
  <r>
    <s v="89J2JGT-01"/>
    <x v="4"/>
    <x v="1"/>
    <n v="0.75"/>
    <x v="1"/>
  </r>
  <r>
    <s v="89J2JGT-01"/>
    <x v="4"/>
    <x v="1"/>
    <n v="1"/>
    <x v="0"/>
  </r>
  <r>
    <s v="89J2JGT-01"/>
    <x v="4"/>
    <x v="1"/>
    <n v="1"/>
    <x v="1"/>
  </r>
  <r>
    <s v="89J2JGT-01"/>
    <x v="4"/>
    <x v="1"/>
    <n v="1.25"/>
    <x v="0"/>
  </r>
  <r>
    <s v="89J2JGT-01"/>
    <x v="4"/>
    <x v="1"/>
    <n v="1.25"/>
    <x v="1"/>
  </r>
  <r>
    <s v="89J2TTX-01"/>
    <x v="0"/>
    <x v="0"/>
    <n v="0"/>
    <x v="0"/>
  </r>
  <r>
    <s v="89J2TTX-01"/>
    <x v="0"/>
    <x v="0"/>
    <n v="0.25"/>
    <x v="0"/>
  </r>
  <r>
    <s v="89J2TTX-01"/>
    <x v="0"/>
    <x v="0"/>
    <n v="0.25"/>
    <x v="1"/>
  </r>
  <r>
    <s v="89J2TTX-01"/>
    <x v="0"/>
    <x v="0"/>
    <n v="0.5"/>
    <x v="0"/>
  </r>
  <r>
    <s v="89J2TTX-01"/>
    <x v="0"/>
    <x v="0"/>
    <n v="0.5"/>
    <x v="1"/>
  </r>
  <r>
    <s v="89J2TTX-01"/>
    <x v="0"/>
    <x v="0"/>
    <n v="0.75"/>
    <x v="0"/>
  </r>
  <r>
    <s v="89J2TTX-01"/>
    <x v="0"/>
    <x v="0"/>
    <n v="0.75"/>
    <x v="1"/>
  </r>
  <r>
    <s v="89J2TTX-01"/>
    <x v="0"/>
    <x v="0"/>
    <n v="1"/>
    <x v="0"/>
  </r>
  <r>
    <s v="89J2TTX-01"/>
    <x v="0"/>
    <x v="0"/>
    <n v="1.25"/>
    <x v="0"/>
  </r>
  <r>
    <s v="89J2TTX-01"/>
    <x v="0"/>
    <x v="0"/>
    <n v="1.5"/>
    <x v="0"/>
  </r>
  <r>
    <s v="89J2TTX-01"/>
    <x v="0"/>
    <x v="0"/>
    <n v="2"/>
    <x v="0"/>
  </r>
  <r>
    <s v="89J2V62-01"/>
    <x v="0"/>
    <x v="1"/>
    <n v="0"/>
    <x v="0"/>
  </r>
  <r>
    <s v="89J2V62-01"/>
    <x v="0"/>
    <x v="1"/>
    <n v="0.25"/>
    <x v="0"/>
  </r>
  <r>
    <s v="89J2V62-01"/>
    <x v="0"/>
    <x v="1"/>
    <n v="0.5"/>
    <x v="0"/>
  </r>
  <r>
    <s v="89J2V62-01"/>
    <x v="0"/>
    <x v="1"/>
    <n v="0.75"/>
    <x v="0"/>
  </r>
  <r>
    <s v="89J2V62-01"/>
    <x v="0"/>
    <x v="1"/>
    <n v="1"/>
    <x v="0"/>
  </r>
  <r>
    <s v="89J2V62-01"/>
    <x v="0"/>
    <x v="1"/>
    <n v="1.25"/>
    <x v="0"/>
  </r>
  <r>
    <s v="89J2V62-01"/>
    <x v="0"/>
    <x v="1"/>
    <n v="1.5"/>
    <x v="0"/>
  </r>
  <r>
    <s v="89J2V62-01"/>
    <x v="0"/>
    <x v="1"/>
    <n v="1.75"/>
    <x v="0"/>
  </r>
  <r>
    <s v="89J2V62-01"/>
    <x v="0"/>
    <x v="1"/>
    <n v="2"/>
    <x v="0"/>
  </r>
  <r>
    <s v="89J2V62-01"/>
    <x v="0"/>
    <x v="1"/>
    <n v="2.25"/>
    <x v="0"/>
  </r>
  <r>
    <s v="89J2V62-01"/>
    <x v="0"/>
    <x v="1"/>
    <n v="2.5"/>
    <x v="0"/>
  </r>
  <r>
    <s v="89J2XTU-02"/>
    <x v="0"/>
    <x v="1"/>
    <n v="0"/>
    <x v="0"/>
  </r>
  <r>
    <s v="89J2XTU-02"/>
    <x v="0"/>
    <x v="1"/>
    <n v="0.25"/>
    <x v="0"/>
  </r>
  <r>
    <s v="89J2XTU-02"/>
    <x v="0"/>
    <x v="1"/>
    <n v="0.5"/>
    <x v="0"/>
  </r>
  <r>
    <s v="89J2XTU-02"/>
    <x v="0"/>
    <x v="1"/>
    <n v="0.75"/>
    <x v="0"/>
  </r>
  <r>
    <s v="89J2XTU-02"/>
    <x v="0"/>
    <x v="1"/>
    <n v="1"/>
    <x v="0"/>
  </r>
  <r>
    <s v="89J2XTU-02"/>
    <x v="0"/>
    <x v="1"/>
    <n v="1"/>
    <x v="1"/>
  </r>
  <r>
    <s v="89J2XTU-02"/>
    <x v="0"/>
    <x v="1"/>
    <n v="1.25"/>
    <x v="0"/>
  </r>
  <r>
    <s v="89J2XTU-02"/>
    <x v="0"/>
    <x v="1"/>
    <n v="1.25"/>
    <x v="1"/>
  </r>
  <r>
    <s v="89J2XTU-02"/>
    <x v="0"/>
    <x v="1"/>
    <n v="1.5"/>
    <x v="0"/>
  </r>
  <r>
    <s v="89J2XTU-02"/>
    <x v="0"/>
    <x v="1"/>
    <n v="1.75"/>
    <x v="0"/>
  </r>
  <r>
    <s v="89J2XTU-02"/>
    <x v="0"/>
    <x v="1"/>
    <n v="1.75"/>
    <x v="1"/>
  </r>
  <r>
    <s v="89J2XTU-02"/>
    <x v="0"/>
    <x v="1"/>
    <n v="2"/>
    <x v="0"/>
  </r>
  <r>
    <s v="89J2XTU-02"/>
    <x v="0"/>
    <x v="1"/>
    <n v="2"/>
    <x v="1"/>
  </r>
  <r>
    <s v="89J2XTU-02"/>
    <x v="0"/>
    <x v="1"/>
    <n v="2.25"/>
    <x v="0"/>
  </r>
  <r>
    <s v="89J2XTU-02"/>
    <x v="0"/>
    <x v="1"/>
    <n v="2.5"/>
    <x v="0"/>
  </r>
  <r>
    <s v="89J2XTU-02"/>
    <x v="0"/>
    <x v="1"/>
    <n v="2.75"/>
    <x v="0"/>
  </r>
  <r>
    <s v="89J2XTU-02"/>
    <x v="0"/>
    <x v="1"/>
    <n v="3.25"/>
    <x v="0"/>
  </r>
  <r>
    <s v="89J2XTU-02"/>
    <x v="0"/>
    <x v="1"/>
    <n v="4"/>
    <x v="0"/>
  </r>
  <r>
    <s v="89J38EK-01"/>
    <x v="0"/>
    <x v="3"/>
    <n v="0"/>
    <x v="0"/>
  </r>
  <r>
    <s v="89J38EK-01"/>
    <x v="0"/>
    <x v="3"/>
    <n v="0.25"/>
    <x v="0"/>
  </r>
  <r>
    <s v="89J38EK-01"/>
    <x v="0"/>
    <x v="3"/>
    <n v="0.5"/>
    <x v="0"/>
  </r>
  <r>
    <s v="89J38EK-01"/>
    <x v="0"/>
    <x v="3"/>
    <n v="0.5"/>
    <x v="1"/>
  </r>
  <r>
    <s v="89J38EK-01"/>
    <x v="0"/>
    <x v="3"/>
    <n v="0.75"/>
    <x v="0"/>
  </r>
  <r>
    <s v="89J38EK-01"/>
    <x v="0"/>
    <x v="3"/>
    <n v="1"/>
    <x v="0"/>
  </r>
  <r>
    <s v="89J38EK-01"/>
    <x v="0"/>
    <x v="3"/>
    <n v="1"/>
    <x v="1"/>
  </r>
  <r>
    <s v="89J38EK-01"/>
    <x v="0"/>
    <x v="3"/>
    <n v="1.25"/>
    <x v="0"/>
  </r>
  <r>
    <s v="89J38EK-01"/>
    <x v="0"/>
    <x v="3"/>
    <n v="1.5"/>
    <x v="0"/>
  </r>
  <r>
    <s v="89J38EK-01"/>
    <x v="0"/>
    <x v="3"/>
    <n v="1.75"/>
    <x v="0"/>
  </r>
  <r>
    <s v="89J38EK-01"/>
    <x v="0"/>
    <x v="3"/>
    <n v="2"/>
    <x v="0"/>
  </r>
  <r>
    <s v="89J38FQ-01"/>
    <x v="0"/>
    <x v="3"/>
    <n v="0"/>
    <x v="0"/>
  </r>
  <r>
    <s v="89J38FQ-01"/>
    <x v="0"/>
    <x v="3"/>
    <n v="0.25"/>
    <x v="0"/>
  </r>
  <r>
    <s v="89J38FQ-01"/>
    <x v="0"/>
    <x v="3"/>
    <n v="0.5"/>
    <x v="0"/>
  </r>
  <r>
    <s v="89J38FQ-01"/>
    <x v="0"/>
    <x v="3"/>
    <n v="0.5"/>
    <x v="1"/>
  </r>
  <r>
    <s v="89J38FQ-01"/>
    <x v="0"/>
    <x v="3"/>
    <n v="0.75"/>
    <x v="0"/>
  </r>
  <r>
    <s v="89J38FQ-01"/>
    <x v="0"/>
    <x v="3"/>
    <n v="1"/>
    <x v="0"/>
  </r>
  <r>
    <s v="89J38FQ-01"/>
    <x v="0"/>
    <x v="3"/>
    <n v="1.25"/>
    <x v="0"/>
  </r>
  <r>
    <s v="89J38FQ-01"/>
    <x v="0"/>
    <x v="3"/>
    <n v="1.5"/>
    <x v="0"/>
  </r>
  <r>
    <s v="89J38FQ-01"/>
    <x v="0"/>
    <x v="3"/>
    <n v="1.75"/>
    <x v="0"/>
  </r>
  <r>
    <s v="89J38FQ-01"/>
    <x v="0"/>
    <x v="3"/>
    <n v="2"/>
    <x v="0"/>
  </r>
  <r>
    <s v="89J38FQ-01"/>
    <x v="0"/>
    <x v="3"/>
    <n v="2.25"/>
    <x v="0"/>
  </r>
  <r>
    <s v="89J38FQ-01"/>
    <x v="0"/>
    <x v="3"/>
    <n v="3"/>
    <x v="0"/>
  </r>
  <r>
    <s v="89J38Z2-01"/>
    <x v="0"/>
    <x v="0"/>
    <n v="0"/>
    <x v="0"/>
  </r>
  <r>
    <s v="89J38Z2-01"/>
    <x v="0"/>
    <x v="0"/>
    <n v="0.5"/>
    <x v="0"/>
  </r>
  <r>
    <s v="89J38Z2-01"/>
    <x v="0"/>
    <x v="0"/>
    <n v="0.5"/>
    <x v="1"/>
  </r>
  <r>
    <s v="89J38Z2-01"/>
    <x v="0"/>
    <x v="0"/>
    <n v="1"/>
    <x v="0"/>
  </r>
  <r>
    <s v="89J38Z2-01"/>
    <x v="0"/>
    <x v="0"/>
    <n v="1"/>
    <x v="1"/>
  </r>
  <r>
    <s v="89J38Z2-01"/>
    <x v="0"/>
    <x v="0"/>
    <n v="1.25"/>
    <x v="0"/>
  </r>
  <r>
    <s v="89J3BPR-01"/>
    <x v="0"/>
    <x v="1"/>
    <n v="0"/>
    <x v="0"/>
  </r>
  <r>
    <s v="89J3BPR-01"/>
    <x v="0"/>
    <x v="1"/>
    <n v="0.5"/>
    <x v="0"/>
  </r>
  <r>
    <s v="89J3BPR-01"/>
    <x v="0"/>
    <x v="1"/>
    <n v="0.5"/>
    <x v="1"/>
  </r>
  <r>
    <s v="89J3BPR-01"/>
    <x v="0"/>
    <x v="1"/>
    <n v="0.75"/>
    <x v="0"/>
  </r>
  <r>
    <s v="89J3BPR-01"/>
    <x v="0"/>
    <x v="1"/>
    <n v="0.75"/>
    <x v="1"/>
  </r>
  <r>
    <s v="89J3BPR-01"/>
    <x v="0"/>
    <x v="1"/>
    <n v="1"/>
    <x v="0"/>
  </r>
  <r>
    <s v="89J3BPR-01"/>
    <x v="0"/>
    <x v="1"/>
    <n v="1"/>
    <x v="1"/>
  </r>
  <r>
    <s v="89J3BPR-01"/>
    <x v="0"/>
    <x v="1"/>
    <n v="1.25"/>
    <x v="0"/>
  </r>
  <r>
    <s v="89J3BPR-01"/>
    <x v="0"/>
    <x v="1"/>
    <n v="1.5"/>
    <x v="0"/>
  </r>
  <r>
    <s v="89J3BPR-01"/>
    <x v="0"/>
    <x v="1"/>
    <n v="1.75"/>
    <x v="0"/>
  </r>
  <r>
    <s v="89J3BPR-01"/>
    <x v="0"/>
    <x v="1"/>
    <n v="2"/>
    <x v="0"/>
  </r>
  <r>
    <s v="89J3BPR-01"/>
    <x v="0"/>
    <x v="1"/>
    <n v="2.25"/>
    <x v="0"/>
  </r>
  <r>
    <s v="89J3BPR-01"/>
    <x v="0"/>
    <x v="1"/>
    <n v="2.5"/>
    <x v="0"/>
  </r>
  <r>
    <s v="89J3BPR-01"/>
    <x v="0"/>
    <x v="1"/>
    <n v="2.75"/>
    <x v="0"/>
  </r>
  <r>
    <s v="89J3BPR-01"/>
    <x v="0"/>
    <x v="1"/>
    <n v="3.25"/>
    <x v="0"/>
  </r>
  <r>
    <s v="89J3BW9-02"/>
    <x v="0"/>
    <x v="1"/>
    <n v="0"/>
    <x v="0"/>
  </r>
  <r>
    <s v="89J3BW9-02"/>
    <x v="0"/>
    <x v="1"/>
    <n v="0.25"/>
    <x v="0"/>
  </r>
  <r>
    <s v="89J3BW9-02"/>
    <x v="0"/>
    <x v="1"/>
    <n v="0.5"/>
    <x v="0"/>
  </r>
  <r>
    <s v="89J3BW9-02"/>
    <x v="0"/>
    <x v="1"/>
    <n v="0.5"/>
    <x v="1"/>
  </r>
  <r>
    <s v="89J3BW9-02"/>
    <x v="0"/>
    <x v="1"/>
    <n v="0.75"/>
    <x v="0"/>
  </r>
  <r>
    <s v="89J3BW9-02"/>
    <x v="0"/>
    <x v="1"/>
    <n v="1"/>
    <x v="0"/>
  </r>
  <r>
    <s v="89J3BW9-02"/>
    <x v="0"/>
    <x v="1"/>
    <n v="1"/>
    <x v="1"/>
  </r>
  <r>
    <s v="89J3BW9-02"/>
    <x v="0"/>
    <x v="1"/>
    <n v="1.25"/>
    <x v="0"/>
  </r>
  <r>
    <s v="89J3BW9-02"/>
    <x v="0"/>
    <x v="1"/>
    <n v="1.5"/>
    <x v="0"/>
  </r>
  <r>
    <s v="89J3BW9-02"/>
    <x v="0"/>
    <x v="1"/>
    <n v="1.5"/>
    <x v="1"/>
  </r>
  <r>
    <s v="89J3BW9-02"/>
    <x v="0"/>
    <x v="1"/>
    <n v="2"/>
    <x v="0"/>
  </r>
  <r>
    <s v="89J3EM6-01"/>
    <x v="0"/>
    <x v="0"/>
    <n v="0"/>
    <x v="0"/>
  </r>
  <r>
    <s v="89J3EM6-01"/>
    <x v="0"/>
    <x v="0"/>
    <n v="0.5"/>
    <x v="0"/>
  </r>
  <r>
    <s v="89J3EM6-01"/>
    <x v="0"/>
    <x v="0"/>
    <n v="0.5"/>
    <x v="1"/>
  </r>
  <r>
    <s v="89J3EM6-01"/>
    <x v="0"/>
    <x v="0"/>
    <n v="1"/>
    <x v="0"/>
  </r>
  <r>
    <s v="89J3EM6-01"/>
    <x v="0"/>
    <x v="0"/>
    <n v="1.25"/>
    <x v="0"/>
  </r>
  <r>
    <s v="89J49WR-02"/>
    <x v="4"/>
    <x v="0"/>
    <n v="0"/>
    <x v="0"/>
  </r>
  <r>
    <s v="89J49WR-02"/>
    <x v="4"/>
    <x v="0"/>
    <n v="0.25"/>
    <x v="0"/>
  </r>
  <r>
    <s v="89J49WR-02"/>
    <x v="4"/>
    <x v="0"/>
    <n v="0.5"/>
    <x v="0"/>
  </r>
  <r>
    <s v="89J49WR-02"/>
    <x v="4"/>
    <x v="0"/>
    <n v="0.5"/>
    <x v="1"/>
  </r>
  <r>
    <s v="89J49WR-02"/>
    <x v="4"/>
    <x v="0"/>
    <n v="0.75"/>
    <x v="1"/>
  </r>
  <r>
    <s v="89J49WR-02"/>
    <x v="4"/>
    <x v="0"/>
    <n v="1"/>
    <x v="0"/>
  </r>
  <r>
    <s v="89J49WR-02"/>
    <x v="4"/>
    <x v="0"/>
    <n v="1"/>
    <x v="1"/>
  </r>
  <r>
    <s v="89J49WR-02"/>
    <x v="4"/>
    <x v="0"/>
    <n v="1.25"/>
    <x v="0"/>
  </r>
  <r>
    <s v="89J49WR-02"/>
    <x v="4"/>
    <x v="0"/>
    <n v="1.5"/>
    <x v="0"/>
  </r>
  <r>
    <s v="89J49WR-02"/>
    <x v="4"/>
    <x v="0"/>
    <n v="1.75"/>
    <x v="0"/>
  </r>
  <r>
    <s v="89J49WR-02"/>
    <x v="4"/>
    <x v="0"/>
    <n v="2"/>
    <x v="0"/>
  </r>
  <r>
    <s v="89J49WR-02"/>
    <x v="4"/>
    <x v="0"/>
    <n v="2.25"/>
    <x v="0"/>
  </r>
  <r>
    <s v="89J49WR-02"/>
    <x v="4"/>
    <x v="0"/>
    <n v="2.5"/>
    <x v="0"/>
  </r>
  <r>
    <s v="89J49WR-02"/>
    <x v="4"/>
    <x v="0"/>
    <n v="2.75"/>
    <x v="0"/>
  </r>
  <r>
    <s v="89J49WR-02"/>
    <x v="4"/>
    <x v="0"/>
    <n v="4"/>
    <x v="0"/>
  </r>
  <r>
    <s v="89J4A29-02"/>
    <x v="0"/>
    <x v="0"/>
    <n v="0"/>
    <x v="0"/>
  </r>
  <r>
    <s v="89J4A29-02"/>
    <x v="0"/>
    <x v="0"/>
    <n v="0.25"/>
    <x v="0"/>
  </r>
  <r>
    <s v="89J4A29-02"/>
    <x v="0"/>
    <x v="0"/>
    <n v="0.5"/>
    <x v="0"/>
  </r>
  <r>
    <s v="89J4A29-02"/>
    <x v="0"/>
    <x v="0"/>
    <n v="1"/>
    <x v="0"/>
  </r>
  <r>
    <s v="89J4A29-02"/>
    <x v="0"/>
    <x v="0"/>
    <n v="1.25"/>
    <x v="0"/>
  </r>
  <r>
    <s v="89J4A29-02"/>
    <x v="0"/>
    <x v="0"/>
    <n v="1.5"/>
    <x v="0"/>
  </r>
  <r>
    <s v="89J4A29-02"/>
    <x v="0"/>
    <x v="0"/>
    <n v="1.75"/>
    <x v="0"/>
  </r>
  <r>
    <s v="89J4A29-02"/>
    <x v="0"/>
    <x v="0"/>
    <n v="2"/>
    <x v="0"/>
  </r>
  <r>
    <s v="89J4A29-02"/>
    <x v="0"/>
    <x v="0"/>
    <n v="2.25"/>
    <x v="0"/>
  </r>
  <r>
    <s v="89J4A29-02"/>
    <x v="0"/>
    <x v="0"/>
    <n v="2.5"/>
    <x v="0"/>
  </r>
  <r>
    <s v="89J4A29-02"/>
    <x v="0"/>
    <x v="0"/>
    <n v="2.75"/>
    <x v="0"/>
  </r>
  <r>
    <s v="89J4A29-02"/>
    <x v="0"/>
    <x v="0"/>
    <n v="3"/>
    <x v="0"/>
  </r>
  <r>
    <s v="89J4CC3-01"/>
    <x v="0"/>
    <x v="0"/>
    <n v="0"/>
    <x v="0"/>
  </r>
  <r>
    <s v="89J4CC3-01"/>
    <x v="0"/>
    <x v="0"/>
    <n v="0.5"/>
    <x v="0"/>
  </r>
  <r>
    <s v="89J4CC3-01"/>
    <x v="0"/>
    <x v="0"/>
    <n v="1"/>
    <x v="0"/>
  </r>
  <r>
    <s v="89J4CC3-01"/>
    <x v="0"/>
    <x v="0"/>
    <n v="1.25"/>
    <x v="0"/>
  </r>
  <r>
    <s v="89J4CC3-01"/>
    <x v="0"/>
    <x v="0"/>
    <n v="1.5"/>
    <x v="0"/>
  </r>
  <r>
    <s v="89J4CC3-01"/>
    <x v="0"/>
    <x v="0"/>
    <n v="1.75"/>
    <x v="0"/>
  </r>
  <r>
    <s v="89J4CC3-01"/>
    <x v="0"/>
    <x v="0"/>
    <n v="2"/>
    <x v="0"/>
  </r>
  <r>
    <s v="89J4CC3-01"/>
    <x v="0"/>
    <x v="0"/>
    <n v="2.25"/>
    <x v="0"/>
  </r>
  <r>
    <s v="89J4CC3-01"/>
    <x v="0"/>
    <x v="0"/>
    <n v="2.5"/>
    <x v="0"/>
  </r>
  <r>
    <s v="89J4CC3-01"/>
    <x v="0"/>
    <x v="0"/>
    <n v="2.75"/>
    <x v="0"/>
  </r>
  <r>
    <s v="89J4CN3-01"/>
    <x v="4"/>
    <x v="0"/>
    <n v="0"/>
    <x v="0"/>
  </r>
  <r>
    <s v="89J4CN3-01"/>
    <x v="4"/>
    <x v="0"/>
    <n v="0.5"/>
    <x v="0"/>
  </r>
  <r>
    <s v="89J4CN3-01"/>
    <x v="4"/>
    <x v="0"/>
    <n v="0.75"/>
    <x v="0"/>
  </r>
  <r>
    <s v="89J4CN3-01"/>
    <x v="4"/>
    <x v="0"/>
    <n v="1"/>
    <x v="0"/>
  </r>
  <r>
    <s v="89J4CN3-01"/>
    <x v="4"/>
    <x v="0"/>
    <n v="1.25"/>
    <x v="0"/>
  </r>
  <r>
    <s v="89J4CN3-01"/>
    <x v="4"/>
    <x v="0"/>
    <n v="1.5"/>
    <x v="0"/>
  </r>
  <r>
    <s v="89J4CN3-01"/>
    <x v="4"/>
    <x v="0"/>
    <n v="1.75"/>
    <x v="0"/>
  </r>
  <r>
    <s v="89J4CN3-01"/>
    <x v="4"/>
    <x v="0"/>
    <n v="2"/>
    <x v="0"/>
  </r>
  <r>
    <s v="89J4CN3-01"/>
    <x v="4"/>
    <x v="0"/>
    <n v="2.25"/>
    <x v="0"/>
  </r>
  <r>
    <s v="89J4CN3-01"/>
    <x v="4"/>
    <x v="0"/>
    <n v="2.5"/>
    <x v="0"/>
  </r>
  <r>
    <s v="89J4CN3-01"/>
    <x v="4"/>
    <x v="0"/>
    <n v="2.75"/>
    <x v="0"/>
  </r>
  <r>
    <s v="89J4CN3-01"/>
    <x v="4"/>
    <x v="0"/>
    <n v="3"/>
    <x v="0"/>
  </r>
  <r>
    <s v="89J4CN3-01"/>
    <x v="4"/>
    <x v="0"/>
    <n v="3.25"/>
    <x v="0"/>
  </r>
  <r>
    <s v="89J4CN3-01"/>
    <x v="4"/>
    <x v="0"/>
    <n v="3.5"/>
    <x v="0"/>
  </r>
  <r>
    <s v="89J4CN3-01"/>
    <x v="4"/>
    <x v="0"/>
    <n v="3.75"/>
    <x v="0"/>
  </r>
  <r>
    <s v="89J4CN3-01"/>
    <x v="4"/>
    <x v="0"/>
    <n v="4"/>
    <x v="0"/>
  </r>
  <r>
    <s v="89J4CN3-01"/>
    <x v="4"/>
    <x v="0"/>
    <n v="4.25"/>
    <x v="0"/>
  </r>
  <r>
    <s v="89J4CN3-01"/>
    <x v="4"/>
    <x v="0"/>
    <n v="4.5"/>
    <x v="0"/>
  </r>
  <r>
    <s v="89J4CN3-01"/>
    <x v="4"/>
    <x v="0"/>
    <n v="4.75"/>
    <x v="0"/>
  </r>
  <r>
    <s v="89J4DJP-01"/>
    <x v="0"/>
    <x v="1"/>
    <n v="0.5"/>
    <x v="0"/>
  </r>
  <r>
    <s v="89J4DJP-01"/>
    <x v="0"/>
    <x v="1"/>
    <n v="1"/>
    <x v="0"/>
  </r>
  <r>
    <s v="89J4DJP-01"/>
    <x v="0"/>
    <x v="1"/>
    <n v="1.5"/>
    <x v="0"/>
  </r>
  <r>
    <s v="89J4DJP-01"/>
    <x v="0"/>
    <x v="1"/>
    <n v="2"/>
    <x v="0"/>
  </r>
  <r>
    <s v="89J4H6N-02"/>
    <x v="0"/>
    <x v="0"/>
    <n v="0"/>
    <x v="0"/>
  </r>
  <r>
    <s v="89J4H6N-02"/>
    <x v="0"/>
    <x v="0"/>
    <n v="0.5"/>
    <x v="0"/>
  </r>
  <r>
    <s v="89J4H6N-02"/>
    <x v="0"/>
    <x v="0"/>
    <n v="1"/>
    <x v="0"/>
  </r>
  <r>
    <s v="89J4H6N-02"/>
    <x v="0"/>
    <x v="0"/>
    <n v="1.25"/>
    <x v="0"/>
  </r>
  <r>
    <s v="89J4H6N-02"/>
    <x v="0"/>
    <x v="0"/>
    <n v="1.5"/>
    <x v="0"/>
  </r>
  <r>
    <s v="89J62X3-01"/>
    <x v="1"/>
    <x v="1"/>
    <n v="0"/>
    <x v="0"/>
  </r>
  <r>
    <s v="89J62X3-01"/>
    <x v="1"/>
    <x v="1"/>
    <n v="0.25"/>
    <x v="0"/>
  </r>
  <r>
    <s v="89J62X3-01"/>
    <x v="1"/>
    <x v="1"/>
    <n v="0.5"/>
    <x v="0"/>
  </r>
  <r>
    <s v="89J62X3-01"/>
    <x v="1"/>
    <x v="1"/>
    <n v="0.75"/>
    <x v="0"/>
  </r>
  <r>
    <s v="89J62X3-01"/>
    <x v="1"/>
    <x v="1"/>
    <n v="1"/>
    <x v="0"/>
  </r>
  <r>
    <s v="89J62X3-01"/>
    <x v="1"/>
    <x v="1"/>
    <n v="1.25"/>
    <x v="0"/>
  </r>
  <r>
    <s v="89J62X3-01"/>
    <x v="1"/>
    <x v="1"/>
    <n v="1.5"/>
    <x v="0"/>
  </r>
  <r>
    <s v="91J34RQ-01"/>
    <x v="0"/>
    <x v="1"/>
    <n v="0"/>
    <x v="0"/>
  </r>
  <r>
    <s v="91J34RQ-01"/>
    <x v="0"/>
    <x v="1"/>
    <n v="0.25"/>
    <x v="0"/>
  </r>
  <r>
    <s v="91J34RQ-01"/>
    <x v="0"/>
    <x v="1"/>
    <n v="0.5"/>
    <x v="0"/>
  </r>
  <r>
    <s v="91J34RQ-01"/>
    <x v="0"/>
    <x v="1"/>
    <n v="0.75"/>
    <x v="0"/>
  </r>
  <r>
    <s v="91J34RQ-01"/>
    <x v="0"/>
    <x v="1"/>
    <n v="1"/>
    <x v="0"/>
  </r>
  <r>
    <s v="91J34RQ-01"/>
    <x v="0"/>
    <x v="1"/>
    <n v="1.25"/>
    <x v="0"/>
  </r>
  <r>
    <s v="91J34RQ-01"/>
    <x v="0"/>
    <x v="1"/>
    <n v="1.25"/>
    <x v="1"/>
  </r>
  <r>
    <s v="91J34RQ-01"/>
    <x v="0"/>
    <x v="1"/>
    <n v="1.5"/>
    <x v="0"/>
  </r>
  <r>
    <s v="91J34RQ-01"/>
    <x v="0"/>
    <x v="1"/>
    <n v="1.5"/>
    <x v="1"/>
  </r>
  <r>
    <s v="91J34RQ-01"/>
    <x v="0"/>
    <x v="1"/>
    <n v="1.75"/>
    <x v="0"/>
  </r>
  <r>
    <s v="91J34RQ-01"/>
    <x v="0"/>
    <x v="1"/>
    <n v="2"/>
    <x v="0"/>
  </r>
  <r>
    <s v="93J2MJC-03"/>
    <x v="7"/>
    <x v="3"/>
    <n v="0.5"/>
    <x v="0"/>
  </r>
  <r>
    <s v="93J2MJC-03"/>
    <x v="7"/>
    <x v="3"/>
    <n v="0.75"/>
    <x v="0"/>
  </r>
  <r>
    <s v="93J2MJC-03"/>
    <x v="7"/>
    <x v="3"/>
    <n v="1"/>
    <x v="0"/>
  </r>
  <r>
    <s v="93J2MJC-03"/>
    <x v="7"/>
    <x v="3"/>
    <n v="1.25"/>
    <x v="0"/>
  </r>
  <r>
    <s v="93J2MJC-03"/>
    <x v="7"/>
    <x v="3"/>
    <n v="1.25"/>
    <x v="1"/>
  </r>
  <r>
    <s v="93J2MJC-03"/>
    <x v="7"/>
    <x v="3"/>
    <n v="1.5"/>
    <x v="0"/>
  </r>
  <r>
    <s v="93J2MJC-03"/>
    <x v="7"/>
    <x v="3"/>
    <n v="2"/>
    <x v="0"/>
  </r>
  <r>
    <s v="93J2MJC-03"/>
    <x v="7"/>
    <x v="3"/>
    <n v="2"/>
    <x v="1"/>
  </r>
  <r>
    <s v="93J47FE-01"/>
    <x v="1"/>
    <x v="1"/>
    <n v="1"/>
    <x v="0"/>
  </r>
  <r>
    <s v="93J47FE-01"/>
    <x v="1"/>
    <x v="1"/>
    <n v="1"/>
    <x v="1"/>
  </r>
  <r>
    <s v="93J47FE-01"/>
    <x v="1"/>
    <x v="1"/>
    <n v="1.25"/>
    <x v="0"/>
  </r>
  <r>
    <s v="93J47FE-01"/>
    <x v="1"/>
    <x v="1"/>
    <n v="1.5"/>
    <x v="0"/>
  </r>
  <r>
    <s v="93J47FE-01"/>
    <x v="1"/>
    <x v="1"/>
    <n v="1.75"/>
    <x v="0"/>
  </r>
  <r>
    <s v="93J47FE-01"/>
    <x v="1"/>
    <x v="1"/>
    <n v="2"/>
    <x v="0"/>
  </r>
  <r>
    <s v="93J47FE-01"/>
    <x v="1"/>
    <x v="1"/>
    <n v="2.25"/>
    <x v="0"/>
  </r>
  <r>
    <s v="93J47FE-01"/>
    <x v="1"/>
    <x v="1"/>
    <n v="2.5"/>
    <x v="0"/>
  </r>
  <r>
    <s v="93J48CX-01"/>
    <x v="4"/>
    <x v="0"/>
    <n v="0.25"/>
    <x v="0"/>
  </r>
  <r>
    <s v="93J48CX-01"/>
    <x v="4"/>
    <x v="0"/>
    <n v="0.5"/>
    <x v="0"/>
  </r>
  <r>
    <s v="93J48CX-01"/>
    <x v="4"/>
    <x v="0"/>
    <n v="0.75"/>
    <x v="0"/>
  </r>
  <r>
    <s v="93J48CX-01"/>
    <x v="4"/>
    <x v="0"/>
    <n v="1"/>
    <x v="0"/>
  </r>
  <r>
    <s v="93J48CX-01"/>
    <x v="4"/>
    <x v="0"/>
    <n v="1.25"/>
    <x v="0"/>
  </r>
  <r>
    <s v="93J48CX-01"/>
    <x v="4"/>
    <x v="0"/>
    <n v="1.5"/>
    <x v="0"/>
  </r>
  <r>
    <s v="93J48CX-01"/>
    <x v="4"/>
    <x v="0"/>
    <n v="1.5"/>
    <x v="1"/>
  </r>
  <r>
    <s v="93J48CX-01"/>
    <x v="4"/>
    <x v="0"/>
    <n v="1.75"/>
    <x v="0"/>
  </r>
  <r>
    <s v="93J48CX-01"/>
    <x v="4"/>
    <x v="0"/>
    <n v="2"/>
    <x v="0"/>
  </r>
  <r>
    <s v="93J48CX-01"/>
    <x v="4"/>
    <x v="0"/>
    <n v="2.25"/>
    <x v="0"/>
  </r>
  <r>
    <s v="93J48CX-01"/>
    <x v="4"/>
    <x v="0"/>
    <n v="2.5"/>
    <x v="0"/>
  </r>
  <r>
    <s v="93J4CEH-01"/>
    <x v="0"/>
    <x v="2"/>
    <n v="0.75"/>
    <x v="0"/>
  </r>
  <r>
    <s v="93J4CEH-01"/>
    <x v="0"/>
    <x v="2"/>
    <n v="1"/>
    <x v="0"/>
  </r>
  <r>
    <s v="93J4CEH-01"/>
    <x v="0"/>
    <x v="2"/>
    <n v="1"/>
    <x v="1"/>
  </r>
  <r>
    <s v="93J4CEH-01"/>
    <x v="0"/>
    <x v="2"/>
    <n v="1.25"/>
    <x v="0"/>
  </r>
  <r>
    <s v="93J4CEH-01"/>
    <x v="0"/>
    <x v="2"/>
    <n v="1.25"/>
    <x v="1"/>
  </r>
  <r>
    <s v="93J4CEH-01"/>
    <x v="0"/>
    <x v="2"/>
    <n v="1.5"/>
    <x v="0"/>
  </r>
  <r>
    <s v="93J4CEH-01"/>
    <x v="0"/>
    <x v="2"/>
    <n v="1.75"/>
    <x v="0"/>
  </r>
  <r>
    <s v="93J4CEH-01"/>
    <x v="0"/>
    <x v="2"/>
    <n v="2.25"/>
    <x v="0"/>
  </r>
  <r>
    <s v="93J4GAR-01"/>
    <x v="1"/>
    <x v="0"/>
    <n v="0.75"/>
    <x v="0"/>
  </r>
  <r>
    <s v="93J4GAR-01"/>
    <x v="1"/>
    <x v="0"/>
    <n v="1"/>
    <x v="0"/>
  </r>
  <r>
    <s v="93J4GAR-01"/>
    <x v="1"/>
    <x v="0"/>
    <n v="1"/>
    <x v="1"/>
  </r>
  <r>
    <s v="93J4GAR-01"/>
    <x v="1"/>
    <x v="0"/>
    <n v="1.25"/>
    <x v="0"/>
  </r>
  <r>
    <s v="93J4GAR-01"/>
    <x v="1"/>
    <x v="0"/>
    <n v="1.5"/>
    <x v="0"/>
  </r>
  <r>
    <s v="93J4GAR-01"/>
    <x v="1"/>
    <x v="0"/>
    <n v="1.75"/>
    <x v="0"/>
  </r>
  <r>
    <s v="93J4GAR-01"/>
    <x v="1"/>
    <x v="0"/>
    <n v="2"/>
    <x v="0"/>
  </r>
  <r>
    <s v="93J4GAR-01"/>
    <x v="1"/>
    <x v="0"/>
    <n v="2.25"/>
    <x v="0"/>
  </r>
  <r>
    <s v="93J4GAR-01"/>
    <x v="1"/>
    <x v="0"/>
    <n v="2.5"/>
    <x v="0"/>
  </r>
  <r>
    <s v="93J4GP3-01"/>
    <x v="4"/>
    <x v="0"/>
    <n v="0.5"/>
    <x v="0"/>
  </r>
  <r>
    <s v="93J4GP3-01"/>
    <x v="4"/>
    <x v="0"/>
    <n v="0.75"/>
    <x v="0"/>
  </r>
  <r>
    <s v="93J4GP3-01"/>
    <x v="4"/>
    <x v="0"/>
    <n v="1"/>
    <x v="0"/>
  </r>
  <r>
    <s v="93J4GP3-01"/>
    <x v="4"/>
    <x v="0"/>
    <n v="1.25"/>
    <x v="0"/>
  </r>
  <r>
    <s v="93J4GP3-01"/>
    <x v="4"/>
    <x v="0"/>
    <n v="1.5"/>
    <x v="0"/>
  </r>
  <r>
    <s v="93J4GP3-01"/>
    <x v="4"/>
    <x v="0"/>
    <n v="1.75"/>
    <x v="0"/>
  </r>
  <r>
    <s v="93J4GP3-01"/>
    <x v="4"/>
    <x v="0"/>
    <n v="2"/>
    <x v="0"/>
  </r>
  <r>
    <s v="93J4GP3-01"/>
    <x v="4"/>
    <x v="0"/>
    <n v="2.25"/>
    <x v="0"/>
  </r>
  <r>
    <s v="93J4GP3-01"/>
    <x v="4"/>
    <x v="0"/>
    <n v="2.5"/>
    <x v="0"/>
  </r>
  <r>
    <s v="93J4GZJ-01"/>
    <x v="4"/>
    <x v="0"/>
    <n v="0.5"/>
    <x v="0"/>
  </r>
  <r>
    <s v="93J4GZJ-01"/>
    <x v="4"/>
    <x v="0"/>
    <n v="1"/>
    <x v="0"/>
  </r>
  <r>
    <s v="93J4GZJ-01"/>
    <x v="4"/>
    <x v="0"/>
    <n v="1.25"/>
    <x v="0"/>
  </r>
  <r>
    <s v="93J4GZJ-01"/>
    <x v="4"/>
    <x v="0"/>
    <n v="1.5"/>
    <x v="0"/>
  </r>
  <r>
    <s v="93J4GZJ-01"/>
    <x v="4"/>
    <x v="0"/>
    <n v="1.75"/>
    <x v="0"/>
  </r>
  <r>
    <s v="93J4GZJ-01"/>
    <x v="4"/>
    <x v="0"/>
    <n v="2"/>
    <x v="0"/>
  </r>
  <r>
    <s v="93J4RCV-01"/>
    <x v="0"/>
    <x v="2"/>
    <n v="0.75"/>
    <x v="0"/>
  </r>
  <r>
    <s v="93J4RCV-01"/>
    <x v="0"/>
    <x v="2"/>
    <n v="1"/>
    <x v="0"/>
  </r>
  <r>
    <s v="93J4RCV-01"/>
    <x v="0"/>
    <x v="2"/>
    <n v="1"/>
    <x v="1"/>
  </r>
  <r>
    <s v="93J4RCV-01"/>
    <x v="0"/>
    <x v="2"/>
    <n v="1.25"/>
    <x v="0"/>
  </r>
  <r>
    <s v="93J4RCV-01"/>
    <x v="0"/>
    <x v="2"/>
    <n v="1.5"/>
    <x v="0"/>
  </r>
  <r>
    <s v="93J4RCV-01"/>
    <x v="0"/>
    <x v="2"/>
    <n v="2"/>
    <x v="0"/>
  </r>
  <r>
    <s v="93J4RCV-01"/>
    <x v="0"/>
    <x v="2"/>
    <n v="2.25"/>
    <x v="0"/>
  </r>
  <r>
    <s v="93J69G3-01"/>
    <x v="0"/>
    <x v="3"/>
    <n v="0.5"/>
    <x v="0"/>
  </r>
  <r>
    <s v="93J69G3-01"/>
    <x v="0"/>
    <x v="3"/>
    <n v="0.75"/>
    <x v="0"/>
  </r>
  <r>
    <s v="93J69G3-01"/>
    <x v="0"/>
    <x v="3"/>
    <n v="1"/>
    <x v="0"/>
  </r>
  <r>
    <s v="93J69G3-01"/>
    <x v="0"/>
    <x v="3"/>
    <n v="1.25"/>
    <x v="0"/>
  </r>
  <r>
    <s v="93J69G3-01"/>
    <x v="0"/>
    <x v="3"/>
    <n v="1.75"/>
    <x v="0"/>
  </r>
  <r>
    <s v="93J69G3-01"/>
    <x v="0"/>
    <x v="3"/>
    <n v="2"/>
    <x v="0"/>
  </r>
  <r>
    <s v="93J69G3-01"/>
    <x v="0"/>
    <x v="3"/>
    <n v="2.25"/>
    <x v="0"/>
  </r>
  <r>
    <s v="93J69G3-01"/>
    <x v="0"/>
    <x v="3"/>
    <n v="2.5"/>
    <x v="0"/>
  </r>
  <r>
    <s v="94J2DRD-02"/>
    <x v="0"/>
    <x v="0"/>
    <n v="1"/>
    <x v="0"/>
  </r>
  <r>
    <s v="94J2DRD-02"/>
    <x v="0"/>
    <x v="0"/>
    <n v="1.25"/>
    <x v="0"/>
  </r>
  <r>
    <s v="94J2DRD-02"/>
    <x v="0"/>
    <x v="0"/>
    <n v="1.25"/>
    <x v="1"/>
  </r>
  <r>
    <s v="94J2DRD-02"/>
    <x v="0"/>
    <x v="0"/>
    <n v="1.75"/>
    <x v="0"/>
  </r>
  <r>
    <s v="94J2J37-03"/>
    <x v="4"/>
    <x v="0"/>
    <n v="0.25"/>
    <x v="0"/>
  </r>
  <r>
    <s v="94J2J37-03"/>
    <x v="4"/>
    <x v="0"/>
    <n v="0.5"/>
    <x v="0"/>
  </r>
  <r>
    <s v="94J2J37-03"/>
    <x v="4"/>
    <x v="0"/>
    <n v="0.75"/>
    <x v="0"/>
  </r>
  <r>
    <s v="94J2J37-03"/>
    <x v="4"/>
    <x v="0"/>
    <n v="1"/>
    <x v="0"/>
  </r>
  <r>
    <s v="94J2J37-03"/>
    <x v="4"/>
    <x v="0"/>
    <n v="1.25"/>
    <x v="0"/>
  </r>
  <r>
    <s v="94J2J37-03"/>
    <x v="4"/>
    <x v="0"/>
    <n v="1.5"/>
    <x v="0"/>
  </r>
  <r>
    <s v="94J2J37-03"/>
    <x v="4"/>
    <x v="0"/>
    <n v="2"/>
    <x v="0"/>
  </r>
  <r>
    <s v="94J2J37-03"/>
    <x v="4"/>
    <x v="0"/>
    <n v="2.5"/>
    <x v="0"/>
  </r>
  <r>
    <s v="94J2J37-03"/>
    <x v="4"/>
    <x v="0"/>
    <n v="2.75"/>
    <x v="0"/>
  </r>
  <r>
    <s v="94J2J37-03"/>
    <x v="4"/>
    <x v="0"/>
    <n v="3"/>
    <x v="0"/>
  </r>
  <r>
    <s v="94J2J37-03"/>
    <x v="4"/>
    <x v="0"/>
    <n v="3.5"/>
    <x v="0"/>
  </r>
  <r>
    <s v="94J3BZ2-02"/>
    <x v="0"/>
    <x v="0"/>
    <n v="0.5"/>
    <x v="0"/>
  </r>
  <r>
    <s v="94J3BZ2-02"/>
    <x v="0"/>
    <x v="0"/>
    <n v="1"/>
    <x v="0"/>
  </r>
  <r>
    <s v="94J3BZ2-02"/>
    <x v="0"/>
    <x v="0"/>
    <n v="1.25"/>
    <x v="0"/>
  </r>
  <r>
    <s v="94J3BZ2-02"/>
    <x v="0"/>
    <x v="0"/>
    <n v="1.5"/>
    <x v="0"/>
  </r>
  <r>
    <s v="94J3BZ2-02"/>
    <x v="0"/>
    <x v="0"/>
    <n v="1.75"/>
    <x v="0"/>
  </r>
  <r>
    <s v="94J3BZ2-02"/>
    <x v="0"/>
    <x v="0"/>
    <n v="2"/>
    <x v="0"/>
  </r>
  <r>
    <s v="94J3BZ2-02"/>
    <x v="0"/>
    <x v="0"/>
    <n v="2.25"/>
    <x v="0"/>
  </r>
  <r>
    <s v="94J3EAT-01"/>
    <x v="0"/>
    <x v="0"/>
    <n v="0.5"/>
    <x v="0"/>
  </r>
  <r>
    <s v="94J3EAT-01"/>
    <x v="0"/>
    <x v="0"/>
    <n v="1"/>
    <x v="0"/>
  </r>
  <r>
    <s v="94J3EAT-01"/>
    <x v="0"/>
    <x v="0"/>
    <n v="1.25"/>
    <x v="0"/>
  </r>
  <r>
    <s v="94J3EAT-01"/>
    <x v="0"/>
    <x v="0"/>
    <n v="1.5"/>
    <x v="0"/>
  </r>
  <r>
    <s v="94J3EAT-01"/>
    <x v="0"/>
    <x v="0"/>
    <n v="1.75"/>
    <x v="0"/>
  </r>
  <r>
    <s v="94J3EAT-01"/>
    <x v="0"/>
    <x v="0"/>
    <n v="1.75"/>
    <x v="1"/>
  </r>
  <r>
    <s v="94J3EAT-01"/>
    <x v="0"/>
    <x v="0"/>
    <n v="2"/>
    <x v="0"/>
  </r>
  <r>
    <s v="94J3EAT-01"/>
    <x v="0"/>
    <x v="0"/>
    <n v="2.5"/>
    <x v="0"/>
  </r>
  <r>
    <s v="94J3GTH-02"/>
    <x v="0"/>
    <x v="0"/>
    <n v="0.5"/>
    <x v="0"/>
  </r>
  <r>
    <s v="94J3GTH-02"/>
    <x v="0"/>
    <x v="0"/>
    <n v="1"/>
    <x v="0"/>
  </r>
  <r>
    <s v="94J3GTH-02"/>
    <x v="0"/>
    <x v="0"/>
    <n v="1.25"/>
    <x v="0"/>
  </r>
  <r>
    <s v="94J3GTH-02"/>
    <x v="0"/>
    <x v="0"/>
    <n v="1.5"/>
    <x v="0"/>
  </r>
  <r>
    <s v="94J3GTH-02"/>
    <x v="0"/>
    <x v="0"/>
    <n v="1.75"/>
    <x v="0"/>
  </r>
  <r>
    <s v="94J3GTH-02"/>
    <x v="0"/>
    <x v="0"/>
    <n v="2"/>
    <x v="0"/>
  </r>
  <r>
    <s v="94J3GTH-02"/>
    <x v="0"/>
    <x v="0"/>
    <n v="2.5"/>
    <x v="0"/>
  </r>
  <r>
    <s v="94J3UQF-01"/>
    <x v="4"/>
    <x v="0"/>
    <n v="0.75"/>
    <x v="0"/>
  </r>
  <r>
    <s v="94J3UQF-01"/>
    <x v="4"/>
    <x v="0"/>
    <n v="1"/>
    <x v="0"/>
  </r>
  <r>
    <s v="94J3UQF-01"/>
    <x v="4"/>
    <x v="0"/>
    <n v="1.25"/>
    <x v="0"/>
  </r>
  <r>
    <s v="94J3UQF-01"/>
    <x v="4"/>
    <x v="0"/>
    <n v="1.5"/>
    <x v="0"/>
  </r>
  <r>
    <s v="94J3UQF-01"/>
    <x v="4"/>
    <x v="0"/>
    <n v="1.75"/>
    <x v="0"/>
  </r>
  <r>
    <s v="94J3UQF-01"/>
    <x v="4"/>
    <x v="0"/>
    <n v="2"/>
    <x v="0"/>
  </r>
  <r>
    <s v="94J42R4-01"/>
    <x v="4"/>
    <x v="0"/>
    <n v="0.25"/>
    <x v="0"/>
  </r>
  <r>
    <s v="94J42R4-01"/>
    <x v="4"/>
    <x v="0"/>
    <n v="0.5"/>
    <x v="0"/>
  </r>
  <r>
    <s v="94J42R4-01"/>
    <x v="4"/>
    <x v="0"/>
    <n v="0.75"/>
    <x v="0"/>
  </r>
  <r>
    <s v="94J42R4-01"/>
    <x v="4"/>
    <x v="0"/>
    <n v="1"/>
    <x v="0"/>
  </r>
  <r>
    <s v="94J42R4-01"/>
    <x v="4"/>
    <x v="0"/>
    <n v="1.25"/>
    <x v="0"/>
  </r>
  <r>
    <s v="94J42R4-01"/>
    <x v="4"/>
    <x v="0"/>
    <n v="1.5"/>
    <x v="0"/>
  </r>
  <r>
    <s v="94J42R4-01"/>
    <x v="4"/>
    <x v="0"/>
    <n v="2"/>
    <x v="0"/>
  </r>
  <r>
    <s v="94J42R4-01"/>
    <x v="4"/>
    <x v="0"/>
    <n v="2.25"/>
    <x v="0"/>
  </r>
  <r>
    <s v="94J42R4-01"/>
    <x v="4"/>
    <x v="0"/>
    <n v="2.25"/>
    <x v="1"/>
  </r>
  <r>
    <s v="94J42R4-01"/>
    <x v="4"/>
    <x v="0"/>
    <n v="2.5"/>
    <x v="0"/>
  </r>
  <r>
    <s v="94J443H-01"/>
    <x v="4"/>
    <x v="0"/>
    <n v="0.25"/>
    <x v="0"/>
  </r>
  <r>
    <s v="94J443H-01"/>
    <x v="4"/>
    <x v="0"/>
    <n v="0.5"/>
    <x v="0"/>
  </r>
  <r>
    <s v="94J443H-01"/>
    <x v="4"/>
    <x v="0"/>
    <n v="0.75"/>
    <x v="0"/>
  </r>
  <r>
    <s v="94J443H-01"/>
    <x v="4"/>
    <x v="0"/>
    <n v="1"/>
    <x v="0"/>
  </r>
  <r>
    <s v="94J443H-01"/>
    <x v="4"/>
    <x v="0"/>
    <n v="1"/>
    <x v="1"/>
  </r>
  <r>
    <s v="94J443H-01"/>
    <x v="4"/>
    <x v="0"/>
    <n v="1.25"/>
    <x v="0"/>
  </r>
  <r>
    <s v="94J443H-01"/>
    <x v="4"/>
    <x v="0"/>
    <n v="1.5"/>
    <x v="0"/>
  </r>
  <r>
    <s v="94J443H-01"/>
    <x v="4"/>
    <x v="0"/>
    <n v="1.75"/>
    <x v="0"/>
  </r>
  <r>
    <s v="94J443H-01"/>
    <x v="4"/>
    <x v="0"/>
    <n v="2"/>
    <x v="0"/>
  </r>
  <r>
    <s v="94J443H-01"/>
    <x v="4"/>
    <x v="0"/>
    <n v="2.25"/>
    <x v="0"/>
  </r>
  <r>
    <s v="94J443H-01"/>
    <x v="4"/>
    <x v="0"/>
    <n v="2.5"/>
    <x v="0"/>
  </r>
  <r>
    <s v="94J443H-01"/>
    <x v="4"/>
    <x v="0"/>
    <n v="2.75"/>
    <x v="0"/>
  </r>
  <r>
    <s v="94J443H-01"/>
    <x v="4"/>
    <x v="0"/>
    <n v="3"/>
    <x v="0"/>
  </r>
  <r>
    <s v="94J46YA-01"/>
    <x v="4"/>
    <x v="0"/>
    <n v="0.5"/>
    <x v="0"/>
  </r>
  <r>
    <s v="94J46YA-01"/>
    <x v="4"/>
    <x v="0"/>
    <n v="0.75"/>
    <x v="0"/>
  </r>
  <r>
    <s v="94J46YA-01"/>
    <x v="4"/>
    <x v="0"/>
    <n v="1"/>
    <x v="0"/>
  </r>
  <r>
    <s v="94J46YA-01"/>
    <x v="4"/>
    <x v="0"/>
    <n v="1.25"/>
    <x v="0"/>
  </r>
  <r>
    <s v="94J46YA-01"/>
    <x v="4"/>
    <x v="0"/>
    <n v="1.5"/>
    <x v="0"/>
  </r>
  <r>
    <s v="94J46YA-01"/>
    <x v="4"/>
    <x v="0"/>
    <n v="1.75"/>
    <x v="0"/>
  </r>
  <r>
    <s v="94J46YA-01"/>
    <x v="4"/>
    <x v="0"/>
    <n v="2"/>
    <x v="0"/>
  </r>
  <r>
    <s v="94J46YA-01"/>
    <x v="4"/>
    <x v="0"/>
    <n v="2"/>
    <x v="1"/>
  </r>
  <r>
    <s v="94J46YA-01"/>
    <x v="4"/>
    <x v="0"/>
    <n v="2.25"/>
    <x v="0"/>
  </r>
  <r>
    <s v="94J49R9-01"/>
    <x v="0"/>
    <x v="0"/>
    <n v="0.25"/>
    <x v="0"/>
  </r>
  <r>
    <s v="94J49R9-01"/>
    <x v="0"/>
    <x v="0"/>
    <n v="0.75"/>
    <x v="0"/>
  </r>
  <r>
    <s v="94J49R9-01"/>
    <x v="0"/>
    <x v="0"/>
    <n v="1"/>
    <x v="0"/>
  </r>
  <r>
    <s v="94J49R9-01"/>
    <x v="0"/>
    <x v="0"/>
    <n v="1.25"/>
    <x v="0"/>
  </r>
  <r>
    <s v="94J49R9-01"/>
    <x v="0"/>
    <x v="0"/>
    <n v="2"/>
    <x v="0"/>
  </r>
  <r>
    <s v="94J49R9-01"/>
    <x v="0"/>
    <x v="0"/>
    <n v="2"/>
    <x v="1"/>
  </r>
  <r>
    <s v="94J49R9-01"/>
    <x v="0"/>
    <x v="0"/>
    <n v="2.5"/>
    <x v="0"/>
  </r>
  <r>
    <s v="94J49RB-01"/>
    <x v="4"/>
    <x v="0"/>
    <n v="1"/>
    <x v="0"/>
  </r>
  <r>
    <s v="94J49RB-01"/>
    <x v="4"/>
    <x v="0"/>
    <n v="1.25"/>
    <x v="0"/>
  </r>
  <r>
    <s v="94J49RB-01"/>
    <x v="4"/>
    <x v="0"/>
    <n v="2"/>
    <x v="0"/>
  </r>
  <r>
    <s v="94J4AVU-01"/>
    <x v="0"/>
    <x v="0"/>
    <n v="1"/>
    <x v="0"/>
  </r>
  <r>
    <s v="94J4AVU-01"/>
    <x v="0"/>
    <x v="0"/>
    <n v="1"/>
    <x v="1"/>
  </r>
  <r>
    <s v="94J4AVU-01"/>
    <x v="0"/>
    <x v="0"/>
    <n v="1.25"/>
    <x v="0"/>
  </r>
  <r>
    <s v="94J4AVU-01"/>
    <x v="0"/>
    <x v="0"/>
    <n v="1.5"/>
    <x v="0"/>
  </r>
  <r>
    <s v="94J4AVU-01"/>
    <x v="0"/>
    <x v="0"/>
    <n v="1.75"/>
    <x v="0"/>
  </r>
  <r>
    <s v="94J4AVU-01"/>
    <x v="0"/>
    <x v="0"/>
    <n v="2"/>
    <x v="0"/>
  </r>
  <r>
    <s v="94J4AZR-01"/>
    <x v="0"/>
    <x v="1"/>
    <n v="0.5"/>
    <x v="0"/>
  </r>
  <r>
    <s v="94J4AZR-01"/>
    <x v="0"/>
    <x v="1"/>
    <n v="0.75"/>
    <x v="0"/>
  </r>
  <r>
    <s v="94J4AZR-01"/>
    <x v="0"/>
    <x v="1"/>
    <n v="1"/>
    <x v="0"/>
  </r>
  <r>
    <s v="94J4AZR-01"/>
    <x v="0"/>
    <x v="1"/>
    <n v="1.25"/>
    <x v="0"/>
  </r>
  <r>
    <s v="94J4AZR-01"/>
    <x v="0"/>
    <x v="1"/>
    <n v="1.5"/>
    <x v="0"/>
  </r>
  <r>
    <s v="94J4AZR-01"/>
    <x v="0"/>
    <x v="1"/>
    <n v="1.75"/>
    <x v="0"/>
  </r>
  <r>
    <s v="94J4AZR-01"/>
    <x v="0"/>
    <x v="1"/>
    <n v="2"/>
    <x v="0"/>
  </r>
  <r>
    <s v="94J4AZR-01"/>
    <x v="0"/>
    <x v="1"/>
    <n v="2.25"/>
    <x v="0"/>
  </r>
  <r>
    <s v="94J4AZR-01"/>
    <x v="0"/>
    <x v="1"/>
    <n v="2.5"/>
    <x v="0"/>
  </r>
  <r>
    <s v="94J4BC7-01"/>
    <x v="4"/>
    <x v="0"/>
    <n v="0.25"/>
    <x v="0"/>
  </r>
  <r>
    <s v="94J4BC7-01"/>
    <x v="4"/>
    <x v="0"/>
    <n v="0.75"/>
    <x v="0"/>
  </r>
  <r>
    <s v="94J4BC7-01"/>
    <x v="4"/>
    <x v="0"/>
    <n v="1"/>
    <x v="0"/>
  </r>
  <r>
    <s v="94J4BC7-01"/>
    <x v="4"/>
    <x v="0"/>
    <n v="1.25"/>
    <x v="0"/>
  </r>
  <r>
    <s v="94J4BC7-01"/>
    <x v="4"/>
    <x v="0"/>
    <n v="1.5"/>
    <x v="0"/>
  </r>
  <r>
    <s v="94J4BC7-01"/>
    <x v="4"/>
    <x v="0"/>
    <n v="1.75"/>
    <x v="0"/>
  </r>
  <r>
    <s v="94J4BC7-01"/>
    <x v="4"/>
    <x v="0"/>
    <n v="2"/>
    <x v="0"/>
  </r>
  <r>
    <s v="94J4BC7-01"/>
    <x v="4"/>
    <x v="0"/>
    <n v="2"/>
    <x v="1"/>
  </r>
  <r>
    <s v="94J4BC7-01"/>
    <x v="4"/>
    <x v="0"/>
    <n v="2.25"/>
    <x v="0"/>
  </r>
  <r>
    <s v="94J4BC7-01"/>
    <x v="4"/>
    <x v="0"/>
    <n v="2.5"/>
    <x v="0"/>
  </r>
  <r>
    <s v="94J4CHZ-01"/>
    <x v="4"/>
    <x v="0"/>
    <n v="0.25"/>
    <x v="0"/>
  </r>
  <r>
    <s v="94J4CHZ-01"/>
    <x v="4"/>
    <x v="0"/>
    <n v="0.75"/>
    <x v="1"/>
  </r>
  <r>
    <s v="94J4CHZ-01"/>
    <x v="4"/>
    <x v="0"/>
    <n v="1"/>
    <x v="0"/>
  </r>
  <r>
    <s v="94J4CHZ-01"/>
    <x v="4"/>
    <x v="0"/>
    <n v="1.25"/>
    <x v="0"/>
  </r>
  <r>
    <s v="94J4CHZ-01"/>
    <x v="4"/>
    <x v="0"/>
    <n v="1.5"/>
    <x v="0"/>
  </r>
  <r>
    <s v="94J4CHZ-01"/>
    <x v="4"/>
    <x v="0"/>
    <n v="1.75"/>
    <x v="0"/>
  </r>
  <r>
    <s v="94J4CHZ-01"/>
    <x v="4"/>
    <x v="0"/>
    <n v="2"/>
    <x v="0"/>
  </r>
  <r>
    <s v="94J4DPQ-01"/>
    <x v="4"/>
    <x v="0"/>
    <n v="0.5"/>
    <x v="0"/>
  </r>
  <r>
    <s v="94J4DPQ-01"/>
    <x v="4"/>
    <x v="0"/>
    <n v="0.75"/>
    <x v="0"/>
  </r>
  <r>
    <s v="94J4DPQ-01"/>
    <x v="4"/>
    <x v="0"/>
    <n v="1"/>
    <x v="0"/>
  </r>
  <r>
    <s v="94J4DPQ-01"/>
    <x v="4"/>
    <x v="0"/>
    <n v="1.25"/>
    <x v="0"/>
  </r>
  <r>
    <s v="94J4DPQ-01"/>
    <x v="4"/>
    <x v="0"/>
    <n v="1.5"/>
    <x v="0"/>
  </r>
  <r>
    <s v="94J4DPQ-01"/>
    <x v="4"/>
    <x v="0"/>
    <n v="1.75"/>
    <x v="0"/>
  </r>
  <r>
    <s v="94J4DPQ-01"/>
    <x v="4"/>
    <x v="0"/>
    <n v="2"/>
    <x v="0"/>
  </r>
  <r>
    <s v="94J4DPQ-01"/>
    <x v="4"/>
    <x v="0"/>
    <n v="2.25"/>
    <x v="0"/>
  </r>
  <r>
    <s v="94J4DPQ-01"/>
    <x v="4"/>
    <x v="0"/>
    <n v="2.5"/>
    <x v="0"/>
  </r>
  <r>
    <s v="94J4F7B-01"/>
    <x v="0"/>
    <x v="0"/>
    <n v="0.75"/>
    <x v="0"/>
  </r>
  <r>
    <s v="94J4F7B-01"/>
    <x v="0"/>
    <x v="0"/>
    <n v="1"/>
    <x v="0"/>
  </r>
  <r>
    <s v="94J4F7B-01"/>
    <x v="0"/>
    <x v="0"/>
    <n v="1.25"/>
    <x v="0"/>
  </r>
  <r>
    <s v="94J4F7B-01"/>
    <x v="0"/>
    <x v="0"/>
    <n v="1.25"/>
    <x v="1"/>
  </r>
  <r>
    <s v="94J4F7B-01"/>
    <x v="0"/>
    <x v="0"/>
    <n v="1.5"/>
    <x v="0"/>
  </r>
  <r>
    <s v="94J4F7B-01"/>
    <x v="0"/>
    <x v="0"/>
    <n v="1.75"/>
    <x v="0"/>
  </r>
  <r>
    <s v="94J4F7B-01"/>
    <x v="0"/>
    <x v="0"/>
    <n v="2"/>
    <x v="0"/>
  </r>
  <r>
    <s v="94J4F7B-01"/>
    <x v="0"/>
    <x v="0"/>
    <n v="2.25"/>
    <x v="1"/>
  </r>
  <r>
    <s v="94J4F7B-01"/>
    <x v="0"/>
    <x v="0"/>
    <n v="2.5"/>
    <x v="0"/>
  </r>
  <r>
    <s v="94J4FTU-01"/>
    <x v="0"/>
    <x v="0"/>
    <n v="0.25"/>
    <x v="0"/>
  </r>
  <r>
    <s v="94J4FTU-01"/>
    <x v="0"/>
    <x v="0"/>
    <n v="0.5"/>
    <x v="0"/>
  </r>
  <r>
    <s v="94J4FTU-01"/>
    <x v="0"/>
    <x v="0"/>
    <n v="0.5"/>
    <x v="1"/>
  </r>
  <r>
    <s v="94J4FTU-01"/>
    <x v="0"/>
    <x v="0"/>
    <n v="1"/>
    <x v="0"/>
  </r>
  <r>
    <s v="94J4FTU-01"/>
    <x v="0"/>
    <x v="0"/>
    <n v="1"/>
    <x v="1"/>
  </r>
  <r>
    <s v="94J4FTU-01"/>
    <x v="0"/>
    <x v="0"/>
    <n v="1.25"/>
    <x v="0"/>
  </r>
  <r>
    <s v="94J4FTU-01"/>
    <x v="0"/>
    <x v="0"/>
    <n v="1.5"/>
    <x v="0"/>
  </r>
  <r>
    <s v="94J4FTU-01"/>
    <x v="0"/>
    <x v="0"/>
    <n v="1.75"/>
    <x v="0"/>
  </r>
  <r>
    <s v="94J4FTU-01"/>
    <x v="0"/>
    <x v="0"/>
    <n v="2"/>
    <x v="0"/>
  </r>
  <r>
    <s v="94J4FTU-01"/>
    <x v="0"/>
    <x v="0"/>
    <n v="2.25"/>
    <x v="0"/>
  </r>
  <r>
    <s v="94J4FTU-01"/>
    <x v="0"/>
    <x v="0"/>
    <n v="3"/>
    <x v="0"/>
  </r>
  <r>
    <s v="94J4HFQ-01"/>
    <x v="4"/>
    <x v="0"/>
    <n v="0.5"/>
    <x v="0"/>
  </r>
  <r>
    <s v="94J4HFQ-01"/>
    <x v="4"/>
    <x v="0"/>
    <n v="1"/>
    <x v="0"/>
  </r>
  <r>
    <s v="94J4HFQ-01"/>
    <x v="4"/>
    <x v="0"/>
    <n v="1.25"/>
    <x v="0"/>
  </r>
  <r>
    <s v="94J4HFQ-01"/>
    <x v="4"/>
    <x v="0"/>
    <n v="1.5"/>
    <x v="0"/>
  </r>
  <r>
    <s v="94J4HFQ-01"/>
    <x v="4"/>
    <x v="0"/>
    <n v="1.75"/>
    <x v="0"/>
  </r>
  <r>
    <s v="94J4HFQ-01"/>
    <x v="4"/>
    <x v="0"/>
    <n v="2"/>
    <x v="0"/>
  </r>
  <r>
    <s v="94J4HFQ-01"/>
    <x v="4"/>
    <x v="0"/>
    <n v="2"/>
    <x v="1"/>
  </r>
  <r>
    <s v="94J4HFQ-01"/>
    <x v="4"/>
    <x v="0"/>
    <n v="2.5"/>
    <x v="0"/>
  </r>
  <r>
    <s v="94J4T44-01"/>
    <x v="0"/>
    <x v="4"/>
    <n v="0.75"/>
    <x v="0"/>
  </r>
  <r>
    <s v="94J4T44-01"/>
    <x v="0"/>
    <x v="4"/>
    <n v="1"/>
    <x v="0"/>
  </r>
  <r>
    <s v="94J4T44-01"/>
    <x v="0"/>
    <x v="4"/>
    <n v="1.25"/>
    <x v="0"/>
  </r>
  <r>
    <s v="94J4T44-01"/>
    <x v="0"/>
    <x v="4"/>
    <n v="2"/>
    <x v="0"/>
  </r>
  <r>
    <s v="94J4VKG-01"/>
    <x v="4"/>
    <x v="0"/>
    <n v="0.25"/>
    <x v="0"/>
  </r>
  <r>
    <s v="94J4VKG-01"/>
    <x v="4"/>
    <x v="0"/>
    <n v="0.5"/>
    <x v="0"/>
  </r>
  <r>
    <s v="94J4VKG-01"/>
    <x v="4"/>
    <x v="0"/>
    <n v="0.75"/>
    <x v="0"/>
  </r>
  <r>
    <s v="94J4VKG-01"/>
    <x v="4"/>
    <x v="0"/>
    <n v="1"/>
    <x v="0"/>
  </r>
  <r>
    <s v="94J4VKG-01"/>
    <x v="4"/>
    <x v="0"/>
    <n v="1.25"/>
    <x v="0"/>
  </r>
  <r>
    <s v="94J4VKG-01"/>
    <x v="4"/>
    <x v="0"/>
    <n v="1.5"/>
    <x v="0"/>
  </r>
  <r>
    <s v="94J4VKG-01"/>
    <x v="4"/>
    <x v="0"/>
    <n v="1.75"/>
    <x v="0"/>
  </r>
  <r>
    <s v="94J4VKG-01"/>
    <x v="4"/>
    <x v="0"/>
    <n v="2"/>
    <x v="0"/>
  </r>
  <r>
    <s v="94J4VKG-01"/>
    <x v="4"/>
    <x v="0"/>
    <n v="2.25"/>
    <x v="0"/>
  </r>
  <r>
    <s v="94J4VKG-01"/>
    <x v="4"/>
    <x v="0"/>
    <n v="2.5"/>
    <x v="0"/>
  </r>
  <r>
    <s v="94J4WZZ-01"/>
    <x v="0"/>
    <x v="0"/>
    <n v="0.75"/>
    <x v="0"/>
  </r>
  <r>
    <s v="94J4WZZ-01"/>
    <x v="0"/>
    <x v="0"/>
    <n v="1"/>
    <x v="0"/>
  </r>
  <r>
    <s v="94J4WZZ-01"/>
    <x v="0"/>
    <x v="0"/>
    <n v="1.25"/>
    <x v="0"/>
  </r>
  <r>
    <s v="94J4WZZ-01"/>
    <x v="0"/>
    <x v="0"/>
    <n v="2"/>
    <x v="0"/>
  </r>
  <r>
    <s v="94J66T2-01"/>
    <x v="0"/>
    <x v="0"/>
    <n v="0.25"/>
    <x v="0"/>
  </r>
  <r>
    <s v="94J66T2-01"/>
    <x v="0"/>
    <x v="0"/>
    <n v="0.5"/>
    <x v="0"/>
  </r>
  <r>
    <s v="94J66T2-01"/>
    <x v="0"/>
    <x v="0"/>
    <n v="1"/>
    <x v="0"/>
  </r>
  <r>
    <s v="94J66T2-01"/>
    <x v="0"/>
    <x v="0"/>
    <n v="1"/>
    <x v="1"/>
  </r>
  <r>
    <s v="94J66T2-01"/>
    <x v="0"/>
    <x v="0"/>
    <n v="1.25"/>
    <x v="0"/>
  </r>
  <r>
    <s v="94J66T2-01"/>
    <x v="0"/>
    <x v="0"/>
    <n v="1.5"/>
    <x v="0"/>
  </r>
  <r>
    <s v="94J66T2-01"/>
    <x v="0"/>
    <x v="0"/>
    <n v="1.75"/>
    <x v="0"/>
  </r>
  <r>
    <s v="94J66T2-01"/>
    <x v="0"/>
    <x v="0"/>
    <n v="2"/>
    <x v="0"/>
  </r>
  <r>
    <s v="94J66T2-01"/>
    <x v="0"/>
    <x v="0"/>
    <n v="2.25"/>
    <x v="0"/>
  </r>
  <r>
    <s v="94J66T2-01"/>
    <x v="0"/>
    <x v="0"/>
    <n v="2.25"/>
    <x v="1"/>
  </r>
  <r>
    <s v="94J66T2-01"/>
    <x v="0"/>
    <x v="0"/>
    <n v="2.5"/>
    <x v="0"/>
  </r>
  <r>
    <s v="95HF297-02"/>
    <x v="0"/>
    <x v="0"/>
    <n v="0"/>
    <x v="0"/>
  </r>
  <r>
    <s v="95HF297-02"/>
    <x v="0"/>
    <x v="0"/>
    <n v="0.25"/>
    <x v="0"/>
  </r>
  <r>
    <s v="95HF297-02"/>
    <x v="0"/>
    <x v="0"/>
    <n v="0.25"/>
    <x v="1"/>
  </r>
  <r>
    <s v="95HF297-02"/>
    <x v="0"/>
    <x v="0"/>
    <n v="0.75"/>
    <x v="0"/>
  </r>
  <r>
    <s v="95HF297-02"/>
    <x v="0"/>
    <x v="0"/>
    <n v="1"/>
    <x v="0"/>
  </r>
  <r>
    <s v="95HF297-02"/>
    <x v="0"/>
    <x v="0"/>
    <n v="1.25"/>
    <x v="0"/>
  </r>
  <r>
    <s v="95HF297-02"/>
    <x v="0"/>
    <x v="0"/>
    <n v="1.25"/>
    <x v="1"/>
  </r>
  <r>
    <s v="95HF297-02"/>
    <x v="0"/>
    <x v="0"/>
    <n v="2"/>
    <x v="0"/>
  </r>
  <r>
    <s v="95HF297-02"/>
    <x v="0"/>
    <x v="0"/>
    <n v="2.25"/>
    <x v="0"/>
  </r>
  <r>
    <s v="95HF297-02"/>
    <x v="0"/>
    <x v="0"/>
    <n v="2.5"/>
    <x v="0"/>
  </r>
  <r>
    <s v="95HGD7A-01"/>
    <x v="4"/>
    <x v="0"/>
    <n v="0"/>
    <x v="0"/>
  </r>
  <r>
    <s v="95HGD7A-01"/>
    <x v="4"/>
    <x v="0"/>
    <n v="0.25"/>
    <x v="0"/>
  </r>
  <r>
    <s v="95HGD7A-01"/>
    <x v="4"/>
    <x v="0"/>
    <n v="0.25"/>
    <x v="1"/>
  </r>
  <r>
    <s v="95HGD7A-01"/>
    <x v="4"/>
    <x v="0"/>
    <n v="0.5"/>
    <x v="0"/>
  </r>
  <r>
    <s v="95HGD7A-01"/>
    <x v="4"/>
    <x v="0"/>
    <n v="0.5"/>
    <x v="1"/>
  </r>
  <r>
    <s v="95HGD7A-01"/>
    <x v="4"/>
    <x v="0"/>
    <n v="0.75"/>
    <x v="0"/>
  </r>
  <r>
    <s v="95HGD7A-01"/>
    <x v="4"/>
    <x v="0"/>
    <n v="1"/>
    <x v="0"/>
  </r>
  <r>
    <s v="95HGD7A-01"/>
    <x v="4"/>
    <x v="0"/>
    <n v="1"/>
    <x v="1"/>
  </r>
  <r>
    <s v="95HGD7A-01"/>
    <x v="4"/>
    <x v="0"/>
    <n v="1.25"/>
    <x v="0"/>
  </r>
  <r>
    <s v="95HGD7A-01"/>
    <x v="4"/>
    <x v="0"/>
    <n v="1.5"/>
    <x v="0"/>
  </r>
  <r>
    <s v="95HGD7A-01"/>
    <x v="4"/>
    <x v="0"/>
    <n v="1.5"/>
    <x v="1"/>
  </r>
  <r>
    <s v="95HGD7A-01"/>
    <x v="4"/>
    <x v="0"/>
    <n v="1.75"/>
    <x v="0"/>
  </r>
  <r>
    <s v="95HGD7A-01"/>
    <x v="4"/>
    <x v="0"/>
    <n v="1.75"/>
    <x v="1"/>
  </r>
  <r>
    <s v="95HGD7A-01"/>
    <x v="4"/>
    <x v="0"/>
    <n v="2"/>
    <x v="0"/>
  </r>
  <r>
    <s v="95HGD7A-01"/>
    <x v="4"/>
    <x v="0"/>
    <n v="2.25"/>
    <x v="0"/>
  </r>
  <r>
    <s v="95HGD7A-01"/>
    <x v="4"/>
    <x v="0"/>
    <n v="2.5"/>
    <x v="0"/>
  </r>
  <r>
    <s v="95HGD7A-01"/>
    <x v="4"/>
    <x v="0"/>
    <n v="2.75"/>
    <x v="0"/>
  </r>
  <r>
    <s v="95HGD7A-01"/>
    <x v="4"/>
    <x v="0"/>
    <n v="3"/>
    <x v="0"/>
  </r>
  <r>
    <s v="95HGD7A-01"/>
    <x v="4"/>
    <x v="0"/>
    <n v="3.25"/>
    <x v="0"/>
  </r>
  <r>
    <s v="95HGD7A-01"/>
    <x v="4"/>
    <x v="0"/>
    <n v="5"/>
    <x v="0"/>
  </r>
  <r>
    <s v="95J2H3R-01"/>
    <x v="0"/>
    <x v="1"/>
    <n v="0"/>
    <x v="0"/>
  </r>
  <r>
    <s v="95J2H3R-01"/>
    <x v="0"/>
    <x v="1"/>
    <n v="0"/>
    <x v="1"/>
  </r>
  <r>
    <s v="95J2H3R-01"/>
    <x v="0"/>
    <x v="1"/>
    <n v="0.25"/>
    <x v="0"/>
  </r>
  <r>
    <s v="95J2H3R-01"/>
    <x v="0"/>
    <x v="1"/>
    <n v="0.25"/>
    <x v="1"/>
  </r>
  <r>
    <s v="95J2H3R-01"/>
    <x v="0"/>
    <x v="1"/>
    <n v="0.5"/>
    <x v="0"/>
  </r>
  <r>
    <s v="95J2H3R-01"/>
    <x v="0"/>
    <x v="1"/>
    <n v="0.5"/>
    <x v="1"/>
  </r>
  <r>
    <s v="95J2H3R-01"/>
    <x v="0"/>
    <x v="1"/>
    <n v="0.75"/>
    <x v="0"/>
  </r>
  <r>
    <s v="95J2H3R-01"/>
    <x v="0"/>
    <x v="1"/>
    <n v="0.75"/>
    <x v="1"/>
  </r>
  <r>
    <s v="95J2H3R-01"/>
    <x v="0"/>
    <x v="1"/>
    <n v="1"/>
    <x v="0"/>
  </r>
  <r>
    <s v="95J2H3R-01"/>
    <x v="0"/>
    <x v="1"/>
    <n v="1"/>
    <x v="1"/>
  </r>
  <r>
    <s v="95J2H3R-01"/>
    <x v="0"/>
    <x v="1"/>
    <n v="1.25"/>
    <x v="0"/>
  </r>
  <r>
    <s v="95J2H3R-01"/>
    <x v="0"/>
    <x v="1"/>
    <n v="1.75"/>
    <x v="0"/>
  </r>
  <r>
    <s v="95J2H3R-01"/>
    <x v="0"/>
    <x v="1"/>
    <n v="1.75"/>
    <x v="1"/>
  </r>
  <r>
    <s v="95J2H3R-01"/>
    <x v="0"/>
    <x v="1"/>
    <n v="2"/>
    <x v="0"/>
  </r>
  <r>
    <s v="95J2H3R-01"/>
    <x v="0"/>
    <x v="1"/>
    <n v="2"/>
    <x v="1"/>
  </r>
  <r>
    <s v="95J2H3R-01"/>
    <x v="0"/>
    <x v="1"/>
    <n v="2.25"/>
    <x v="0"/>
  </r>
  <r>
    <s v="95J2RD2-01"/>
    <x v="0"/>
    <x v="1"/>
    <n v="0"/>
    <x v="0"/>
  </r>
  <r>
    <s v="95J2RD2-01"/>
    <x v="0"/>
    <x v="1"/>
    <n v="0.25"/>
    <x v="0"/>
  </r>
  <r>
    <s v="95J2RD2-01"/>
    <x v="0"/>
    <x v="1"/>
    <n v="0.5"/>
    <x v="0"/>
  </r>
  <r>
    <s v="95J2RD2-01"/>
    <x v="0"/>
    <x v="1"/>
    <n v="0.75"/>
    <x v="0"/>
  </r>
  <r>
    <s v="95J2RD2-01"/>
    <x v="0"/>
    <x v="1"/>
    <n v="1"/>
    <x v="0"/>
  </r>
  <r>
    <s v="95J2RD2-01"/>
    <x v="0"/>
    <x v="1"/>
    <n v="1"/>
    <x v="1"/>
  </r>
  <r>
    <s v="95J2RD2-01"/>
    <x v="0"/>
    <x v="1"/>
    <n v="1.25"/>
    <x v="0"/>
  </r>
  <r>
    <s v="95J2RD2-01"/>
    <x v="0"/>
    <x v="1"/>
    <n v="1.5"/>
    <x v="0"/>
  </r>
  <r>
    <s v="95J2RD2-01"/>
    <x v="0"/>
    <x v="1"/>
    <n v="1.5"/>
    <x v="1"/>
  </r>
  <r>
    <s v="95J2RD2-01"/>
    <x v="0"/>
    <x v="1"/>
    <n v="1.75"/>
    <x v="0"/>
  </r>
  <r>
    <s v="95J2RD2-01"/>
    <x v="0"/>
    <x v="1"/>
    <n v="1.75"/>
    <x v="1"/>
  </r>
  <r>
    <s v="95J2RD2-01"/>
    <x v="0"/>
    <x v="1"/>
    <n v="2"/>
    <x v="0"/>
  </r>
  <r>
    <s v="95J2RD2-01"/>
    <x v="0"/>
    <x v="1"/>
    <n v="2"/>
    <x v="1"/>
  </r>
  <r>
    <s v="95J2RD2-01"/>
    <x v="0"/>
    <x v="1"/>
    <n v="2.25"/>
    <x v="0"/>
  </r>
  <r>
    <s v="95J2RD2-01"/>
    <x v="0"/>
    <x v="1"/>
    <n v="2.5"/>
    <x v="0"/>
  </r>
  <r>
    <s v="95J2RD2-01"/>
    <x v="0"/>
    <x v="1"/>
    <n v="3"/>
    <x v="0"/>
  </r>
  <r>
    <s v="95J2RD2-01"/>
    <x v="0"/>
    <x v="1"/>
    <n v="4"/>
    <x v="0"/>
  </r>
  <r>
    <s v="95J2ZXN-01"/>
    <x v="0"/>
    <x v="1"/>
    <n v="0"/>
    <x v="0"/>
  </r>
  <r>
    <s v="95J2ZXN-01"/>
    <x v="0"/>
    <x v="1"/>
    <n v="0.25"/>
    <x v="0"/>
  </r>
  <r>
    <s v="95J2ZXN-01"/>
    <x v="0"/>
    <x v="1"/>
    <n v="0.5"/>
    <x v="0"/>
  </r>
  <r>
    <s v="95J2ZXN-01"/>
    <x v="0"/>
    <x v="1"/>
    <n v="0.5"/>
    <x v="1"/>
  </r>
  <r>
    <s v="95J2ZXN-01"/>
    <x v="0"/>
    <x v="1"/>
    <n v="0.75"/>
    <x v="0"/>
  </r>
  <r>
    <s v="95J2ZXN-01"/>
    <x v="0"/>
    <x v="1"/>
    <n v="0.75"/>
    <x v="1"/>
  </r>
  <r>
    <s v="95J2ZXN-01"/>
    <x v="0"/>
    <x v="1"/>
    <n v="1"/>
    <x v="0"/>
  </r>
  <r>
    <s v="95J2ZXN-01"/>
    <x v="0"/>
    <x v="1"/>
    <n v="1"/>
    <x v="1"/>
  </r>
  <r>
    <s v="95J2ZXN-01"/>
    <x v="0"/>
    <x v="1"/>
    <n v="1.25"/>
    <x v="0"/>
  </r>
  <r>
    <s v="95J2ZXN-01"/>
    <x v="0"/>
    <x v="1"/>
    <n v="1.5"/>
    <x v="0"/>
  </r>
  <r>
    <s v="95J2ZXN-01"/>
    <x v="0"/>
    <x v="1"/>
    <n v="1.5"/>
    <x v="1"/>
  </r>
  <r>
    <s v="95J2ZXN-01"/>
    <x v="0"/>
    <x v="1"/>
    <n v="2"/>
    <x v="1"/>
  </r>
  <r>
    <s v="95J2ZXN-01"/>
    <x v="0"/>
    <x v="1"/>
    <n v="2.5"/>
    <x v="0"/>
  </r>
  <r>
    <s v="95J2ZXN-01"/>
    <x v="0"/>
    <x v="1"/>
    <n v="2.5"/>
    <x v="1"/>
  </r>
  <r>
    <s v="95J2ZXN-01"/>
    <x v="0"/>
    <x v="1"/>
    <n v="3"/>
    <x v="0"/>
  </r>
  <r>
    <s v="95J3N4B-01"/>
    <x v="0"/>
    <x v="1"/>
    <n v="0"/>
    <x v="0"/>
  </r>
  <r>
    <s v="95J3N4B-01"/>
    <x v="0"/>
    <x v="1"/>
    <n v="0.25"/>
    <x v="0"/>
  </r>
  <r>
    <s v="95J3N4B-01"/>
    <x v="0"/>
    <x v="1"/>
    <n v="0.5"/>
    <x v="0"/>
  </r>
  <r>
    <s v="95J3N4B-01"/>
    <x v="0"/>
    <x v="1"/>
    <n v="0.75"/>
    <x v="0"/>
  </r>
  <r>
    <s v="95J3N4B-01"/>
    <x v="0"/>
    <x v="1"/>
    <n v="1"/>
    <x v="0"/>
  </r>
  <r>
    <s v="95J3N4B-01"/>
    <x v="0"/>
    <x v="1"/>
    <n v="1.25"/>
    <x v="0"/>
  </r>
  <r>
    <s v="95J3N4B-01"/>
    <x v="0"/>
    <x v="1"/>
    <n v="1.5"/>
    <x v="0"/>
  </r>
  <r>
    <s v="95J3N4B-01"/>
    <x v="0"/>
    <x v="1"/>
    <n v="1.75"/>
    <x v="0"/>
  </r>
  <r>
    <s v="95J3N4B-01"/>
    <x v="0"/>
    <x v="1"/>
    <n v="1.75"/>
    <x v="1"/>
  </r>
  <r>
    <s v="95J3N4B-01"/>
    <x v="0"/>
    <x v="1"/>
    <n v="2"/>
    <x v="0"/>
  </r>
  <r>
    <s v="95J3N4B-01"/>
    <x v="0"/>
    <x v="1"/>
    <n v="2.25"/>
    <x v="0"/>
  </r>
  <r>
    <s v="95J3N4B-01"/>
    <x v="0"/>
    <x v="1"/>
    <n v="2.5"/>
    <x v="0"/>
  </r>
  <r>
    <s v="95J3N4B-01"/>
    <x v="0"/>
    <x v="1"/>
    <n v="2.75"/>
    <x v="0"/>
  </r>
  <r>
    <s v="95J3N4B-01"/>
    <x v="0"/>
    <x v="1"/>
    <n v="3"/>
    <x v="0"/>
  </r>
  <r>
    <s v="95J3N4B-01"/>
    <x v="0"/>
    <x v="1"/>
    <n v="3.25"/>
    <x v="0"/>
  </r>
  <r>
    <s v="95J3N4B-01"/>
    <x v="0"/>
    <x v="1"/>
    <n v="4"/>
    <x v="0"/>
  </r>
  <r>
    <s v="95J3THJ-01"/>
    <x v="0"/>
    <x v="0"/>
    <n v="0"/>
    <x v="0"/>
  </r>
  <r>
    <s v="95J3THJ-01"/>
    <x v="0"/>
    <x v="0"/>
    <n v="0"/>
    <x v="1"/>
  </r>
  <r>
    <s v="95J3THJ-01"/>
    <x v="0"/>
    <x v="0"/>
    <n v="0.25"/>
    <x v="0"/>
  </r>
  <r>
    <s v="95J3THJ-01"/>
    <x v="0"/>
    <x v="0"/>
    <n v="0.5"/>
    <x v="0"/>
  </r>
  <r>
    <s v="95J3THJ-01"/>
    <x v="0"/>
    <x v="0"/>
    <n v="0.75"/>
    <x v="0"/>
  </r>
  <r>
    <s v="95J3THJ-01"/>
    <x v="0"/>
    <x v="0"/>
    <n v="1"/>
    <x v="0"/>
  </r>
  <r>
    <s v="95J3THJ-01"/>
    <x v="0"/>
    <x v="0"/>
    <n v="1"/>
    <x v="1"/>
  </r>
  <r>
    <s v="95J3THJ-01"/>
    <x v="0"/>
    <x v="0"/>
    <n v="1.25"/>
    <x v="0"/>
  </r>
  <r>
    <s v="95J3THJ-01"/>
    <x v="0"/>
    <x v="0"/>
    <n v="1.5"/>
    <x v="1"/>
  </r>
  <r>
    <s v="95J3THJ-01"/>
    <x v="0"/>
    <x v="0"/>
    <n v="1.75"/>
    <x v="0"/>
  </r>
  <r>
    <s v="95J3THJ-01"/>
    <x v="0"/>
    <x v="0"/>
    <n v="1.75"/>
    <x v="1"/>
  </r>
  <r>
    <s v="95J3THJ-01"/>
    <x v="0"/>
    <x v="0"/>
    <n v="2"/>
    <x v="0"/>
  </r>
  <r>
    <s v="95J3YEJ-01"/>
    <x v="0"/>
    <x v="0"/>
    <n v="0"/>
    <x v="0"/>
  </r>
  <r>
    <s v="95J3YEJ-01"/>
    <x v="0"/>
    <x v="0"/>
    <n v="0.25"/>
    <x v="0"/>
  </r>
  <r>
    <s v="95J3YEJ-01"/>
    <x v="0"/>
    <x v="0"/>
    <n v="0.25"/>
    <x v="1"/>
  </r>
  <r>
    <s v="95J3YEJ-01"/>
    <x v="0"/>
    <x v="0"/>
    <n v="0.5"/>
    <x v="0"/>
  </r>
  <r>
    <s v="95J3YEJ-01"/>
    <x v="0"/>
    <x v="0"/>
    <n v="0.5"/>
    <x v="1"/>
  </r>
  <r>
    <s v="95J3YEJ-01"/>
    <x v="0"/>
    <x v="0"/>
    <n v="0.75"/>
    <x v="0"/>
  </r>
  <r>
    <s v="95J3YEJ-01"/>
    <x v="0"/>
    <x v="0"/>
    <n v="1"/>
    <x v="0"/>
  </r>
  <r>
    <s v="95J3YEJ-01"/>
    <x v="0"/>
    <x v="0"/>
    <n v="1.25"/>
    <x v="0"/>
  </r>
  <r>
    <s v="95J3YEJ-01"/>
    <x v="0"/>
    <x v="0"/>
    <n v="1.5"/>
    <x v="0"/>
  </r>
  <r>
    <s v="95J3YEJ-01"/>
    <x v="0"/>
    <x v="0"/>
    <n v="1.75"/>
    <x v="0"/>
  </r>
  <r>
    <s v="95J3YEJ-01"/>
    <x v="0"/>
    <x v="0"/>
    <n v="1.75"/>
    <x v="1"/>
  </r>
  <r>
    <s v="95J3YEJ-01"/>
    <x v="0"/>
    <x v="0"/>
    <n v="2"/>
    <x v="0"/>
  </r>
  <r>
    <s v="95J3YEJ-01"/>
    <x v="0"/>
    <x v="0"/>
    <n v="2.25"/>
    <x v="0"/>
  </r>
  <r>
    <s v="95J3YEJ-01"/>
    <x v="0"/>
    <x v="0"/>
    <n v="2.5"/>
    <x v="0"/>
  </r>
  <r>
    <s v="95J3YEJ-01"/>
    <x v="0"/>
    <x v="0"/>
    <n v="2.75"/>
    <x v="0"/>
  </r>
  <r>
    <s v="95J3YEJ-01"/>
    <x v="0"/>
    <x v="0"/>
    <n v="3"/>
    <x v="0"/>
  </r>
  <r>
    <s v="95J3YEJ-01"/>
    <x v="0"/>
    <x v="0"/>
    <n v="3.25"/>
    <x v="0"/>
  </r>
  <r>
    <s v="96A13G7-01"/>
    <x v="5"/>
    <x v="1"/>
    <n v="0.25"/>
    <x v="0"/>
  </r>
  <r>
    <s v="96A13G7-01"/>
    <x v="5"/>
    <x v="1"/>
    <n v="0.5"/>
    <x v="0"/>
  </r>
  <r>
    <s v="96A13G7-01"/>
    <x v="5"/>
    <x v="1"/>
    <n v="0.75"/>
    <x v="0"/>
  </r>
  <r>
    <s v="96A13G7-01"/>
    <x v="5"/>
    <x v="1"/>
    <n v="1"/>
    <x v="0"/>
  </r>
  <r>
    <s v="96A13G7-01"/>
    <x v="5"/>
    <x v="1"/>
    <n v="1.25"/>
    <x v="0"/>
  </r>
  <r>
    <s v="96A13G7-01"/>
    <x v="5"/>
    <x v="1"/>
    <n v="1.25"/>
    <x v="1"/>
  </r>
  <r>
    <s v="96A13G7-01"/>
    <x v="5"/>
    <x v="1"/>
    <n v="1.5"/>
    <x v="0"/>
  </r>
  <r>
    <s v="96A13G7-01"/>
    <x v="5"/>
    <x v="1"/>
    <n v="1.75"/>
    <x v="0"/>
  </r>
  <r>
    <s v="96A13G7-01"/>
    <x v="5"/>
    <x v="1"/>
    <n v="2"/>
    <x v="0"/>
  </r>
  <r>
    <s v="96A13G7-01"/>
    <x v="5"/>
    <x v="1"/>
    <n v="3.5"/>
    <x v="0"/>
  </r>
  <r>
    <s v="96HGDAG-02"/>
    <x v="0"/>
    <x v="0"/>
    <n v="0"/>
    <x v="0"/>
  </r>
  <r>
    <s v="96HGDAG-02"/>
    <x v="0"/>
    <x v="0"/>
    <n v="0.25"/>
    <x v="0"/>
  </r>
  <r>
    <s v="96HGDAG-02"/>
    <x v="0"/>
    <x v="0"/>
    <n v="0.5"/>
    <x v="0"/>
  </r>
  <r>
    <s v="96HGDAG-02"/>
    <x v="0"/>
    <x v="0"/>
    <n v="0.5"/>
    <x v="1"/>
  </r>
  <r>
    <s v="96HGDAG-02"/>
    <x v="0"/>
    <x v="0"/>
    <n v="0.75"/>
    <x v="0"/>
  </r>
  <r>
    <s v="96HGDAG-02"/>
    <x v="0"/>
    <x v="0"/>
    <n v="1"/>
    <x v="0"/>
  </r>
  <r>
    <s v="96HGDAG-02"/>
    <x v="0"/>
    <x v="0"/>
    <n v="1.25"/>
    <x v="0"/>
  </r>
  <r>
    <s v="96HGDAG-02"/>
    <x v="0"/>
    <x v="0"/>
    <n v="1.5"/>
    <x v="0"/>
  </r>
  <r>
    <s v="96HGDAG-02"/>
    <x v="0"/>
    <x v="0"/>
    <n v="1.5"/>
    <x v="1"/>
  </r>
  <r>
    <s v="96HGDAG-02"/>
    <x v="0"/>
    <x v="0"/>
    <n v="1.75"/>
    <x v="0"/>
  </r>
  <r>
    <s v="96HGDAG-02"/>
    <x v="0"/>
    <x v="0"/>
    <n v="2"/>
    <x v="0"/>
  </r>
  <r>
    <s v="96HGDAG-02"/>
    <x v="0"/>
    <x v="0"/>
    <n v="2"/>
    <x v="1"/>
  </r>
  <r>
    <s v="96HGDAG-02"/>
    <x v="0"/>
    <x v="0"/>
    <n v="2.25"/>
    <x v="0"/>
  </r>
  <r>
    <s v="96HGDAG-02"/>
    <x v="0"/>
    <x v="0"/>
    <n v="2.5"/>
    <x v="0"/>
  </r>
  <r>
    <s v="96HGDAG-02"/>
    <x v="0"/>
    <x v="0"/>
    <n v="2.75"/>
    <x v="0"/>
  </r>
  <r>
    <s v="96HGDAG-02"/>
    <x v="0"/>
    <x v="0"/>
    <n v="3"/>
    <x v="0"/>
  </r>
  <r>
    <s v="96HGDAG-02"/>
    <x v="0"/>
    <x v="0"/>
    <n v="3.25"/>
    <x v="0"/>
  </r>
  <r>
    <s v="96HGH2G-02"/>
    <x v="0"/>
    <x v="1"/>
    <n v="0.25"/>
    <x v="0"/>
  </r>
  <r>
    <s v="96HGH2G-02"/>
    <x v="0"/>
    <x v="1"/>
    <n v="0.25"/>
    <x v="1"/>
  </r>
  <r>
    <s v="96HGH2G-02"/>
    <x v="0"/>
    <x v="1"/>
    <n v="0.5"/>
    <x v="0"/>
  </r>
  <r>
    <s v="96HGH2G-02"/>
    <x v="0"/>
    <x v="1"/>
    <n v="0.75"/>
    <x v="0"/>
  </r>
  <r>
    <s v="96HGH2G-02"/>
    <x v="0"/>
    <x v="1"/>
    <n v="1"/>
    <x v="0"/>
  </r>
  <r>
    <s v="96HGH2G-02"/>
    <x v="0"/>
    <x v="1"/>
    <n v="1"/>
    <x v="1"/>
  </r>
  <r>
    <s v="96HGH2G-02"/>
    <x v="0"/>
    <x v="1"/>
    <n v="1.25"/>
    <x v="0"/>
  </r>
  <r>
    <s v="96HGH2G-02"/>
    <x v="0"/>
    <x v="1"/>
    <n v="1.5"/>
    <x v="0"/>
  </r>
  <r>
    <s v="96HGH2G-02"/>
    <x v="0"/>
    <x v="1"/>
    <n v="1.75"/>
    <x v="1"/>
  </r>
  <r>
    <s v="96HGH2G-02"/>
    <x v="0"/>
    <x v="1"/>
    <n v="2"/>
    <x v="0"/>
  </r>
  <r>
    <s v="96HGH2G-02"/>
    <x v="0"/>
    <x v="1"/>
    <n v="2.25"/>
    <x v="0"/>
  </r>
  <r>
    <s v="96HGH2G-02"/>
    <x v="0"/>
    <x v="1"/>
    <n v="2.5"/>
    <x v="0"/>
  </r>
  <r>
    <s v="96HGH2G-02"/>
    <x v="0"/>
    <x v="1"/>
    <n v="2.75"/>
    <x v="0"/>
  </r>
  <r>
    <s v="96HGH2G-02"/>
    <x v="0"/>
    <x v="1"/>
    <n v="3"/>
    <x v="0"/>
  </r>
  <r>
    <s v="96HGH2G-02"/>
    <x v="0"/>
    <x v="1"/>
    <n v="3.25"/>
    <x v="0"/>
  </r>
  <r>
    <s v="96HGH2G-02"/>
    <x v="0"/>
    <x v="1"/>
    <n v="3.75"/>
    <x v="0"/>
  </r>
  <r>
    <s v="96J26TB-03"/>
    <x v="0"/>
    <x v="1"/>
    <n v="0.25"/>
    <x v="0"/>
  </r>
  <r>
    <s v="96J26TB-03"/>
    <x v="0"/>
    <x v="1"/>
    <n v="0.25"/>
    <x v="1"/>
  </r>
  <r>
    <s v="96J26TB-03"/>
    <x v="0"/>
    <x v="1"/>
    <n v="0.5"/>
    <x v="0"/>
  </r>
  <r>
    <s v="96J26TB-03"/>
    <x v="0"/>
    <x v="1"/>
    <n v="0.75"/>
    <x v="0"/>
  </r>
  <r>
    <s v="96J26TB-03"/>
    <x v="0"/>
    <x v="1"/>
    <n v="0.75"/>
    <x v="1"/>
  </r>
  <r>
    <s v="96J26TB-03"/>
    <x v="0"/>
    <x v="1"/>
    <n v="1"/>
    <x v="0"/>
  </r>
  <r>
    <s v="96J26TB-03"/>
    <x v="0"/>
    <x v="1"/>
    <n v="1"/>
    <x v="1"/>
  </r>
  <r>
    <s v="96J26TB-03"/>
    <x v="0"/>
    <x v="1"/>
    <n v="1.25"/>
    <x v="0"/>
  </r>
  <r>
    <s v="96J26TB-03"/>
    <x v="0"/>
    <x v="1"/>
    <n v="1.5"/>
    <x v="0"/>
  </r>
  <r>
    <s v="96J26TB-03"/>
    <x v="0"/>
    <x v="1"/>
    <n v="1.75"/>
    <x v="0"/>
  </r>
  <r>
    <s v="96J26TB-03"/>
    <x v="0"/>
    <x v="1"/>
    <n v="2"/>
    <x v="0"/>
  </r>
  <r>
    <s v="96J26TB-03"/>
    <x v="0"/>
    <x v="1"/>
    <n v="2.25"/>
    <x v="0"/>
  </r>
  <r>
    <s v="96J26TB-03"/>
    <x v="0"/>
    <x v="1"/>
    <n v="2.75"/>
    <x v="0"/>
  </r>
  <r>
    <s v="96J26TB-03"/>
    <x v="0"/>
    <x v="1"/>
    <n v="3.25"/>
    <x v="0"/>
  </r>
  <r>
    <s v="96J2FJK-01"/>
    <x v="0"/>
    <x v="1"/>
    <n v="0.25"/>
    <x v="0"/>
  </r>
  <r>
    <s v="96J2FJK-01"/>
    <x v="0"/>
    <x v="1"/>
    <n v="0.25"/>
    <x v="1"/>
  </r>
  <r>
    <s v="96J2FJK-01"/>
    <x v="0"/>
    <x v="1"/>
    <n v="0.5"/>
    <x v="0"/>
  </r>
  <r>
    <s v="96J2FJK-01"/>
    <x v="0"/>
    <x v="1"/>
    <n v="0.5"/>
    <x v="1"/>
  </r>
  <r>
    <s v="96J2FJK-01"/>
    <x v="0"/>
    <x v="1"/>
    <n v="0.75"/>
    <x v="0"/>
  </r>
  <r>
    <s v="96J2FJK-01"/>
    <x v="0"/>
    <x v="1"/>
    <n v="1"/>
    <x v="0"/>
  </r>
  <r>
    <s v="96J2FJK-01"/>
    <x v="0"/>
    <x v="1"/>
    <n v="1"/>
    <x v="1"/>
  </r>
  <r>
    <s v="96J2FJK-01"/>
    <x v="0"/>
    <x v="1"/>
    <n v="1.25"/>
    <x v="0"/>
  </r>
  <r>
    <s v="96J2FJK-01"/>
    <x v="0"/>
    <x v="1"/>
    <n v="1.5"/>
    <x v="0"/>
  </r>
  <r>
    <s v="96J2FJK-01"/>
    <x v="0"/>
    <x v="1"/>
    <n v="2"/>
    <x v="0"/>
  </r>
  <r>
    <s v="96J2FJK-01"/>
    <x v="0"/>
    <x v="1"/>
    <n v="2.5"/>
    <x v="0"/>
  </r>
  <r>
    <s v="96J2FJK-01"/>
    <x v="0"/>
    <x v="1"/>
    <n v="3"/>
    <x v="0"/>
  </r>
  <r>
    <s v="96J2JZM-01"/>
    <x v="0"/>
    <x v="0"/>
    <n v="0.25"/>
    <x v="0"/>
  </r>
  <r>
    <s v="96J2JZM-01"/>
    <x v="0"/>
    <x v="0"/>
    <n v="0.25"/>
    <x v="1"/>
  </r>
  <r>
    <s v="96J2JZM-01"/>
    <x v="0"/>
    <x v="0"/>
    <n v="0.75"/>
    <x v="0"/>
  </r>
  <r>
    <s v="96J2JZM-01"/>
    <x v="0"/>
    <x v="0"/>
    <n v="1"/>
    <x v="0"/>
  </r>
  <r>
    <s v="96J2JZM-01"/>
    <x v="0"/>
    <x v="0"/>
    <n v="1"/>
    <x v="1"/>
  </r>
  <r>
    <s v="96J2JZM-01"/>
    <x v="0"/>
    <x v="0"/>
    <n v="1.25"/>
    <x v="0"/>
  </r>
  <r>
    <s v="96J2JZM-01"/>
    <x v="0"/>
    <x v="0"/>
    <n v="1.5"/>
    <x v="0"/>
  </r>
  <r>
    <s v="96J2JZM-01"/>
    <x v="0"/>
    <x v="0"/>
    <n v="1.75"/>
    <x v="0"/>
  </r>
  <r>
    <s v="96J2JZM-01"/>
    <x v="0"/>
    <x v="0"/>
    <n v="2"/>
    <x v="0"/>
  </r>
  <r>
    <s v="96J2K7M-01"/>
    <x v="0"/>
    <x v="1"/>
    <n v="0.25"/>
    <x v="0"/>
  </r>
  <r>
    <s v="96J2K7M-01"/>
    <x v="0"/>
    <x v="1"/>
    <n v="0.25"/>
    <x v="1"/>
  </r>
  <r>
    <s v="96J2K7M-01"/>
    <x v="0"/>
    <x v="1"/>
    <n v="0.5"/>
    <x v="0"/>
  </r>
  <r>
    <s v="96J2K7M-01"/>
    <x v="0"/>
    <x v="1"/>
    <n v="0.5"/>
    <x v="1"/>
  </r>
  <r>
    <s v="96J2K7M-01"/>
    <x v="0"/>
    <x v="1"/>
    <n v="0.75"/>
    <x v="0"/>
  </r>
  <r>
    <s v="96J2K7M-01"/>
    <x v="0"/>
    <x v="1"/>
    <n v="0.75"/>
    <x v="1"/>
  </r>
  <r>
    <s v="96J2K7M-01"/>
    <x v="0"/>
    <x v="1"/>
    <n v="1"/>
    <x v="0"/>
  </r>
  <r>
    <s v="96J2K7M-01"/>
    <x v="0"/>
    <x v="1"/>
    <n v="1"/>
    <x v="1"/>
  </r>
  <r>
    <s v="96J2K7M-01"/>
    <x v="0"/>
    <x v="1"/>
    <n v="1.25"/>
    <x v="0"/>
  </r>
  <r>
    <s v="96J2K7M-01"/>
    <x v="0"/>
    <x v="1"/>
    <n v="1.25"/>
    <x v="1"/>
  </r>
  <r>
    <s v="96J2K7M-01"/>
    <x v="0"/>
    <x v="1"/>
    <n v="1.5"/>
    <x v="0"/>
  </r>
  <r>
    <s v="96J2K7M-01"/>
    <x v="0"/>
    <x v="1"/>
    <n v="1.75"/>
    <x v="0"/>
  </r>
  <r>
    <s v="96J2K7M-01"/>
    <x v="0"/>
    <x v="1"/>
    <n v="2"/>
    <x v="0"/>
  </r>
  <r>
    <s v="96J2K7M-01"/>
    <x v="0"/>
    <x v="1"/>
    <n v="2"/>
    <x v="1"/>
  </r>
  <r>
    <s v="96J2K7M-01"/>
    <x v="0"/>
    <x v="1"/>
    <n v="2.25"/>
    <x v="0"/>
  </r>
  <r>
    <s v="96J2K7M-01"/>
    <x v="0"/>
    <x v="1"/>
    <n v="2.5"/>
    <x v="0"/>
  </r>
  <r>
    <s v="96J2K7M-01"/>
    <x v="0"/>
    <x v="1"/>
    <n v="2.75"/>
    <x v="0"/>
  </r>
  <r>
    <s v="96J2K7M-01"/>
    <x v="0"/>
    <x v="1"/>
    <n v="3"/>
    <x v="0"/>
  </r>
  <r>
    <s v="96J2MRQ-02"/>
    <x v="0"/>
    <x v="1"/>
    <n v="0.25"/>
    <x v="0"/>
  </r>
  <r>
    <s v="96J2MRQ-02"/>
    <x v="0"/>
    <x v="1"/>
    <n v="0.25"/>
    <x v="1"/>
  </r>
  <r>
    <s v="96J2MRQ-02"/>
    <x v="0"/>
    <x v="1"/>
    <n v="0.5"/>
    <x v="0"/>
  </r>
  <r>
    <s v="96J2MRQ-02"/>
    <x v="0"/>
    <x v="1"/>
    <n v="0.5"/>
    <x v="1"/>
  </r>
  <r>
    <s v="96J2MRQ-02"/>
    <x v="0"/>
    <x v="1"/>
    <n v="0.75"/>
    <x v="0"/>
  </r>
  <r>
    <s v="96J2MRQ-02"/>
    <x v="0"/>
    <x v="1"/>
    <n v="1"/>
    <x v="0"/>
  </r>
  <r>
    <s v="96J2MRQ-02"/>
    <x v="0"/>
    <x v="1"/>
    <n v="1"/>
    <x v="1"/>
  </r>
  <r>
    <s v="96J2MRQ-02"/>
    <x v="0"/>
    <x v="1"/>
    <n v="1.25"/>
    <x v="0"/>
  </r>
  <r>
    <s v="96J2MRQ-02"/>
    <x v="0"/>
    <x v="1"/>
    <n v="1.5"/>
    <x v="0"/>
  </r>
  <r>
    <s v="96J2MRQ-02"/>
    <x v="0"/>
    <x v="1"/>
    <n v="1.75"/>
    <x v="0"/>
  </r>
  <r>
    <s v="96J2MRQ-02"/>
    <x v="0"/>
    <x v="1"/>
    <n v="1.75"/>
    <x v="1"/>
  </r>
  <r>
    <s v="96J2PCF-01"/>
    <x v="0"/>
    <x v="1"/>
    <n v="0.25"/>
    <x v="0"/>
  </r>
  <r>
    <s v="96J2PCF-01"/>
    <x v="0"/>
    <x v="1"/>
    <n v="0.5"/>
    <x v="0"/>
  </r>
  <r>
    <s v="96J2PCF-01"/>
    <x v="0"/>
    <x v="1"/>
    <n v="0.5"/>
    <x v="1"/>
  </r>
  <r>
    <s v="96J2PCF-01"/>
    <x v="0"/>
    <x v="1"/>
    <n v="0.75"/>
    <x v="0"/>
  </r>
  <r>
    <s v="96J2PCF-01"/>
    <x v="0"/>
    <x v="1"/>
    <n v="0.75"/>
    <x v="1"/>
  </r>
  <r>
    <s v="96J2PCF-01"/>
    <x v="0"/>
    <x v="1"/>
    <n v="1"/>
    <x v="0"/>
  </r>
  <r>
    <s v="96J2PCF-01"/>
    <x v="0"/>
    <x v="1"/>
    <n v="1.25"/>
    <x v="0"/>
  </r>
  <r>
    <s v="96J2PCF-01"/>
    <x v="0"/>
    <x v="1"/>
    <n v="1.5"/>
    <x v="0"/>
  </r>
  <r>
    <s v="96J2PCF-01"/>
    <x v="0"/>
    <x v="1"/>
    <n v="1.75"/>
    <x v="0"/>
  </r>
  <r>
    <s v="96J2PCF-01"/>
    <x v="0"/>
    <x v="1"/>
    <n v="2"/>
    <x v="0"/>
  </r>
  <r>
    <s v="96J2PCF-01"/>
    <x v="0"/>
    <x v="1"/>
    <n v="2.25"/>
    <x v="0"/>
  </r>
  <r>
    <s v="96J2PCF-01"/>
    <x v="0"/>
    <x v="1"/>
    <n v="2.5"/>
    <x v="0"/>
  </r>
  <r>
    <s v="96J2PCF-01"/>
    <x v="0"/>
    <x v="1"/>
    <n v="2.75"/>
    <x v="0"/>
  </r>
  <r>
    <s v="96J2PCF-01"/>
    <x v="0"/>
    <x v="1"/>
    <n v="3"/>
    <x v="0"/>
  </r>
  <r>
    <s v="96J2Q3N-01"/>
    <x v="0"/>
    <x v="1"/>
    <n v="0.25"/>
    <x v="0"/>
  </r>
  <r>
    <s v="96J2Q3N-01"/>
    <x v="0"/>
    <x v="1"/>
    <n v="0.25"/>
    <x v="1"/>
  </r>
  <r>
    <s v="96J2Q3N-01"/>
    <x v="0"/>
    <x v="1"/>
    <n v="0.5"/>
    <x v="0"/>
  </r>
  <r>
    <s v="96J2Q3N-01"/>
    <x v="0"/>
    <x v="1"/>
    <n v="0.5"/>
    <x v="1"/>
  </r>
  <r>
    <s v="96J2Q3N-01"/>
    <x v="0"/>
    <x v="1"/>
    <n v="0.75"/>
    <x v="0"/>
  </r>
  <r>
    <s v="96J2Q3N-01"/>
    <x v="0"/>
    <x v="1"/>
    <n v="0.75"/>
    <x v="1"/>
  </r>
  <r>
    <s v="96J2Q3N-01"/>
    <x v="0"/>
    <x v="1"/>
    <n v="1"/>
    <x v="0"/>
  </r>
  <r>
    <s v="96J2Q3N-01"/>
    <x v="0"/>
    <x v="1"/>
    <n v="1.25"/>
    <x v="0"/>
  </r>
  <r>
    <s v="96J2Q3N-01"/>
    <x v="0"/>
    <x v="1"/>
    <n v="1.25"/>
    <x v="1"/>
  </r>
  <r>
    <s v="96J2Q3N-01"/>
    <x v="0"/>
    <x v="1"/>
    <n v="1.5"/>
    <x v="0"/>
  </r>
  <r>
    <s v="96J2Q3N-01"/>
    <x v="0"/>
    <x v="1"/>
    <n v="1.75"/>
    <x v="0"/>
  </r>
  <r>
    <s v="96J2Q3N-01"/>
    <x v="0"/>
    <x v="1"/>
    <n v="2"/>
    <x v="0"/>
  </r>
  <r>
    <s v="96J2RCR-01"/>
    <x v="1"/>
    <x v="0"/>
    <n v="0.25"/>
    <x v="0"/>
  </r>
  <r>
    <s v="96J2RCR-01"/>
    <x v="1"/>
    <x v="0"/>
    <n v="0.25"/>
    <x v="1"/>
  </r>
  <r>
    <s v="96J2RCR-01"/>
    <x v="1"/>
    <x v="0"/>
    <n v="0.5"/>
    <x v="0"/>
  </r>
  <r>
    <s v="96J2RCR-01"/>
    <x v="1"/>
    <x v="0"/>
    <n v="0.5"/>
    <x v="1"/>
  </r>
  <r>
    <s v="96J2RCR-01"/>
    <x v="1"/>
    <x v="0"/>
    <n v="0.75"/>
    <x v="0"/>
  </r>
  <r>
    <s v="96J2RCR-01"/>
    <x v="1"/>
    <x v="0"/>
    <n v="1"/>
    <x v="0"/>
  </r>
  <r>
    <s v="96J2RCR-01"/>
    <x v="1"/>
    <x v="0"/>
    <n v="1"/>
    <x v="1"/>
  </r>
  <r>
    <s v="96J2RCR-01"/>
    <x v="1"/>
    <x v="0"/>
    <n v="1.25"/>
    <x v="0"/>
  </r>
  <r>
    <s v="96J2RCR-01"/>
    <x v="1"/>
    <x v="0"/>
    <n v="1.5"/>
    <x v="0"/>
  </r>
  <r>
    <s v="96J2RCR-01"/>
    <x v="1"/>
    <x v="0"/>
    <n v="1.5"/>
    <x v="1"/>
  </r>
  <r>
    <s v="96J2RCR-01"/>
    <x v="1"/>
    <x v="0"/>
    <n v="1.75"/>
    <x v="0"/>
  </r>
  <r>
    <s v="96J2RCR-01"/>
    <x v="1"/>
    <x v="0"/>
    <n v="2"/>
    <x v="0"/>
  </r>
  <r>
    <s v="96J2RCR-01"/>
    <x v="1"/>
    <x v="0"/>
    <n v="2.25"/>
    <x v="0"/>
  </r>
  <r>
    <s v="96J2RCR-01"/>
    <x v="1"/>
    <x v="0"/>
    <n v="2.5"/>
    <x v="0"/>
  </r>
  <r>
    <s v="96J2RCR-01"/>
    <x v="1"/>
    <x v="0"/>
    <n v="2.75"/>
    <x v="0"/>
  </r>
  <r>
    <s v="96J2TAG-01"/>
    <x v="0"/>
    <x v="1"/>
    <n v="0.25"/>
    <x v="0"/>
  </r>
  <r>
    <s v="96J2TAG-01"/>
    <x v="0"/>
    <x v="1"/>
    <n v="0.25"/>
    <x v="1"/>
  </r>
  <r>
    <s v="96J2TAG-01"/>
    <x v="0"/>
    <x v="1"/>
    <n v="0.5"/>
    <x v="0"/>
  </r>
  <r>
    <s v="96J2TAG-01"/>
    <x v="0"/>
    <x v="1"/>
    <n v="0.75"/>
    <x v="0"/>
  </r>
  <r>
    <s v="96J2TAG-01"/>
    <x v="0"/>
    <x v="1"/>
    <n v="1"/>
    <x v="0"/>
  </r>
  <r>
    <s v="96J2TAG-01"/>
    <x v="0"/>
    <x v="1"/>
    <n v="1.25"/>
    <x v="0"/>
  </r>
  <r>
    <s v="96J2TAG-01"/>
    <x v="0"/>
    <x v="1"/>
    <n v="1.25"/>
    <x v="1"/>
  </r>
  <r>
    <s v="96J2TAG-01"/>
    <x v="0"/>
    <x v="1"/>
    <n v="1.5"/>
    <x v="0"/>
  </r>
  <r>
    <s v="96J2TAG-01"/>
    <x v="0"/>
    <x v="1"/>
    <n v="1.75"/>
    <x v="0"/>
  </r>
  <r>
    <s v="96J2TAG-01"/>
    <x v="0"/>
    <x v="1"/>
    <n v="2"/>
    <x v="0"/>
  </r>
  <r>
    <s v="96J2WMW-01"/>
    <x v="1"/>
    <x v="1"/>
    <n v="0.25"/>
    <x v="0"/>
  </r>
  <r>
    <s v="96J2WMW-01"/>
    <x v="1"/>
    <x v="1"/>
    <n v="0.25"/>
    <x v="1"/>
  </r>
  <r>
    <s v="96J2WMW-01"/>
    <x v="1"/>
    <x v="1"/>
    <n v="0.5"/>
    <x v="0"/>
  </r>
  <r>
    <s v="96J2WMW-01"/>
    <x v="1"/>
    <x v="1"/>
    <n v="0.5"/>
    <x v="1"/>
  </r>
  <r>
    <s v="96J2WMW-01"/>
    <x v="1"/>
    <x v="1"/>
    <n v="0.75"/>
    <x v="0"/>
  </r>
  <r>
    <s v="96J2WMW-01"/>
    <x v="1"/>
    <x v="1"/>
    <n v="1"/>
    <x v="0"/>
  </r>
  <r>
    <s v="96J2WMW-01"/>
    <x v="1"/>
    <x v="1"/>
    <n v="1"/>
    <x v="1"/>
  </r>
  <r>
    <s v="96J2WMW-01"/>
    <x v="1"/>
    <x v="1"/>
    <n v="1.25"/>
    <x v="0"/>
  </r>
  <r>
    <s v="96J2WMW-01"/>
    <x v="1"/>
    <x v="1"/>
    <n v="1.25"/>
    <x v="1"/>
  </r>
  <r>
    <s v="96J2WMW-01"/>
    <x v="1"/>
    <x v="1"/>
    <n v="1.5"/>
    <x v="0"/>
  </r>
  <r>
    <s v="96J2WMW-01"/>
    <x v="1"/>
    <x v="1"/>
    <n v="1.75"/>
    <x v="0"/>
  </r>
  <r>
    <s v="96J2WMW-01"/>
    <x v="1"/>
    <x v="1"/>
    <n v="2"/>
    <x v="0"/>
  </r>
  <r>
    <s v="96J2WMW-01"/>
    <x v="1"/>
    <x v="1"/>
    <n v="2.25"/>
    <x v="0"/>
  </r>
  <r>
    <s v="96J2WMW-01"/>
    <x v="1"/>
    <x v="1"/>
    <n v="2.5"/>
    <x v="0"/>
  </r>
  <r>
    <s v="96J2WMW-01"/>
    <x v="1"/>
    <x v="1"/>
    <n v="3"/>
    <x v="0"/>
  </r>
  <r>
    <s v="96J3333-01"/>
    <x v="0"/>
    <x v="3"/>
    <n v="0.25"/>
    <x v="0"/>
  </r>
  <r>
    <s v="96J3333-01"/>
    <x v="0"/>
    <x v="3"/>
    <n v="0.25"/>
    <x v="1"/>
  </r>
  <r>
    <s v="96J3333-01"/>
    <x v="0"/>
    <x v="3"/>
    <n v="0.5"/>
    <x v="0"/>
  </r>
  <r>
    <s v="96J3333-01"/>
    <x v="0"/>
    <x v="3"/>
    <n v="0.5"/>
    <x v="1"/>
  </r>
  <r>
    <s v="96J3333-01"/>
    <x v="0"/>
    <x v="3"/>
    <n v="0.75"/>
    <x v="0"/>
  </r>
  <r>
    <s v="96J3333-01"/>
    <x v="0"/>
    <x v="3"/>
    <n v="0.75"/>
    <x v="1"/>
  </r>
  <r>
    <s v="96J3333-01"/>
    <x v="0"/>
    <x v="3"/>
    <n v="1"/>
    <x v="0"/>
  </r>
  <r>
    <s v="96J3333-01"/>
    <x v="0"/>
    <x v="3"/>
    <n v="1"/>
    <x v="1"/>
  </r>
  <r>
    <s v="96J3333-01"/>
    <x v="0"/>
    <x v="3"/>
    <n v="1.25"/>
    <x v="0"/>
  </r>
  <r>
    <s v="96J3333-01"/>
    <x v="0"/>
    <x v="3"/>
    <n v="1.25"/>
    <x v="1"/>
  </r>
  <r>
    <s v="96J3333-01"/>
    <x v="0"/>
    <x v="3"/>
    <n v="1.5"/>
    <x v="0"/>
  </r>
  <r>
    <s v="96J3333-01"/>
    <x v="0"/>
    <x v="3"/>
    <n v="1.5"/>
    <x v="1"/>
  </r>
  <r>
    <s v="96J3333-01"/>
    <x v="0"/>
    <x v="3"/>
    <n v="1.75"/>
    <x v="0"/>
  </r>
  <r>
    <s v="96J3333-01"/>
    <x v="0"/>
    <x v="3"/>
    <n v="2"/>
    <x v="0"/>
  </r>
  <r>
    <s v="96J3333-01"/>
    <x v="0"/>
    <x v="3"/>
    <n v="2.25"/>
    <x v="0"/>
  </r>
  <r>
    <s v="96J3333-01"/>
    <x v="0"/>
    <x v="3"/>
    <n v="3"/>
    <x v="0"/>
  </r>
  <r>
    <s v="96J3ABR-01"/>
    <x v="1"/>
    <x v="0"/>
    <n v="0.25"/>
    <x v="0"/>
  </r>
  <r>
    <s v="96J3ABR-01"/>
    <x v="1"/>
    <x v="0"/>
    <n v="0.25"/>
    <x v="1"/>
  </r>
  <r>
    <s v="96J3ABR-01"/>
    <x v="1"/>
    <x v="0"/>
    <n v="0.5"/>
    <x v="0"/>
  </r>
  <r>
    <s v="96J3ABR-01"/>
    <x v="1"/>
    <x v="0"/>
    <n v="0.75"/>
    <x v="0"/>
  </r>
  <r>
    <s v="96J3ABR-01"/>
    <x v="1"/>
    <x v="0"/>
    <n v="1"/>
    <x v="0"/>
  </r>
  <r>
    <s v="96J3ABR-01"/>
    <x v="1"/>
    <x v="0"/>
    <n v="1.25"/>
    <x v="0"/>
  </r>
  <r>
    <s v="96J3ABR-01"/>
    <x v="1"/>
    <x v="0"/>
    <n v="1.25"/>
    <x v="1"/>
  </r>
  <r>
    <s v="96J3ABR-01"/>
    <x v="1"/>
    <x v="0"/>
    <n v="1.5"/>
    <x v="0"/>
  </r>
  <r>
    <s v="96J3ABR-01"/>
    <x v="1"/>
    <x v="0"/>
    <n v="1.75"/>
    <x v="0"/>
  </r>
  <r>
    <s v="96J3ABR-01"/>
    <x v="1"/>
    <x v="0"/>
    <n v="2"/>
    <x v="0"/>
  </r>
  <r>
    <s v="96J3ABR-01"/>
    <x v="1"/>
    <x v="0"/>
    <n v="2.25"/>
    <x v="0"/>
  </r>
  <r>
    <s v="96J3ABR-01"/>
    <x v="1"/>
    <x v="0"/>
    <n v="2.5"/>
    <x v="0"/>
  </r>
  <r>
    <s v="96J3ABR-01"/>
    <x v="1"/>
    <x v="0"/>
    <n v="2.75"/>
    <x v="0"/>
  </r>
  <r>
    <s v="96J3ABR-01"/>
    <x v="1"/>
    <x v="0"/>
    <n v="3"/>
    <x v="0"/>
  </r>
  <r>
    <s v="96J3BRC-01"/>
    <x v="0"/>
    <x v="1"/>
    <n v="0.25"/>
    <x v="0"/>
  </r>
  <r>
    <s v="96J3BRC-01"/>
    <x v="0"/>
    <x v="1"/>
    <n v="0.25"/>
    <x v="1"/>
  </r>
  <r>
    <s v="96J3BRC-01"/>
    <x v="0"/>
    <x v="1"/>
    <n v="0.75"/>
    <x v="0"/>
  </r>
  <r>
    <s v="96J3BRC-01"/>
    <x v="0"/>
    <x v="1"/>
    <n v="0.75"/>
    <x v="1"/>
  </r>
  <r>
    <s v="96J3BRC-01"/>
    <x v="0"/>
    <x v="1"/>
    <n v="1"/>
    <x v="0"/>
  </r>
  <r>
    <s v="96J3BRC-01"/>
    <x v="0"/>
    <x v="1"/>
    <n v="1"/>
    <x v="1"/>
  </r>
  <r>
    <s v="96J3BRC-01"/>
    <x v="0"/>
    <x v="1"/>
    <n v="1.25"/>
    <x v="0"/>
  </r>
  <r>
    <s v="96J3BRC-01"/>
    <x v="0"/>
    <x v="1"/>
    <n v="1.5"/>
    <x v="0"/>
  </r>
  <r>
    <s v="96J3BRC-01"/>
    <x v="0"/>
    <x v="1"/>
    <n v="1.5"/>
    <x v="1"/>
  </r>
  <r>
    <s v="96J3BRC-01"/>
    <x v="0"/>
    <x v="1"/>
    <n v="1.75"/>
    <x v="0"/>
  </r>
  <r>
    <s v="96J3BTK-01"/>
    <x v="1"/>
    <x v="1"/>
    <n v="0.25"/>
    <x v="0"/>
  </r>
  <r>
    <s v="96J3BTK-01"/>
    <x v="1"/>
    <x v="1"/>
    <n v="0.25"/>
    <x v="1"/>
  </r>
  <r>
    <s v="96J3BTK-01"/>
    <x v="1"/>
    <x v="1"/>
    <n v="0.5"/>
    <x v="0"/>
  </r>
  <r>
    <s v="96J3BTK-01"/>
    <x v="1"/>
    <x v="1"/>
    <n v="0.75"/>
    <x v="0"/>
  </r>
  <r>
    <s v="96J3BTK-01"/>
    <x v="1"/>
    <x v="1"/>
    <n v="1"/>
    <x v="0"/>
  </r>
  <r>
    <s v="96J3BTK-01"/>
    <x v="1"/>
    <x v="1"/>
    <n v="1.25"/>
    <x v="0"/>
  </r>
  <r>
    <s v="96J3BTK-01"/>
    <x v="1"/>
    <x v="1"/>
    <n v="1.5"/>
    <x v="0"/>
  </r>
  <r>
    <s v="96J3BTK-01"/>
    <x v="1"/>
    <x v="1"/>
    <n v="1.5"/>
    <x v="1"/>
  </r>
  <r>
    <s v="96J3BTK-01"/>
    <x v="1"/>
    <x v="1"/>
    <n v="1.75"/>
    <x v="0"/>
  </r>
  <r>
    <s v="96J3BTK-01"/>
    <x v="1"/>
    <x v="1"/>
    <n v="2"/>
    <x v="0"/>
  </r>
  <r>
    <s v="96J3BTK-01"/>
    <x v="1"/>
    <x v="1"/>
    <n v="2.25"/>
    <x v="0"/>
  </r>
  <r>
    <s v="96J3BTK-01"/>
    <x v="1"/>
    <x v="1"/>
    <n v="2.5"/>
    <x v="0"/>
  </r>
  <r>
    <s v="96J3BTK-01"/>
    <x v="1"/>
    <x v="1"/>
    <n v="2.75"/>
    <x v="0"/>
  </r>
  <r>
    <s v="96J3BTK-01"/>
    <x v="1"/>
    <x v="1"/>
    <n v="3"/>
    <x v="0"/>
  </r>
  <r>
    <s v="96J3BTP-01"/>
    <x v="0"/>
    <x v="1"/>
    <n v="0.25"/>
    <x v="0"/>
  </r>
  <r>
    <s v="96J3BTP-01"/>
    <x v="0"/>
    <x v="1"/>
    <n v="0.25"/>
    <x v="1"/>
  </r>
  <r>
    <s v="96J3BTP-01"/>
    <x v="0"/>
    <x v="1"/>
    <n v="0.5"/>
    <x v="0"/>
  </r>
  <r>
    <s v="96J3BTP-01"/>
    <x v="0"/>
    <x v="1"/>
    <n v="0.75"/>
    <x v="0"/>
  </r>
  <r>
    <s v="96J3BTP-01"/>
    <x v="0"/>
    <x v="1"/>
    <n v="1"/>
    <x v="0"/>
  </r>
  <r>
    <s v="96J3BTP-01"/>
    <x v="0"/>
    <x v="1"/>
    <n v="1.25"/>
    <x v="0"/>
  </r>
  <r>
    <s v="96J3BTP-01"/>
    <x v="0"/>
    <x v="1"/>
    <n v="1.5"/>
    <x v="0"/>
  </r>
  <r>
    <s v="96J3BTP-01"/>
    <x v="0"/>
    <x v="1"/>
    <n v="1.75"/>
    <x v="0"/>
  </r>
  <r>
    <s v="96J3BTP-01"/>
    <x v="0"/>
    <x v="1"/>
    <n v="2"/>
    <x v="0"/>
  </r>
  <r>
    <s v="96J3BTP-01"/>
    <x v="0"/>
    <x v="1"/>
    <n v="3"/>
    <x v="0"/>
  </r>
  <r>
    <s v="96J3HF6-01"/>
    <x v="0"/>
    <x v="3"/>
    <n v="0.25"/>
    <x v="0"/>
  </r>
  <r>
    <s v="96J3HF6-01"/>
    <x v="0"/>
    <x v="3"/>
    <n v="0.25"/>
    <x v="1"/>
  </r>
  <r>
    <s v="96J3HF6-01"/>
    <x v="0"/>
    <x v="3"/>
    <n v="0.5"/>
    <x v="0"/>
  </r>
  <r>
    <s v="96J3HF6-01"/>
    <x v="0"/>
    <x v="3"/>
    <n v="0.75"/>
    <x v="0"/>
  </r>
  <r>
    <s v="96J3HF6-01"/>
    <x v="0"/>
    <x v="3"/>
    <n v="1"/>
    <x v="0"/>
  </r>
  <r>
    <s v="96J3HF6-01"/>
    <x v="0"/>
    <x v="3"/>
    <n v="1"/>
    <x v="1"/>
  </r>
  <r>
    <s v="96J3HF6-01"/>
    <x v="0"/>
    <x v="3"/>
    <n v="1.25"/>
    <x v="0"/>
  </r>
  <r>
    <s v="96J3HF6-01"/>
    <x v="0"/>
    <x v="3"/>
    <n v="1.5"/>
    <x v="0"/>
  </r>
  <r>
    <s v="96J3HF6-01"/>
    <x v="0"/>
    <x v="3"/>
    <n v="1.5"/>
    <x v="1"/>
  </r>
  <r>
    <s v="96J3HF6-01"/>
    <x v="0"/>
    <x v="3"/>
    <n v="1.75"/>
    <x v="0"/>
  </r>
  <r>
    <s v="96J3HF6-01"/>
    <x v="0"/>
    <x v="3"/>
    <n v="2"/>
    <x v="0"/>
  </r>
  <r>
    <s v="96J3HF6-01"/>
    <x v="0"/>
    <x v="3"/>
    <n v="2.25"/>
    <x v="0"/>
  </r>
  <r>
    <s v="96J3HF6-01"/>
    <x v="0"/>
    <x v="3"/>
    <n v="2.5"/>
    <x v="0"/>
  </r>
  <r>
    <s v="96J3JJY-02"/>
    <x v="0"/>
    <x v="1"/>
    <n v="0.25"/>
    <x v="0"/>
  </r>
  <r>
    <s v="96J3JJY-02"/>
    <x v="0"/>
    <x v="1"/>
    <n v="0.25"/>
    <x v="1"/>
  </r>
  <r>
    <s v="96J3JJY-02"/>
    <x v="0"/>
    <x v="1"/>
    <n v="0.5"/>
    <x v="0"/>
  </r>
  <r>
    <s v="96J3JJY-02"/>
    <x v="0"/>
    <x v="1"/>
    <n v="0.75"/>
    <x v="0"/>
  </r>
  <r>
    <s v="96J3JJY-02"/>
    <x v="0"/>
    <x v="1"/>
    <n v="0.75"/>
    <x v="1"/>
  </r>
  <r>
    <s v="96J3JJY-02"/>
    <x v="0"/>
    <x v="1"/>
    <n v="1"/>
    <x v="0"/>
  </r>
  <r>
    <s v="96J3JJY-02"/>
    <x v="0"/>
    <x v="1"/>
    <n v="1.25"/>
    <x v="0"/>
  </r>
  <r>
    <s v="96J3JJY-02"/>
    <x v="0"/>
    <x v="1"/>
    <n v="1.25"/>
    <x v="1"/>
  </r>
  <r>
    <s v="96J3JJY-02"/>
    <x v="0"/>
    <x v="1"/>
    <n v="1.5"/>
    <x v="0"/>
  </r>
  <r>
    <s v="96J3JJY-02"/>
    <x v="0"/>
    <x v="1"/>
    <n v="1.75"/>
    <x v="0"/>
  </r>
  <r>
    <s v="96J3JJY-02"/>
    <x v="0"/>
    <x v="1"/>
    <n v="2.25"/>
    <x v="0"/>
  </r>
  <r>
    <s v="96J3JJY-02"/>
    <x v="0"/>
    <x v="1"/>
    <n v="2.5"/>
    <x v="0"/>
  </r>
  <r>
    <s v="96J3JJY-02"/>
    <x v="0"/>
    <x v="1"/>
    <n v="2.75"/>
    <x v="0"/>
  </r>
  <r>
    <s v="96J3M2W-01"/>
    <x v="4"/>
    <x v="0"/>
    <n v="0.25"/>
    <x v="0"/>
  </r>
  <r>
    <s v="96J3M2W-01"/>
    <x v="4"/>
    <x v="0"/>
    <n v="0.25"/>
    <x v="1"/>
  </r>
  <r>
    <s v="96J3M2W-01"/>
    <x v="4"/>
    <x v="0"/>
    <n v="0.5"/>
    <x v="0"/>
  </r>
  <r>
    <s v="96J3M2W-01"/>
    <x v="4"/>
    <x v="0"/>
    <n v="0.5"/>
    <x v="1"/>
  </r>
  <r>
    <s v="96J3M2W-01"/>
    <x v="4"/>
    <x v="0"/>
    <n v="0.75"/>
    <x v="0"/>
  </r>
  <r>
    <s v="96J3M2W-01"/>
    <x v="4"/>
    <x v="0"/>
    <n v="0.75"/>
    <x v="1"/>
  </r>
  <r>
    <s v="96J3M2W-01"/>
    <x v="4"/>
    <x v="0"/>
    <n v="1"/>
    <x v="0"/>
  </r>
  <r>
    <s v="96J3M2W-01"/>
    <x v="4"/>
    <x v="0"/>
    <n v="1"/>
    <x v="1"/>
  </r>
  <r>
    <s v="96J3M2W-01"/>
    <x v="4"/>
    <x v="0"/>
    <n v="1.25"/>
    <x v="0"/>
  </r>
  <r>
    <s v="96J3M2W-01"/>
    <x v="4"/>
    <x v="0"/>
    <n v="1.5"/>
    <x v="0"/>
  </r>
  <r>
    <s v="96J3M2W-01"/>
    <x v="4"/>
    <x v="0"/>
    <n v="1.75"/>
    <x v="0"/>
  </r>
  <r>
    <s v="96J3M2W-01"/>
    <x v="4"/>
    <x v="0"/>
    <n v="1.75"/>
    <x v="1"/>
  </r>
  <r>
    <s v="96J3M2W-01"/>
    <x v="4"/>
    <x v="0"/>
    <n v="2"/>
    <x v="0"/>
  </r>
  <r>
    <s v="96J3M2W-01"/>
    <x v="4"/>
    <x v="0"/>
    <n v="2.25"/>
    <x v="0"/>
  </r>
  <r>
    <s v="96J3M2W-01"/>
    <x v="4"/>
    <x v="0"/>
    <n v="2.5"/>
    <x v="0"/>
  </r>
  <r>
    <s v="96J3M2W-01"/>
    <x v="4"/>
    <x v="0"/>
    <n v="2.75"/>
    <x v="0"/>
  </r>
  <r>
    <s v="96J3R8E-01"/>
    <x v="0"/>
    <x v="1"/>
    <n v="0.25"/>
    <x v="0"/>
  </r>
  <r>
    <s v="96J3R8E-01"/>
    <x v="0"/>
    <x v="1"/>
    <n v="0.25"/>
    <x v="1"/>
  </r>
  <r>
    <s v="96J3R8E-01"/>
    <x v="0"/>
    <x v="1"/>
    <n v="0.5"/>
    <x v="0"/>
  </r>
  <r>
    <s v="96J3R8E-01"/>
    <x v="0"/>
    <x v="1"/>
    <n v="0.75"/>
    <x v="0"/>
  </r>
  <r>
    <s v="96J3R8E-01"/>
    <x v="0"/>
    <x v="1"/>
    <n v="0.75"/>
    <x v="1"/>
  </r>
  <r>
    <s v="96J3R8E-01"/>
    <x v="0"/>
    <x v="1"/>
    <n v="1"/>
    <x v="0"/>
  </r>
  <r>
    <s v="96J3R8E-01"/>
    <x v="0"/>
    <x v="1"/>
    <n v="1"/>
    <x v="1"/>
  </r>
  <r>
    <s v="96J3R8E-01"/>
    <x v="0"/>
    <x v="1"/>
    <n v="1.25"/>
    <x v="0"/>
  </r>
  <r>
    <s v="96J3R8E-01"/>
    <x v="0"/>
    <x v="1"/>
    <n v="1.5"/>
    <x v="0"/>
  </r>
  <r>
    <s v="96J3R8E-01"/>
    <x v="0"/>
    <x v="1"/>
    <n v="1.75"/>
    <x v="0"/>
  </r>
  <r>
    <s v="96J3R8E-01"/>
    <x v="0"/>
    <x v="1"/>
    <n v="2"/>
    <x v="0"/>
  </r>
  <r>
    <s v="96J3R8E-01"/>
    <x v="0"/>
    <x v="1"/>
    <n v="2.5"/>
    <x v="0"/>
  </r>
  <r>
    <s v="96J3R8E-01"/>
    <x v="0"/>
    <x v="1"/>
    <n v="2.75"/>
    <x v="0"/>
  </r>
  <r>
    <s v="96J3R8E-01"/>
    <x v="0"/>
    <x v="1"/>
    <n v="3"/>
    <x v="0"/>
  </r>
  <r>
    <s v="96J3TAM-01"/>
    <x v="4"/>
    <x v="0"/>
    <n v="0.25"/>
    <x v="0"/>
  </r>
  <r>
    <s v="96J3TAM-01"/>
    <x v="4"/>
    <x v="0"/>
    <n v="0.25"/>
    <x v="1"/>
  </r>
  <r>
    <s v="96J3TAM-01"/>
    <x v="4"/>
    <x v="0"/>
    <n v="0.5"/>
    <x v="0"/>
  </r>
  <r>
    <s v="96J3TAM-01"/>
    <x v="4"/>
    <x v="0"/>
    <n v="0.5"/>
    <x v="1"/>
  </r>
  <r>
    <s v="96J3TAM-01"/>
    <x v="4"/>
    <x v="0"/>
    <n v="0.75"/>
    <x v="0"/>
  </r>
  <r>
    <s v="96J3TAM-01"/>
    <x v="4"/>
    <x v="0"/>
    <n v="0.75"/>
    <x v="1"/>
  </r>
  <r>
    <s v="96J3TAM-01"/>
    <x v="4"/>
    <x v="0"/>
    <n v="1"/>
    <x v="0"/>
  </r>
  <r>
    <s v="96J3TAM-01"/>
    <x v="4"/>
    <x v="0"/>
    <n v="1"/>
    <x v="1"/>
  </r>
  <r>
    <s v="96J3TAM-01"/>
    <x v="4"/>
    <x v="0"/>
    <n v="1.25"/>
    <x v="0"/>
  </r>
  <r>
    <s v="96J3TAM-01"/>
    <x v="4"/>
    <x v="0"/>
    <n v="1.5"/>
    <x v="0"/>
  </r>
  <r>
    <s v="96J3WYY-01"/>
    <x v="5"/>
    <x v="0"/>
    <n v="0.25"/>
    <x v="0"/>
  </r>
  <r>
    <s v="96J3WYY-01"/>
    <x v="5"/>
    <x v="0"/>
    <n v="0.5"/>
    <x v="0"/>
  </r>
  <r>
    <s v="96J3WYY-01"/>
    <x v="5"/>
    <x v="0"/>
    <n v="0.75"/>
    <x v="0"/>
  </r>
  <r>
    <s v="96J3WYY-01"/>
    <x v="5"/>
    <x v="0"/>
    <n v="1"/>
    <x v="0"/>
  </r>
  <r>
    <s v="96J3WYY-01"/>
    <x v="5"/>
    <x v="0"/>
    <n v="1.25"/>
    <x v="0"/>
  </r>
  <r>
    <s v="96J3WYY-01"/>
    <x v="5"/>
    <x v="0"/>
    <n v="1.25"/>
    <x v="1"/>
  </r>
  <r>
    <s v="96J3WYY-01"/>
    <x v="5"/>
    <x v="0"/>
    <n v="1.5"/>
    <x v="0"/>
  </r>
  <r>
    <s v="96J3WYY-01"/>
    <x v="5"/>
    <x v="0"/>
    <n v="1.75"/>
    <x v="0"/>
  </r>
  <r>
    <s v="96J3WYY-01"/>
    <x v="5"/>
    <x v="0"/>
    <n v="2"/>
    <x v="0"/>
  </r>
  <r>
    <s v="96J3WYY-01"/>
    <x v="5"/>
    <x v="0"/>
    <n v="2.5"/>
    <x v="0"/>
  </r>
  <r>
    <s v="96J3Y7P-01"/>
    <x v="1"/>
    <x v="0"/>
    <n v="0.25"/>
    <x v="0"/>
  </r>
  <r>
    <s v="96J3Y7P-01"/>
    <x v="1"/>
    <x v="0"/>
    <n v="0.5"/>
    <x v="0"/>
  </r>
  <r>
    <s v="96J3Y7P-01"/>
    <x v="1"/>
    <x v="0"/>
    <n v="0.75"/>
    <x v="0"/>
  </r>
  <r>
    <s v="96J3Y7P-01"/>
    <x v="1"/>
    <x v="0"/>
    <n v="1"/>
    <x v="0"/>
  </r>
  <r>
    <s v="96J3Y7P-01"/>
    <x v="1"/>
    <x v="0"/>
    <n v="1.25"/>
    <x v="0"/>
  </r>
  <r>
    <s v="96J3Y7P-01"/>
    <x v="1"/>
    <x v="0"/>
    <n v="1.5"/>
    <x v="0"/>
  </r>
  <r>
    <s v="96J3Y7P-01"/>
    <x v="1"/>
    <x v="0"/>
    <n v="1.75"/>
    <x v="0"/>
  </r>
  <r>
    <s v="96J3Y7P-01"/>
    <x v="1"/>
    <x v="0"/>
    <n v="2"/>
    <x v="0"/>
  </r>
  <r>
    <s v="96J3YU9-01"/>
    <x v="0"/>
    <x v="1"/>
    <n v="0.25"/>
    <x v="0"/>
  </r>
  <r>
    <s v="96J3YU9-01"/>
    <x v="0"/>
    <x v="1"/>
    <n v="0.25"/>
    <x v="1"/>
  </r>
  <r>
    <s v="96J3YU9-01"/>
    <x v="0"/>
    <x v="1"/>
    <n v="1"/>
    <x v="1"/>
  </r>
  <r>
    <s v="96J3YU9-01"/>
    <x v="0"/>
    <x v="1"/>
    <n v="1.25"/>
    <x v="1"/>
  </r>
  <r>
    <s v="96J3YU9-01"/>
    <x v="0"/>
    <x v="1"/>
    <n v="1.5"/>
    <x v="0"/>
  </r>
  <r>
    <s v="96J3YU9-01"/>
    <x v="0"/>
    <x v="1"/>
    <n v="1.75"/>
    <x v="0"/>
  </r>
  <r>
    <s v="96J4DCE-01"/>
    <x v="0"/>
    <x v="3"/>
    <n v="0.25"/>
    <x v="0"/>
  </r>
  <r>
    <s v="96J4DCE-01"/>
    <x v="0"/>
    <x v="3"/>
    <n v="0.25"/>
    <x v="1"/>
  </r>
  <r>
    <s v="96J4DCE-01"/>
    <x v="0"/>
    <x v="3"/>
    <n v="0.75"/>
    <x v="0"/>
  </r>
  <r>
    <s v="96J4DCE-01"/>
    <x v="0"/>
    <x v="3"/>
    <n v="1"/>
    <x v="0"/>
  </r>
  <r>
    <s v="96J4DCE-01"/>
    <x v="0"/>
    <x v="3"/>
    <n v="1"/>
    <x v="1"/>
  </r>
  <r>
    <s v="96J4DCE-01"/>
    <x v="0"/>
    <x v="3"/>
    <n v="1.25"/>
    <x v="0"/>
  </r>
  <r>
    <s v="96J4DCE-01"/>
    <x v="0"/>
    <x v="3"/>
    <n v="1.5"/>
    <x v="0"/>
  </r>
  <r>
    <s v="96J4DCE-01"/>
    <x v="0"/>
    <x v="3"/>
    <n v="1.5"/>
    <x v="1"/>
  </r>
  <r>
    <s v="96J4DF3-01"/>
    <x v="0"/>
    <x v="3"/>
    <n v="0.25"/>
    <x v="0"/>
  </r>
  <r>
    <s v="96J4DF3-01"/>
    <x v="0"/>
    <x v="3"/>
    <n v="0.25"/>
    <x v="1"/>
  </r>
  <r>
    <s v="96J4DF3-01"/>
    <x v="0"/>
    <x v="3"/>
    <n v="0.5"/>
    <x v="0"/>
  </r>
  <r>
    <s v="96J4DF3-01"/>
    <x v="0"/>
    <x v="3"/>
    <n v="0.5"/>
    <x v="1"/>
  </r>
  <r>
    <s v="96J4DF3-01"/>
    <x v="0"/>
    <x v="3"/>
    <n v="0.75"/>
    <x v="1"/>
  </r>
  <r>
    <s v="96J4DF3-01"/>
    <x v="0"/>
    <x v="3"/>
    <n v="1"/>
    <x v="0"/>
  </r>
  <r>
    <s v="96J4DF3-01"/>
    <x v="0"/>
    <x v="3"/>
    <n v="1.25"/>
    <x v="0"/>
  </r>
  <r>
    <s v="96J66KU-01"/>
    <x v="0"/>
    <x v="1"/>
    <n v="0.25"/>
    <x v="0"/>
  </r>
  <r>
    <s v="96J66KU-01"/>
    <x v="0"/>
    <x v="1"/>
    <n v="0.25"/>
    <x v="1"/>
  </r>
  <r>
    <s v="96J66KU-01"/>
    <x v="0"/>
    <x v="1"/>
    <n v="0.5"/>
    <x v="0"/>
  </r>
  <r>
    <s v="96J66KU-01"/>
    <x v="0"/>
    <x v="1"/>
    <n v="1"/>
    <x v="0"/>
  </r>
  <r>
    <s v="96J66KU-01"/>
    <x v="0"/>
    <x v="1"/>
    <n v="1.25"/>
    <x v="0"/>
  </r>
  <r>
    <s v="96J66KU-01"/>
    <x v="0"/>
    <x v="1"/>
    <n v="1.25"/>
    <x v="1"/>
  </r>
  <r>
    <s v="96J66KU-01"/>
    <x v="0"/>
    <x v="1"/>
    <n v="1.5"/>
    <x v="0"/>
  </r>
  <r>
    <s v="96J66KU-01"/>
    <x v="0"/>
    <x v="1"/>
    <n v="1.75"/>
    <x v="0"/>
  </r>
  <r>
    <s v="96J66KU-01"/>
    <x v="0"/>
    <x v="1"/>
    <n v="2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61106D-6848-4399-BF3D-4FE96AAF8B79}" name="PivotTable5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Race/Ethnicity">
  <location ref="A3:C11" firstHeaderRow="0" firstDataRow="1" firstDataCol="1"/>
  <pivotFields count="5">
    <pivotField showAll="0"/>
    <pivotField showAll="0"/>
    <pivotField axis="axisRow" showAll="0">
      <items count="8">
        <item x="6"/>
        <item x="2"/>
        <item x="3"/>
        <item x="0"/>
        <item x="5"/>
        <item x="4"/>
        <item x="1"/>
        <item t="default"/>
      </items>
    </pivotField>
    <pivotField dataField="1" showAll="0"/>
    <pivotField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hours" fld="3" baseField="0" baseItem="0"/>
    <dataField name="Average hours of visit" fld="3" subtotal="average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1FEF95-16F7-474A-B450-9B1B7490674D}" name="PivotTable6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Spoken Language">
  <location ref="A15:C26" firstHeaderRow="0" firstDataRow="1" firstDataCol="1"/>
  <pivotFields count="5">
    <pivotField showAll="0"/>
    <pivotField axis="axisRow" showAll="0">
      <items count="11">
        <item x="9"/>
        <item x="8"/>
        <item x="6"/>
        <item x="0"/>
        <item x="7"/>
        <item x="3"/>
        <item x="5"/>
        <item x="1"/>
        <item x="4"/>
        <item x="2"/>
        <item t="default"/>
      </items>
    </pivotField>
    <pivotField showAll="0"/>
    <pivotField dataField="1" showAll="0"/>
    <pivotField showAll="0"/>
  </pivotFields>
  <rowFields count="1">
    <field x="1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hours" fld="3" baseField="0" baseItem="0"/>
    <dataField name="Average housrs of visit" fld="3" subtotal="average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C8065F5-C3F0-494D-89A3-B6AC5D791E71}" name="PivotTable8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Race/Ethnicity">
  <location ref="A3:B16" firstHeaderRow="1" firstDataRow="1" firstDataCol="1"/>
  <pivotFields count="5">
    <pivotField dataField="1" showAll="0"/>
    <pivotField showAll="0"/>
    <pivotField axis="axisRow" showAll="0" measureFilter="1">
      <items count="9">
        <item x="6"/>
        <item x="2"/>
        <item x="3"/>
        <item x="0"/>
        <item x="5"/>
        <item x="4"/>
        <item x="1"/>
        <item x="7"/>
        <item t="default"/>
      </items>
    </pivotField>
    <pivotField showAll="0"/>
    <pivotField axis="axisRow" showAll="0" measureFilter="1">
      <items count="4">
        <item x="0"/>
        <item x="1"/>
        <item x="2"/>
        <item t="default"/>
      </items>
    </pivotField>
  </pivotFields>
  <rowFields count="2">
    <field x="2"/>
    <field x="4"/>
  </rowFields>
  <rowItems count="13">
    <i>
      <x v="1"/>
    </i>
    <i r="1">
      <x/>
    </i>
    <i>
      <x v="2"/>
    </i>
    <i r="1">
      <x/>
    </i>
    <i>
      <x v="3"/>
    </i>
    <i r="1">
      <x/>
    </i>
    <i r="1">
      <x v="1"/>
    </i>
    <i>
      <x v="5"/>
    </i>
    <i r="1">
      <x/>
    </i>
    <i>
      <x v="6"/>
    </i>
    <i r="1">
      <x/>
    </i>
    <i r="1">
      <x v="1"/>
    </i>
    <i t="grand">
      <x/>
    </i>
  </rowItems>
  <colItems count="1">
    <i/>
  </colItems>
  <dataFields count="1">
    <dataField name="Enrollment Count" fld="0" subtotal="count" baseField="0" baseItem="0"/>
  </dataFields>
  <pivotTableStyleInfo name="PivotStyleLight16" showRowHeaders="1" showColHeaders="1" showRowStripes="0" showColStripes="0" showLastColumn="1"/>
  <filters count="2">
    <filter fld="2" type="valueGreaterThan" evalOrder="-1" id="3" iMeasureFld="0">
      <autoFilter ref="A1">
        <filterColumn colId="0">
          <customFilters>
            <customFilter operator="greaterThan" val="6"/>
          </customFilters>
        </filterColumn>
      </autoFilter>
    </filter>
    <filter fld="4" type="valueGreaterThan" evalOrder="-1" id="4" iMeasureFld="0">
      <autoFilter ref="A1">
        <filterColumn colId="0">
          <customFilters>
            <customFilter operator="greaterThan" val="6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D69DA2-7025-4E22-A431-18DF92825A9B}" name="PivotTable9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Spoken Language">
  <location ref="A30:B46" firstHeaderRow="1" firstDataRow="1" firstDataCol="1"/>
  <pivotFields count="5">
    <pivotField dataField="1" showAll="0"/>
    <pivotField axis="axisRow" showAll="0" measureFilter="1">
      <items count="12">
        <item x="9"/>
        <item x="8"/>
        <item x="6"/>
        <item x="0"/>
        <item x="7"/>
        <item x="3"/>
        <item x="5"/>
        <item x="1"/>
        <item x="4"/>
        <item x="2"/>
        <item x="10"/>
        <item t="default"/>
      </items>
    </pivotField>
    <pivotField showAll="0"/>
    <pivotField showAll="0"/>
    <pivotField axis="axisRow" showAll="0" measureFilter="1">
      <items count="4">
        <item x="0"/>
        <item x="1"/>
        <item x="2"/>
        <item t="default"/>
      </items>
    </pivotField>
  </pivotFields>
  <rowFields count="2">
    <field x="1"/>
    <field x="4"/>
  </rowFields>
  <rowItems count="16">
    <i>
      <x/>
    </i>
    <i r="1">
      <x/>
    </i>
    <i>
      <x v="2"/>
    </i>
    <i r="1">
      <x/>
    </i>
    <i>
      <x v="3"/>
    </i>
    <i r="1">
      <x/>
    </i>
    <i r="1">
      <x v="1"/>
    </i>
    <i>
      <x v="4"/>
    </i>
    <i r="1">
      <x/>
    </i>
    <i>
      <x v="6"/>
    </i>
    <i r="1">
      <x/>
    </i>
    <i>
      <x v="7"/>
    </i>
    <i r="1">
      <x/>
    </i>
    <i>
      <x v="8"/>
    </i>
    <i r="1">
      <x/>
    </i>
    <i t="grand">
      <x/>
    </i>
  </rowItems>
  <colItems count="1">
    <i/>
  </colItems>
  <dataFields count="1">
    <dataField name="Enrollment Count" fld="0" subtotal="count" baseField="0" baseItem="0"/>
  </dataFields>
  <pivotTableStyleInfo name="PivotStyleLight16" showRowHeaders="1" showColHeaders="1" showRowStripes="0" showColStripes="0" showLastColumn="1"/>
  <filters count="2">
    <filter fld="1" type="valueGreaterThan" evalOrder="-1" id="1" iMeasureFld="0">
      <autoFilter ref="A1">
        <filterColumn colId="0">
          <customFilters>
            <customFilter operator="greaterThan" val="6"/>
          </customFilters>
        </filterColumn>
      </autoFilter>
    </filter>
    <filter fld="4" type="valueGreaterThan" evalOrder="-1" id="2" iMeasureFld="0">
      <autoFilter ref="A1">
        <filterColumn colId="0">
          <customFilters>
            <customFilter operator="greaterThan" val="6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13F829-71D9-4724-82CA-2136CF0F101D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Race/Ethnicity">
  <location ref="A3:B9" firstHeaderRow="1" firstDataRow="1" firstDataCol="1"/>
  <pivotFields count="5">
    <pivotField dataField="1" showAll="0"/>
    <pivotField showAll="0"/>
    <pivotField axis="axisRow" showAll="0" measureFilter="1">
      <items count="9">
        <item x="6"/>
        <item x="2"/>
        <item x="3"/>
        <item x="0"/>
        <item x="5"/>
        <item x="4"/>
        <item x="1"/>
        <item x="7"/>
        <item t="default"/>
      </items>
    </pivotField>
    <pivotField showAll="0"/>
    <pivotField showAll="0"/>
  </pivotFields>
  <rowFields count="1">
    <field x="2"/>
  </rowFields>
  <rowItems count="6">
    <i>
      <x v="1"/>
    </i>
    <i>
      <x v="2"/>
    </i>
    <i>
      <x v="3"/>
    </i>
    <i>
      <x v="5"/>
    </i>
    <i>
      <x v="6"/>
    </i>
    <i t="grand">
      <x/>
    </i>
  </rowItems>
  <colItems count="1">
    <i/>
  </colItems>
  <dataFields count="1">
    <dataField name="Enrollment Count" fld="0" subtotal="count" baseField="0" baseItem="0"/>
  </dataFields>
  <pivotTableStyleInfo name="PivotStyleLight16" showRowHeaders="1" showColHeaders="1" showRowStripes="0" showColStripes="0" showLastColumn="1"/>
  <filters count="1">
    <filter fld="2" type="valueGreaterThan" evalOrder="-1" id="2" iMeasureFld="0">
      <autoFilter ref="A1">
        <filterColumn colId="0">
          <customFilters>
            <customFilter operator="greaterThan" val="6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81D814-5AE2-4997-934C-A4C03DEABFA6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Spoken Language">
  <location ref="A16:B25" firstHeaderRow="1" firstDataRow="1" firstDataCol="1"/>
  <pivotFields count="5">
    <pivotField dataField="1" showAll="0"/>
    <pivotField axis="axisRow" showAll="0" measureFilter="1">
      <items count="12">
        <item x="9"/>
        <item x="8"/>
        <item x="6"/>
        <item x="0"/>
        <item x="7"/>
        <item x="3"/>
        <item x="5"/>
        <item x="1"/>
        <item x="4"/>
        <item x="2"/>
        <item x="10"/>
        <item t="default"/>
      </items>
    </pivotField>
    <pivotField showAll="0"/>
    <pivotField showAll="0"/>
    <pivotField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6"/>
    </i>
    <i>
      <x v="7"/>
    </i>
    <i>
      <x v="8"/>
    </i>
    <i t="grand">
      <x/>
    </i>
  </rowItems>
  <colItems count="1">
    <i/>
  </colItems>
  <dataFields count="1">
    <dataField name="Enrollment Count" fld="0" subtotal="count" baseField="0" baseItem="0"/>
  </dataFields>
  <pivotTableStyleInfo name="PivotStyleLight16" showRowHeaders="1" showColHeaders="1" showRowStripes="0" showColStripes="0" showLastColumn="1"/>
  <filters count="1">
    <filter fld="1" type="valueGreaterThan" evalOrder="-1" id="1" iMeasureFld="0">
      <autoFilter ref="A1">
        <filterColumn colId="0">
          <customFilters>
            <customFilter operator="greaterThan" val="6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8425-4CCD-4168-B0F4-30C2DD6DBABE}">
  <dimension ref="A1:F26"/>
  <sheetViews>
    <sheetView tabSelected="1" workbookViewId="0">
      <selection activeCell="F15" sqref="F15"/>
    </sheetView>
  </sheetViews>
  <sheetFormatPr defaultRowHeight="14.5" x14ac:dyDescent="0.35"/>
  <cols>
    <col min="1" max="1" width="19.81640625" bestFit="1" customWidth="1"/>
    <col min="2" max="2" width="11.7265625" bestFit="1" customWidth="1"/>
    <col min="3" max="3" width="15.54296875" bestFit="1" customWidth="1"/>
  </cols>
  <sheetData>
    <row r="1" spans="1:6" x14ac:dyDescent="0.35">
      <c r="A1" s="2" t="s">
        <v>24</v>
      </c>
    </row>
    <row r="3" spans="1:6" x14ac:dyDescent="0.35">
      <c r="A3" s="1" t="s">
        <v>20</v>
      </c>
      <c r="B3" t="s">
        <v>23</v>
      </c>
      <c r="C3" t="s">
        <v>25</v>
      </c>
      <c r="F3" t="s">
        <v>30</v>
      </c>
    </row>
    <row r="4" spans="1:6" x14ac:dyDescent="0.35">
      <c r="A4" s="2" t="s">
        <v>18</v>
      </c>
      <c r="B4">
        <v>44</v>
      </c>
      <c r="C4">
        <v>1.5172413793103448</v>
      </c>
    </row>
    <row r="5" spans="1:6" x14ac:dyDescent="0.35">
      <c r="A5" s="2" t="s">
        <v>6</v>
      </c>
      <c r="B5">
        <v>1286.25</v>
      </c>
      <c r="C5">
        <v>1.3965798045602607</v>
      </c>
    </row>
    <row r="6" spans="1:6" x14ac:dyDescent="0.35">
      <c r="A6" s="2" t="s">
        <v>11</v>
      </c>
      <c r="B6">
        <v>3258.75</v>
      </c>
      <c r="C6">
        <v>1.4101038511466897</v>
      </c>
    </row>
    <row r="7" spans="1:6" x14ac:dyDescent="0.35">
      <c r="A7" s="2" t="s">
        <v>1</v>
      </c>
      <c r="B7">
        <v>10277</v>
      </c>
      <c r="C7">
        <v>1.350992506901538</v>
      </c>
    </row>
    <row r="8" spans="1:6" x14ac:dyDescent="0.35">
      <c r="A8" s="2" t="s">
        <v>16</v>
      </c>
      <c r="B8">
        <v>29.75</v>
      </c>
      <c r="C8">
        <v>0.95967741935483875</v>
      </c>
    </row>
    <row r="9" spans="1:6" x14ac:dyDescent="0.35">
      <c r="A9" s="2" t="s">
        <v>12</v>
      </c>
      <c r="B9">
        <v>1206.75</v>
      </c>
      <c r="C9">
        <v>1.3275577557755776</v>
      </c>
    </row>
    <row r="10" spans="1:6" x14ac:dyDescent="0.35">
      <c r="A10" s="2" t="s">
        <v>4</v>
      </c>
      <c r="B10">
        <v>9053</v>
      </c>
      <c r="C10">
        <v>1.3566611718867077</v>
      </c>
    </row>
    <row r="11" spans="1:6" x14ac:dyDescent="0.35">
      <c r="A11" s="2" t="s">
        <v>19</v>
      </c>
      <c r="B11">
        <v>25155.5</v>
      </c>
      <c r="C11">
        <v>1.3611546994210271</v>
      </c>
    </row>
    <row r="13" spans="1:6" x14ac:dyDescent="0.35">
      <c r="A13" s="2" t="s">
        <v>24</v>
      </c>
    </row>
    <row r="15" spans="1:6" x14ac:dyDescent="0.35">
      <c r="A15" s="1" t="s">
        <v>22</v>
      </c>
      <c r="B15" t="s">
        <v>23</v>
      </c>
      <c r="C15" t="s">
        <v>26</v>
      </c>
      <c r="F15" t="s">
        <v>30</v>
      </c>
    </row>
    <row r="16" spans="1:6" x14ac:dyDescent="0.35">
      <c r="A16" s="2" t="s">
        <v>17</v>
      </c>
      <c r="B16">
        <v>107.25</v>
      </c>
      <c r="C16">
        <v>1.3575949367088607</v>
      </c>
    </row>
    <row r="17" spans="1:3" x14ac:dyDescent="0.35">
      <c r="A17" s="2" t="s">
        <v>15</v>
      </c>
      <c r="B17">
        <v>85</v>
      </c>
      <c r="C17">
        <v>1.2318840579710144</v>
      </c>
    </row>
    <row r="18" spans="1:3" x14ac:dyDescent="0.35">
      <c r="A18" s="2" t="s">
        <v>13</v>
      </c>
      <c r="B18">
        <v>153.5</v>
      </c>
      <c r="C18">
        <v>1.4345794392523366</v>
      </c>
    </row>
    <row r="19" spans="1:3" x14ac:dyDescent="0.35">
      <c r="A19" s="2" t="s">
        <v>0</v>
      </c>
      <c r="B19">
        <v>18254.5</v>
      </c>
      <c r="C19">
        <v>1.3586260791902351</v>
      </c>
    </row>
    <row r="20" spans="1:3" x14ac:dyDescent="0.35">
      <c r="A20" s="2" t="s">
        <v>14</v>
      </c>
      <c r="B20">
        <v>478.75</v>
      </c>
      <c r="C20">
        <v>1.4463746223564955</v>
      </c>
    </row>
    <row r="21" spans="1:3" x14ac:dyDescent="0.35">
      <c r="A21" s="2" t="s">
        <v>8</v>
      </c>
      <c r="B21">
        <v>46.25</v>
      </c>
      <c r="C21">
        <v>1.4453125</v>
      </c>
    </row>
    <row r="22" spans="1:3" x14ac:dyDescent="0.35">
      <c r="A22" s="2" t="s">
        <v>10</v>
      </c>
      <c r="B22">
        <v>1151.25</v>
      </c>
      <c r="C22">
        <v>1.3738066825775657</v>
      </c>
    </row>
    <row r="23" spans="1:3" x14ac:dyDescent="0.35">
      <c r="A23" s="2" t="s">
        <v>5</v>
      </c>
      <c r="B23">
        <v>980.25</v>
      </c>
      <c r="C23">
        <v>1.263208762886598</v>
      </c>
    </row>
    <row r="24" spans="1:3" x14ac:dyDescent="0.35">
      <c r="A24" s="2" t="s">
        <v>9</v>
      </c>
      <c r="B24">
        <v>3840.75</v>
      </c>
      <c r="C24">
        <v>1.387554190751445</v>
      </c>
    </row>
    <row r="25" spans="1:3" x14ac:dyDescent="0.35">
      <c r="A25" s="2" t="s">
        <v>7</v>
      </c>
      <c r="B25">
        <v>58</v>
      </c>
      <c r="C25">
        <v>1.288888888888889</v>
      </c>
    </row>
    <row r="26" spans="1:3" x14ac:dyDescent="0.35">
      <c r="A26" s="2" t="s">
        <v>19</v>
      </c>
      <c r="B26">
        <v>25155.5</v>
      </c>
      <c r="C26">
        <v>1.3611546994210271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88AA8-24F0-4C8E-9ABE-9D4299C921D8}">
  <dimension ref="A1:E46"/>
  <sheetViews>
    <sheetView topLeftCell="A28" workbookViewId="0">
      <selection activeCell="E30" sqref="E30"/>
    </sheetView>
  </sheetViews>
  <sheetFormatPr defaultRowHeight="14.5" x14ac:dyDescent="0.35"/>
  <cols>
    <col min="1" max="1" width="22.1796875" bestFit="1" customWidth="1"/>
    <col min="2" max="2" width="15.54296875" bestFit="1" customWidth="1"/>
  </cols>
  <sheetData>
    <row r="1" spans="1:5" x14ac:dyDescent="0.35">
      <c r="A1" t="s">
        <v>27</v>
      </c>
    </row>
    <row r="3" spans="1:5" x14ac:dyDescent="0.35">
      <c r="A3" s="1" t="s">
        <v>20</v>
      </c>
      <c r="B3" t="s">
        <v>21</v>
      </c>
      <c r="E3" t="s">
        <v>30</v>
      </c>
    </row>
    <row r="4" spans="1:5" x14ac:dyDescent="0.35">
      <c r="A4" s="2" t="s">
        <v>6</v>
      </c>
      <c r="B4">
        <v>76</v>
      </c>
    </row>
    <row r="5" spans="1:5" x14ac:dyDescent="0.35">
      <c r="A5" s="3" t="s">
        <v>2</v>
      </c>
      <c r="B5">
        <v>76</v>
      </c>
    </row>
    <row r="6" spans="1:5" x14ac:dyDescent="0.35">
      <c r="A6" s="2" t="s">
        <v>11</v>
      </c>
      <c r="B6">
        <v>212</v>
      </c>
    </row>
    <row r="7" spans="1:5" x14ac:dyDescent="0.35">
      <c r="A7" s="3" t="s">
        <v>2</v>
      </c>
      <c r="B7">
        <v>212</v>
      </c>
    </row>
    <row r="8" spans="1:5" x14ac:dyDescent="0.35">
      <c r="A8" s="2" t="s">
        <v>1</v>
      </c>
      <c r="B8">
        <v>728</v>
      </c>
    </row>
    <row r="9" spans="1:5" x14ac:dyDescent="0.35">
      <c r="A9" s="3" t="s">
        <v>2</v>
      </c>
      <c r="B9">
        <v>706</v>
      </c>
    </row>
    <row r="10" spans="1:5" x14ac:dyDescent="0.35">
      <c r="A10" s="3" t="s">
        <v>3</v>
      </c>
      <c r="B10">
        <v>22</v>
      </c>
    </row>
    <row r="11" spans="1:5" x14ac:dyDescent="0.35">
      <c r="A11" s="2" t="s">
        <v>12</v>
      </c>
      <c r="B11">
        <v>77</v>
      </c>
    </row>
    <row r="12" spans="1:5" x14ac:dyDescent="0.35">
      <c r="A12" s="3" t="s">
        <v>2</v>
      </c>
      <c r="B12">
        <v>77</v>
      </c>
    </row>
    <row r="13" spans="1:5" x14ac:dyDescent="0.35">
      <c r="A13" s="2" t="s">
        <v>4</v>
      </c>
      <c r="B13">
        <v>581</v>
      </c>
    </row>
    <row r="14" spans="1:5" x14ac:dyDescent="0.35">
      <c r="A14" s="3" t="s">
        <v>2</v>
      </c>
      <c r="B14">
        <v>567</v>
      </c>
    </row>
    <row r="15" spans="1:5" x14ac:dyDescent="0.35">
      <c r="A15" s="3" t="s">
        <v>3</v>
      </c>
      <c r="B15">
        <v>14</v>
      </c>
    </row>
    <row r="16" spans="1:5" x14ac:dyDescent="0.35">
      <c r="A16" s="2" t="s">
        <v>19</v>
      </c>
      <c r="B16">
        <v>1674</v>
      </c>
    </row>
    <row r="30" spans="1:5" x14ac:dyDescent="0.35">
      <c r="A30" s="1" t="s">
        <v>22</v>
      </c>
      <c r="B30" t="s">
        <v>21</v>
      </c>
      <c r="E30" t="s">
        <v>30</v>
      </c>
    </row>
    <row r="31" spans="1:5" x14ac:dyDescent="0.35">
      <c r="A31" s="2" t="s">
        <v>17</v>
      </c>
      <c r="B31">
        <v>8</v>
      </c>
    </row>
    <row r="32" spans="1:5" x14ac:dyDescent="0.35">
      <c r="A32" s="3" t="s">
        <v>2</v>
      </c>
      <c r="B32">
        <v>8</v>
      </c>
    </row>
    <row r="33" spans="1:2" x14ac:dyDescent="0.35">
      <c r="A33" s="2" t="s">
        <v>13</v>
      </c>
      <c r="B33">
        <v>11</v>
      </c>
    </row>
    <row r="34" spans="1:2" x14ac:dyDescent="0.35">
      <c r="A34" s="3" t="s">
        <v>2</v>
      </c>
      <c r="B34">
        <v>11</v>
      </c>
    </row>
    <row r="35" spans="1:2" x14ac:dyDescent="0.35">
      <c r="A35" s="2" t="s">
        <v>0</v>
      </c>
      <c r="B35">
        <v>1218</v>
      </c>
    </row>
    <row r="36" spans="1:2" x14ac:dyDescent="0.35">
      <c r="A36" s="3" t="s">
        <v>2</v>
      </c>
      <c r="B36">
        <v>1180</v>
      </c>
    </row>
    <row r="37" spans="1:2" x14ac:dyDescent="0.35">
      <c r="A37" s="3" t="s">
        <v>3</v>
      </c>
      <c r="B37">
        <v>38</v>
      </c>
    </row>
    <row r="38" spans="1:2" x14ac:dyDescent="0.35">
      <c r="A38" s="2" t="s">
        <v>14</v>
      </c>
      <c r="B38">
        <v>30</v>
      </c>
    </row>
    <row r="39" spans="1:2" x14ac:dyDescent="0.35">
      <c r="A39" s="3" t="s">
        <v>2</v>
      </c>
      <c r="B39">
        <v>30</v>
      </c>
    </row>
    <row r="40" spans="1:2" x14ac:dyDescent="0.35">
      <c r="A40" s="2" t="s">
        <v>10</v>
      </c>
      <c r="B40">
        <v>65</v>
      </c>
    </row>
    <row r="41" spans="1:2" x14ac:dyDescent="0.35">
      <c r="A41" s="3" t="s">
        <v>2</v>
      </c>
      <c r="B41">
        <v>65</v>
      </c>
    </row>
    <row r="42" spans="1:2" x14ac:dyDescent="0.35">
      <c r="A42" s="2" t="s">
        <v>5</v>
      </c>
      <c r="B42">
        <v>79</v>
      </c>
    </row>
    <row r="43" spans="1:2" x14ac:dyDescent="0.35">
      <c r="A43" s="3" t="s">
        <v>2</v>
      </c>
      <c r="B43">
        <v>79</v>
      </c>
    </row>
    <row r="44" spans="1:2" x14ac:dyDescent="0.35">
      <c r="A44" s="2" t="s">
        <v>9</v>
      </c>
      <c r="B44">
        <v>256</v>
      </c>
    </row>
    <row r="45" spans="1:2" x14ac:dyDescent="0.35">
      <c r="A45" s="3" t="s">
        <v>2</v>
      </c>
      <c r="B45">
        <v>256</v>
      </c>
    </row>
    <row r="46" spans="1:2" x14ac:dyDescent="0.35">
      <c r="A46" s="2" t="s">
        <v>19</v>
      </c>
      <c r="B46">
        <v>1667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6C6FE-8780-47AF-B664-204F960DB90F}">
  <dimension ref="A1:F25"/>
  <sheetViews>
    <sheetView workbookViewId="0">
      <selection activeCell="F16" sqref="F16"/>
    </sheetView>
  </sheetViews>
  <sheetFormatPr defaultRowHeight="14.5" x14ac:dyDescent="0.35"/>
  <cols>
    <col min="1" max="1" width="19.81640625" bestFit="1" customWidth="1"/>
    <col min="2" max="2" width="15.54296875" bestFit="1" customWidth="1"/>
  </cols>
  <sheetData>
    <row r="1" spans="1:6" x14ac:dyDescent="0.35">
      <c r="A1" t="s">
        <v>29</v>
      </c>
    </row>
    <row r="3" spans="1:6" x14ac:dyDescent="0.35">
      <c r="A3" s="1" t="s">
        <v>20</v>
      </c>
      <c r="B3" t="s">
        <v>21</v>
      </c>
      <c r="E3" t="s">
        <v>30</v>
      </c>
    </row>
    <row r="4" spans="1:6" x14ac:dyDescent="0.35">
      <c r="A4" s="2" t="s">
        <v>6</v>
      </c>
      <c r="B4">
        <v>77</v>
      </c>
    </row>
    <row r="5" spans="1:6" x14ac:dyDescent="0.35">
      <c r="A5" s="2" t="s">
        <v>11</v>
      </c>
      <c r="B5">
        <v>218</v>
      </c>
    </row>
    <row r="6" spans="1:6" x14ac:dyDescent="0.35">
      <c r="A6" s="2" t="s">
        <v>1</v>
      </c>
      <c r="B6">
        <v>728</v>
      </c>
    </row>
    <row r="7" spans="1:6" x14ac:dyDescent="0.35">
      <c r="A7" s="2" t="s">
        <v>12</v>
      </c>
      <c r="B7">
        <v>79</v>
      </c>
    </row>
    <row r="8" spans="1:6" x14ac:dyDescent="0.35">
      <c r="A8" s="2" t="s">
        <v>4</v>
      </c>
      <c r="B8">
        <v>581</v>
      </c>
    </row>
    <row r="9" spans="1:6" x14ac:dyDescent="0.35">
      <c r="A9" s="2" t="s">
        <v>19</v>
      </c>
      <c r="B9">
        <v>1683</v>
      </c>
    </row>
    <row r="14" spans="1:6" x14ac:dyDescent="0.35">
      <c r="A14" t="s">
        <v>28</v>
      </c>
    </row>
    <row r="16" spans="1:6" x14ac:dyDescent="0.35">
      <c r="A16" s="1" t="s">
        <v>22</v>
      </c>
      <c r="B16" t="s">
        <v>21</v>
      </c>
      <c r="F16" t="s">
        <v>30</v>
      </c>
    </row>
    <row r="17" spans="1:2" x14ac:dyDescent="0.35">
      <c r="A17" s="2" t="s">
        <v>17</v>
      </c>
      <c r="B17">
        <v>8</v>
      </c>
    </row>
    <row r="18" spans="1:2" x14ac:dyDescent="0.35">
      <c r="A18" s="2" t="s">
        <v>15</v>
      </c>
      <c r="B18">
        <v>7</v>
      </c>
    </row>
    <row r="19" spans="1:2" x14ac:dyDescent="0.35">
      <c r="A19" s="2" t="s">
        <v>13</v>
      </c>
      <c r="B19">
        <v>11</v>
      </c>
    </row>
    <row r="20" spans="1:2" x14ac:dyDescent="0.35">
      <c r="A20" s="2" t="s">
        <v>0</v>
      </c>
      <c r="B20">
        <v>1218</v>
      </c>
    </row>
    <row r="21" spans="1:2" x14ac:dyDescent="0.35">
      <c r="A21" s="2" t="s">
        <v>14</v>
      </c>
      <c r="B21">
        <v>31</v>
      </c>
    </row>
    <row r="22" spans="1:2" x14ac:dyDescent="0.35">
      <c r="A22" s="2" t="s">
        <v>10</v>
      </c>
      <c r="B22">
        <v>67</v>
      </c>
    </row>
    <row r="23" spans="1:2" x14ac:dyDescent="0.35">
      <c r="A23" s="2" t="s">
        <v>5</v>
      </c>
      <c r="B23">
        <v>79</v>
      </c>
    </row>
    <row r="24" spans="1:2" x14ac:dyDescent="0.35">
      <c r="A24" s="2" t="s">
        <v>9</v>
      </c>
      <c r="B24">
        <v>259</v>
      </c>
    </row>
    <row r="25" spans="1:2" x14ac:dyDescent="0.35">
      <c r="A25" s="2" t="s">
        <v>19</v>
      </c>
      <c r="B25">
        <v>1680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f93d93-9d8b-4462-b879-472bc71f7f18">
      <Terms xmlns="http://schemas.microsoft.com/office/infopath/2007/PartnerControls"/>
    </lcf76f155ced4ddcb4097134ff3c332f>
    <TaxCatchAll xmlns="c24ec8ef-c5ee-4bb0-a7ba-05e6c037b64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BA2B81600C341A53D88DA1FD91FDF" ma:contentTypeVersion="12" ma:contentTypeDescription="Create a new document." ma:contentTypeScope="" ma:versionID="d4a28bb4d90928c67fd41231bd2cdd27">
  <xsd:schema xmlns:xsd="http://www.w3.org/2001/XMLSchema" xmlns:xs="http://www.w3.org/2001/XMLSchema" xmlns:p="http://schemas.microsoft.com/office/2006/metadata/properties" xmlns:ns2="0af93d93-9d8b-4462-b879-472bc71f7f18" xmlns:ns3="c24ec8ef-c5ee-4bb0-a7ba-05e6c037b64f" targetNamespace="http://schemas.microsoft.com/office/2006/metadata/properties" ma:root="true" ma:fieldsID="45f6701a3608fedc14ba72e1cdbe1f06" ns2:_="" ns3:_="">
    <xsd:import namespace="0af93d93-9d8b-4462-b879-472bc71f7f18"/>
    <xsd:import namespace="c24ec8ef-c5ee-4bb0-a7ba-05e6c037b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93d93-9d8b-4462-b879-472bc71f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ec8ef-c5ee-4bb0-a7ba-05e6c037b64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5f0e4ba-fbc8-4800-a7a8-14ee46d49a0c}" ma:internalName="TaxCatchAll" ma:showField="CatchAllData" ma:web="c24ec8ef-c5ee-4bb0-a7ba-05e6c037b6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B9CC14-6CA4-4758-9975-37173C12468E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c24ec8ef-c5ee-4bb0-a7ba-05e6c037b64f"/>
    <ds:schemaRef ds:uri="0af93d93-9d8b-4462-b879-472bc71f7f1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F1B89A7-E7B8-496C-AB60-B3DECEE270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86DE35-93D6-4DF8-BEE1-70CD8E4894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93d93-9d8b-4462-b879-472bc71f7f18"/>
    <ds:schemaRef ds:uri="c24ec8ef-c5ee-4bb0-a7ba-05e6c037b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Average Service Hours</vt:lpstr>
      <vt:lpstr>Telehealth Services</vt:lpstr>
      <vt:lpstr>Children Enrolled in EIBI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Robinson, Shari S (DPH)</dc:creator>
  <cp:lastModifiedBy>Gracia, Carol M (EHS)</cp:lastModifiedBy>
  <dcterms:created xsi:type="dcterms:W3CDTF">2025-12-02T13:37:06Z</dcterms:created>
  <dcterms:modified xsi:type="dcterms:W3CDTF">2025-12-05T19:07:47Z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0x01010014DBA2B81600C341A53D88DA1FD91FDF</vt:lpwstr>
  </property>
  <property fmtid="{D5CDD505-2E9C-101B-9397-08002B2CF9AE}" pid="3" name="MediaServiceImageTags">
    <vt:lpwstr/>
  </property>
</Properties>
</file>