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5\"/>
    </mc:Choice>
  </mc:AlternateContent>
  <xr:revisionPtr revIDLastSave="0" documentId="13_ncr:1_{AEC09BC8-916D-43CC-B3CA-6E24300C501C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2" i="1" l="1"/>
  <c r="C91" i="1"/>
  <c r="C93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<sst xmlns="http://schemas.openxmlformats.org/spreadsheetml/2006/main" count="61" uniqueCount="44">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</sst>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February 18, 2025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January</a:t>
          </a:r>
          <a:r>
            <a:rPr lang="en-US" sz="1800" b="1" u="none" baseline="0"/>
            <a:t> 2025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February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18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2025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28" sqref="R28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7"/>
  <sheetViews>
    <sheetView workbookViewId="0">
      <pane ySplit="1" topLeftCell="A79" activePane="bottomLeft" state="frozen"/>
      <selection pane="bottomLeft" activeCell="D108" sqref="D108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89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1">
        <v>45566</v>
      </c>
      <c r="B90" s="3">
        <v>99686</v>
      </c>
      <c r="C90" s="7">
        <f t="shared" ref="C90:C93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9" x14ac:dyDescent="0.25">
      <c r="A91" s="1">
        <v>45597</v>
      </c>
      <c r="B91" s="3">
        <v>72027</v>
      </c>
      <c r="C91" s="7">
        <f t="shared" ref="C91:C92" si="3">D91/G91</f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9" x14ac:dyDescent="0.25">
      <c r="A92" s="1">
        <v>45627</v>
      </c>
      <c r="B92" s="3">
        <v>37090</v>
      </c>
      <c r="C92" s="7">
        <f t="shared" si="3"/>
        <v>19.340870991903557</v>
      </c>
      <c r="D92" s="7">
        <v>542260</v>
      </c>
      <c r="E92" s="3">
        <v>706</v>
      </c>
      <c r="F92" s="3">
        <v>205558</v>
      </c>
      <c r="G92" s="3">
        <v>28037</v>
      </c>
      <c r="H92" s="19"/>
    </row>
    <row r="93" spans="1:9" x14ac:dyDescent="0.25">
      <c r="A93" s="1">
        <v>45658</v>
      </c>
      <c r="B93" s="3">
        <v>35113</v>
      </c>
      <c r="C93" s="7">
        <f t="shared" si="2"/>
        <v>19.35632142722438</v>
      </c>
      <c r="D93" s="7">
        <v>513194.15</v>
      </c>
      <c r="E93" s="3">
        <v>604</v>
      </c>
      <c r="F93" s="3">
        <v>206162</v>
      </c>
      <c r="G93" s="3">
        <v>26513</v>
      </c>
      <c r="H93" s="19"/>
    </row>
    <row r="94" spans="1:9" x14ac:dyDescent="0.25">
      <c r="A94" s="17"/>
      <c r="B94" s="29"/>
      <c r="C94" s="21"/>
      <c r="D94" s="21"/>
      <c r="E94" s="17"/>
      <c r="F94" s="17"/>
      <c r="G94" s="18"/>
      <c r="I94" s="20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21"/>
      <c r="D101" s="21"/>
      <c r="E101" s="17"/>
      <c r="F101" s="17"/>
      <c r="G101" s="17"/>
    </row>
    <row r="102" spans="1:7" x14ac:dyDescent="0.25">
      <c r="A102" s="17"/>
      <c r="B102" s="17"/>
      <c r="C102" s="21"/>
      <c r="D102" s="21"/>
      <c r="E102" s="17"/>
      <c r="F102" s="17"/>
      <c r="G102" s="17"/>
    </row>
    <row r="103" spans="1:7" x14ac:dyDescent="0.25">
      <c r="A103" s="17"/>
      <c r="B103" s="17"/>
      <c r="C103" s="21"/>
      <c r="D103" s="21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  <row r="446" spans="1:7" x14ac:dyDescent="0.25">
      <c r="A446" s="17"/>
      <c r="B446" s="17"/>
      <c r="C446" s="17"/>
      <c r="D446" s="17"/>
      <c r="E446" s="17"/>
      <c r="F446" s="17"/>
      <c r="G446" s="17"/>
    </row>
    <row r="447" spans="1:7" x14ac:dyDescent="0.25">
      <c r="A447" s="17"/>
      <c r="B447" s="17"/>
      <c r="C447" s="17"/>
      <c r="D447" s="17"/>
      <c r="E447" s="17"/>
      <c r="F447" s="17"/>
      <c r="G447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3" sqref="C2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2025-02-18T21:10:56Z</dcterms:modified>
</cp:coreProperties>
</file>