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B22BB1ED-F7B3-43CD-8D56-989E4CB44F86}" xr6:coauthVersionLast="47" xr6:coauthVersionMax="47" xr10:uidLastSave="{00000000-0000-0000-0000-000000000000}"/>
  <bookViews>
    <workbookView xWindow="-120" yWindow="-120" windowWidth="29040" windowHeight="15840" activeTab="1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1" l="1"/>
  <c r="C73" i="1"/>
  <c r="C72" i="1" l="1"/>
  <c r="C71" i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<sst xmlns="http://schemas.openxmlformats.org/spreadsheetml/2006/main" count="61" uniqueCount="44">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</sst>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August 18,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July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August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428625</xdr:colOff>
      <xdr:row>4</xdr:row>
      <xdr:rowOff>12954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09725" cy="7082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workbookViewId="0">
      <selection activeCell="Q21" sqref="Q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tabSelected="1" workbookViewId="0">
      <selection activeCell="B25" sqref="B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0"/>
  <sheetViews>
    <sheetView workbookViewId="0">
      <pane ySplit="1" topLeftCell="A52" activePane="bottomLeft" state="frozen"/>
      <selection pane="bottomLeft" activeCell="F81" sqref="F8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>D73/G73</f>
        <v>39.097409218957978</v>
      </c>
      <c r="D73" s="8">
        <v>1262963.6099999996</v>
      </c>
      <c r="E73" s="5">
        <v>2402</v>
      </c>
      <c r="F73" s="5">
        <v>194113</v>
      </c>
      <c r="G73" s="5">
        <v>32303</v>
      </c>
      <c r="H73" s="19"/>
    </row>
    <row r="74" spans="1:9" x14ac:dyDescent="0.25">
      <c r="A74" s="1">
        <v>45078</v>
      </c>
      <c r="B74" s="5">
        <v>75231</v>
      </c>
      <c r="C74" s="7">
        <f>D74/G74</f>
        <v>38.218317589175889</v>
      </c>
      <c r="D74" s="8">
        <v>1553574.6099999999</v>
      </c>
      <c r="E74" s="5">
        <v>3884</v>
      </c>
      <c r="F74" s="5">
        <v>197997</v>
      </c>
      <c r="G74" s="5">
        <v>40650</v>
      </c>
      <c r="H74" s="19"/>
    </row>
    <row r="75" spans="1:9" x14ac:dyDescent="0.25">
      <c r="A75" s="1">
        <v>45108</v>
      </c>
      <c r="B75" s="5">
        <v>89806</v>
      </c>
      <c r="C75" s="7">
        <v>37.542771014492757</v>
      </c>
      <c r="D75" s="8">
        <v>1683793.28</v>
      </c>
      <c r="E75" s="5">
        <v>4465</v>
      </c>
      <c r="F75" s="5">
        <v>202462</v>
      </c>
      <c r="G75" s="5">
        <v>44850</v>
      </c>
      <c r="H75" s="19"/>
    </row>
    <row r="76" spans="1:9" x14ac:dyDescent="0.25">
      <c r="A76" s="17"/>
      <c r="B76" s="17"/>
      <c r="C76" s="21"/>
      <c r="D76" s="21"/>
      <c r="E76" s="17"/>
      <c r="F76" s="17"/>
      <c r="G76" s="17"/>
      <c r="H76" s="19"/>
    </row>
    <row r="77" spans="1:9" x14ac:dyDescent="0.25">
      <c r="A77" s="17"/>
      <c r="B77" s="22"/>
      <c r="C77" s="21"/>
      <c r="D77" s="21"/>
      <c r="E77" s="17"/>
      <c r="F77" s="17"/>
      <c r="G77" s="18"/>
      <c r="I77" s="20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21"/>
      <c r="D85" s="21"/>
      <c r="E85" s="17"/>
      <c r="F85" s="17"/>
      <c r="G85" s="17"/>
    </row>
    <row r="86" spans="1:7" x14ac:dyDescent="0.25">
      <c r="A86" s="17"/>
      <c r="B86" s="17"/>
      <c r="C86" s="21"/>
      <c r="D86" s="21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2" sqref="C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2023-08-18T17:43:14Z</dcterms:modified>
</cp:coreProperties>
</file>