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5\"/>
    </mc:Choice>
  </mc:AlternateContent>
  <xr:revisionPtr revIDLastSave="0" documentId="13_ncr:1_{64FD6A53-2D2C-4F51-8D77-2E5D83C322D2}" xr6:coauthVersionLast="47" xr6:coauthVersionMax="47" xr10:uidLastSave="{00000000-0000-0000-0000-000000000000}"/>
  <bookViews>
    <workbookView xWindow="-120" yWindow="-120" windowWidth="29040" windowHeight="15720" activeTab="2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1" i="1" l="1"/>
  <c r="C100" i="1"/>
  <c r="C99" i="1"/>
  <c r="C98" i="1"/>
  <c r="C97" i="1"/>
  <c r="C96" i="1"/>
  <c r="C95" i="1"/>
  <c r="C94" i="1"/>
  <c r="C93" i="1"/>
  <c r="C92" i="1"/>
  <c r="C91" i="1"/>
  <c r="C102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<sst xmlns="http://schemas.openxmlformats.org/spreadsheetml/2006/main" count="61" uniqueCount="44">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</sst>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November 4,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October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November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4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workbookViewId="0">
      <selection activeCell="T20" sqref="T20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6" sqref="C26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56"/>
  <sheetViews>
    <sheetView tabSelected="1" workbookViewId="0">
      <pane ySplit="1" topLeftCell="A85" activePane="bottomLeft" state="frozen"/>
      <selection pane="bottomLeft" activeCell="K97" sqref="K97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102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101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3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">
        <v>45778</v>
      </c>
      <c r="B97" s="3">
        <v>43981</v>
      </c>
      <c r="C97" s="7">
        <f t="shared" si="3"/>
        <v>19.098789806900914</v>
      </c>
      <c r="D97" s="7">
        <v>603330.7699999999</v>
      </c>
      <c r="E97" s="3">
        <v>1990</v>
      </c>
      <c r="F97" s="3">
        <v>210731</v>
      </c>
      <c r="G97" s="3">
        <v>31590</v>
      </c>
      <c r="H97" s="19"/>
    </row>
    <row r="98" spans="1:9" ht="13.5" customHeight="1" x14ac:dyDescent="0.25">
      <c r="A98" s="1">
        <v>45809</v>
      </c>
      <c r="B98" s="3">
        <v>47782</v>
      </c>
      <c r="C98" s="7">
        <f t="shared" si="3"/>
        <v>18.858665713059644</v>
      </c>
      <c r="D98" s="7">
        <v>659204.6599999998</v>
      </c>
      <c r="E98" s="3">
        <v>2317</v>
      </c>
      <c r="F98" s="3">
        <v>213048</v>
      </c>
      <c r="G98" s="3">
        <v>34955</v>
      </c>
      <c r="H98" s="19"/>
    </row>
    <row r="99" spans="1:9" ht="13.5" customHeight="1" x14ac:dyDescent="0.25">
      <c r="A99" s="1">
        <v>45839</v>
      </c>
      <c r="B99" s="3">
        <v>86350</v>
      </c>
      <c r="C99" s="7">
        <f t="shared" si="3"/>
        <v>34.676831189571836</v>
      </c>
      <c r="D99" s="7">
        <v>1606785.6500000006</v>
      </c>
      <c r="E99" s="3">
        <v>3429</v>
      </c>
      <c r="F99" s="3">
        <v>216477</v>
      </c>
      <c r="G99" s="3">
        <v>46336</v>
      </c>
      <c r="H99" s="19"/>
    </row>
    <row r="100" spans="1:9" ht="13.5" customHeight="1" x14ac:dyDescent="0.25">
      <c r="A100" s="1">
        <v>45870</v>
      </c>
      <c r="B100" s="3">
        <v>86006</v>
      </c>
      <c r="C100" s="7">
        <f t="shared" si="3"/>
        <v>35.617438546150161</v>
      </c>
      <c r="D100" s="7">
        <v>1861901.5999999999</v>
      </c>
      <c r="E100" s="3">
        <v>4127</v>
      </c>
      <c r="F100" s="3">
        <v>220604</v>
      </c>
      <c r="G100" s="3">
        <v>52275</v>
      </c>
      <c r="H100" s="19"/>
    </row>
    <row r="101" spans="1:9" ht="13.5" customHeight="1" x14ac:dyDescent="0.25">
      <c r="A101" s="1">
        <v>45901</v>
      </c>
      <c r="B101" s="3">
        <v>79507</v>
      </c>
      <c r="C101" s="7">
        <f t="shared" si="3"/>
        <v>37.664166236546812</v>
      </c>
      <c r="D101" s="7">
        <v>1970250.2000000004</v>
      </c>
      <c r="E101" s="3">
        <v>3412</v>
      </c>
      <c r="F101" s="3">
        <v>224016</v>
      </c>
      <c r="G101" s="3">
        <v>52311</v>
      </c>
      <c r="H101" s="19"/>
    </row>
    <row r="102" spans="1:9" x14ac:dyDescent="0.25">
      <c r="A102" s="1">
        <v>45931</v>
      </c>
      <c r="B102" s="3">
        <v>78542</v>
      </c>
      <c r="C102" s="7">
        <f t="shared" si="2"/>
        <v>39.235483797309378</v>
      </c>
      <c r="D102" s="7">
        <v>2061942.3799999997</v>
      </c>
      <c r="E102" s="3">
        <v>3201</v>
      </c>
      <c r="F102" s="3">
        <v>227217</v>
      </c>
      <c r="G102" s="3">
        <v>52553</v>
      </c>
      <c r="H102" s="19"/>
    </row>
    <row r="103" spans="1:9" x14ac:dyDescent="0.25">
      <c r="A103" s="17"/>
      <c r="B103" s="29"/>
      <c r="C103" s="21"/>
      <c r="D103" s="21"/>
      <c r="E103" s="17"/>
      <c r="F103" s="17"/>
      <c r="G103" s="18"/>
      <c r="I103" s="20"/>
    </row>
    <row r="104" spans="1:9" x14ac:dyDescent="0.25">
      <c r="A104" s="17"/>
      <c r="B104" s="17"/>
      <c r="C104" s="21"/>
      <c r="D104" s="21"/>
      <c r="E104" s="17"/>
      <c r="F104" s="17"/>
      <c r="G104" s="17"/>
    </row>
    <row r="105" spans="1:9" x14ac:dyDescent="0.25">
      <c r="A105" s="17"/>
      <c r="B105" s="17"/>
      <c r="C105" s="21"/>
      <c r="D105" s="21"/>
      <c r="E105" s="17"/>
      <c r="F105" s="17"/>
      <c r="G105" s="17"/>
    </row>
    <row r="106" spans="1:9" x14ac:dyDescent="0.25">
      <c r="A106" s="17"/>
      <c r="B106" s="17"/>
      <c r="C106" s="21"/>
      <c r="D106" s="21"/>
      <c r="E106" s="17"/>
      <c r="F106" s="17"/>
      <c r="G106" s="17"/>
    </row>
    <row r="107" spans="1:9" x14ac:dyDescent="0.25">
      <c r="A107" s="17"/>
      <c r="B107" s="17"/>
      <c r="C107" s="21"/>
      <c r="D107" s="21"/>
      <c r="E107" s="17"/>
      <c r="F107" s="17"/>
      <c r="G107" s="17"/>
    </row>
    <row r="108" spans="1:9" x14ac:dyDescent="0.25">
      <c r="A108" s="17"/>
      <c r="B108" s="17"/>
      <c r="C108" s="21"/>
      <c r="D108" s="21"/>
      <c r="E108" s="17"/>
      <c r="F108" s="17"/>
      <c r="G108" s="17"/>
    </row>
    <row r="109" spans="1:9" x14ac:dyDescent="0.25">
      <c r="A109" s="17"/>
      <c r="B109" s="17"/>
      <c r="C109" s="21"/>
      <c r="D109" s="21"/>
      <c r="E109" s="17"/>
      <c r="F109" s="17"/>
      <c r="G109" s="17"/>
    </row>
    <row r="110" spans="1:9" x14ac:dyDescent="0.25">
      <c r="A110" s="17"/>
      <c r="B110" s="17"/>
      <c r="C110" s="21"/>
      <c r="D110" s="21"/>
      <c r="E110" s="17"/>
      <c r="F110" s="17"/>
      <c r="G110" s="17"/>
    </row>
    <row r="111" spans="1:9" x14ac:dyDescent="0.25">
      <c r="A111" s="17"/>
      <c r="B111" s="17"/>
      <c r="C111" s="21"/>
      <c r="D111" s="21"/>
      <c r="E111" s="17"/>
      <c r="F111" s="17"/>
      <c r="G111" s="17"/>
    </row>
    <row r="112" spans="1:9" x14ac:dyDescent="0.25">
      <c r="A112" s="17"/>
      <c r="B112" s="17"/>
      <c r="C112" s="21"/>
      <c r="D112" s="21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  <row r="451" spans="1:7" x14ac:dyDescent="0.25">
      <c r="A451" s="17"/>
      <c r="B451" s="17"/>
      <c r="C451" s="17"/>
      <c r="D451" s="17"/>
      <c r="E451" s="17"/>
      <c r="F451" s="17"/>
      <c r="G451" s="17"/>
    </row>
    <row r="452" spans="1:7" x14ac:dyDescent="0.25">
      <c r="A452" s="17"/>
      <c r="B452" s="17"/>
      <c r="C452" s="17"/>
      <c r="D452" s="17"/>
      <c r="E452" s="17"/>
      <c r="F452" s="17"/>
      <c r="G452" s="17"/>
    </row>
    <row r="453" spans="1:7" x14ac:dyDescent="0.25">
      <c r="A453" s="17"/>
      <c r="B453" s="17"/>
      <c r="C453" s="17"/>
      <c r="D453" s="17"/>
      <c r="E453" s="17"/>
      <c r="F453" s="17"/>
      <c r="G453" s="17"/>
    </row>
    <row r="454" spans="1:7" x14ac:dyDescent="0.25">
      <c r="A454" s="17"/>
      <c r="B454" s="17"/>
      <c r="C454" s="17"/>
      <c r="D454" s="17"/>
      <c r="E454" s="17"/>
      <c r="F454" s="17"/>
      <c r="G454" s="17"/>
    </row>
    <row r="455" spans="1:7" x14ac:dyDescent="0.25">
      <c r="A455" s="17"/>
      <c r="B455" s="17"/>
      <c r="C455" s="17"/>
      <c r="D455" s="17"/>
      <c r="E455" s="17"/>
      <c r="F455" s="17"/>
      <c r="G455" s="17"/>
    </row>
    <row r="456" spans="1:7" x14ac:dyDescent="0.25">
      <c r="A456" s="17"/>
      <c r="B456" s="17"/>
      <c r="C456" s="17"/>
      <c r="D456" s="17"/>
      <c r="E456" s="17"/>
      <c r="F456" s="17"/>
      <c r="G456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2025-12-04T22:47:16Z</dcterms:modified>
</cp:coreProperties>
</file>