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HARVARD PILGRIM HEALTH CARE/"/>
    </mc:Choice>
  </mc:AlternateContent>
  <xr:revisionPtr revIDLastSave="1" documentId="8_{DB3DD7B6-D6BD-447F-A6BA-6F26F30A6A28}" xr6:coauthVersionLast="47" xr6:coauthVersionMax="47" xr10:uidLastSave="{527BB06D-BF01-492B-9485-29D57C1441B0}"/>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 name="Benefits Package 2" sheetId="122" r:id="rId6"/>
    <sheet name="Cost Share Variances 2" sheetId="123" r:id="rId7"/>
    <sheet name="Benefits Package 3" sheetId="124" r:id="rId8"/>
    <sheet name="Cost Share Variances 3" sheetId="125" r:id="rId9"/>
    <sheet name="Benefits Package 4" sheetId="126" r:id="rId10"/>
    <sheet name="Cost Share Variances 4" sheetId="127" r:id="rId11"/>
    <sheet name="Benefits Package 5" sheetId="128" r:id="rId12"/>
    <sheet name="Cost Share Variances 5" sheetId="129" r:id="rId13"/>
    <sheet name="Benefits Package 6" sheetId="130" r:id="rId14"/>
    <sheet name="Cost Share Variances 6" sheetId="131" r:id="rId15"/>
    <sheet name="Benefits Package 7" sheetId="132" r:id="rId16"/>
    <sheet name="Cost Share Variances 7" sheetId="133" r:id="rId17"/>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<sst xmlns="http://schemas.openxmlformats.org/spreadsheetml/2006/main" count="14688" uniqueCount="660">
  <si>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</si>
  <si>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</si>
  <si>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</si>
  <si>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</si>
  <si>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</si>
  <si>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</si>
  <si>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</si>
  <si>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</si>
  <si>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</si>
  <si>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</si>
  <si>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</si>
  <si>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</si>
  <si>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</si>
  <si>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</si>
  <si>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</si>
  <si>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</si>
  <si>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</si>
  <si>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</si>
  <si>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</si>
  <si>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</si>
  <si>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</si>
  <si>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</si>
  <si>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</si>
  <si>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</si>
  <si>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</si>
  <si>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</si>
  <si>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</si>
  <si>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</si>
  <si>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</si>
  <si>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</si>
  <si>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</si>
  <si>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</si>
  <si>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</si>
  <si>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</si>
  <si>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</si>
  <si>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</si>
  <si>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</si>
  <si>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</si>
  <si>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</si>
  <si>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</si>
  <si>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</si>
  <si>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</si>
  <si>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</si>
  <si>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</si>
  <si>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</si>
  <si>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</si>
  <si>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</si>
  <si>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</si>
  <si>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</si>
  <si>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</si>
  <si>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</si>
  <si>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</si>
  <si>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</si>
  <si>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</si>
  <si>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</si>
  <si>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</si>
  <si>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</si>
  <si>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</si>
  <si>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</si>
  <si>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</si>
  <si>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</si>
  <si>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</si>
  <si>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</si>
  <si>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</si>
  <si>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</si>
  <si>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</si>
  <si>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</si>
  <si>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</si>
  <si>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</si>
  <si>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</si>
  <si>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</si>
  <si>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</si>
  <si>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</si>
  <si>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</si>
  <si>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</si>
  <si>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</si>
  <si>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</si>
  <si>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</si>
  <si>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</si>
  <si>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</si>
  <si>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</si>
  <si>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</si>
  <si>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</si>
  <si>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</si>
  <si>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</si>
  <si>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</si>
  <si>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</si>
  <si>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</si>
  <si>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</si>
  <si>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</si>
  <si>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</si>
  <si>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</si>
  <si>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</si>
  <si>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</si>
  <si>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</si>
  <si>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</si>
  <si>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</si>
  <si>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</si>
  <si>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</si>
  <si>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</si>
  <si>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</si>
  <si>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</si>
  <si>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</si>
  <si>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</si>
  <si>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</si>
  <si>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</si>
  <si>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</si>
  <si>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</si>
  <si>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</si>
  <si>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</si>
  <si>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</si>
  <si>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</si>
  <si>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</si>
  <si>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</si>
  <si>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</si>
  <si>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</si>
  <si>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</si>
  <si>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</si>
  <si>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</si>
  <si>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</si>
  <si>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</si>
  <si>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</si>
  <si>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</si>
  <si>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</si>
  <si>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</si>
  <si>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</si>
  <si>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</si>
  <si>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</si>
  <si>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</si>
  <si>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</si>
  <si>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</si>
  <si>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</si>
  <si>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</si>
  <si>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</si>
  <si>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</si>
  <si>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</si>
  <si>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</si>
  <si>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</si>
  <si>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</si>
  <si>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</si>
  <si>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</si>
  <si>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</si>
  <si>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</si>
  <si>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</si>
  <si>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</si>
  <si>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</si>
  <si>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</si>
  <si>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</si>
  <si>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</si>
  <si>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</si>
  <si>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</si>
  <si>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</si>
  <si>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</si>
  <si>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</si>
  <si>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</si>
  <si>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</si>
  <si>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</si>
  <si>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</si>
  <si>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</si>
  <si>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</si>
  <si>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</si>
  <si>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</si>
  <si>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</si>
  <si>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</si>
  <si>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</si>
  <si>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</si>
  <si>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</si>
  <si>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</si>
  <si>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</si>
  <si>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</si>
  <si>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</si>
  <si>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</si>
  <si>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</si>
  <si>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</si>
  <si>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</si>
  <si>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</si>
  <si>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</si>
  <si>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</si>
  <si>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</si>
  <si>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</si>
  <si>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</si>
  <si>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</si>
  <si>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</si>
  <si>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</si>
  <si>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</si>
  <si>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</si>
  <si>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</si>
  <si>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</si>
  <si>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</si>
  <si>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</si>
  <si>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</si>
  <si>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</si>
  <si>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</si>
  <si>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</si>
  <si>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</si>
  <si>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</si>
  <si>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</si>
  <si>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</si>
  <si>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</si>
  <si>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</si>
  <si>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</si>
  <si>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</si>
  <si>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</si>
  <si>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</si>
  <si>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</si>
  <si>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</si>
  <si>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</si>
  <si>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</si>
  <si>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</si>
  <si>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</si>
  <si>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</si>
  <si>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</si>
  <si>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</si>
  <si>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</si>
  <si>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</si>
  <si>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</si>
  <si>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</si>
  <si>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</si>
  <si>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</si>
  <si>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</si>
  <si>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</si>
  <si>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</si>
  <si>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</si>
  <si>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</si>
  <si>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</si>
  <si>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</si>
  <si>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</si>
  <si>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</si>
  <si>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</si>
  <si>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</si>
  <si>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</si>
  <si>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</si>
  <si>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</si>
  <si>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</si>
  <si>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</si>
  <si>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</si>
  <si>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</si>
  <si>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</si>
  <si>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</si>
  <si>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</si>
  <si>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</si>
  <si>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</si>
  <si>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</si>
  <si>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</si>
  <si>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</si>
  <si>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</si>
  <si>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</si>
  <si>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</si>
  <si>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</si>
  <si>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</si>
  <si>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</si>
  <si>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</si>
  <si>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</si>
  <si>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</si>
  <si>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</si>
  <si>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</si>
  <si>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</si>
  <si>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</si>
  <si>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</si>
  <si>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</si>
  <si>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</si>
  <si>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</si>
  <si>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</si>
  <si>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</si>
  <si>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</si>
  <si>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</si>
  <si>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</si>
  <si>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</si>
  <si>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</si>
  <si>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</si>
  <si>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</si>
  <si>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</si>
  <si>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</si>
  <si>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</si>
  <si>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</si>
  <si>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</si>
  <si>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</si>
  <si>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</si>
  <si>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</si>
  <si>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</si>
  <si>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</si>
  <si>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</si>
  <si>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</si>
  <si>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</si>
  <si>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</si>
  <si>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</si>
  <si>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</si>
  <si>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</si>
  <si>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</si>
  <si>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</si>
  <si>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</si>
  <si>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</si>
  <si>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</si>
  <si>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</si>
  <si>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</si>
  <si>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</si>
  <si>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</si>
  <si>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</si>
  <si>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</si>
  <si>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</si>
  <si>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</si>
  <si>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</si>
  <si>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</si>
  <si>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</si>
  <si>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</si>
  <si>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</si>
  <si>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</si>
  <si>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</si>
  <si>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</si>
  <si>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</si>
  <si>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</si>
  <si>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</si>
  <si>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</si>
  <si>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</si>
  <si>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</si>
  <si>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</si>
  <si>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</si>
  <si>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</si>
  <si>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</si>
  <si>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</si>
  <si>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</si>
  <si>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</si>
  <si>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</si>
  <si>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</si>
  <si>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</si>
  <si>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</si>
  <si>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</si>
  <si>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</si>
  <si>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</si>
  <si>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</si>
  <si>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</si>
  <si>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</si>
  <si>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</si>
  <si>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</si>
  <si>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</si>
  <si>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</si>
  <si>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</si>
  <si>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</si>
  <si>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</si>
  <si>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</si>
  <si>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</si>
  <si>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</si>
  <si>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</si>
  <si>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</si>
  <si>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</si>
  <si>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</si>
  <si>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</si>
  <si>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</si>
  <si>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</si>
  <si>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</si>
  <si>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</si>
  <si>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</si>
  <si>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</si>
  <si>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</si>
  <si>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</si>
  <si>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</si>
  <si>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</si>
  <si>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</si>
  <si>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</si>
  <si>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</si>
  <si>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</si>
  <si>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</si>
  <si>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</si>
  <si>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</si>
  <si>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</si>
  <si>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</si>
  <si>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</si>
  <si>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</si>
  <si>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</si>
  <si>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</si>
  <si>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</si>
  <si>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</si>
  <si>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</si>
  <si>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</si>
  <si>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</si>
  <si>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</si>
  <si>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</si>
  <si>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</si>
  <si>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</si>
  <si>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</si>
  <si>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</si>
  <si>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</si>
  <si>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</si>
  <si>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</si>
  <si>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</si>
  <si>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</si>
  <si>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</si>
  <si>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</si>
  <si>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</si>
  <si>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</si>
  <si>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</si>
  <si>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</si>
  <si>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</si>
  <si>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</si>
  <si>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</si>
  <si>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</si>
  <si>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</si>
  <si>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</si>
  <si>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</si>
  <si>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</si>
  <si>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</si>
  <si>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</si>
  <si>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</si>
  <si>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</si>
  <si>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36046</t>
  </si>
  <si>
    <t xml:space="preserve">The above cost-sharing will apply for Other Plan providers. Flex Providers will apply a $100 copayment. To find a Flex provider, visit harvardpilgrim.org/public/docs/directory-flex-sos-search </t>
  </si>
  <si>
    <t>1</t>
  </si>
  <si>
    <t>Exam(s) per Year</t>
  </si>
  <si>
    <t xml:space="preserve">You can access medical urgent care at no cost from our virtual provider, Doctor on Demand. Visit doctorondemand.com/harvardpilgrim for more information. </t>
  </si>
  <si>
    <t>Emergency room copayments are waived when a member is directly admitted to the hospital.</t>
  </si>
  <si>
    <t>100</t>
  </si>
  <si>
    <t>Days per Year</t>
  </si>
  <si>
    <t>Custodial or Long Term Care is not covered.</t>
  </si>
  <si>
    <t>Coverage is provided for care provided in-person or virtually</t>
  </si>
  <si>
    <t xml:space="preserve">Coverage is provided for inpatient mental health, substance use disorder and detoxification services. </t>
  </si>
  <si>
    <t>Certain preventative services are covered at no cost to the member. See a complete list at harvardpilgrim.org
Coverage for some generic OTC medications is available at tier 1 Rx cost sharing. You can use the drug lookup tool at harvardpilgrim.com/rx to search the formulary for OTC medications you may be taking. 
Members save money by obtaining a 90-day supply of maintenance medications through our mail order pharmacy.</t>
  </si>
  <si>
    <t>Specialty Drugs purchased through non-contracted or non-specialty drug pharmacies will not be covered.</t>
  </si>
  <si>
    <t>60</t>
  </si>
  <si>
    <t>Visit(s) per Year</t>
  </si>
  <si>
    <t>Physical and Occupational Therapies have a combined limit of 60 visits per year.
The above cost-sharing will apply for hospital-based services. Non-hospital-based facilities will have a $20 copayment. To find a lower-cost provider, visit harvardpilgrim.org/public/docs/directory-flex-sos-search</t>
  </si>
  <si>
    <t>Glucose monitors and insulin pumps are covered at no cost. 
One breast pump per birth (rented or purchased)</t>
  </si>
  <si>
    <t>2000</t>
  </si>
  <si>
    <t>Dollars per 3 Years</t>
  </si>
  <si>
    <t>Excluded for Members age 22 and older.</t>
  </si>
  <si>
    <t xml:space="preserve">The above cost-sharing will apply for hospital-based services. Non-hospital-based facilities will have a $50 copayment. To find a lower-cost provider, visit harvardpilgrim.org/public/docs/directory-flex-sos-search </t>
  </si>
  <si>
    <t>Certain preventive services as defined in Federal law are covered with no Out-Of-Pocket cost to member when provided by a Plan Provider.</t>
  </si>
  <si>
    <t>Excluded for all diagnosis, except for the treatment of Diabetes.</t>
  </si>
  <si>
    <t>3</t>
  </si>
  <si>
    <t>Months per Year</t>
  </si>
  <si>
    <t>All Weight Loss Programs are excluded, except for Weight Watchers</t>
  </si>
  <si>
    <t>Item(s) per Year</t>
  </si>
  <si>
    <t>2</t>
  </si>
  <si>
    <t>Not covered for Members age 19 and older.</t>
  </si>
  <si>
    <t>Covered services will be covered in full.</t>
  </si>
  <si>
    <t>The above cost-sharing will apply for hospital-based services. Non-hospital-based facilities will have a $20 copayment.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</si>
  <si>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$20 copayment. To find a lower-cost provider, visit harvardpilgrim.org/public/docs/directory-flex-sos-search To find a lower-cost provider, visit harvardpilgrim.org/public/docs/directory-flex-sos-search</t>
  </si>
  <si>
    <t>Basic Dental Care - Child</t>
  </si>
  <si>
    <t>Orthodontia - Child</t>
  </si>
  <si>
    <t>Member is responsible for 50% coinsurance of covered dental services</t>
  </si>
  <si>
    <t>Major Dental Care - Child</t>
  </si>
  <si>
    <t>Basic Dental Care - Adult</t>
  </si>
  <si>
    <t>Orthodontia - Adult</t>
  </si>
  <si>
    <t>Major Dental Care - Adult</t>
  </si>
  <si>
    <t>Any treatment after 3 days is not covered. All services are excluded, except for the following: Extraction of the teeth damaged in the injury when needed to avoid infection, Reimplantation and stabilization of dislodged teeth, Repositioning and stabilization of partly dislodged teeth, Suturing and suture removal, Medication received from the provider</t>
  </si>
  <si>
    <t>No dental care is covered for the treatment of TMJ. Limited to the following; one lifetime consultation, PT and OT, and medically necessary surgical treatment.</t>
  </si>
  <si>
    <t xml:space="preserve">Provided in a Surgery-Outpatient setting.
The above cost-sharing will apply for Other Plan providers. Flex Providers will apply a $100 copayment. To find a Flex provider, visit harvardpilgrim.org/public/docs/directory-flex-sos-search </t>
  </si>
  <si>
    <t>Excluded for Members age 18 and older</t>
  </si>
  <si>
    <t>Not covered for Members age 3 and older.</t>
  </si>
  <si>
    <t>Fitness Club Reimbursement</t>
  </si>
  <si>
    <t>Excludes coverage for fees or costs that you pay for country clubs, tennis clubs, social clubs (such as ski, riding or hiking clubs), gymnastics facilities, pool-only facilities, sports teams or leagues, spas, instructional dance studios and martial arts schools.</t>
  </si>
  <si>
    <t>Childbirth Classes</t>
  </si>
  <si>
    <t>In excess of 1 initial Childbirth Course or 1 refresher course per pregnancy will not be covered</t>
  </si>
  <si>
    <t>All types of wigs are excluded, except for a synthetic monofilament wig</t>
  </si>
  <si>
    <t>Inpatient Rehabilitation Services</t>
  </si>
  <si>
    <t>Retail Health Clinics</t>
  </si>
  <si>
    <t>Low Protein Foods</t>
  </si>
  <si>
    <t>Inherited Metabolic Disorders - PKU</t>
  </si>
  <si>
    <t>Minor Dental Care - Child</t>
  </si>
  <si>
    <t>Member is responsible for 20% coinsurance of covered dental services</t>
  </si>
  <si>
    <t>36046MA0770210</t>
  </si>
  <si>
    <t>Standard Platinum - Flex</t>
  </si>
  <si>
    <t>36046MA077</t>
  </si>
  <si>
    <t>MAN002</t>
  </si>
  <si>
    <t>MAS001</t>
  </si>
  <si>
    <t>MAF002</t>
  </si>
  <si>
    <t>Asthma, Heart Disease, Depression, Diabetes, High Blood Pressure &amp; High Cholesterol, Low Back Pain, Pain Management, Pregnancy, Weight Loss Programs</t>
  </si>
  <si>
    <t>1/1/2026</t>
  </si>
  <si>
    <t>12/31/2026</t>
  </si>
  <si>
    <t>36046MA0770210-01</t>
  </si>
  <si>
    <t>Standard Platinum On Exchange Plan</t>
  </si>
  <si>
    <t>A Referral is Needed for all Specialist except for OB/GYN, Chiropractic Care, Routine Eye Exams, and Mental Health Providers.</t>
  </si>
  <si>
    <t>100%</t>
  </si>
  <si>
    <t>$0</t>
  </si>
  <si>
    <t>$600</t>
  </si>
  <si>
    <t>$900</t>
  </si>
  <si>
    <t>$300</t>
  </si>
  <si>
    <t>$50</t>
  </si>
  <si>
    <t>$3,000</t>
  </si>
  <si>
    <t>$3000 per person | $6000 per group</t>
  </si>
  <si>
    <t>per person not applicable | per group not applicable</t>
  </si>
  <si>
    <t>$0 per person | $0 per group</t>
  </si>
  <si>
    <t>0.00%</t>
  </si>
  <si>
    <t>91.35%</t>
  </si>
  <si>
    <t>$20.00</t>
  </si>
  <si>
    <t>100.00%</t>
  </si>
  <si>
    <t>$40.00</t>
  </si>
  <si>
    <t>$250.00</t>
  </si>
  <si>
    <t>$150.00</t>
  </si>
  <si>
    <t>$500.00 Copay per Stay</t>
  </si>
  <si>
    <t>$500.00</t>
  </si>
  <si>
    <t>$10.00</t>
  </si>
  <si>
    <t>$25.00</t>
  </si>
  <si>
    <t>$50.00</t>
  </si>
  <si>
    <t>20.00%</t>
  </si>
  <si>
    <t>50.00%</t>
  </si>
  <si>
    <t xml:space="preserve">Physical and Occupational Therapies have a combined limit of 60 visits per year.
</t>
  </si>
  <si>
    <t>Physical and Occupational Therapies have a combined limit of 60 visits per year.
Visits for (a) children up to the age of 3 or (b) for the treatment of autism do not count toward the limit.</t>
  </si>
  <si>
    <t>Provided in a Surgery-Outpatient setting.</t>
  </si>
  <si>
    <t>36046MA0770211</t>
  </si>
  <si>
    <t>Standard High Gold</t>
  </si>
  <si>
    <t>MAN001</t>
  </si>
  <si>
    <t>MAF003</t>
  </si>
  <si>
    <t>36046MA0770211-01</t>
  </si>
  <si>
    <t>Standard Gold On Exchange Plan</t>
  </si>
  <si>
    <t>$1,000</t>
  </si>
  <si>
    <t>$700</t>
  </si>
  <si>
    <t>$100</t>
  </si>
  <si>
    <t>$1,200</t>
  </si>
  <si>
    <t>$500</t>
  </si>
  <si>
    <t>$7,000</t>
  </si>
  <si>
    <t>$7000 per person | $14000 per group</t>
  </si>
  <si>
    <t>$1000 per person | $2000 per group</t>
  </si>
  <si>
    <t>81.69%</t>
  </si>
  <si>
    <t>$150.00 Copay after deductible</t>
  </si>
  <si>
    <t>$300.00 Copay per Stay after deductible</t>
  </si>
  <si>
    <t>$300.00 Copay after deductible</t>
  </si>
  <si>
    <t>$45.00</t>
  </si>
  <si>
    <t>$75.00 Copay after deductible</t>
  </si>
  <si>
    <t>20.00% Coinsurance after deductible</t>
  </si>
  <si>
    <t>$25.00 Copay after deductible</t>
  </si>
  <si>
    <t>$35.00 Copay after deductible</t>
  </si>
  <si>
    <t>36046MA0770212</t>
  </si>
  <si>
    <t>Standard Silver</t>
  </si>
  <si>
    <t>MAF004</t>
  </si>
  <si>
    <t>36046MA0770212-01</t>
  </si>
  <si>
    <t>Standard Silver On Exchange Plan</t>
  </si>
  <si>
    <t>$2,000</t>
  </si>
  <si>
    <t>$1,500</t>
  </si>
  <si>
    <t>$1,400</t>
  </si>
  <si>
    <t>$400</t>
  </si>
  <si>
    <t>$10,150</t>
  </si>
  <si>
    <t>$10150 per person | $20300 per group</t>
  </si>
  <si>
    <t>$2000 per person | $4000 per group</t>
  </si>
  <si>
    <t>71.76%</t>
  </si>
  <si>
    <t>$60.00</t>
  </si>
  <si>
    <t>$500.00 Copay after deductible</t>
  </si>
  <si>
    <t>$350.00 Copay after deductible</t>
  </si>
  <si>
    <t>$1000.00 Copay per Stay after deductible</t>
  </si>
  <si>
    <t>$1000.00 Copay after deductible</t>
  </si>
  <si>
    <t>$30.00</t>
  </si>
  <si>
    <t>$55.00</t>
  </si>
  <si>
    <t>$30.00 Copay after deductible</t>
  </si>
  <si>
    <t>$60.00 Copay after deductible</t>
  </si>
  <si>
    <t xml:space="preserve">The above cost-sharing will apply for Other Plan providers. Flex Providers will apply a $250 copayment after the Deductible has been met. To find a Flex provider, visit harvardpilgrim.org/public/docs/directory-flex-sos-search </t>
  </si>
  <si>
    <t>You can access medical urgent care at a lower cost from our virtual provider, Doctor on Demand. Visit doctorondemand.com/harvardpilgrim for more information.</t>
  </si>
  <si>
    <t xml:space="preserve">Certain preventative services are covered at no cost to the member. See a complete list at harvardpilgrim.org
Coverage for some generic OTC medications is available at tier 1 Rx cost sharing. You can use the drug lookup tool at harvardpilgrim.com/rx to search the formulary for OTC medications you may be taking. 
Members may have a lower out of pocket cost when they obtain a 90-day supply of maintenance medications through our mail order pharmacy. </t>
  </si>
  <si>
    <t>Physical and Occupational Therapies have a combined limit of 60 visits per year.
The above cost-sharing will apply for hospital-based services. Non-hospital-based facilities will have a $30 copayment after the Deductible has been met. To find a lower-cost provider, visit harvardpilgrim.org/public/docs/directory-flex-sos-search</t>
  </si>
  <si>
    <t>One breast pump per birth (rented or purchased)</t>
  </si>
  <si>
    <t xml:space="preserve">The above cost-sharing will apply for hospital-based services. Non-hospital-based facilities will have a $200 copayment after the Deductible has been met. To find a lower-cost provider, visit harvardpilgrim.org/public/docs/directory-flex-sos-search </t>
  </si>
  <si>
    <t>The above cost-sharing will apply for hospital-based services. Non-hospital-based facilities will have a $30 copayment after the Deductible has been met.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</si>
  <si>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$30 copayment after the Deductible has been met. To find a lower-cost provider, visit harvardpilgrim.org/public/docs/directory-flex-sos-search</t>
  </si>
  <si>
    <t xml:space="preserve">The above cost-sharing will apply for Other Plan providers. Flex Providers will apply a $20 copayment after the Deductible has been met. To find a Flex provider, visit harvardpilgrim.org/public/docs/directory-flex-sos-search </t>
  </si>
  <si>
    <t xml:space="preserve">Provided in a Surgery-Outpatient setting.
The above cost-sharing will apply for Other Plan providers. Flex Providers will apply a $250 copayment after the Deductible has been met. To find a Flex provider, visit harvardpilgrim.org/public/docs/directory-flex-sos-search </t>
  </si>
  <si>
    <t>36046MA0770214</t>
  </si>
  <si>
    <t>Standard Low Silver HSA - Flex</t>
  </si>
  <si>
    <t>MAF007</t>
  </si>
  <si>
    <t>36046MA0770214-01</t>
  </si>
  <si>
    <t>$2,500</t>
  </si>
  <si>
    <t>$800</t>
  </si>
  <si>
    <t>$8,450</t>
  </si>
  <si>
    <t>$8450 per person | $16900 per group</t>
  </si>
  <si>
    <t>$2500 per person | $5000 per group</t>
  </si>
  <si>
    <t>70.33%</t>
  </si>
  <si>
    <t>$750.00 Copay per Stay after deductible</t>
  </si>
  <si>
    <t>$750.00 Copay after deductible</t>
  </si>
  <si>
    <t>$105.00 Copay after deductible</t>
  </si>
  <si>
    <t>$50.00 Copay after deductible</t>
  </si>
  <si>
    <t>Physical and Occupational Therapies have a combined limit of 60 visits per year.
The above cost-sharing will apply for hospital-based services. Non-hospital-based facilities will have a $60 copayment after the Deductible has been met. To find a lower-cost provider, visit harvardpilgrim.org/public/docs/directory-flex-sos-search</t>
  </si>
  <si>
    <t xml:space="preserve">The above cost-sharing will apply for hospital-based services. Non-hospital-based facilities will have a $500 copayment after the Deductible has been met] To find a lower-cost provider, visit harvardpilgrim.org/public/docs/directory-flex-sos-search </t>
  </si>
  <si>
    <t>The above cost-sharing will apply for hospital-based services. Non-hospital-based facilities will have a $60 copayment after the Deductible has been met.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</si>
  <si>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$60 copayment after the Deductible has been met. To find a lower-cost provider, visit harvardpilgrim.org/public/docs/directory-flex-sos-search To find a lower-cost provider, visit harvardpilgrim.org/public/docs/directory-flex-sos-search</t>
  </si>
  <si>
    <t xml:space="preserve">The above cost-sharing will apply for Other Plan providers. Flex Providers will apply a $25 copayment after the Deductible has been met. To find a Flex provider, visit harvardpilgrim.org/public/docs/directory-flex-sos-search </t>
  </si>
  <si>
    <t>36046MA0770215</t>
  </si>
  <si>
    <t>Standard High Bronze HSA - Flex</t>
  </si>
  <si>
    <t>MAF006</t>
  </si>
  <si>
    <t>36046MA0770215-01</t>
  </si>
  <si>
    <t>Standard Bronze On Exchange Plan</t>
  </si>
  <si>
    <t>$3,800</t>
  </si>
  <si>
    <t>$1,800</t>
  </si>
  <si>
    <t>$2,800</t>
  </si>
  <si>
    <t>$3800 per person | $7600 per group</t>
  </si>
  <si>
    <t>64.84%</t>
  </si>
  <si>
    <t>$90.00 Copay after deductible</t>
  </si>
  <si>
    <t>$875.00 Copay after deductible</t>
  </si>
  <si>
    <t>$1500.00 Copay per Stay after deductible</t>
  </si>
  <si>
    <t>$1500.00 Copay after deductible</t>
  </si>
  <si>
    <t>$120.00 Copay after deductible</t>
  </si>
  <si>
    <t>$200.00 Copay after deductible</t>
  </si>
  <si>
    <t>$55.00 Copay after deductible</t>
  </si>
  <si>
    <t>$135.00 Copay after deductible</t>
  </si>
  <si>
    <t xml:space="preserve">The above cost-sharing will apply for Other Plan providers. Flex Providers will apply a $250 copayment. To find a Flex provider, visit harvardpilgrim.org/public/docs/directory-flex-sos-search </t>
  </si>
  <si>
    <t>Physical and Occupational Therapies have a combined limit of 60 visits per year.
The above cost-sharing will apply for hospital-based services. Non-hospital-based facilities will have a $50 copayment after the Deductible has been met. To find a lower-cost provider, visit harvardpilgrim.org/public/docs/directory-flex-sos-search</t>
  </si>
  <si>
    <t xml:space="preserve">The above cost-sharing will apply for hospital-based services. Non-hospital-based facilities will have a $250 copayment after the Deductible has been met. To find a lower-cost provider, visit harvardpilgrim.org/public/docs/directory-flex-sos-search </t>
  </si>
  <si>
    <t>The above cost-sharing will apply for hospital-based services. Non-hospital-based facilities will have a $50 copayment after the Deductible has been met.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</si>
  <si>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$50 copayment after the Deductible has been met. To find a lower-cost provider, visit harvardpilgrim.org/public/docs/directory-flex-sos-search To find a lower-cost provider, visit harvardpilgrim.org/public/docs/directory-flex-sos-search</t>
  </si>
  <si>
    <t xml:space="preserve">The above cost-sharing will apply for Other Plan Providers. Flex Providers will apply a $20 copayment after the Deductible has been met. To find a Flex provider, visit harvardpilgrim.org/public/docs/directory-flex-sos-search </t>
  </si>
  <si>
    <t xml:space="preserve">Provided in a Surgery-Outpatient setting.
The above cost-sharing will apply for Other Plan providers. Flex Providers will apply a $250 copayment. To find a Flex provider, visit harvardpilgrim.org/public/docs/directory-flex-sos-search </t>
  </si>
  <si>
    <t>36046MA0770216</t>
  </si>
  <si>
    <t>Non-Standard Gold: HMO 2000 Value II - Flex</t>
  </si>
  <si>
    <t>MAF005</t>
  </si>
  <si>
    <t>36046MA0770216-01</t>
  </si>
  <si>
    <t>$1,100</t>
  </si>
  <si>
    <t>$1,600</t>
  </si>
  <si>
    <t>$5,750</t>
  </si>
  <si>
    <t>$5750 per person | $11500 per group</t>
  </si>
  <si>
    <t>$250</t>
  </si>
  <si>
    <t>$250 per person | $500 per group</t>
  </si>
  <si>
    <t>78.40%</t>
  </si>
  <si>
    <t>$250.00 Copay after deductible</t>
  </si>
  <si>
    <t>Physical and Occupational Therapies have a combined limit of 60 visits per year.
The above cost-sharing will apply for hospital-based services. Non-hospital-based facilities will have a $70 copayment after the Deductible has been met. To find a lower-cost provider, visit harvardpilgrim.org/public/docs/directory-flex-sos-search</t>
  </si>
  <si>
    <t xml:space="preserve">The above cost-sharing will apply for hospital-based services. Non-hospital-based facilities will have a $500 copayment after the Deductible has been met. To find a lower-cost provider, visit harvardpilgrim.org/public/docs/directory-flex-sos-search </t>
  </si>
  <si>
    <t>The above cost-sharing will apply for hospital-based services. Non-hospital-based facilities will have a $70 copayment after the Deductible has been met.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</si>
  <si>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$70 copayment after the Deductible has been met. To find a lower-cost provider, visit harvardpilgrim.org/public/docs/directory-flex-sos-search</t>
  </si>
  <si>
    <t xml:space="preserve">The above cost-sharing will apply for Other Plan Providers. Flex Providers will apply a $25 copayment after the Deductible has been met. To find a Flex provider, visit harvardpilgrim.org/public/docs/directory-flex-sos-search </t>
  </si>
  <si>
    <t>36046MA0770217</t>
  </si>
  <si>
    <t>Non-Standard Bronze: HMO 3500 - Flex</t>
  </si>
  <si>
    <t>MAF001</t>
  </si>
  <si>
    <t>36046MA0770217-01</t>
  </si>
  <si>
    <t>$3,500</t>
  </si>
  <si>
    <t>$1,700</t>
  </si>
  <si>
    <t>$2,100</t>
  </si>
  <si>
    <t>$200</t>
  </si>
  <si>
    <t>$10</t>
  </si>
  <si>
    <t>$8,900</t>
  </si>
  <si>
    <t>$8900 per person | $17800 per group</t>
  </si>
  <si>
    <t>$3500 per person | $7000 per group</t>
  </si>
  <si>
    <t>64.98%</t>
  </si>
  <si>
    <t>$45.00 Copay after deductible</t>
  </si>
  <si>
    <t>$70.00 Copay after deductible</t>
  </si>
  <si>
    <t>$5.00</t>
  </si>
  <si>
    <t>45.00% Coinsurance after deductible</t>
  </si>
  <si>
    <t>50.00% Coinsurance after deductible</t>
  </si>
  <si>
    <t>$100.00 Copay after deductible</t>
  </si>
  <si>
    <t xml:space="preserve">The above cost-sharing will apply for Other Plan providers. Flex Providers will apply a $250 copayment after the deductible has been met. To find a Flex provider, visit harvardpilgrim.org/public/docs/directory-flex-sos-search </t>
  </si>
  <si>
    <t>Physical and Occupational Therapies have a combined limit of 60 visits per year.
The above cost-sharing will apply for hospital-based services. Non-hospital-based facilities will have a $30 copayment after the deductible has been met. To find a lower-cost provider, visit harvardpilgrim.org/public/docs/directory-flex-sos-search</t>
  </si>
  <si>
    <t xml:space="preserve">The above cost-sharing will apply for hospital-based services. Non-hospital-based facilities will have a $200 copayment after the deductible has been met. To find a lower-cost provider, visit harvardpilgrim.org/public/docs/directory-flex-sos-search </t>
  </si>
  <si>
    <t>The above cost-sharing will apply for hospital-based services. Non-hospital-based facilities will have a $30 copayment after the deductible has been met. To find a lower-cost provider, visit harvardpilgrim.org/public/docs/directory-flex-sos-search</t>
  </si>
  <si>
    <t>Physical and Occupational Therapies have a combined limit of 60 visits per year.
Visits for (a) children up to the age of 3 or (b) for the treatment of autism do not count toward the limit.
The above cost-sharing will apply for hospital-based services. Non-hospital-based facilities will have a $30 copayment after the deductible has been met. To find a lower-cost provider, visit harvardpilgrim.org/public/docs/directory-flex-sos-search</t>
  </si>
  <si>
    <t xml:space="preserve">Provided in a Surgery-Outpatient setting.
The above cost-sharing will apply for Other Plan providers. Flex Providers will apply a $250 copayment after the deductible has been met. To find a Flex provider, visit harvardpilgrim.org/public/docs/directory-flex-sos-search </t>
  </si>
  <si>
    <t>36046MA0810096</t>
  </si>
  <si>
    <t>Non Standard Silver: PPO Access HSA 2500 - Flex</t>
  </si>
  <si>
    <t>36046MA081</t>
  </si>
  <si>
    <t>MAN003</t>
  </si>
  <si>
    <t>All Covered Benefits except for Emergency Care are covered at the Out of Network Cost Sharing.</t>
  </si>
  <si>
    <t>36046MA0810096-01</t>
  </si>
  <si>
    <t>$16,900</t>
  </si>
  <si>
    <t>$16900 per person | $33800 per group</t>
  </si>
  <si>
    <t>per person not applicable | $5000 per group</t>
  </si>
  <si>
    <t>$5,000</t>
  </si>
  <si>
    <t>per person not applicable | $10000 per group</t>
  </si>
  <si>
    <t>40.00%</t>
  </si>
  <si>
    <t>generated</t>
  </si>
  <si>
    <t>91.1805375610347%</t>
  </si>
  <si>
    <t>81.6917331868816%</t>
  </si>
  <si>
    <t>71.7373052589002%</t>
  </si>
  <si>
    <t>70.1863028754504%</t>
  </si>
  <si>
    <t>64.8140463663605%</t>
  </si>
  <si>
    <t>79.7808384603325%</t>
  </si>
  <si>
    <t>68.3928838954918%</t>
  </si>
  <si>
    <t>70.3645333557757%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</si>
</sst>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C32CC-B051-40B0-9D3D-9FED11F66640}">
  <sheetPr codeName="Sheet7"/>
  <dimension ref="A1:BDT14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185</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143.25" x14ac:dyDescent="0.25">
      <c r="A8" s="16" t="s">
        <v>459</v>
      </c>
      <c r="B8" s="7" t="s">
        <v>460</v>
      </c>
      <c r="C8" s="7" t="s">
        <v>461</v>
      </c>
      <c r="D8" s="7" t="s">
        <v>462</v>
      </c>
      <c r="E8" s="7" t="s">
        <v>463</v>
      </c>
      <c r="F8" s="39" t="s">
        <v>464</v>
      </c>
      <c r="G8" s="7" t="s">
        <v>245</v>
      </c>
      <c r="H8" s="7" t="s">
        <v>223</v>
      </c>
      <c r="I8" s="7" t="s">
        <v>202</v>
      </c>
      <c r="J8" s="7"/>
      <c r="K8" s="40" t="s">
        <v>179</v>
      </c>
      <c r="L8" s="7" t="s">
        <v>271</v>
      </c>
      <c r="M8" s="40" t="s">
        <v>212</v>
      </c>
      <c r="N8" s="7"/>
      <c r="O8" s="12"/>
      <c r="P8" s="36" t="s">
        <v>212</v>
      </c>
      <c r="Q8" s="11" t="s">
        <v>234</v>
      </c>
      <c r="S8" t="s">
        <v>179</v>
      </c>
      <c r="T8" s="14" t="s">
        <v>465</v>
      </c>
      <c r="U8" s="60"/>
      <c r="V8" s="53"/>
      <c r="W8" s="14"/>
      <c r="X8" s="14" t="s">
        <v>466</v>
      </c>
      <c r="Y8" s="15" t="s">
        <v>467</v>
      </c>
      <c r="Z8" s="7" t="s">
        <v>212</v>
      </c>
      <c r="AA8" s="7"/>
      <c r="AB8" s="7" t="s">
        <v>212</v>
      </c>
      <c r="AC8" s="7"/>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idden="1" x14ac:dyDescent="0.25">
      <c r="A9" s="16"/>
      <c r="B9" s="7"/>
      <c r="C9" s="7"/>
      <c r="D9" s="7"/>
      <c r="E9" s="7"/>
      <c r="F9" s="39"/>
      <c r="G9" s="7"/>
      <c r="H9" s="7"/>
      <c r="I9" s="7"/>
      <c r="J9" s="7"/>
      <c r="K9" s="40"/>
      <c r="L9" s="7"/>
      <c r="M9" s="40"/>
      <c r="N9" s="7"/>
      <c r="O9" s="12"/>
      <c r="P9" s="36"/>
      <c r="T9" s="14"/>
      <c r="U9" s="60"/>
      <c r="V9" s="53"/>
      <c r="W9" s="14"/>
      <c r="X9" s="14"/>
      <c r="Y9" s="15"/>
      <c r="Z9" s="7"/>
      <c r="AA9" s="7"/>
      <c r="AB9" s="7"/>
      <c r="AC9" s="7"/>
      <c r="AD9" s="7"/>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idden="1" x14ac:dyDescent="0.25">
      <c r="A10" s="16"/>
      <c r="B10" s="7"/>
      <c r="C10" s="7"/>
      <c r="D10" s="7"/>
      <c r="E10" s="7"/>
      <c r="F10" s="39"/>
      <c r="G10" s="7"/>
      <c r="H10" s="7"/>
      <c r="I10" s="7"/>
      <c r="J10" s="7"/>
      <c r="K10" s="40"/>
      <c r="L10" s="7"/>
      <c r="M10" s="40"/>
      <c r="N10" s="7"/>
      <c r="O10" s="12"/>
      <c r="P10" s="36"/>
      <c r="T10" s="14"/>
      <c r="U10" s="60"/>
      <c r="V10" s="53"/>
      <c r="W10" s="14"/>
      <c r="X10" s="14"/>
      <c r="Y10" s="15"/>
      <c r="Z10" s="7"/>
      <c r="AA10" s="7"/>
      <c r="AB10" s="7"/>
      <c r="AC10" s="7"/>
      <c r="AD10" s="7"/>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idden="1" x14ac:dyDescent="0.25">
      <c r="A11" s="16"/>
      <c r="B11" s="7"/>
      <c r="C11" s="7"/>
      <c r="D11" s="7"/>
      <c r="E11" s="7"/>
      <c r="F11" s="39"/>
      <c r="G11" s="7"/>
      <c r="H11" s="7"/>
      <c r="I11" s="7"/>
      <c r="J11" s="7"/>
      <c r="K11" s="40"/>
      <c r="L11" s="7"/>
      <c r="M11" s="40"/>
      <c r="N11" s="7"/>
      <c r="O11" s="12"/>
      <c r="P11" s="36"/>
      <c r="T11" s="14"/>
      <c r="U11" s="60"/>
      <c r="V11" s="53"/>
      <c r="W11" s="14"/>
      <c r="X11" s="14"/>
      <c r="Y11" s="15"/>
      <c r="Z11" s="7"/>
      <c r="AA11" s="7"/>
      <c r="AB11" s="7"/>
      <c r="AC11" s="7"/>
      <c r="AD11" s="7"/>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idden="1" x14ac:dyDescent="0.25">
      <c r="A12" s="16"/>
      <c r="B12" s="7"/>
      <c r="C12" s="7"/>
      <c r="D12" s="7"/>
      <c r="E12" s="7"/>
      <c r="F12" s="39"/>
      <c r="G12" s="7"/>
      <c r="H12" s="7"/>
      <c r="I12" s="7"/>
      <c r="J12" s="7"/>
      <c r="K12" s="40"/>
      <c r="L12" s="7"/>
      <c r="M12" s="40"/>
      <c r="N12" s="7"/>
      <c r="O12" s="12"/>
      <c r="P12" s="36"/>
      <c r="T12" s="14"/>
      <c r="U12" s="60"/>
      <c r="V12" s="53"/>
      <c r="W12" s="14"/>
      <c r="X12" s="14"/>
      <c r="Y12" s="15"/>
      <c r="Z12" s="7"/>
      <c r="AA12" s="7"/>
      <c r="AB12" s="7"/>
      <c r="AC12" s="7"/>
      <c r="AD12" s="7"/>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idden="1" x14ac:dyDescent="0.25">
      <c r="A13" s="16"/>
      <c r="B13" s="7"/>
      <c r="C13" s="7"/>
      <c r="D13" s="7"/>
      <c r="E13" s="7"/>
      <c r="F13" s="39"/>
      <c r="G13" s="7"/>
      <c r="H13" s="7"/>
      <c r="I13" s="7"/>
      <c r="J13" s="7"/>
      <c r="K13" s="40"/>
      <c r="L13" s="7"/>
      <c r="M13" s="40"/>
      <c r="N13" s="7"/>
      <c r="O13" s="12"/>
      <c r="P13" s="36"/>
      <c r="T13" s="14"/>
      <c r="U13" s="60"/>
      <c r="V13" s="53"/>
      <c r="W13" s="14"/>
      <c r="X13" s="14"/>
      <c r="Y13" s="15"/>
      <c r="Z13" s="7"/>
      <c r="AA13" s="7"/>
      <c r="AB13" s="7"/>
      <c r="AC13" s="7"/>
      <c r="AD13" s="7"/>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idden="1" x14ac:dyDescent="0.25">
      <c r="A14" s="16"/>
      <c r="B14" s="7"/>
      <c r="C14" s="7"/>
      <c r="D14" s="7"/>
      <c r="E14" s="7"/>
      <c r="F14" s="39"/>
      <c r="G14" s="7"/>
      <c r="H14" s="7"/>
      <c r="I14" s="7"/>
      <c r="J14" s="7"/>
      <c r="K14" s="40"/>
      <c r="L14" s="7"/>
      <c r="M14" s="40"/>
      <c r="N14" s="7"/>
      <c r="O14" s="12"/>
      <c r="P14" s="36"/>
      <c r="T14" s="14"/>
      <c r="U14" s="60"/>
      <c r="V14" s="53"/>
      <c r="W14" s="14"/>
      <c r="X14" s="14"/>
      <c r="Y14" s="15"/>
      <c r="Z14" s="7"/>
      <c r="AA14" s="7"/>
      <c r="AB14" s="7"/>
      <c r="AC14" s="7"/>
      <c r="AD14" s="7"/>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H60" s="7"/>
      <c r="I60" s="7"/>
      <c r="K60" t="s">
        <v>212</v>
      </c>
      <c r="L60" t="s">
        <v>179</v>
      </c>
      <c r="U60"/>
      <c r="V60"/>
    </row>
    <row r="61" spans="1:1476" ht="26.25" customHeight="1" x14ac:dyDescent="0.25">
      <c r="A61" s="63" t="s">
        <v>59</v>
      </c>
      <c r="B61" s="63"/>
      <c r="C61" s="4" t="s">
        <v>179</v>
      </c>
      <c r="D61" s="11" t="s">
        <v>282</v>
      </c>
      <c r="H61" s="7"/>
      <c r="I61" s="7"/>
      <c r="K61" t="s">
        <v>212</v>
      </c>
      <c r="L61" t="s">
        <v>179</v>
      </c>
      <c r="U61"/>
      <c r="V61"/>
    </row>
    <row r="62" spans="1:1476" ht="26.25" customHeight="1" x14ac:dyDescent="0.25">
      <c r="A62" s="63" t="s">
        <v>60</v>
      </c>
      <c r="B62" s="63"/>
      <c r="C62" s="4" t="s">
        <v>179</v>
      </c>
      <c r="D62" s="11" t="s">
        <v>282</v>
      </c>
      <c r="H62" s="7"/>
      <c r="I62" s="7"/>
      <c r="K62" t="s">
        <v>212</v>
      </c>
      <c r="L62" t="s">
        <v>179</v>
      </c>
      <c r="U62"/>
      <c r="V62"/>
    </row>
    <row r="63" spans="1:1476" ht="26.25" customHeight="1" x14ac:dyDescent="0.25">
      <c r="A63" s="63" t="s">
        <v>61</v>
      </c>
      <c r="B63" s="63"/>
      <c r="C63" s="4" t="s">
        <v>179</v>
      </c>
      <c r="D63" s="11" t="s">
        <v>282</v>
      </c>
      <c r="H63" s="7"/>
      <c r="I63" s="7" t="s">
        <v>405</v>
      </c>
      <c r="K63" t="s">
        <v>212</v>
      </c>
      <c r="L63" t="s">
        <v>179</v>
      </c>
      <c r="U63"/>
      <c r="V63"/>
    </row>
    <row r="64" spans="1:1476"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408</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415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419</v>
      </c>
      <c r="K90" t="s">
        <v>212</v>
      </c>
      <c r="L90" t="s">
        <v>179</v>
      </c>
      <c r="U90"/>
      <c r="V90"/>
    </row>
    <row r="91" spans="1:22" ht="26.25" customHeight="1" x14ac:dyDescent="0.25">
      <c r="A91" s="70" t="s">
        <v>89</v>
      </c>
      <c r="B91" s="70"/>
      <c r="C91" s="4" t="s">
        <v>179</v>
      </c>
      <c r="D91" s="11" t="s">
        <v>282</v>
      </c>
      <c r="E91" t="s">
        <v>179</v>
      </c>
      <c r="F91" t="s">
        <v>417</v>
      </c>
      <c r="G91" t="s">
        <v>418</v>
      </c>
      <c r="H91" s="7"/>
      <c r="I91" s="7" t="s">
        <v>419</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t="s">
        <v>424</v>
      </c>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t="s">
        <v>434</v>
      </c>
      <c r="K103" t="s">
        <v>212</v>
      </c>
      <c r="L103" t="s">
        <v>179</v>
      </c>
      <c r="U103"/>
      <c r="V103"/>
    </row>
    <row r="104" spans="1:22" ht="26.25" customHeight="1" x14ac:dyDescent="0.25">
      <c r="A104" s="70" t="s">
        <v>102</v>
      </c>
      <c r="B104" s="70"/>
      <c r="C104" s="4" t="s">
        <v>179</v>
      </c>
      <c r="D104" s="11" t="s">
        <v>282</v>
      </c>
      <c r="E104" t="s">
        <v>179</v>
      </c>
      <c r="F104" t="s">
        <v>417</v>
      </c>
      <c r="G104" t="s">
        <v>418</v>
      </c>
      <c r="H104" s="7"/>
      <c r="I104" s="7" t="s">
        <v>435</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445</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x14ac:dyDescent="0.25">
      <c r="A128" s="11" t="s">
        <v>225</v>
      </c>
      <c r="D128" s="11" t="s">
        <v>282</v>
      </c>
      <c r="J128" s="11" t="s">
        <v>315</v>
      </c>
      <c r="K128" s="11" t="s">
        <v>212</v>
      </c>
      <c r="L128" s="11" t="s">
        <v>179</v>
      </c>
    </row>
    <row r="129" spans="1:12" x14ac:dyDescent="0.25">
      <c r="A129" s="11" t="s">
        <v>244</v>
      </c>
      <c r="D129" s="11" t="s">
        <v>282</v>
      </c>
      <c r="J129" s="11" t="s">
        <v>315</v>
      </c>
      <c r="K129" s="11" t="s">
        <v>212</v>
      </c>
      <c r="L129" s="11" t="s">
        <v>179</v>
      </c>
    </row>
    <row r="130" spans="1:12" x14ac:dyDescent="0.25">
      <c r="A130" s="11" t="s">
        <v>304</v>
      </c>
      <c r="D130" s="11" t="s">
        <v>282</v>
      </c>
      <c r="J130" s="11" t="s">
        <v>315</v>
      </c>
      <c r="K130" s="11" t="s">
        <v>212</v>
      </c>
      <c r="L130" s="11" t="s">
        <v>179</v>
      </c>
    </row>
    <row r="131" spans="1:12" x14ac:dyDescent="0.25">
      <c r="A131" s="11" t="s">
        <v>231</v>
      </c>
      <c r="D131" s="11" t="s">
        <v>282</v>
      </c>
      <c r="H131" s="11" t="s">
        <v>446</v>
      </c>
      <c r="J131" s="11" t="s">
        <v>315</v>
      </c>
      <c r="K131" s="11" t="s">
        <v>212</v>
      </c>
      <c r="L131" s="11" t="s">
        <v>179</v>
      </c>
    </row>
    <row r="132" spans="1:12" x14ac:dyDescent="0.25">
      <c r="A132" s="11" t="s">
        <v>252</v>
      </c>
      <c r="D132" s="11" t="s">
        <v>282</v>
      </c>
      <c r="H132" s="11" t="s">
        <v>447</v>
      </c>
      <c r="J132" s="11" t="s">
        <v>315</v>
      </c>
      <c r="K132" s="11" t="s">
        <v>212</v>
      </c>
      <c r="L132" s="11" t="s">
        <v>179</v>
      </c>
    </row>
    <row r="133" spans="1:12"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273</v>
      </c>
      <c r="D139" s="11" t="s">
        <v>282</v>
      </c>
      <c r="J139" s="11" t="s">
        <v>315</v>
      </c>
      <c r="K139" s="11" t="s">
        <v>212</v>
      </c>
      <c r="L139" s="11" t="s">
        <v>179</v>
      </c>
    </row>
    <row r="140" spans="1:12" x14ac:dyDescent="0.25">
      <c r="A140" s="11" t="s">
        <v>448</v>
      </c>
      <c r="D140" s="11" t="s">
        <v>282</v>
      </c>
      <c r="H140" s="11" t="s">
        <v>449</v>
      </c>
      <c r="J140" s="11" t="s">
        <v>315</v>
      </c>
      <c r="K140" s="11" t="s">
        <v>212</v>
      </c>
      <c r="L140" s="11" t="s">
        <v>179</v>
      </c>
    </row>
    <row r="141" spans="1:12" x14ac:dyDescent="0.25">
      <c r="A141" s="11" t="s">
        <v>450</v>
      </c>
      <c r="D141" s="11" t="s">
        <v>282</v>
      </c>
      <c r="H141" s="11" t="s">
        <v>451</v>
      </c>
      <c r="J141" s="11" t="s">
        <v>315</v>
      </c>
      <c r="K141" s="11" t="s">
        <v>212</v>
      </c>
      <c r="L141" s="11" t="s">
        <v>179</v>
      </c>
    </row>
    <row r="142" spans="1:12" x14ac:dyDescent="0.25">
      <c r="A142" s="11" t="s">
        <v>355</v>
      </c>
      <c r="D142" s="11" t="s">
        <v>282</v>
      </c>
      <c r="E142" s="11" t="s">
        <v>179</v>
      </c>
      <c r="F142" s="11" t="s">
        <v>406</v>
      </c>
      <c r="G142" s="11" t="s">
        <v>430</v>
      </c>
      <c r="H142" s="11" t="s">
        <v>452</v>
      </c>
      <c r="J142" s="11" t="s">
        <v>315</v>
      </c>
      <c r="K142" s="11" t="s">
        <v>212</v>
      </c>
      <c r="L142" s="11" t="s">
        <v>179</v>
      </c>
    </row>
    <row r="143" spans="1:12" x14ac:dyDescent="0.25">
      <c r="A143" s="11" t="s">
        <v>453</v>
      </c>
      <c r="D143" s="11" t="s">
        <v>282</v>
      </c>
      <c r="E143" s="11" t="s">
        <v>179</v>
      </c>
      <c r="F143" s="11" t="s">
        <v>417</v>
      </c>
      <c r="G143" s="11" t="s">
        <v>411</v>
      </c>
      <c r="J143" s="11" t="s">
        <v>315</v>
      </c>
      <c r="K143" s="11" t="s">
        <v>212</v>
      </c>
      <c r="L143" s="11" t="s">
        <v>179</v>
      </c>
    </row>
    <row r="144" spans="1:12" x14ac:dyDescent="0.25">
      <c r="A144" s="11" t="s">
        <v>454</v>
      </c>
      <c r="D144" s="11" t="s">
        <v>282</v>
      </c>
      <c r="J144" s="11" t="s">
        <v>315</v>
      </c>
      <c r="K144" s="11" t="s">
        <v>212</v>
      </c>
      <c r="L144" s="11" t="s">
        <v>179</v>
      </c>
    </row>
    <row r="145" spans="1:12" x14ac:dyDescent="0.25">
      <c r="A145" s="11" t="s">
        <v>455</v>
      </c>
      <c r="D145" s="11" t="s">
        <v>282</v>
      </c>
      <c r="J145" s="11" t="s">
        <v>315</v>
      </c>
      <c r="K145" s="11" t="s">
        <v>212</v>
      </c>
      <c r="L145" s="11" t="s">
        <v>179</v>
      </c>
    </row>
    <row r="146" spans="1:12" x14ac:dyDescent="0.25">
      <c r="A146" s="11" t="s">
        <v>456</v>
      </c>
      <c r="D146" s="11" t="s">
        <v>282</v>
      </c>
      <c r="J146" s="11" t="s">
        <v>315</v>
      </c>
      <c r="K146" s="11" t="s">
        <v>212</v>
      </c>
      <c r="L146" s="11" t="s">
        <v>179</v>
      </c>
    </row>
    <row r="147" spans="1:12" x14ac:dyDescent="0.25">
      <c r="A147" s="11" t="s">
        <v>457</v>
      </c>
      <c r="D147" s="11" t="s">
        <v>282</v>
      </c>
      <c r="H147" s="11" t="s">
        <v>432</v>
      </c>
      <c r="I147" s="11" t="s">
        <v>458</v>
      </c>
      <c r="J147" s="11" t="s">
        <v>315</v>
      </c>
      <c r="K147" s="11" t="s">
        <v>212</v>
      </c>
      <c r="L147" s="11" t="s">
        <v>179</v>
      </c>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C948-EC5B-442C-A7BE-EF486A8A8376}">
  <sheetPr codeName="Sheet4"/>
  <dimension ref="A1:AD147"/>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572</v>
      </c>
      <c r="B8" s="7" t="s">
        <v>573</v>
      </c>
      <c r="C8" s="7" t="s">
        <v>461</v>
      </c>
      <c r="D8" s="7" t="s">
        <v>462</v>
      </c>
      <c r="E8" s="7" t="s">
        <v>463</v>
      </c>
      <c r="F8" s="39" t="s">
        <v>574</v>
      </c>
      <c r="G8" s="7" t="s">
        <v>245</v>
      </c>
      <c r="H8" s="7" t="s">
        <v>223</v>
      </c>
      <c r="I8" s="7" t="s">
        <v>193</v>
      </c>
      <c r="J8" s="7"/>
      <c r="K8" s="40" t="s">
        <v>179</v>
      </c>
      <c r="L8" s="7" t="s">
        <v>271</v>
      </c>
      <c r="M8" s="40" t="s">
        <v>212</v>
      </c>
      <c r="N8" s="7"/>
      <c r="O8" s="12"/>
      <c r="P8" s="36" t="s">
        <v>212</v>
      </c>
      <c r="Q8" s="11" t="s">
        <v>234</v>
      </c>
      <c r="S8" t="s">
        <v>179</v>
      </c>
      <c r="T8" s="14" t="s">
        <v>465</v>
      </c>
      <c r="U8" s="37"/>
      <c r="V8" s="53"/>
      <c r="W8" s="14"/>
      <c r="X8" s="14" t="s">
        <v>466</v>
      </c>
      <c r="Y8" s="15" t="s">
        <v>467</v>
      </c>
      <c r="Z8" s="7" t="s">
        <v>212</v>
      </c>
      <c r="AA8" s="7"/>
      <c r="AB8" s="7" t="s">
        <v>212</v>
      </c>
      <c r="AC8" s="7"/>
      <c r="AD8" s="7" t="s">
        <v>212</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179</v>
      </c>
      <c r="U60"/>
      <c r="V60"/>
    </row>
    <row r="61" spans="1:30" ht="26.25" customHeight="1" x14ac:dyDescent="0.25">
      <c r="A61" s="63" t="s">
        <v>59</v>
      </c>
      <c r="B61" s="63"/>
      <c r="C61" s="4" t="s">
        <v>179</v>
      </c>
      <c r="D61" s="11" t="s">
        <v>282</v>
      </c>
      <c r="H61" s="7"/>
      <c r="I61" s="7"/>
      <c r="K61" t="s">
        <v>212</v>
      </c>
      <c r="L61" t="s">
        <v>179</v>
      </c>
      <c r="U61"/>
      <c r="V61"/>
    </row>
    <row r="62" spans="1:30" ht="26.25" customHeight="1" x14ac:dyDescent="0.25">
      <c r="A62" s="63" t="s">
        <v>60</v>
      </c>
      <c r="B62" s="63"/>
      <c r="C62" s="4" t="s">
        <v>179</v>
      </c>
      <c r="D62" s="11" t="s">
        <v>282</v>
      </c>
      <c r="H62" s="7"/>
      <c r="I62" s="7"/>
      <c r="K62" t="s">
        <v>212</v>
      </c>
      <c r="L62" t="s">
        <v>179</v>
      </c>
      <c r="U62"/>
      <c r="V62"/>
    </row>
    <row r="63" spans="1:30" ht="26.25" customHeight="1" x14ac:dyDescent="0.25">
      <c r="A63" s="63" t="s">
        <v>61</v>
      </c>
      <c r="B63" s="63"/>
      <c r="C63" s="4" t="s">
        <v>179</v>
      </c>
      <c r="D63" s="11" t="s">
        <v>282</v>
      </c>
      <c r="H63" s="7"/>
      <c r="I63" s="7" t="s">
        <v>543</v>
      </c>
      <c r="K63" t="s">
        <v>212</v>
      </c>
      <c r="L63" t="s">
        <v>179</v>
      </c>
      <c r="U63"/>
      <c r="V63"/>
    </row>
    <row r="64" spans="1:30"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544</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545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567</v>
      </c>
      <c r="K90" t="s">
        <v>212</v>
      </c>
      <c r="L90" t="s">
        <v>179</v>
      </c>
      <c r="U90"/>
      <c r="V90"/>
    </row>
    <row r="91" spans="1:22" ht="26.25" customHeight="1" x14ac:dyDescent="0.25">
      <c r="A91" s="70" t="s">
        <v>89</v>
      </c>
      <c r="B91" s="70"/>
      <c r="C91" s="4" t="s">
        <v>179</v>
      </c>
      <c r="D91" s="11" t="s">
        <v>282</v>
      </c>
      <c r="E91" t="s">
        <v>179</v>
      </c>
      <c r="F91" t="s">
        <v>417</v>
      </c>
      <c r="G91" t="s">
        <v>418</v>
      </c>
      <c r="H91" s="7"/>
      <c r="I91" s="7" t="s">
        <v>567</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547</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t="s">
        <v>568</v>
      </c>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t="s">
        <v>569</v>
      </c>
      <c r="K103" t="s">
        <v>212</v>
      </c>
      <c r="L103" t="s">
        <v>179</v>
      </c>
      <c r="U103"/>
      <c r="V103"/>
    </row>
    <row r="104" spans="1:22" ht="26.25" customHeight="1" x14ac:dyDescent="0.25">
      <c r="A104" s="70" t="s">
        <v>102</v>
      </c>
      <c r="B104" s="70"/>
      <c r="C104" s="4" t="s">
        <v>179</v>
      </c>
      <c r="D104" s="11" t="s">
        <v>282</v>
      </c>
      <c r="E104" t="s">
        <v>179</v>
      </c>
      <c r="F104" t="s">
        <v>417</v>
      </c>
      <c r="G104" t="s">
        <v>418</v>
      </c>
      <c r="H104" s="7"/>
      <c r="I104" s="7" t="s">
        <v>570</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t="s">
        <v>571</v>
      </c>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552</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ht="26.25" customHeight="1" x14ac:dyDescent="0.25">
      <c r="A128" s="11" t="s">
        <v>225</v>
      </c>
      <c r="D128" s="11" t="s">
        <v>282</v>
      </c>
      <c r="J128" s="11" t="s">
        <v>315</v>
      </c>
      <c r="K128" s="11" t="s">
        <v>212</v>
      </c>
      <c r="L128" s="11" t="s">
        <v>179</v>
      </c>
    </row>
    <row r="129" spans="1:12" ht="26.25" customHeight="1" x14ac:dyDescent="0.25">
      <c r="A129" s="11" t="s">
        <v>244</v>
      </c>
      <c r="D129" s="11" t="s">
        <v>282</v>
      </c>
      <c r="J129" s="11" t="s">
        <v>315</v>
      </c>
      <c r="K129" s="11" t="s">
        <v>212</v>
      </c>
      <c r="L129" s="11" t="s">
        <v>179</v>
      </c>
    </row>
    <row r="130" spans="1:12" ht="26.25" customHeight="1" x14ac:dyDescent="0.25">
      <c r="A130" s="11" t="s">
        <v>304</v>
      </c>
      <c r="D130" s="11" t="s">
        <v>282</v>
      </c>
      <c r="J130" s="11" t="s">
        <v>315</v>
      </c>
      <c r="K130" s="11" t="s">
        <v>212</v>
      </c>
      <c r="L130" s="11" t="s">
        <v>179</v>
      </c>
    </row>
    <row r="131" spans="1:12" ht="26.25" customHeight="1" x14ac:dyDescent="0.25">
      <c r="A131" s="11" t="s">
        <v>231</v>
      </c>
      <c r="D131" s="11" t="s">
        <v>282</v>
      </c>
      <c r="H131" s="11" t="s">
        <v>446</v>
      </c>
      <c r="J131" s="11" t="s">
        <v>315</v>
      </c>
      <c r="K131" s="11" t="s">
        <v>212</v>
      </c>
      <c r="L131" s="11" t="s">
        <v>179</v>
      </c>
    </row>
    <row r="132" spans="1:12" ht="26.25" customHeight="1" x14ac:dyDescent="0.25">
      <c r="A132" s="11" t="s">
        <v>252</v>
      </c>
      <c r="D132" s="11" t="s">
        <v>282</v>
      </c>
      <c r="H132" s="11" t="s">
        <v>447</v>
      </c>
      <c r="J132" s="11" t="s">
        <v>315</v>
      </c>
      <c r="K132" s="11" t="s">
        <v>212</v>
      </c>
      <c r="L132" s="11" t="s">
        <v>179</v>
      </c>
    </row>
    <row r="133" spans="1:12" ht="26.25" customHeight="1"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273</v>
      </c>
      <c r="D139" s="11" t="s">
        <v>282</v>
      </c>
      <c r="J139" s="11" t="s">
        <v>315</v>
      </c>
      <c r="K139" s="11" t="s">
        <v>212</v>
      </c>
      <c r="L139" s="11" t="s">
        <v>179</v>
      </c>
    </row>
    <row r="140" spans="1:12" x14ac:dyDescent="0.25">
      <c r="A140" s="11" t="s">
        <v>448</v>
      </c>
      <c r="D140" s="11" t="s">
        <v>282</v>
      </c>
      <c r="H140" s="11" t="s">
        <v>449</v>
      </c>
      <c r="J140" s="11" t="s">
        <v>315</v>
      </c>
      <c r="K140" s="11" t="s">
        <v>212</v>
      </c>
      <c r="L140" s="11" t="s">
        <v>179</v>
      </c>
    </row>
    <row r="141" spans="1:12" x14ac:dyDescent="0.25">
      <c r="A141" s="11" t="s">
        <v>450</v>
      </c>
      <c r="D141" s="11" t="s">
        <v>282</v>
      </c>
      <c r="H141" s="11" t="s">
        <v>451</v>
      </c>
      <c r="J141" s="11" t="s">
        <v>315</v>
      </c>
      <c r="K141" s="11" t="s">
        <v>212</v>
      </c>
      <c r="L141" s="11" t="s">
        <v>179</v>
      </c>
    </row>
    <row r="142" spans="1:12" x14ac:dyDescent="0.25">
      <c r="A142" s="11" t="s">
        <v>355</v>
      </c>
      <c r="D142" s="11" t="s">
        <v>282</v>
      </c>
      <c r="E142" s="11" t="s">
        <v>179</v>
      </c>
      <c r="F142" s="11" t="s">
        <v>406</v>
      </c>
      <c r="G142" s="11" t="s">
        <v>430</v>
      </c>
      <c r="H142" s="11" t="s">
        <v>452</v>
      </c>
      <c r="J142" s="11" t="s">
        <v>315</v>
      </c>
      <c r="K142" s="11" t="s">
        <v>212</v>
      </c>
      <c r="L142" s="11" t="s">
        <v>179</v>
      </c>
    </row>
    <row r="143" spans="1:12" x14ac:dyDescent="0.25">
      <c r="A143" s="11" t="s">
        <v>453</v>
      </c>
      <c r="D143" s="11" t="s">
        <v>282</v>
      </c>
      <c r="E143" s="11" t="s">
        <v>179</v>
      </c>
      <c r="F143" s="11" t="s">
        <v>417</v>
      </c>
      <c r="G143" s="11" t="s">
        <v>411</v>
      </c>
      <c r="J143" s="11" t="s">
        <v>315</v>
      </c>
      <c r="K143" s="11" t="s">
        <v>212</v>
      </c>
      <c r="L143" s="11" t="s">
        <v>179</v>
      </c>
    </row>
    <row r="144" spans="1:12" x14ac:dyDescent="0.25">
      <c r="A144" s="11" t="s">
        <v>454</v>
      </c>
      <c r="D144" s="11" t="s">
        <v>282</v>
      </c>
      <c r="J144" s="11" t="s">
        <v>315</v>
      </c>
      <c r="K144" s="11" t="s">
        <v>212</v>
      </c>
      <c r="L144" s="11" t="s">
        <v>179</v>
      </c>
    </row>
    <row r="145" spans="1:12" x14ac:dyDescent="0.25">
      <c r="A145" s="11" t="s">
        <v>455</v>
      </c>
      <c r="D145" s="11" t="s">
        <v>282</v>
      </c>
      <c r="J145" s="11" t="s">
        <v>315</v>
      </c>
      <c r="K145" s="11" t="s">
        <v>212</v>
      </c>
      <c r="L145" s="11" t="s">
        <v>179</v>
      </c>
    </row>
    <row r="146" spans="1:12" x14ac:dyDescent="0.25">
      <c r="A146" s="11" t="s">
        <v>456</v>
      </c>
      <c r="D146" s="11" t="s">
        <v>282</v>
      </c>
      <c r="J146" s="11" t="s">
        <v>315</v>
      </c>
      <c r="K146" s="11" t="s">
        <v>212</v>
      </c>
      <c r="L146" s="11" t="s">
        <v>179</v>
      </c>
    </row>
    <row r="147" spans="1:12" x14ac:dyDescent="0.25">
      <c r="A147" s="11" t="s">
        <v>457</v>
      </c>
      <c r="D147" s="11" t="s">
        <v>282</v>
      </c>
      <c r="H147" s="11" t="s">
        <v>432</v>
      </c>
      <c r="I147" s="11" t="s">
        <v>458</v>
      </c>
      <c r="J147" s="11" t="s">
        <v>315</v>
      </c>
      <c r="K147" s="11" t="s">
        <v>212</v>
      </c>
      <c r="L147" s="11" t="s">
        <v>179</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16EF-4495-4D07-8F96-9D0413A25A75}">
  <sheetPr codeName="Sheet5"/>
  <dimension ref="A1:AAE4"/>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457</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575</v>
      </c>
      <c r="B4" s="25" t="s">
        <v>573</v>
      </c>
      <c r="C4" s="22" t="s">
        <v>193</v>
      </c>
      <c r="D4" s="22" t="s">
        <v>576</v>
      </c>
      <c r="E4" s="24" t="s">
        <v>581</v>
      </c>
      <c r="F4" t="s">
        <v>656</v>
      </c>
      <c r="G4" t="s">
        <v>179</v>
      </c>
      <c r="H4" t="s">
        <v>179</v>
      </c>
      <c r="I4" t="s">
        <v>179</v>
      </c>
      <c r="J4" t="s">
        <v>470</v>
      </c>
      <c r="K4" t="s">
        <v>212</v>
      </c>
      <c r="L4" t="s">
        <v>471</v>
      </c>
      <c r="N4" t="s">
        <v>577</v>
      </c>
      <c r="O4" t="s">
        <v>578</v>
      </c>
      <c r="P4" t="s">
        <v>472</v>
      </c>
      <c r="Q4" t="s">
        <v>472</v>
      </c>
      <c r="R4" t="s">
        <v>577</v>
      </c>
      <c r="S4" t="s">
        <v>508</v>
      </c>
      <c r="T4" t="s">
        <v>472</v>
      </c>
      <c r="U4" t="s">
        <v>472</v>
      </c>
      <c r="V4" t="s">
        <v>579</v>
      </c>
      <c r="W4" t="s">
        <v>472</v>
      </c>
      <c r="X4" t="s">
        <v>472</v>
      </c>
      <c r="Y4" t="s">
        <v>472</v>
      </c>
      <c r="AP4" t="s">
        <v>559</v>
      </c>
      <c r="AQ4" t="s">
        <v>560</v>
      </c>
      <c r="AT4" t="s">
        <v>257</v>
      </c>
      <c r="AU4" t="s">
        <v>479</v>
      </c>
      <c r="AV4" t="s">
        <v>257</v>
      </c>
      <c r="AW4" t="s">
        <v>479</v>
      </c>
      <c r="BR4" t="s">
        <v>577</v>
      </c>
      <c r="BS4" t="s">
        <v>580</v>
      </c>
      <c r="BT4" t="s">
        <v>481</v>
      </c>
      <c r="BX4" t="s">
        <v>257</v>
      </c>
      <c r="BY4" t="s">
        <v>479</v>
      </c>
      <c r="BZ4" t="s">
        <v>257</v>
      </c>
      <c r="CA4" t="s">
        <v>479</v>
      </c>
      <c r="CB4" t="s">
        <v>179</v>
      </c>
      <c r="CC4" t="s">
        <v>212</v>
      </c>
      <c r="DJ4" t="s">
        <v>542</v>
      </c>
      <c r="DL4" t="s">
        <v>257</v>
      </c>
      <c r="DM4" t="s">
        <v>257</v>
      </c>
      <c r="DO4" t="s">
        <v>484</v>
      </c>
      <c r="DP4" t="s">
        <v>582</v>
      </c>
      <c r="DR4" t="s">
        <v>257</v>
      </c>
      <c r="DS4" t="s">
        <v>257</v>
      </c>
      <c r="DU4" t="s">
        <v>484</v>
      </c>
      <c r="DV4" t="s">
        <v>542</v>
      </c>
      <c r="DX4" t="s">
        <v>257</v>
      </c>
      <c r="DY4" t="s">
        <v>257</v>
      </c>
      <c r="EA4" t="s">
        <v>484</v>
      </c>
      <c r="EB4" t="s">
        <v>535</v>
      </c>
      <c r="ED4" t="s">
        <v>257</v>
      </c>
      <c r="EE4" t="s">
        <v>257</v>
      </c>
      <c r="EG4" t="s">
        <v>484</v>
      </c>
      <c r="EH4" t="s">
        <v>333</v>
      </c>
      <c r="EJ4" t="s">
        <v>257</v>
      </c>
      <c r="EK4" t="s">
        <v>333</v>
      </c>
      <c r="EM4" t="s">
        <v>484</v>
      </c>
      <c r="EN4" t="s">
        <v>333</v>
      </c>
      <c r="EP4" t="s">
        <v>257</v>
      </c>
      <c r="EQ4" t="s">
        <v>333</v>
      </c>
      <c r="ES4" t="s">
        <v>484</v>
      </c>
      <c r="ET4" t="s">
        <v>333</v>
      </c>
      <c r="EV4" t="s">
        <v>257</v>
      </c>
      <c r="EW4" t="s">
        <v>333</v>
      </c>
      <c r="EY4" t="s">
        <v>484</v>
      </c>
      <c r="EZ4" t="s">
        <v>542</v>
      </c>
      <c r="FB4" t="s">
        <v>257</v>
      </c>
      <c r="FC4" t="s">
        <v>257</v>
      </c>
      <c r="FE4" t="s">
        <v>484</v>
      </c>
      <c r="FF4" t="s">
        <v>582</v>
      </c>
      <c r="FH4" t="s">
        <v>257</v>
      </c>
      <c r="FI4" t="s">
        <v>257</v>
      </c>
      <c r="FK4" t="s">
        <v>484</v>
      </c>
      <c r="FL4" t="s">
        <v>333</v>
      </c>
      <c r="FN4" t="s">
        <v>257</v>
      </c>
      <c r="FO4" t="s">
        <v>333</v>
      </c>
      <c r="FQ4" t="s">
        <v>484</v>
      </c>
      <c r="FR4" t="s">
        <v>583</v>
      </c>
      <c r="FT4" t="s">
        <v>583</v>
      </c>
      <c r="FU4" t="s">
        <v>257</v>
      </c>
      <c r="FW4" t="s">
        <v>257</v>
      </c>
      <c r="FX4" t="s">
        <v>333</v>
      </c>
      <c r="FZ4" t="s">
        <v>333</v>
      </c>
      <c r="GA4" t="s">
        <v>333</v>
      </c>
      <c r="GC4" t="s">
        <v>333</v>
      </c>
      <c r="GD4" t="s">
        <v>584</v>
      </c>
      <c r="GF4" t="s">
        <v>257</v>
      </c>
      <c r="GG4" t="s">
        <v>257</v>
      </c>
      <c r="GI4" t="s">
        <v>484</v>
      </c>
      <c r="GJ4" t="s">
        <v>333</v>
      </c>
      <c r="GL4" t="s">
        <v>257</v>
      </c>
      <c r="GM4" t="s">
        <v>333</v>
      </c>
      <c r="GO4" t="s">
        <v>484</v>
      </c>
      <c r="GP4" t="s">
        <v>585</v>
      </c>
      <c r="GR4" t="s">
        <v>257</v>
      </c>
      <c r="GS4" t="s">
        <v>257</v>
      </c>
      <c r="GU4" t="s">
        <v>484</v>
      </c>
      <c r="GV4" t="s">
        <v>584</v>
      </c>
      <c r="GX4" t="s">
        <v>257</v>
      </c>
      <c r="GY4" t="s">
        <v>257</v>
      </c>
      <c r="HA4" t="s">
        <v>484</v>
      </c>
      <c r="HB4" t="s">
        <v>331</v>
      </c>
      <c r="HD4" t="s">
        <v>257</v>
      </c>
      <c r="HE4" t="s">
        <v>331</v>
      </c>
      <c r="HG4" t="s">
        <v>484</v>
      </c>
      <c r="HH4" t="s">
        <v>585</v>
      </c>
      <c r="HJ4" t="s">
        <v>257</v>
      </c>
      <c r="HK4" t="s">
        <v>257</v>
      </c>
      <c r="HM4" t="s">
        <v>484</v>
      </c>
      <c r="HN4" t="s">
        <v>542</v>
      </c>
      <c r="HP4" t="s">
        <v>257</v>
      </c>
      <c r="HQ4" t="s">
        <v>257</v>
      </c>
      <c r="HS4" t="s">
        <v>484</v>
      </c>
      <c r="HT4" t="s">
        <v>584</v>
      </c>
      <c r="HV4" t="s">
        <v>257</v>
      </c>
      <c r="HW4" t="s">
        <v>257</v>
      </c>
      <c r="HY4" t="s">
        <v>484</v>
      </c>
      <c r="HZ4" t="s">
        <v>542</v>
      </c>
      <c r="IB4" t="s">
        <v>257</v>
      </c>
      <c r="IC4" t="s">
        <v>257</v>
      </c>
      <c r="IE4" t="s">
        <v>484</v>
      </c>
      <c r="IF4" t="s">
        <v>584</v>
      </c>
      <c r="IH4" t="s">
        <v>257</v>
      </c>
      <c r="II4" t="s">
        <v>257</v>
      </c>
      <c r="IK4" t="s">
        <v>484</v>
      </c>
      <c r="IL4" t="s">
        <v>541</v>
      </c>
      <c r="IN4" t="s">
        <v>257</v>
      </c>
      <c r="IO4" t="s">
        <v>257</v>
      </c>
      <c r="IQ4" t="s">
        <v>484</v>
      </c>
      <c r="IR4" t="s">
        <v>586</v>
      </c>
      <c r="IT4" t="s">
        <v>257</v>
      </c>
      <c r="IU4" t="s">
        <v>257</v>
      </c>
      <c r="IW4" t="s">
        <v>484</v>
      </c>
      <c r="IX4" t="s">
        <v>587</v>
      </c>
      <c r="IZ4" t="s">
        <v>257</v>
      </c>
      <c r="JA4" t="s">
        <v>257</v>
      </c>
      <c r="JC4" t="s">
        <v>484</v>
      </c>
      <c r="JD4" t="s">
        <v>587</v>
      </c>
      <c r="JF4" t="s">
        <v>257</v>
      </c>
      <c r="JG4" t="s">
        <v>257</v>
      </c>
      <c r="JI4" t="s">
        <v>484</v>
      </c>
      <c r="JJ4" t="s">
        <v>582</v>
      </c>
      <c r="JL4" t="s">
        <v>257</v>
      </c>
      <c r="JM4" t="s">
        <v>257</v>
      </c>
      <c r="JO4" t="s">
        <v>484</v>
      </c>
      <c r="JP4" t="s">
        <v>582</v>
      </c>
      <c r="JR4" t="s">
        <v>257</v>
      </c>
      <c r="JS4" t="s">
        <v>257</v>
      </c>
      <c r="JU4" t="s">
        <v>484</v>
      </c>
      <c r="JV4" t="s">
        <v>566</v>
      </c>
      <c r="JX4" t="s">
        <v>257</v>
      </c>
      <c r="JY4" t="s">
        <v>257</v>
      </c>
      <c r="KA4" t="s">
        <v>484</v>
      </c>
      <c r="KB4" t="s">
        <v>257</v>
      </c>
      <c r="KD4" t="s">
        <v>257</v>
      </c>
      <c r="KE4" t="s">
        <v>518</v>
      </c>
      <c r="KG4" t="s">
        <v>484</v>
      </c>
      <c r="KH4" t="s">
        <v>257</v>
      </c>
      <c r="KJ4" t="s">
        <v>257</v>
      </c>
      <c r="KK4" t="s">
        <v>518</v>
      </c>
      <c r="KM4" t="s">
        <v>484</v>
      </c>
      <c r="KN4" t="s">
        <v>564</v>
      </c>
      <c r="KP4" t="s">
        <v>257</v>
      </c>
      <c r="KQ4" t="s">
        <v>257</v>
      </c>
      <c r="KS4" t="s">
        <v>484</v>
      </c>
      <c r="KT4" t="s">
        <v>331</v>
      </c>
      <c r="KV4" t="s">
        <v>257</v>
      </c>
      <c r="KW4" t="s">
        <v>331</v>
      </c>
      <c r="KY4" t="s">
        <v>484</v>
      </c>
      <c r="KZ4" t="s">
        <v>582</v>
      </c>
      <c r="LB4" t="s">
        <v>257</v>
      </c>
      <c r="LC4" t="s">
        <v>257</v>
      </c>
      <c r="LE4" t="s">
        <v>484</v>
      </c>
      <c r="LF4" t="s">
        <v>566</v>
      </c>
      <c r="LH4" t="s">
        <v>257</v>
      </c>
      <c r="LI4" t="s">
        <v>257</v>
      </c>
      <c r="LK4" t="s">
        <v>484</v>
      </c>
      <c r="LL4" t="s">
        <v>331</v>
      </c>
      <c r="LN4" t="s">
        <v>331</v>
      </c>
      <c r="LO4" t="s">
        <v>331</v>
      </c>
      <c r="LQ4" t="s">
        <v>331</v>
      </c>
      <c r="LR4" t="s">
        <v>542</v>
      </c>
      <c r="LT4" t="s">
        <v>257</v>
      </c>
      <c r="LU4" t="s">
        <v>257</v>
      </c>
      <c r="LW4" t="s">
        <v>484</v>
      </c>
      <c r="LX4" t="s">
        <v>257</v>
      </c>
      <c r="LZ4" t="s">
        <v>257</v>
      </c>
      <c r="MA4" t="s">
        <v>494</v>
      </c>
      <c r="MC4" t="s">
        <v>494</v>
      </c>
      <c r="MD4" t="s">
        <v>331</v>
      </c>
      <c r="MF4" t="s">
        <v>257</v>
      </c>
      <c r="MG4" t="s">
        <v>331</v>
      </c>
      <c r="MI4" t="s">
        <v>484</v>
      </c>
      <c r="MJ4" t="s">
        <v>582</v>
      </c>
      <c r="ML4" t="s">
        <v>257</v>
      </c>
      <c r="MM4" t="s">
        <v>257</v>
      </c>
      <c r="MO4" t="s">
        <v>484</v>
      </c>
      <c r="MP4" t="s">
        <v>582</v>
      </c>
      <c r="MR4" t="s">
        <v>257</v>
      </c>
      <c r="MS4" t="s">
        <v>257</v>
      </c>
      <c r="MU4" t="s">
        <v>484</v>
      </c>
      <c r="MV4" t="s">
        <v>331</v>
      </c>
      <c r="MX4" t="s">
        <v>257</v>
      </c>
      <c r="MY4" t="s">
        <v>331</v>
      </c>
      <c r="NA4" t="s">
        <v>484</v>
      </c>
      <c r="NB4" t="s">
        <v>588</v>
      </c>
      <c r="ND4" t="s">
        <v>257</v>
      </c>
      <c r="NE4" t="s">
        <v>257</v>
      </c>
      <c r="NG4" t="s">
        <v>484</v>
      </c>
      <c r="NH4" t="s">
        <v>589</v>
      </c>
      <c r="NJ4" t="s">
        <v>257</v>
      </c>
      <c r="NK4" t="s">
        <v>257</v>
      </c>
      <c r="NM4" t="s">
        <v>484</v>
      </c>
      <c r="NN4" t="s">
        <v>331</v>
      </c>
      <c r="NP4" t="s">
        <v>257</v>
      </c>
      <c r="NQ4" t="s">
        <v>331</v>
      </c>
      <c r="NS4" t="s">
        <v>484</v>
      </c>
      <c r="NT4" t="s">
        <v>257</v>
      </c>
      <c r="NV4" t="s">
        <v>257</v>
      </c>
      <c r="NW4" t="s">
        <v>494</v>
      </c>
      <c r="NY4" t="s">
        <v>484</v>
      </c>
      <c r="NZ4" t="s">
        <v>257</v>
      </c>
      <c r="OB4" t="s">
        <v>257</v>
      </c>
      <c r="OC4" t="s">
        <v>494</v>
      </c>
      <c r="OE4" t="s">
        <v>484</v>
      </c>
      <c r="OF4" t="s">
        <v>333</v>
      </c>
      <c r="OH4" t="s">
        <v>257</v>
      </c>
      <c r="OI4" t="s">
        <v>333</v>
      </c>
      <c r="OK4" t="s">
        <v>484</v>
      </c>
      <c r="OL4" t="s">
        <v>585</v>
      </c>
      <c r="ON4" t="s">
        <v>257</v>
      </c>
      <c r="OO4" t="s">
        <v>257</v>
      </c>
      <c r="OQ4" t="s">
        <v>484</v>
      </c>
      <c r="OR4" t="s">
        <v>542</v>
      </c>
      <c r="OT4" t="s">
        <v>257</v>
      </c>
      <c r="OU4" t="s">
        <v>257</v>
      </c>
      <c r="OW4" t="s">
        <v>484</v>
      </c>
      <c r="OX4" t="s">
        <v>333</v>
      </c>
      <c r="OZ4" t="s">
        <v>257</v>
      </c>
      <c r="PA4" t="s">
        <v>333</v>
      </c>
      <c r="PC4" t="s">
        <v>484</v>
      </c>
      <c r="PD4" t="s">
        <v>588</v>
      </c>
      <c r="PF4" t="s">
        <v>257</v>
      </c>
      <c r="PG4" t="s">
        <v>257</v>
      </c>
      <c r="PI4" t="s">
        <v>484</v>
      </c>
      <c r="PJ4" t="s">
        <v>333</v>
      </c>
      <c r="PL4" t="s">
        <v>257</v>
      </c>
      <c r="PM4" t="s">
        <v>333</v>
      </c>
      <c r="PO4" t="s">
        <v>484</v>
      </c>
      <c r="PP4" t="s">
        <v>333</v>
      </c>
      <c r="PR4" t="s">
        <v>257</v>
      </c>
      <c r="PS4" t="s">
        <v>333</v>
      </c>
      <c r="PU4" t="s">
        <v>484</v>
      </c>
      <c r="PV4" t="s">
        <v>582</v>
      </c>
      <c r="PX4" t="s">
        <v>257</v>
      </c>
      <c r="PY4" t="s">
        <v>257</v>
      </c>
      <c r="QA4" t="s">
        <v>484</v>
      </c>
      <c r="QB4" t="s">
        <v>257</v>
      </c>
      <c r="QD4" t="s">
        <v>257</v>
      </c>
      <c r="QE4" t="s">
        <v>518</v>
      </c>
      <c r="QG4" t="s">
        <v>484</v>
      </c>
      <c r="QH4" t="s">
        <v>333</v>
      </c>
      <c r="QJ4" t="s">
        <v>257</v>
      </c>
      <c r="QK4" t="s">
        <v>333</v>
      </c>
      <c r="QM4" t="s">
        <v>484</v>
      </c>
      <c r="QN4" t="s">
        <v>535</v>
      </c>
      <c r="QP4" t="s">
        <v>257</v>
      </c>
      <c r="QQ4" t="s">
        <v>257</v>
      </c>
      <c r="QS4" t="s">
        <v>484</v>
      </c>
      <c r="QT4" t="s">
        <v>542</v>
      </c>
      <c r="QV4" t="s">
        <v>257</v>
      </c>
      <c r="QW4" t="s">
        <v>257</v>
      </c>
      <c r="QY4" t="s">
        <v>484</v>
      </c>
      <c r="QZ4" t="s">
        <v>585</v>
      </c>
      <c r="RB4" t="s">
        <v>257</v>
      </c>
      <c r="RC4" t="s">
        <v>257</v>
      </c>
      <c r="RE4" t="s">
        <v>484</v>
      </c>
      <c r="RF4" t="s">
        <v>585</v>
      </c>
      <c r="RH4" t="s">
        <v>257</v>
      </c>
      <c r="RI4" t="s">
        <v>257</v>
      </c>
      <c r="RK4" t="s">
        <v>484</v>
      </c>
      <c r="RL4" t="s">
        <v>585</v>
      </c>
      <c r="RN4" t="s">
        <v>257</v>
      </c>
      <c r="RO4" t="s">
        <v>257</v>
      </c>
      <c r="RQ4" t="s">
        <v>484</v>
      </c>
      <c r="RR4" t="s">
        <v>542</v>
      </c>
      <c r="RT4" t="s">
        <v>257</v>
      </c>
      <c r="RU4" t="s">
        <v>257</v>
      </c>
      <c r="RW4" t="s">
        <v>484</v>
      </c>
      <c r="RX4" t="s">
        <v>587</v>
      </c>
      <c r="RZ4" t="s">
        <v>257</v>
      </c>
      <c r="SA4" t="s">
        <v>257</v>
      </c>
      <c r="SC4" t="s">
        <v>484</v>
      </c>
      <c r="SD4" t="s">
        <v>585</v>
      </c>
      <c r="SF4" t="s">
        <v>257</v>
      </c>
      <c r="SG4" t="s">
        <v>257</v>
      </c>
      <c r="SI4" t="s">
        <v>484</v>
      </c>
      <c r="SJ4" t="s">
        <v>333</v>
      </c>
      <c r="SL4" t="s">
        <v>257</v>
      </c>
      <c r="SM4" t="s">
        <v>333</v>
      </c>
      <c r="SO4" t="s">
        <v>484</v>
      </c>
      <c r="SP4" t="s">
        <v>333</v>
      </c>
      <c r="SR4" t="s">
        <v>257</v>
      </c>
      <c r="SS4" t="s">
        <v>333</v>
      </c>
      <c r="SU4" t="s">
        <v>484</v>
      </c>
      <c r="SV4" t="s">
        <v>585</v>
      </c>
      <c r="SX4" t="s">
        <v>257</v>
      </c>
      <c r="SY4" t="s">
        <v>257</v>
      </c>
      <c r="TA4" t="s">
        <v>484</v>
      </c>
      <c r="TB4" t="s">
        <v>582</v>
      </c>
      <c r="TD4" t="s">
        <v>257</v>
      </c>
      <c r="TE4" t="s">
        <v>257</v>
      </c>
      <c r="TG4" t="s">
        <v>484</v>
      </c>
      <c r="TH4" t="s">
        <v>331</v>
      </c>
      <c r="TJ4" t="s">
        <v>257</v>
      </c>
      <c r="TK4" t="s">
        <v>331</v>
      </c>
      <c r="TM4" t="s">
        <v>484</v>
      </c>
      <c r="TN4" t="s">
        <v>542</v>
      </c>
      <c r="TP4" t="s">
        <v>257</v>
      </c>
      <c r="TQ4" t="s">
        <v>257</v>
      </c>
      <c r="TS4" t="s">
        <v>484</v>
      </c>
      <c r="TT4" t="s">
        <v>588</v>
      </c>
      <c r="TV4" t="s">
        <v>257</v>
      </c>
      <c r="TW4" t="s">
        <v>257</v>
      </c>
      <c r="TY4" t="s">
        <v>484</v>
      </c>
      <c r="TZ4" t="s">
        <v>586</v>
      </c>
      <c r="UB4" t="s">
        <v>257</v>
      </c>
      <c r="UC4" t="s">
        <v>257</v>
      </c>
      <c r="UE4" t="s">
        <v>484</v>
      </c>
      <c r="UF4" t="s">
        <v>331</v>
      </c>
      <c r="UH4" t="s">
        <v>331</v>
      </c>
      <c r="UI4" t="s">
        <v>331</v>
      </c>
      <c r="UK4" t="s">
        <v>331</v>
      </c>
      <c r="UL4" t="s">
        <v>331</v>
      </c>
      <c r="UN4" t="s">
        <v>331</v>
      </c>
      <c r="UO4" t="s">
        <v>331</v>
      </c>
      <c r="UQ4" t="s">
        <v>331</v>
      </c>
      <c r="UR4" t="s">
        <v>257</v>
      </c>
      <c r="UT4" t="s">
        <v>257</v>
      </c>
      <c r="UU4" t="s">
        <v>518</v>
      </c>
      <c r="UW4" t="s">
        <v>484</v>
      </c>
      <c r="UX4" t="s">
        <v>585</v>
      </c>
      <c r="UZ4" t="s">
        <v>257</v>
      </c>
      <c r="VA4" t="s">
        <v>257</v>
      </c>
      <c r="VC4" t="s">
        <v>484</v>
      </c>
      <c r="VD4" t="s">
        <v>542</v>
      </c>
      <c r="VF4" t="s">
        <v>257</v>
      </c>
      <c r="VG4" t="s">
        <v>257</v>
      </c>
      <c r="VI4" t="s">
        <v>484</v>
      </c>
      <c r="VJ4" t="s">
        <v>333</v>
      </c>
      <c r="VL4" t="s">
        <v>257</v>
      </c>
      <c r="VM4" t="s">
        <v>333</v>
      </c>
      <c r="VO4" t="s">
        <v>484</v>
      </c>
      <c r="VP4" t="s">
        <v>333</v>
      </c>
      <c r="VR4" t="s">
        <v>257</v>
      </c>
      <c r="VS4" t="s">
        <v>333</v>
      </c>
      <c r="VU4" t="s">
        <v>484</v>
      </c>
      <c r="VV4" t="s">
        <v>257</v>
      </c>
      <c r="VX4" t="s">
        <v>257</v>
      </c>
      <c r="VY4" t="s">
        <v>493</v>
      </c>
      <c r="WA4" t="s">
        <v>484</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48F71-6F8C-4050-9C85-80C9B60DCDCF}">
  <sheetPr codeName="Sheet4"/>
  <dimension ref="A1:AD147"/>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597</v>
      </c>
      <c r="B8" s="7" t="s">
        <v>598</v>
      </c>
      <c r="C8" s="7" t="s">
        <v>461</v>
      </c>
      <c r="D8" s="7" t="s">
        <v>462</v>
      </c>
      <c r="E8" s="7" t="s">
        <v>463</v>
      </c>
      <c r="F8" s="39" t="s">
        <v>599</v>
      </c>
      <c r="G8" s="7" t="s">
        <v>245</v>
      </c>
      <c r="H8" s="7" t="s">
        <v>223</v>
      </c>
      <c r="I8" s="7" t="s">
        <v>199</v>
      </c>
      <c r="J8" s="7"/>
      <c r="K8" s="40" t="s">
        <v>179</v>
      </c>
      <c r="L8" s="7" t="s">
        <v>271</v>
      </c>
      <c r="M8" s="40" t="s">
        <v>212</v>
      </c>
      <c r="N8" s="7"/>
      <c r="O8" s="12"/>
      <c r="P8" s="36" t="s">
        <v>212</v>
      </c>
      <c r="Q8" s="11" t="s">
        <v>234</v>
      </c>
      <c r="S8" t="s">
        <v>179</v>
      </c>
      <c r="T8" s="14" t="s">
        <v>465</v>
      </c>
      <c r="U8" s="37"/>
      <c r="V8" s="53"/>
      <c r="W8" s="14"/>
      <c r="X8" s="14" t="s">
        <v>466</v>
      </c>
      <c r="Y8" s="15" t="s">
        <v>467</v>
      </c>
      <c r="Z8" s="7" t="s">
        <v>212</v>
      </c>
      <c r="AA8" s="7"/>
      <c r="AB8" s="7" t="s">
        <v>212</v>
      </c>
      <c r="AC8" s="7"/>
      <c r="AD8" s="7" t="s">
        <v>212</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179</v>
      </c>
      <c r="U60"/>
      <c r="V60"/>
    </row>
    <row r="61" spans="1:30" ht="26.25" customHeight="1" x14ac:dyDescent="0.25">
      <c r="A61" s="63" t="s">
        <v>59</v>
      </c>
      <c r="B61" s="63"/>
      <c r="C61" s="4" t="s">
        <v>179</v>
      </c>
      <c r="D61" s="11" t="s">
        <v>282</v>
      </c>
      <c r="H61" s="7"/>
      <c r="I61" s="7"/>
      <c r="K61" t="s">
        <v>212</v>
      </c>
      <c r="L61" t="s">
        <v>179</v>
      </c>
      <c r="U61"/>
      <c r="V61"/>
    </row>
    <row r="62" spans="1:30" ht="26.25" customHeight="1" x14ac:dyDescent="0.25">
      <c r="A62" s="63" t="s">
        <v>60</v>
      </c>
      <c r="B62" s="63"/>
      <c r="C62" s="4" t="s">
        <v>179</v>
      </c>
      <c r="D62" s="11" t="s">
        <v>282</v>
      </c>
      <c r="H62" s="7"/>
      <c r="I62" s="7"/>
      <c r="K62" t="s">
        <v>212</v>
      </c>
      <c r="L62" t="s">
        <v>179</v>
      </c>
      <c r="U62"/>
      <c r="V62"/>
    </row>
    <row r="63" spans="1:30" ht="26.25" customHeight="1" x14ac:dyDescent="0.25">
      <c r="A63" s="63" t="s">
        <v>61</v>
      </c>
      <c r="B63" s="63"/>
      <c r="C63" s="4" t="s">
        <v>179</v>
      </c>
      <c r="D63" s="11" t="s">
        <v>282</v>
      </c>
      <c r="H63" s="7"/>
      <c r="I63" s="7" t="s">
        <v>590</v>
      </c>
      <c r="K63" t="s">
        <v>212</v>
      </c>
      <c r="L63" t="s">
        <v>179</v>
      </c>
      <c r="U63"/>
      <c r="V63"/>
    </row>
    <row r="64" spans="1:30"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408</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415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591</v>
      </c>
      <c r="K90" t="s">
        <v>212</v>
      </c>
      <c r="L90" t="s">
        <v>179</v>
      </c>
      <c r="U90"/>
      <c r="V90"/>
    </row>
    <row r="91" spans="1:22" ht="26.25" customHeight="1" x14ac:dyDescent="0.25">
      <c r="A91" s="70" t="s">
        <v>89</v>
      </c>
      <c r="B91" s="70"/>
      <c r="C91" s="4" t="s">
        <v>179</v>
      </c>
      <c r="D91" s="11" t="s">
        <v>282</v>
      </c>
      <c r="E91" t="s">
        <v>179</v>
      </c>
      <c r="F91" t="s">
        <v>417</v>
      </c>
      <c r="G91" t="s">
        <v>418</v>
      </c>
      <c r="H91" s="7"/>
      <c r="I91" s="7" t="s">
        <v>591</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t="s">
        <v>592</v>
      </c>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t="s">
        <v>593</v>
      </c>
      <c r="K103" t="s">
        <v>212</v>
      </c>
      <c r="L103" t="s">
        <v>179</v>
      </c>
      <c r="U103"/>
      <c r="V103"/>
    </row>
    <row r="104" spans="1:22" ht="26.25" customHeight="1" x14ac:dyDescent="0.25">
      <c r="A104" s="70" t="s">
        <v>102</v>
      </c>
      <c r="B104" s="70"/>
      <c r="C104" s="4" t="s">
        <v>179</v>
      </c>
      <c r="D104" s="11" t="s">
        <v>282</v>
      </c>
      <c r="E104" t="s">
        <v>179</v>
      </c>
      <c r="F104" t="s">
        <v>417</v>
      </c>
      <c r="G104" t="s">
        <v>418</v>
      </c>
      <c r="H104" s="7"/>
      <c r="I104" s="7" t="s">
        <v>594</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t="s">
        <v>595</v>
      </c>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596</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ht="26.25" customHeight="1" x14ac:dyDescent="0.25">
      <c r="A128" s="11" t="s">
        <v>225</v>
      </c>
      <c r="D128" s="11" t="s">
        <v>282</v>
      </c>
      <c r="J128" s="11" t="s">
        <v>315</v>
      </c>
      <c r="K128" s="11" t="s">
        <v>212</v>
      </c>
      <c r="L128" s="11" t="s">
        <v>179</v>
      </c>
    </row>
    <row r="129" spans="1:12" ht="26.25" customHeight="1" x14ac:dyDescent="0.25">
      <c r="A129" s="11" t="s">
        <v>244</v>
      </c>
      <c r="D129" s="11" t="s">
        <v>282</v>
      </c>
      <c r="J129" s="11" t="s">
        <v>315</v>
      </c>
      <c r="K129" s="11" t="s">
        <v>212</v>
      </c>
      <c r="L129" s="11" t="s">
        <v>179</v>
      </c>
    </row>
    <row r="130" spans="1:12" ht="26.25" customHeight="1" x14ac:dyDescent="0.25">
      <c r="A130" s="11" t="s">
        <v>304</v>
      </c>
      <c r="D130" s="11" t="s">
        <v>282</v>
      </c>
      <c r="J130" s="11" t="s">
        <v>315</v>
      </c>
      <c r="K130" s="11" t="s">
        <v>212</v>
      </c>
      <c r="L130" s="11" t="s">
        <v>179</v>
      </c>
    </row>
    <row r="131" spans="1:12" ht="26.25" customHeight="1" x14ac:dyDescent="0.25">
      <c r="A131" s="11" t="s">
        <v>231</v>
      </c>
      <c r="D131" s="11" t="s">
        <v>282</v>
      </c>
      <c r="H131" s="11" t="s">
        <v>446</v>
      </c>
      <c r="J131" s="11" t="s">
        <v>315</v>
      </c>
      <c r="K131" s="11" t="s">
        <v>212</v>
      </c>
      <c r="L131" s="11" t="s">
        <v>179</v>
      </c>
    </row>
    <row r="132" spans="1:12" ht="26.25" customHeight="1" x14ac:dyDescent="0.25">
      <c r="A132" s="11" t="s">
        <v>252</v>
      </c>
      <c r="D132" s="11" t="s">
        <v>282</v>
      </c>
      <c r="H132" s="11" t="s">
        <v>447</v>
      </c>
      <c r="J132" s="11" t="s">
        <v>315</v>
      </c>
      <c r="K132" s="11" t="s">
        <v>212</v>
      </c>
      <c r="L132" s="11" t="s">
        <v>179</v>
      </c>
    </row>
    <row r="133" spans="1:12" ht="26.25" customHeight="1"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273</v>
      </c>
      <c r="D139" s="11" t="s">
        <v>282</v>
      </c>
      <c r="J139" s="11" t="s">
        <v>315</v>
      </c>
      <c r="K139" s="11" t="s">
        <v>212</v>
      </c>
      <c r="L139" s="11" t="s">
        <v>179</v>
      </c>
    </row>
    <row r="140" spans="1:12" x14ac:dyDescent="0.25">
      <c r="A140" s="11" t="s">
        <v>448</v>
      </c>
      <c r="D140" s="11" t="s">
        <v>282</v>
      </c>
      <c r="H140" s="11" t="s">
        <v>449</v>
      </c>
      <c r="J140" s="11" t="s">
        <v>315</v>
      </c>
      <c r="K140" s="11" t="s">
        <v>212</v>
      </c>
      <c r="L140" s="11" t="s">
        <v>179</v>
      </c>
    </row>
    <row r="141" spans="1:12" x14ac:dyDescent="0.25">
      <c r="A141" s="11" t="s">
        <v>450</v>
      </c>
      <c r="D141" s="11" t="s">
        <v>282</v>
      </c>
      <c r="H141" s="11" t="s">
        <v>451</v>
      </c>
      <c r="J141" s="11" t="s">
        <v>315</v>
      </c>
      <c r="K141" s="11" t="s">
        <v>212</v>
      </c>
      <c r="L141" s="11" t="s">
        <v>179</v>
      </c>
    </row>
    <row r="142" spans="1:12" x14ac:dyDescent="0.25">
      <c r="A142" s="11" t="s">
        <v>355</v>
      </c>
      <c r="D142" s="11" t="s">
        <v>282</v>
      </c>
      <c r="E142" s="11" t="s">
        <v>179</v>
      </c>
      <c r="F142" s="11" t="s">
        <v>406</v>
      </c>
      <c r="G142" s="11" t="s">
        <v>430</v>
      </c>
      <c r="H142" s="11" t="s">
        <v>452</v>
      </c>
      <c r="J142" s="11" t="s">
        <v>315</v>
      </c>
      <c r="K142" s="11" t="s">
        <v>212</v>
      </c>
      <c r="L142" s="11" t="s">
        <v>179</v>
      </c>
    </row>
    <row r="143" spans="1:12" x14ac:dyDescent="0.25">
      <c r="A143" s="11" t="s">
        <v>453</v>
      </c>
      <c r="D143" s="11" t="s">
        <v>282</v>
      </c>
      <c r="E143" s="11" t="s">
        <v>179</v>
      </c>
      <c r="F143" s="11" t="s">
        <v>417</v>
      </c>
      <c r="G143" s="11" t="s">
        <v>411</v>
      </c>
      <c r="J143" s="11" t="s">
        <v>315</v>
      </c>
      <c r="K143" s="11" t="s">
        <v>212</v>
      </c>
      <c r="L143" s="11" t="s">
        <v>179</v>
      </c>
    </row>
    <row r="144" spans="1:12" x14ac:dyDescent="0.25">
      <c r="A144" s="11" t="s">
        <v>454</v>
      </c>
      <c r="D144" s="11" t="s">
        <v>282</v>
      </c>
      <c r="J144" s="11" t="s">
        <v>315</v>
      </c>
      <c r="K144" s="11" t="s">
        <v>212</v>
      </c>
      <c r="L144" s="11" t="s">
        <v>179</v>
      </c>
    </row>
    <row r="145" spans="1:12" x14ac:dyDescent="0.25">
      <c r="A145" s="11" t="s">
        <v>455</v>
      </c>
      <c r="D145" s="11" t="s">
        <v>282</v>
      </c>
      <c r="J145" s="11" t="s">
        <v>315</v>
      </c>
      <c r="K145" s="11" t="s">
        <v>212</v>
      </c>
      <c r="L145" s="11" t="s">
        <v>179</v>
      </c>
    </row>
    <row r="146" spans="1:12" x14ac:dyDescent="0.25">
      <c r="A146" s="11" t="s">
        <v>456</v>
      </c>
      <c r="D146" s="11" t="s">
        <v>282</v>
      </c>
      <c r="J146" s="11" t="s">
        <v>315</v>
      </c>
      <c r="K146" s="11" t="s">
        <v>212</v>
      </c>
      <c r="L146" s="11" t="s">
        <v>179</v>
      </c>
    </row>
    <row r="147" spans="1:12" x14ac:dyDescent="0.25">
      <c r="A147" s="11" t="s">
        <v>457</v>
      </c>
      <c r="D147" s="11" t="s">
        <v>282</v>
      </c>
      <c r="H147" s="11" t="s">
        <v>432</v>
      </c>
      <c r="I147" s="11" t="s">
        <v>458</v>
      </c>
      <c r="J147" s="11" t="s">
        <v>315</v>
      </c>
      <c r="K147" s="11" t="s">
        <v>212</v>
      </c>
      <c r="L147" s="11" t="s">
        <v>179</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A9B84-2744-49AB-9D40-EA230F60CFD2}">
  <sheetPr codeName="Sheet5"/>
  <dimension ref="A1:AAE4"/>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457</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600</v>
      </c>
      <c r="B4" s="25" t="s">
        <v>598</v>
      </c>
      <c r="C4" s="22" t="s">
        <v>199</v>
      </c>
      <c r="D4" s="22" t="s">
        <v>503</v>
      </c>
      <c r="E4" s="24" t="s">
        <v>607</v>
      </c>
      <c r="F4" t="s">
        <v>657</v>
      </c>
      <c r="G4" t="s">
        <v>212</v>
      </c>
      <c r="H4" t="s">
        <v>179</v>
      </c>
      <c r="I4" t="s">
        <v>179</v>
      </c>
      <c r="J4" t="s">
        <v>470</v>
      </c>
      <c r="K4" t="s">
        <v>212</v>
      </c>
      <c r="L4" t="s">
        <v>471</v>
      </c>
      <c r="N4" t="s">
        <v>526</v>
      </c>
      <c r="O4" t="s">
        <v>601</v>
      </c>
      <c r="P4" t="s">
        <v>472</v>
      </c>
      <c r="Q4" t="s">
        <v>472</v>
      </c>
      <c r="R4" t="s">
        <v>529</v>
      </c>
      <c r="S4" t="s">
        <v>602</v>
      </c>
      <c r="T4" t="s">
        <v>472</v>
      </c>
      <c r="U4" t="s">
        <v>472</v>
      </c>
      <c r="V4" t="s">
        <v>526</v>
      </c>
      <c r="W4" t="s">
        <v>529</v>
      </c>
      <c r="X4" t="s">
        <v>472</v>
      </c>
      <c r="Y4" t="s">
        <v>472</v>
      </c>
      <c r="AP4" t="s">
        <v>603</v>
      </c>
      <c r="AQ4" t="s">
        <v>604</v>
      </c>
      <c r="AT4" t="s">
        <v>257</v>
      </c>
      <c r="AU4" t="s">
        <v>479</v>
      </c>
      <c r="AV4" t="s">
        <v>257</v>
      </c>
      <c r="AW4" t="s">
        <v>479</v>
      </c>
      <c r="AX4" t="s">
        <v>526</v>
      </c>
      <c r="AY4" t="s">
        <v>532</v>
      </c>
      <c r="AZ4" t="s">
        <v>481</v>
      </c>
      <c r="BD4" t="s">
        <v>257</v>
      </c>
      <c r="BE4" t="s">
        <v>479</v>
      </c>
      <c r="BF4" t="s">
        <v>257</v>
      </c>
      <c r="BG4" t="s">
        <v>479</v>
      </c>
      <c r="BH4" t="s">
        <v>605</v>
      </c>
      <c r="BI4" t="s">
        <v>606</v>
      </c>
      <c r="BJ4" t="s">
        <v>481</v>
      </c>
      <c r="BN4" t="s">
        <v>257</v>
      </c>
      <c r="BO4" t="s">
        <v>479</v>
      </c>
      <c r="BP4" t="s">
        <v>257</v>
      </c>
      <c r="BQ4" t="s">
        <v>479</v>
      </c>
      <c r="CB4" t="s">
        <v>212</v>
      </c>
      <c r="CC4" t="s">
        <v>212</v>
      </c>
      <c r="DJ4" t="s">
        <v>491</v>
      </c>
      <c r="DL4" t="s">
        <v>257</v>
      </c>
      <c r="DM4" t="s">
        <v>257</v>
      </c>
      <c r="DO4" t="s">
        <v>484</v>
      </c>
      <c r="DP4" t="s">
        <v>492</v>
      </c>
      <c r="DR4" t="s">
        <v>257</v>
      </c>
      <c r="DS4" t="s">
        <v>257</v>
      </c>
      <c r="DU4" t="s">
        <v>484</v>
      </c>
      <c r="DV4" t="s">
        <v>491</v>
      </c>
      <c r="DX4" t="s">
        <v>257</v>
      </c>
      <c r="DY4" t="s">
        <v>257</v>
      </c>
      <c r="EA4" t="s">
        <v>484</v>
      </c>
      <c r="EB4" t="s">
        <v>535</v>
      </c>
      <c r="ED4" t="s">
        <v>257</v>
      </c>
      <c r="EE4" t="s">
        <v>257</v>
      </c>
      <c r="EG4" t="s">
        <v>484</v>
      </c>
      <c r="EH4" t="s">
        <v>331</v>
      </c>
      <c r="EJ4" t="s">
        <v>257</v>
      </c>
      <c r="EK4" t="s">
        <v>331</v>
      </c>
      <c r="EM4" t="s">
        <v>484</v>
      </c>
      <c r="EN4" t="s">
        <v>333</v>
      </c>
      <c r="EP4" t="s">
        <v>257</v>
      </c>
      <c r="EQ4" t="s">
        <v>333</v>
      </c>
      <c r="ES4" t="s">
        <v>484</v>
      </c>
      <c r="ET4" t="s">
        <v>333</v>
      </c>
      <c r="EV4" t="s">
        <v>257</v>
      </c>
      <c r="EW4" t="s">
        <v>333</v>
      </c>
      <c r="EY4" t="s">
        <v>484</v>
      </c>
      <c r="EZ4" t="s">
        <v>491</v>
      </c>
      <c r="FB4" t="s">
        <v>257</v>
      </c>
      <c r="FC4" t="s">
        <v>257</v>
      </c>
      <c r="FE4" t="s">
        <v>484</v>
      </c>
      <c r="FF4" t="s">
        <v>492</v>
      </c>
      <c r="FH4" t="s">
        <v>257</v>
      </c>
      <c r="FI4" t="s">
        <v>257</v>
      </c>
      <c r="FK4" t="s">
        <v>484</v>
      </c>
      <c r="FL4" t="s">
        <v>333</v>
      </c>
      <c r="FN4" t="s">
        <v>257</v>
      </c>
      <c r="FO4" t="s">
        <v>333</v>
      </c>
      <c r="FQ4" t="s">
        <v>484</v>
      </c>
      <c r="FR4" t="s">
        <v>535</v>
      </c>
      <c r="FT4" t="s">
        <v>535</v>
      </c>
      <c r="FU4" t="s">
        <v>257</v>
      </c>
      <c r="FW4" t="s">
        <v>257</v>
      </c>
      <c r="FX4" t="s">
        <v>333</v>
      </c>
      <c r="FZ4" t="s">
        <v>333</v>
      </c>
      <c r="GA4" t="s">
        <v>333</v>
      </c>
      <c r="GC4" t="s">
        <v>333</v>
      </c>
      <c r="GD4" t="s">
        <v>563</v>
      </c>
      <c r="GF4" t="s">
        <v>257</v>
      </c>
      <c r="GG4" t="s">
        <v>257</v>
      </c>
      <c r="GI4" t="s">
        <v>484</v>
      </c>
      <c r="GJ4" t="s">
        <v>333</v>
      </c>
      <c r="GL4" t="s">
        <v>257</v>
      </c>
      <c r="GM4" t="s">
        <v>333</v>
      </c>
      <c r="GO4" t="s">
        <v>484</v>
      </c>
      <c r="GP4" t="s">
        <v>564</v>
      </c>
      <c r="GR4" t="s">
        <v>257</v>
      </c>
      <c r="GS4" t="s">
        <v>257</v>
      </c>
      <c r="GU4" t="s">
        <v>484</v>
      </c>
      <c r="GV4" t="s">
        <v>563</v>
      </c>
      <c r="GX4" t="s">
        <v>257</v>
      </c>
      <c r="GY4" t="s">
        <v>257</v>
      </c>
      <c r="HA4" t="s">
        <v>484</v>
      </c>
      <c r="HB4" t="s">
        <v>331</v>
      </c>
      <c r="HD4" t="s">
        <v>257</v>
      </c>
      <c r="HE4" t="s">
        <v>331</v>
      </c>
      <c r="HG4" t="s">
        <v>484</v>
      </c>
      <c r="HH4" t="s">
        <v>564</v>
      </c>
      <c r="HJ4" t="s">
        <v>257</v>
      </c>
      <c r="HK4" t="s">
        <v>257</v>
      </c>
      <c r="HM4" t="s">
        <v>484</v>
      </c>
      <c r="HN4" t="s">
        <v>491</v>
      </c>
      <c r="HP4" t="s">
        <v>257</v>
      </c>
      <c r="HQ4" t="s">
        <v>257</v>
      </c>
      <c r="HS4" t="s">
        <v>484</v>
      </c>
      <c r="HT4" t="s">
        <v>563</v>
      </c>
      <c r="HV4" t="s">
        <v>257</v>
      </c>
      <c r="HW4" t="s">
        <v>257</v>
      </c>
      <c r="HY4" t="s">
        <v>484</v>
      </c>
      <c r="HZ4" t="s">
        <v>491</v>
      </c>
      <c r="IB4" t="s">
        <v>257</v>
      </c>
      <c r="IC4" t="s">
        <v>257</v>
      </c>
      <c r="IE4" t="s">
        <v>484</v>
      </c>
      <c r="IF4" t="s">
        <v>563</v>
      </c>
      <c r="IH4" t="s">
        <v>257</v>
      </c>
      <c r="II4" t="s">
        <v>257</v>
      </c>
      <c r="IK4" t="s">
        <v>484</v>
      </c>
      <c r="IL4" t="s">
        <v>539</v>
      </c>
      <c r="IN4" t="s">
        <v>257</v>
      </c>
      <c r="IO4" t="s">
        <v>257</v>
      </c>
      <c r="IQ4" t="s">
        <v>484</v>
      </c>
      <c r="IR4" t="s">
        <v>513</v>
      </c>
      <c r="IT4" t="s">
        <v>257</v>
      </c>
      <c r="IU4" t="s">
        <v>257</v>
      </c>
      <c r="IW4" t="s">
        <v>484</v>
      </c>
      <c r="IX4" t="s">
        <v>608</v>
      </c>
      <c r="IZ4" t="s">
        <v>257</v>
      </c>
      <c r="JA4" t="s">
        <v>257</v>
      </c>
      <c r="JC4" t="s">
        <v>484</v>
      </c>
      <c r="JD4" t="s">
        <v>608</v>
      </c>
      <c r="JF4" t="s">
        <v>257</v>
      </c>
      <c r="JG4" t="s">
        <v>257</v>
      </c>
      <c r="JI4" t="s">
        <v>484</v>
      </c>
      <c r="JJ4" t="s">
        <v>517</v>
      </c>
      <c r="JL4" t="s">
        <v>257</v>
      </c>
      <c r="JM4" t="s">
        <v>257</v>
      </c>
      <c r="JO4" t="s">
        <v>484</v>
      </c>
      <c r="JP4" t="s">
        <v>517</v>
      </c>
      <c r="JR4" t="s">
        <v>257</v>
      </c>
      <c r="JS4" t="s">
        <v>257</v>
      </c>
      <c r="JU4" t="s">
        <v>484</v>
      </c>
      <c r="JV4" t="s">
        <v>492</v>
      </c>
      <c r="JX4" t="s">
        <v>257</v>
      </c>
      <c r="JY4" t="s">
        <v>257</v>
      </c>
      <c r="KA4" t="s">
        <v>484</v>
      </c>
      <c r="KB4" t="s">
        <v>257</v>
      </c>
      <c r="KD4" t="s">
        <v>257</v>
      </c>
      <c r="KE4" t="s">
        <v>518</v>
      </c>
      <c r="KG4" t="s">
        <v>484</v>
      </c>
      <c r="KH4" t="s">
        <v>257</v>
      </c>
      <c r="KJ4" t="s">
        <v>257</v>
      </c>
      <c r="KK4" t="s">
        <v>518</v>
      </c>
      <c r="KM4" t="s">
        <v>484</v>
      </c>
      <c r="KN4" t="s">
        <v>535</v>
      </c>
      <c r="KP4" t="s">
        <v>257</v>
      </c>
      <c r="KQ4" t="s">
        <v>257</v>
      </c>
      <c r="KS4" t="s">
        <v>484</v>
      </c>
      <c r="KT4" t="s">
        <v>331</v>
      </c>
      <c r="KV4" t="s">
        <v>257</v>
      </c>
      <c r="KW4" t="s">
        <v>331</v>
      </c>
      <c r="KY4" t="s">
        <v>484</v>
      </c>
      <c r="KZ4" t="s">
        <v>492</v>
      </c>
      <c r="LB4" t="s">
        <v>257</v>
      </c>
      <c r="LC4" t="s">
        <v>257</v>
      </c>
      <c r="LE4" t="s">
        <v>484</v>
      </c>
      <c r="LF4" t="s">
        <v>492</v>
      </c>
      <c r="LH4" t="s">
        <v>257</v>
      </c>
      <c r="LI4" t="s">
        <v>257</v>
      </c>
      <c r="LK4" t="s">
        <v>484</v>
      </c>
      <c r="LL4" t="s">
        <v>331</v>
      </c>
      <c r="LN4" t="s">
        <v>331</v>
      </c>
      <c r="LO4" t="s">
        <v>331</v>
      </c>
      <c r="LQ4" t="s">
        <v>331</v>
      </c>
      <c r="LR4" t="s">
        <v>491</v>
      </c>
      <c r="LT4" t="s">
        <v>257</v>
      </c>
      <c r="LU4" t="s">
        <v>257</v>
      </c>
      <c r="LW4" t="s">
        <v>484</v>
      </c>
      <c r="LX4" t="s">
        <v>257</v>
      </c>
      <c r="LZ4" t="s">
        <v>257</v>
      </c>
      <c r="MA4" t="s">
        <v>494</v>
      </c>
      <c r="MC4" t="s">
        <v>494</v>
      </c>
      <c r="MD4" t="s">
        <v>331</v>
      </c>
      <c r="MF4" t="s">
        <v>257</v>
      </c>
      <c r="MG4" t="s">
        <v>331</v>
      </c>
      <c r="MI4" t="s">
        <v>484</v>
      </c>
      <c r="MJ4" t="s">
        <v>517</v>
      </c>
      <c r="ML4" t="s">
        <v>257</v>
      </c>
      <c r="MM4" t="s">
        <v>257</v>
      </c>
      <c r="MO4" t="s">
        <v>484</v>
      </c>
      <c r="MP4" t="s">
        <v>517</v>
      </c>
      <c r="MR4" t="s">
        <v>257</v>
      </c>
      <c r="MS4" t="s">
        <v>257</v>
      </c>
      <c r="MU4" t="s">
        <v>484</v>
      </c>
      <c r="MV4" t="s">
        <v>331</v>
      </c>
      <c r="MX4" t="s">
        <v>257</v>
      </c>
      <c r="MY4" t="s">
        <v>331</v>
      </c>
      <c r="NA4" t="s">
        <v>484</v>
      </c>
      <c r="NB4" t="s">
        <v>517</v>
      </c>
      <c r="ND4" t="s">
        <v>257</v>
      </c>
      <c r="NE4" t="s">
        <v>257</v>
      </c>
      <c r="NG4" t="s">
        <v>484</v>
      </c>
      <c r="NH4" t="s">
        <v>566</v>
      </c>
      <c r="NJ4" t="s">
        <v>257</v>
      </c>
      <c r="NK4" t="s">
        <v>257</v>
      </c>
      <c r="NM4" t="s">
        <v>484</v>
      </c>
      <c r="NN4" t="s">
        <v>331</v>
      </c>
      <c r="NP4" t="s">
        <v>257</v>
      </c>
      <c r="NQ4" t="s">
        <v>331</v>
      </c>
      <c r="NS4" t="s">
        <v>484</v>
      </c>
      <c r="NT4" t="s">
        <v>257</v>
      </c>
      <c r="NV4" t="s">
        <v>257</v>
      </c>
      <c r="NW4" t="s">
        <v>494</v>
      </c>
      <c r="NY4" t="s">
        <v>484</v>
      </c>
      <c r="NZ4" t="s">
        <v>257</v>
      </c>
      <c r="OB4" t="s">
        <v>257</v>
      </c>
      <c r="OC4" t="s">
        <v>494</v>
      </c>
      <c r="OE4" t="s">
        <v>484</v>
      </c>
      <c r="OF4" t="s">
        <v>331</v>
      </c>
      <c r="OH4" t="s">
        <v>257</v>
      </c>
      <c r="OI4" t="s">
        <v>331</v>
      </c>
      <c r="OK4" t="s">
        <v>484</v>
      </c>
      <c r="OL4" t="s">
        <v>564</v>
      </c>
      <c r="ON4" t="s">
        <v>257</v>
      </c>
      <c r="OO4" t="s">
        <v>257</v>
      </c>
      <c r="OQ4" t="s">
        <v>484</v>
      </c>
      <c r="OR4" t="s">
        <v>491</v>
      </c>
      <c r="OT4" t="s">
        <v>257</v>
      </c>
      <c r="OU4" t="s">
        <v>257</v>
      </c>
      <c r="OW4" t="s">
        <v>484</v>
      </c>
      <c r="OX4" t="s">
        <v>333</v>
      </c>
      <c r="OZ4" t="s">
        <v>257</v>
      </c>
      <c r="PA4" t="s">
        <v>333</v>
      </c>
      <c r="PC4" t="s">
        <v>484</v>
      </c>
      <c r="PD4" t="s">
        <v>517</v>
      </c>
      <c r="PF4" t="s">
        <v>257</v>
      </c>
      <c r="PG4" t="s">
        <v>257</v>
      </c>
      <c r="PI4" t="s">
        <v>484</v>
      </c>
      <c r="PJ4" t="s">
        <v>333</v>
      </c>
      <c r="PL4" t="s">
        <v>257</v>
      </c>
      <c r="PM4" t="s">
        <v>333</v>
      </c>
      <c r="PO4" t="s">
        <v>484</v>
      </c>
      <c r="PP4" t="s">
        <v>333</v>
      </c>
      <c r="PR4" t="s">
        <v>257</v>
      </c>
      <c r="PS4" t="s">
        <v>333</v>
      </c>
      <c r="PU4" t="s">
        <v>484</v>
      </c>
      <c r="PV4" t="s">
        <v>492</v>
      </c>
      <c r="PX4" t="s">
        <v>257</v>
      </c>
      <c r="PY4" t="s">
        <v>257</v>
      </c>
      <c r="QA4" t="s">
        <v>484</v>
      </c>
      <c r="QB4" t="s">
        <v>257</v>
      </c>
      <c r="QD4" t="s">
        <v>257</v>
      </c>
      <c r="QE4" t="s">
        <v>518</v>
      </c>
      <c r="QG4" t="s">
        <v>484</v>
      </c>
      <c r="QH4" t="s">
        <v>333</v>
      </c>
      <c r="QJ4" t="s">
        <v>257</v>
      </c>
      <c r="QK4" t="s">
        <v>333</v>
      </c>
      <c r="QM4" t="s">
        <v>484</v>
      </c>
      <c r="QN4" t="s">
        <v>535</v>
      </c>
      <c r="QP4" t="s">
        <v>257</v>
      </c>
      <c r="QQ4" t="s">
        <v>257</v>
      </c>
      <c r="QS4" t="s">
        <v>484</v>
      </c>
      <c r="QT4" t="s">
        <v>491</v>
      </c>
      <c r="QV4" t="s">
        <v>257</v>
      </c>
      <c r="QW4" t="s">
        <v>257</v>
      </c>
      <c r="QY4" t="s">
        <v>484</v>
      </c>
      <c r="QZ4" t="s">
        <v>564</v>
      </c>
      <c r="RB4" t="s">
        <v>257</v>
      </c>
      <c r="RC4" t="s">
        <v>257</v>
      </c>
      <c r="RE4" t="s">
        <v>484</v>
      </c>
      <c r="RF4" t="s">
        <v>564</v>
      </c>
      <c r="RH4" t="s">
        <v>257</v>
      </c>
      <c r="RI4" t="s">
        <v>257</v>
      </c>
      <c r="RK4" t="s">
        <v>484</v>
      </c>
      <c r="RL4" t="s">
        <v>564</v>
      </c>
      <c r="RN4" t="s">
        <v>257</v>
      </c>
      <c r="RO4" t="s">
        <v>257</v>
      </c>
      <c r="RQ4" t="s">
        <v>484</v>
      </c>
      <c r="RR4" t="s">
        <v>491</v>
      </c>
      <c r="RT4" t="s">
        <v>257</v>
      </c>
      <c r="RU4" t="s">
        <v>257</v>
      </c>
      <c r="RW4" t="s">
        <v>484</v>
      </c>
      <c r="RX4" t="s">
        <v>608</v>
      </c>
      <c r="RZ4" t="s">
        <v>257</v>
      </c>
      <c r="SA4" t="s">
        <v>257</v>
      </c>
      <c r="SC4" t="s">
        <v>484</v>
      </c>
      <c r="SD4" t="s">
        <v>564</v>
      </c>
      <c r="SF4" t="s">
        <v>257</v>
      </c>
      <c r="SG4" t="s">
        <v>257</v>
      </c>
      <c r="SI4" t="s">
        <v>484</v>
      </c>
      <c r="SJ4" t="s">
        <v>331</v>
      </c>
      <c r="SL4" t="s">
        <v>257</v>
      </c>
      <c r="SM4" t="s">
        <v>331</v>
      </c>
      <c r="SO4" t="s">
        <v>484</v>
      </c>
      <c r="SP4" t="s">
        <v>333</v>
      </c>
      <c r="SR4" t="s">
        <v>257</v>
      </c>
      <c r="SS4" t="s">
        <v>333</v>
      </c>
      <c r="SU4" t="s">
        <v>484</v>
      </c>
      <c r="SV4" t="s">
        <v>564</v>
      </c>
      <c r="SX4" t="s">
        <v>257</v>
      </c>
      <c r="SY4" t="s">
        <v>257</v>
      </c>
      <c r="TA4" t="s">
        <v>484</v>
      </c>
      <c r="TB4" t="s">
        <v>492</v>
      </c>
      <c r="TD4" t="s">
        <v>257</v>
      </c>
      <c r="TE4" t="s">
        <v>257</v>
      </c>
      <c r="TG4" t="s">
        <v>484</v>
      </c>
      <c r="TH4" t="s">
        <v>331</v>
      </c>
      <c r="TJ4" t="s">
        <v>257</v>
      </c>
      <c r="TK4" t="s">
        <v>331</v>
      </c>
      <c r="TM4" t="s">
        <v>484</v>
      </c>
      <c r="TN4" t="s">
        <v>491</v>
      </c>
      <c r="TP4" t="s">
        <v>257</v>
      </c>
      <c r="TQ4" t="s">
        <v>257</v>
      </c>
      <c r="TS4" t="s">
        <v>484</v>
      </c>
      <c r="TT4" t="s">
        <v>517</v>
      </c>
      <c r="TV4" t="s">
        <v>257</v>
      </c>
      <c r="TW4" t="s">
        <v>257</v>
      </c>
      <c r="TY4" t="s">
        <v>484</v>
      </c>
      <c r="TZ4" t="s">
        <v>513</v>
      </c>
      <c r="UB4" t="s">
        <v>257</v>
      </c>
      <c r="UC4" t="s">
        <v>257</v>
      </c>
      <c r="UE4" t="s">
        <v>484</v>
      </c>
      <c r="UF4" t="s">
        <v>331</v>
      </c>
      <c r="UH4" t="s">
        <v>331</v>
      </c>
      <c r="UI4" t="s">
        <v>331</v>
      </c>
      <c r="UK4" t="s">
        <v>331</v>
      </c>
      <c r="UL4" t="s">
        <v>331</v>
      </c>
      <c r="UN4" t="s">
        <v>331</v>
      </c>
      <c r="UO4" t="s">
        <v>331</v>
      </c>
      <c r="UQ4" t="s">
        <v>331</v>
      </c>
      <c r="UR4" t="s">
        <v>257</v>
      </c>
      <c r="UT4" t="s">
        <v>257</v>
      </c>
      <c r="UU4" t="s">
        <v>518</v>
      </c>
      <c r="UW4" t="s">
        <v>484</v>
      </c>
      <c r="UX4" t="s">
        <v>564</v>
      </c>
      <c r="UZ4" t="s">
        <v>257</v>
      </c>
      <c r="VA4" t="s">
        <v>257</v>
      </c>
      <c r="VC4" t="s">
        <v>484</v>
      </c>
      <c r="VD4" t="s">
        <v>491</v>
      </c>
      <c r="VF4" t="s">
        <v>257</v>
      </c>
      <c r="VG4" t="s">
        <v>257</v>
      </c>
      <c r="VI4" t="s">
        <v>484</v>
      </c>
      <c r="VJ4" t="s">
        <v>333</v>
      </c>
      <c r="VL4" t="s">
        <v>257</v>
      </c>
      <c r="VM4" t="s">
        <v>333</v>
      </c>
      <c r="VO4" t="s">
        <v>484</v>
      </c>
      <c r="VP4" t="s">
        <v>333</v>
      </c>
      <c r="VR4" t="s">
        <v>257</v>
      </c>
      <c r="VS4" t="s">
        <v>333</v>
      </c>
      <c r="VU4" t="s">
        <v>484</v>
      </c>
      <c r="VV4" t="s">
        <v>257</v>
      </c>
      <c r="VX4" t="s">
        <v>257</v>
      </c>
      <c r="VY4" t="s">
        <v>493</v>
      </c>
      <c r="WA4" t="s">
        <v>484</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C45DB-7B64-4F48-BEB0-4588A6ED14CF}">
  <sheetPr codeName="Sheet4"/>
  <dimension ref="A1:AD147"/>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614</v>
      </c>
      <c r="B8" s="7" t="s">
        <v>615</v>
      </c>
      <c r="C8" s="7" t="s">
        <v>461</v>
      </c>
      <c r="D8" s="7" t="s">
        <v>462</v>
      </c>
      <c r="E8" s="7" t="s">
        <v>463</v>
      </c>
      <c r="F8" s="39" t="s">
        <v>616</v>
      </c>
      <c r="G8" s="7" t="s">
        <v>245</v>
      </c>
      <c r="H8" s="7" t="s">
        <v>223</v>
      </c>
      <c r="I8" s="7" t="s">
        <v>193</v>
      </c>
      <c r="J8" s="7"/>
      <c r="K8" s="40" t="s">
        <v>179</v>
      </c>
      <c r="L8" s="7" t="s">
        <v>271</v>
      </c>
      <c r="M8" s="40" t="s">
        <v>212</v>
      </c>
      <c r="N8" s="7"/>
      <c r="O8" s="12"/>
      <c r="P8" s="36" t="s">
        <v>212</v>
      </c>
      <c r="Q8" s="11" t="s">
        <v>234</v>
      </c>
      <c r="S8" t="s">
        <v>179</v>
      </c>
      <c r="T8" s="14" t="s">
        <v>465</v>
      </c>
      <c r="U8" s="37"/>
      <c r="V8" s="53"/>
      <c r="W8" s="14"/>
      <c r="X8" s="14" t="s">
        <v>466</v>
      </c>
      <c r="Y8" s="15" t="s">
        <v>467</v>
      </c>
      <c r="Z8" s="7" t="s">
        <v>212</v>
      </c>
      <c r="AA8" s="7"/>
      <c r="AB8" s="7" t="s">
        <v>212</v>
      </c>
      <c r="AC8" s="7"/>
      <c r="AD8" s="7" t="s">
        <v>212</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179</v>
      </c>
      <c r="U60"/>
      <c r="V60"/>
    </row>
    <row r="61" spans="1:30" ht="26.25" customHeight="1" x14ac:dyDescent="0.25">
      <c r="A61" s="63" t="s">
        <v>59</v>
      </c>
      <c r="B61" s="63"/>
      <c r="C61" s="4" t="s">
        <v>179</v>
      </c>
      <c r="D61" s="11" t="s">
        <v>282</v>
      </c>
      <c r="H61" s="7"/>
      <c r="I61" s="7"/>
      <c r="K61" t="s">
        <v>212</v>
      </c>
      <c r="L61" t="s">
        <v>179</v>
      </c>
      <c r="U61"/>
      <c r="V61"/>
    </row>
    <row r="62" spans="1:30" ht="26.25" customHeight="1" x14ac:dyDescent="0.25">
      <c r="A62" s="63" t="s">
        <v>60</v>
      </c>
      <c r="B62" s="63"/>
      <c r="C62" s="4" t="s">
        <v>179</v>
      </c>
      <c r="D62" s="11" t="s">
        <v>282</v>
      </c>
      <c r="H62" s="7"/>
      <c r="I62" s="7"/>
      <c r="K62" t="s">
        <v>212</v>
      </c>
      <c r="L62" t="s">
        <v>179</v>
      </c>
      <c r="U62"/>
      <c r="V62"/>
    </row>
    <row r="63" spans="1:30" ht="26.25" customHeight="1" x14ac:dyDescent="0.25">
      <c r="A63" s="63" t="s">
        <v>61</v>
      </c>
      <c r="B63" s="63"/>
      <c r="C63" s="4" t="s">
        <v>179</v>
      </c>
      <c r="D63" s="11" t="s">
        <v>282</v>
      </c>
      <c r="H63" s="7"/>
      <c r="I63" s="7" t="s">
        <v>543</v>
      </c>
      <c r="K63" t="s">
        <v>212</v>
      </c>
      <c r="L63" t="s">
        <v>179</v>
      </c>
      <c r="U63"/>
      <c r="V63"/>
    </row>
    <row r="64" spans="1:30"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408</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415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609</v>
      </c>
      <c r="K90" t="s">
        <v>212</v>
      </c>
      <c r="L90" t="s">
        <v>179</v>
      </c>
      <c r="U90"/>
      <c r="V90"/>
    </row>
    <row r="91" spans="1:22" ht="26.25" customHeight="1" x14ac:dyDescent="0.25">
      <c r="A91" s="70" t="s">
        <v>89</v>
      </c>
      <c r="B91" s="70"/>
      <c r="C91" s="4" t="s">
        <v>179</v>
      </c>
      <c r="D91" s="11" t="s">
        <v>282</v>
      </c>
      <c r="E91" t="s">
        <v>179</v>
      </c>
      <c r="F91" t="s">
        <v>417</v>
      </c>
      <c r="G91" t="s">
        <v>418</v>
      </c>
      <c r="H91" s="7"/>
      <c r="I91" s="7" t="s">
        <v>609</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t="s">
        <v>610</v>
      </c>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t="s">
        <v>611</v>
      </c>
      <c r="K103" t="s">
        <v>212</v>
      </c>
      <c r="L103" t="s">
        <v>179</v>
      </c>
      <c r="U103"/>
      <c r="V103"/>
    </row>
    <row r="104" spans="1:22" ht="26.25" customHeight="1" x14ac:dyDescent="0.25">
      <c r="A104" s="70" t="s">
        <v>102</v>
      </c>
      <c r="B104" s="70"/>
      <c r="C104" s="4" t="s">
        <v>179</v>
      </c>
      <c r="D104" s="11" t="s">
        <v>282</v>
      </c>
      <c r="E104" t="s">
        <v>179</v>
      </c>
      <c r="F104" t="s">
        <v>417</v>
      </c>
      <c r="G104" t="s">
        <v>418</v>
      </c>
      <c r="H104" s="7"/>
      <c r="I104" s="7" t="s">
        <v>612</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t="s">
        <v>613</v>
      </c>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552</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ht="26.25" customHeight="1" x14ac:dyDescent="0.25">
      <c r="A128" s="11" t="s">
        <v>225</v>
      </c>
      <c r="D128" s="11" t="s">
        <v>282</v>
      </c>
      <c r="J128" s="11" t="s">
        <v>315</v>
      </c>
      <c r="K128" s="11" t="s">
        <v>212</v>
      </c>
      <c r="L128" s="11" t="s">
        <v>179</v>
      </c>
    </row>
    <row r="129" spans="1:12" ht="26.25" customHeight="1" x14ac:dyDescent="0.25">
      <c r="A129" s="11" t="s">
        <v>244</v>
      </c>
      <c r="D129" s="11" t="s">
        <v>282</v>
      </c>
      <c r="J129" s="11" t="s">
        <v>315</v>
      </c>
      <c r="K129" s="11" t="s">
        <v>212</v>
      </c>
      <c r="L129" s="11" t="s">
        <v>179</v>
      </c>
    </row>
    <row r="130" spans="1:12" ht="26.25" customHeight="1" x14ac:dyDescent="0.25">
      <c r="A130" s="11" t="s">
        <v>304</v>
      </c>
      <c r="D130" s="11" t="s">
        <v>282</v>
      </c>
      <c r="J130" s="11" t="s">
        <v>315</v>
      </c>
      <c r="K130" s="11" t="s">
        <v>212</v>
      </c>
      <c r="L130" s="11" t="s">
        <v>179</v>
      </c>
    </row>
    <row r="131" spans="1:12" ht="26.25" customHeight="1" x14ac:dyDescent="0.25">
      <c r="A131" s="11" t="s">
        <v>231</v>
      </c>
      <c r="D131" s="11" t="s">
        <v>282</v>
      </c>
      <c r="H131" s="11" t="s">
        <v>446</v>
      </c>
      <c r="J131" s="11" t="s">
        <v>315</v>
      </c>
      <c r="K131" s="11" t="s">
        <v>212</v>
      </c>
      <c r="L131" s="11" t="s">
        <v>179</v>
      </c>
    </row>
    <row r="132" spans="1:12" ht="26.25" customHeight="1" x14ac:dyDescent="0.25">
      <c r="A132" s="11" t="s">
        <v>252</v>
      </c>
      <c r="D132" s="11" t="s">
        <v>282</v>
      </c>
      <c r="H132" s="11" t="s">
        <v>447</v>
      </c>
      <c r="J132" s="11" t="s">
        <v>315</v>
      </c>
      <c r="K132" s="11" t="s">
        <v>212</v>
      </c>
      <c r="L132" s="11" t="s">
        <v>179</v>
      </c>
    </row>
    <row r="133" spans="1:12" ht="26.25" customHeight="1"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273</v>
      </c>
      <c r="D139" s="11" t="s">
        <v>282</v>
      </c>
      <c r="J139" s="11" t="s">
        <v>315</v>
      </c>
      <c r="K139" s="11" t="s">
        <v>212</v>
      </c>
      <c r="L139" s="11" t="s">
        <v>179</v>
      </c>
    </row>
    <row r="140" spans="1:12" x14ac:dyDescent="0.25">
      <c r="A140" s="11" t="s">
        <v>448</v>
      </c>
      <c r="D140" s="11" t="s">
        <v>282</v>
      </c>
      <c r="H140" s="11" t="s">
        <v>449</v>
      </c>
      <c r="J140" s="11" t="s">
        <v>315</v>
      </c>
      <c r="K140" s="11" t="s">
        <v>212</v>
      </c>
      <c r="L140" s="11" t="s">
        <v>179</v>
      </c>
    </row>
    <row r="141" spans="1:12" x14ac:dyDescent="0.25">
      <c r="A141" s="11" t="s">
        <v>450</v>
      </c>
      <c r="D141" s="11" t="s">
        <v>282</v>
      </c>
      <c r="H141" s="11" t="s">
        <v>451</v>
      </c>
      <c r="J141" s="11" t="s">
        <v>315</v>
      </c>
      <c r="K141" s="11" t="s">
        <v>212</v>
      </c>
      <c r="L141" s="11" t="s">
        <v>179</v>
      </c>
    </row>
    <row r="142" spans="1:12" x14ac:dyDescent="0.25">
      <c r="A142" s="11" t="s">
        <v>355</v>
      </c>
      <c r="D142" s="11" t="s">
        <v>282</v>
      </c>
      <c r="E142" s="11" t="s">
        <v>179</v>
      </c>
      <c r="F142" s="11" t="s">
        <v>406</v>
      </c>
      <c r="G142" s="11" t="s">
        <v>430</v>
      </c>
      <c r="H142" s="11" t="s">
        <v>452</v>
      </c>
      <c r="J142" s="11" t="s">
        <v>315</v>
      </c>
      <c r="K142" s="11" t="s">
        <v>212</v>
      </c>
      <c r="L142" s="11" t="s">
        <v>179</v>
      </c>
    </row>
    <row r="143" spans="1:12" x14ac:dyDescent="0.25">
      <c r="A143" s="11" t="s">
        <v>453</v>
      </c>
      <c r="D143" s="11" t="s">
        <v>282</v>
      </c>
      <c r="E143" s="11" t="s">
        <v>179</v>
      </c>
      <c r="F143" s="11" t="s">
        <v>417</v>
      </c>
      <c r="G143" s="11" t="s">
        <v>411</v>
      </c>
      <c r="J143" s="11" t="s">
        <v>315</v>
      </c>
      <c r="K143" s="11" t="s">
        <v>212</v>
      </c>
      <c r="L143" s="11" t="s">
        <v>179</v>
      </c>
    </row>
    <row r="144" spans="1:12" x14ac:dyDescent="0.25">
      <c r="A144" s="11" t="s">
        <v>454</v>
      </c>
      <c r="D144" s="11" t="s">
        <v>282</v>
      </c>
      <c r="J144" s="11" t="s">
        <v>315</v>
      </c>
      <c r="K144" s="11" t="s">
        <v>212</v>
      </c>
      <c r="L144" s="11" t="s">
        <v>179</v>
      </c>
    </row>
    <row r="145" spans="1:12" x14ac:dyDescent="0.25">
      <c r="A145" s="11" t="s">
        <v>455</v>
      </c>
      <c r="D145" s="11" t="s">
        <v>282</v>
      </c>
      <c r="J145" s="11" t="s">
        <v>315</v>
      </c>
      <c r="K145" s="11" t="s">
        <v>212</v>
      </c>
      <c r="L145" s="11" t="s">
        <v>179</v>
      </c>
    </row>
    <row r="146" spans="1:12" x14ac:dyDescent="0.25">
      <c r="A146" s="11" t="s">
        <v>456</v>
      </c>
      <c r="D146" s="11" t="s">
        <v>282</v>
      </c>
      <c r="J146" s="11" t="s">
        <v>315</v>
      </c>
      <c r="K146" s="11" t="s">
        <v>212</v>
      </c>
      <c r="L146" s="11" t="s">
        <v>179</v>
      </c>
    </row>
    <row r="147" spans="1:12" x14ac:dyDescent="0.25">
      <c r="A147" s="11" t="s">
        <v>457</v>
      </c>
      <c r="D147" s="11" t="s">
        <v>282</v>
      </c>
      <c r="H147" s="11" t="s">
        <v>432</v>
      </c>
      <c r="I147" s="11" t="s">
        <v>458</v>
      </c>
      <c r="J147" s="11" t="s">
        <v>315</v>
      </c>
      <c r="K147" s="11" t="s">
        <v>212</v>
      </c>
      <c r="L147" s="11" t="s">
        <v>179</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36712-E214-4AF3-9911-0E1BFDEB5AC1}">
  <sheetPr codeName="Sheet5"/>
  <dimension ref="A1:AAE4"/>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457</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617</v>
      </c>
      <c r="B4" s="25" t="s">
        <v>615</v>
      </c>
      <c r="C4" s="22" t="s">
        <v>193</v>
      </c>
      <c r="D4" s="22" t="s">
        <v>576</v>
      </c>
      <c r="E4" s="24" t="s">
        <v>626</v>
      </c>
      <c r="F4" t="s">
        <v>658</v>
      </c>
      <c r="G4" t="s">
        <v>179</v>
      </c>
      <c r="H4" t="s">
        <v>179</v>
      </c>
      <c r="I4" t="s">
        <v>179</v>
      </c>
      <c r="J4" t="s">
        <v>470</v>
      </c>
      <c r="K4" t="s">
        <v>212</v>
      </c>
      <c r="L4" t="s">
        <v>471</v>
      </c>
      <c r="N4" t="s">
        <v>618</v>
      </c>
      <c r="O4" t="s">
        <v>475</v>
      </c>
      <c r="P4" t="s">
        <v>619</v>
      </c>
      <c r="Q4" t="s">
        <v>472</v>
      </c>
      <c r="R4" t="s">
        <v>620</v>
      </c>
      <c r="S4" t="s">
        <v>621</v>
      </c>
      <c r="T4" t="s">
        <v>472</v>
      </c>
      <c r="U4" t="s">
        <v>472</v>
      </c>
      <c r="V4" t="s">
        <v>579</v>
      </c>
      <c r="W4" t="s">
        <v>622</v>
      </c>
      <c r="X4" t="s">
        <v>472</v>
      </c>
      <c r="Y4" t="s">
        <v>472</v>
      </c>
      <c r="AP4" t="s">
        <v>623</v>
      </c>
      <c r="AQ4" t="s">
        <v>624</v>
      </c>
      <c r="AT4" t="s">
        <v>257</v>
      </c>
      <c r="AU4" t="s">
        <v>479</v>
      </c>
      <c r="AV4" t="s">
        <v>257</v>
      </c>
      <c r="AW4" t="s">
        <v>479</v>
      </c>
      <c r="BR4" t="s">
        <v>618</v>
      </c>
      <c r="BS4" t="s">
        <v>625</v>
      </c>
      <c r="BT4" t="s">
        <v>493</v>
      </c>
      <c r="BX4" t="s">
        <v>257</v>
      </c>
      <c r="BY4" t="s">
        <v>479</v>
      </c>
      <c r="BZ4" t="s">
        <v>257</v>
      </c>
      <c r="CA4" t="s">
        <v>479</v>
      </c>
      <c r="CB4" t="s">
        <v>212</v>
      </c>
      <c r="CC4" t="s">
        <v>212</v>
      </c>
      <c r="CE4" t="s">
        <v>508</v>
      </c>
      <c r="DJ4" t="s">
        <v>627</v>
      </c>
      <c r="DL4" t="s">
        <v>257</v>
      </c>
      <c r="DM4" t="s">
        <v>257</v>
      </c>
      <c r="DO4" t="s">
        <v>484</v>
      </c>
      <c r="DP4" t="s">
        <v>628</v>
      </c>
      <c r="DR4" t="s">
        <v>257</v>
      </c>
      <c r="DS4" t="s">
        <v>257</v>
      </c>
      <c r="DU4" t="s">
        <v>484</v>
      </c>
      <c r="DV4" t="s">
        <v>627</v>
      </c>
      <c r="DX4" t="s">
        <v>257</v>
      </c>
      <c r="DY4" t="s">
        <v>257</v>
      </c>
      <c r="EA4" t="s">
        <v>484</v>
      </c>
      <c r="EB4" t="s">
        <v>538</v>
      </c>
      <c r="ED4" t="s">
        <v>257</v>
      </c>
      <c r="EE4" t="s">
        <v>257</v>
      </c>
      <c r="EG4" t="s">
        <v>484</v>
      </c>
      <c r="EH4" t="s">
        <v>331</v>
      </c>
      <c r="EJ4" t="s">
        <v>257</v>
      </c>
      <c r="EK4" t="s">
        <v>331</v>
      </c>
      <c r="EM4" t="s">
        <v>484</v>
      </c>
      <c r="EN4" t="s">
        <v>257</v>
      </c>
      <c r="EP4" t="s">
        <v>257</v>
      </c>
      <c r="EQ4" t="s">
        <v>518</v>
      </c>
      <c r="ES4" t="s">
        <v>484</v>
      </c>
      <c r="ET4" t="s">
        <v>257</v>
      </c>
      <c r="EV4" t="s">
        <v>257</v>
      </c>
      <c r="EW4" t="s">
        <v>518</v>
      </c>
      <c r="EY4" t="s">
        <v>484</v>
      </c>
      <c r="EZ4" t="s">
        <v>627</v>
      </c>
      <c r="FB4" t="s">
        <v>257</v>
      </c>
      <c r="FC4" t="s">
        <v>257</v>
      </c>
      <c r="FE4" t="s">
        <v>484</v>
      </c>
      <c r="FF4" t="s">
        <v>628</v>
      </c>
      <c r="FH4" t="s">
        <v>257</v>
      </c>
      <c r="FI4" t="s">
        <v>257</v>
      </c>
      <c r="FK4" t="s">
        <v>484</v>
      </c>
      <c r="FL4" t="s">
        <v>257</v>
      </c>
      <c r="FN4" t="s">
        <v>257</v>
      </c>
      <c r="FO4" t="s">
        <v>518</v>
      </c>
      <c r="FQ4" t="s">
        <v>484</v>
      </c>
      <c r="FR4" t="s">
        <v>585</v>
      </c>
      <c r="FT4" t="s">
        <v>585</v>
      </c>
      <c r="FU4" t="s">
        <v>257</v>
      </c>
      <c r="FW4" t="s">
        <v>257</v>
      </c>
      <c r="FX4" t="s">
        <v>608</v>
      </c>
      <c r="FZ4" t="s">
        <v>608</v>
      </c>
      <c r="GA4" t="s">
        <v>257</v>
      </c>
      <c r="GC4" t="s">
        <v>257</v>
      </c>
      <c r="GD4" t="s">
        <v>257</v>
      </c>
      <c r="GF4" t="s">
        <v>257</v>
      </c>
      <c r="GG4" t="s">
        <v>518</v>
      </c>
      <c r="GI4" t="s">
        <v>484</v>
      </c>
      <c r="GJ4" t="s">
        <v>257</v>
      </c>
      <c r="GL4" t="s">
        <v>257</v>
      </c>
      <c r="GM4" t="s">
        <v>518</v>
      </c>
      <c r="GO4" t="s">
        <v>484</v>
      </c>
      <c r="GP4" t="s">
        <v>257</v>
      </c>
      <c r="GR4" t="s">
        <v>257</v>
      </c>
      <c r="GS4" t="s">
        <v>518</v>
      </c>
      <c r="GU4" t="s">
        <v>484</v>
      </c>
      <c r="GV4" t="s">
        <v>257</v>
      </c>
      <c r="GX4" t="s">
        <v>257</v>
      </c>
      <c r="GY4" t="s">
        <v>518</v>
      </c>
      <c r="HA4" t="s">
        <v>484</v>
      </c>
      <c r="HB4" t="s">
        <v>331</v>
      </c>
      <c r="HD4" t="s">
        <v>257</v>
      </c>
      <c r="HE4" t="s">
        <v>331</v>
      </c>
      <c r="HG4" t="s">
        <v>484</v>
      </c>
      <c r="HH4" t="s">
        <v>257</v>
      </c>
      <c r="HJ4" t="s">
        <v>257</v>
      </c>
      <c r="HK4" t="s">
        <v>518</v>
      </c>
      <c r="HM4" t="s">
        <v>484</v>
      </c>
      <c r="HN4" t="s">
        <v>627</v>
      </c>
      <c r="HP4" t="s">
        <v>257</v>
      </c>
      <c r="HQ4" t="s">
        <v>257</v>
      </c>
      <c r="HS4" t="s">
        <v>484</v>
      </c>
      <c r="HT4" t="s">
        <v>257</v>
      </c>
      <c r="HV4" t="s">
        <v>257</v>
      </c>
      <c r="HW4" t="s">
        <v>518</v>
      </c>
      <c r="HY4" t="s">
        <v>484</v>
      </c>
      <c r="HZ4" t="s">
        <v>627</v>
      </c>
      <c r="IB4" t="s">
        <v>257</v>
      </c>
      <c r="IC4" t="s">
        <v>257</v>
      </c>
      <c r="IE4" t="s">
        <v>484</v>
      </c>
      <c r="IF4" t="s">
        <v>257</v>
      </c>
      <c r="IH4" t="s">
        <v>257</v>
      </c>
      <c r="II4" t="s">
        <v>518</v>
      </c>
      <c r="IK4" t="s">
        <v>484</v>
      </c>
      <c r="IL4" t="s">
        <v>629</v>
      </c>
      <c r="IN4" t="s">
        <v>257</v>
      </c>
      <c r="IO4" t="s">
        <v>257</v>
      </c>
      <c r="IQ4" t="s">
        <v>484</v>
      </c>
      <c r="IR4" t="s">
        <v>257</v>
      </c>
      <c r="IT4" t="s">
        <v>257</v>
      </c>
      <c r="IU4" t="s">
        <v>630</v>
      </c>
      <c r="IW4" t="s">
        <v>484</v>
      </c>
      <c r="IX4" t="s">
        <v>257</v>
      </c>
      <c r="IZ4" t="s">
        <v>257</v>
      </c>
      <c r="JA4" t="s">
        <v>630</v>
      </c>
      <c r="JC4" t="s">
        <v>484</v>
      </c>
      <c r="JD4" t="s">
        <v>257</v>
      </c>
      <c r="JF4" t="s">
        <v>257</v>
      </c>
      <c r="JG4" t="s">
        <v>631</v>
      </c>
      <c r="JI4" t="s">
        <v>484</v>
      </c>
      <c r="JJ4" t="s">
        <v>632</v>
      </c>
      <c r="JL4" t="s">
        <v>257</v>
      </c>
      <c r="JM4" t="s">
        <v>257</v>
      </c>
      <c r="JO4" t="s">
        <v>484</v>
      </c>
      <c r="JP4" t="s">
        <v>632</v>
      </c>
      <c r="JR4" t="s">
        <v>257</v>
      </c>
      <c r="JS4" t="s">
        <v>257</v>
      </c>
      <c r="JU4" t="s">
        <v>484</v>
      </c>
      <c r="JV4" t="s">
        <v>566</v>
      </c>
      <c r="JX4" t="s">
        <v>257</v>
      </c>
      <c r="JY4" t="s">
        <v>257</v>
      </c>
      <c r="KA4" t="s">
        <v>484</v>
      </c>
      <c r="KB4" t="s">
        <v>257</v>
      </c>
      <c r="KD4" t="s">
        <v>257</v>
      </c>
      <c r="KE4" t="s">
        <v>518</v>
      </c>
      <c r="KG4" t="s">
        <v>484</v>
      </c>
      <c r="KH4" t="s">
        <v>257</v>
      </c>
      <c r="KJ4" t="s">
        <v>257</v>
      </c>
      <c r="KK4" t="s">
        <v>518</v>
      </c>
      <c r="KM4" t="s">
        <v>484</v>
      </c>
      <c r="KN4" t="s">
        <v>538</v>
      </c>
      <c r="KP4" t="s">
        <v>257</v>
      </c>
      <c r="KQ4" t="s">
        <v>257</v>
      </c>
      <c r="KS4" t="s">
        <v>484</v>
      </c>
      <c r="KT4" t="s">
        <v>331</v>
      </c>
      <c r="KV4" t="s">
        <v>257</v>
      </c>
      <c r="KW4" t="s">
        <v>331</v>
      </c>
      <c r="KY4" t="s">
        <v>484</v>
      </c>
      <c r="KZ4" t="s">
        <v>628</v>
      </c>
      <c r="LB4" t="s">
        <v>257</v>
      </c>
      <c r="LC4" t="s">
        <v>257</v>
      </c>
      <c r="LE4" t="s">
        <v>484</v>
      </c>
      <c r="LF4" t="s">
        <v>566</v>
      </c>
      <c r="LH4" t="s">
        <v>257</v>
      </c>
      <c r="LI4" t="s">
        <v>257</v>
      </c>
      <c r="LK4" t="s">
        <v>484</v>
      </c>
      <c r="LL4" t="s">
        <v>331</v>
      </c>
      <c r="LN4" t="s">
        <v>331</v>
      </c>
      <c r="LO4" t="s">
        <v>331</v>
      </c>
      <c r="LQ4" t="s">
        <v>331</v>
      </c>
      <c r="LR4" t="s">
        <v>627</v>
      </c>
      <c r="LT4" t="s">
        <v>257</v>
      </c>
      <c r="LU4" t="s">
        <v>257</v>
      </c>
      <c r="LW4" t="s">
        <v>484</v>
      </c>
      <c r="LX4" t="s">
        <v>257</v>
      </c>
      <c r="LZ4" t="s">
        <v>257</v>
      </c>
      <c r="MA4" t="s">
        <v>494</v>
      </c>
      <c r="MC4" t="s">
        <v>494</v>
      </c>
      <c r="MD4" t="s">
        <v>331</v>
      </c>
      <c r="MF4" t="s">
        <v>257</v>
      </c>
      <c r="MG4" t="s">
        <v>331</v>
      </c>
      <c r="MI4" t="s">
        <v>484</v>
      </c>
      <c r="MJ4" t="s">
        <v>632</v>
      </c>
      <c r="ML4" t="s">
        <v>257</v>
      </c>
      <c r="MM4" t="s">
        <v>257</v>
      </c>
      <c r="MO4" t="s">
        <v>484</v>
      </c>
      <c r="MP4" t="s">
        <v>632</v>
      </c>
      <c r="MR4" t="s">
        <v>257</v>
      </c>
      <c r="MS4" t="s">
        <v>257</v>
      </c>
      <c r="MU4" t="s">
        <v>484</v>
      </c>
      <c r="MV4" t="s">
        <v>331</v>
      </c>
      <c r="MX4" t="s">
        <v>257</v>
      </c>
      <c r="MY4" t="s">
        <v>331</v>
      </c>
      <c r="NA4" t="s">
        <v>484</v>
      </c>
      <c r="NB4" t="s">
        <v>517</v>
      </c>
      <c r="ND4" t="s">
        <v>257</v>
      </c>
      <c r="NE4" t="s">
        <v>257</v>
      </c>
      <c r="NG4" t="s">
        <v>484</v>
      </c>
      <c r="NH4" t="s">
        <v>632</v>
      </c>
      <c r="NJ4" t="s">
        <v>257</v>
      </c>
      <c r="NK4" t="s">
        <v>257</v>
      </c>
      <c r="NM4" t="s">
        <v>484</v>
      </c>
      <c r="NN4" t="s">
        <v>331</v>
      </c>
      <c r="NP4" t="s">
        <v>257</v>
      </c>
      <c r="NQ4" t="s">
        <v>331</v>
      </c>
      <c r="NS4" t="s">
        <v>484</v>
      </c>
      <c r="NT4" t="s">
        <v>257</v>
      </c>
      <c r="NV4" t="s">
        <v>257</v>
      </c>
      <c r="NW4" t="s">
        <v>494</v>
      </c>
      <c r="NY4" t="s">
        <v>484</v>
      </c>
      <c r="NZ4" t="s">
        <v>257</v>
      </c>
      <c r="OB4" t="s">
        <v>257</v>
      </c>
      <c r="OC4" t="s">
        <v>494</v>
      </c>
      <c r="OE4" t="s">
        <v>484</v>
      </c>
      <c r="OF4" t="s">
        <v>331</v>
      </c>
      <c r="OH4" t="s">
        <v>257</v>
      </c>
      <c r="OI4" t="s">
        <v>331</v>
      </c>
      <c r="OK4" t="s">
        <v>484</v>
      </c>
      <c r="OL4" t="s">
        <v>257</v>
      </c>
      <c r="ON4" t="s">
        <v>257</v>
      </c>
      <c r="OO4" t="s">
        <v>518</v>
      </c>
      <c r="OQ4" t="s">
        <v>484</v>
      </c>
      <c r="OR4" t="s">
        <v>627</v>
      </c>
      <c r="OT4" t="s">
        <v>257</v>
      </c>
      <c r="OU4" t="s">
        <v>257</v>
      </c>
      <c r="OW4" t="s">
        <v>484</v>
      </c>
      <c r="OX4" t="s">
        <v>257</v>
      </c>
      <c r="OZ4" t="s">
        <v>257</v>
      </c>
      <c r="PA4" t="s">
        <v>518</v>
      </c>
      <c r="PC4" t="s">
        <v>484</v>
      </c>
      <c r="PD4" t="s">
        <v>517</v>
      </c>
      <c r="PF4" t="s">
        <v>257</v>
      </c>
      <c r="PG4" t="s">
        <v>257</v>
      </c>
      <c r="PI4" t="s">
        <v>484</v>
      </c>
      <c r="PJ4" t="s">
        <v>257</v>
      </c>
      <c r="PL4" t="s">
        <v>257</v>
      </c>
      <c r="PM4" t="s">
        <v>518</v>
      </c>
      <c r="PO4" t="s">
        <v>484</v>
      </c>
      <c r="PP4" t="s">
        <v>257</v>
      </c>
      <c r="PR4" t="s">
        <v>257</v>
      </c>
      <c r="PS4" t="s">
        <v>518</v>
      </c>
      <c r="PU4" t="s">
        <v>484</v>
      </c>
      <c r="PV4" t="s">
        <v>628</v>
      </c>
      <c r="PX4" t="s">
        <v>257</v>
      </c>
      <c r="PY4" t="s">
        <v>257</v>
      </c>
      <c r="QA4" t="s">
        <v>484</v>
      </c>
      <c r="QB4" t="s">
        <v>257</v>
      </c>
      <c r="QD4" t="s">
        <v>257</v>
      </c>
      <c r="QE4" t="s">
        <v>518</v>
      </c>
      <c r="QG4" t="s">
        <v>484</v>
      </c>
      <c r="QH4" t="s">
        <v>257</v>
      </c>
      <c r="QJ4" t="s">
        <v>257</v>
      </c>
      <c r="QK4" t="s">
        <v>518</v>
      </c>
      <c r="QM4" t="s">
        <v>484</v>
      </c>
      <c r="QN4" t="s">
        <v>538</v>
      </c>
      <c r="QP4" t="s">
        <v>257</v>
      </c>
      <c r="QQ4" t="s">
        <v>257</v>
      </c>
      <c r="QS4" t="s">
        <v>484</v>
      </c>
      <c r="QT4" t="s">
        <v>627</v>
      </c>
      <c r="QV4" t="s">
        <v>257</v>
      </c>
      <c r="QW4" t="s">
        <v>257</v>
      </c>
      <c r="QY4" t="s">
        <v>484</v>
      </c>
      <c r="QZ4" t="s">
        <v>257</v>
      </c>
      <c r="RB4" t="s">
        <v>257</v>
      </c>
      <c r="RC4" t="s">
        <v>518</v>
      </c>
      <c r="RE4" t="s">
        <v>484</v>
      </c>
      <c r="RF4" t="s">
        <v>257</v>
      </c>
      <c r="RH4" t="s">
        <v>257</v>
      </c>
      <c r="RI4" t="s">
        <v>518</v>
      </c>
      <c r="RK4" t="s">
        <v>484</v>
      </c>
      <c r="RL4" t="s">
        <v>257</v>
      </c>
      <c r="RN4" t="s">
        <v>257</v>
      </c>
      <c r="RO4" t="s">
        <v>518</v>
      </c>
      <c r="RQ4" t="s">
        <v>484</v>
      </c>
      <c r="RR4" t="s">
        <v>627</v>
      </c>
      <c r="RT4" t="s">
        <v>257</v>
      </c>
      <c r="RU4" t="s">
        <v>257</v>
      </c>
      <c r="RW4" t="s">
        <v>484</v>
      </c>
      <c r="RX4" t="s">
        <v>257</v>
      </c>
      <c r="RZ4" t="s">
        <v>257</v>
      </c>
      <c r="SA4" t="s">
        <v>630</v>
      </c>
      <c r="SC4" t="s">
        <v>484</v>
      </c>
      <c r="SD4" t="s">
        <v>257</v>
      </c>
      <c r="SF4" t="s">
        <v>257</v>
      </c>
      <c r="SG4" t="s">
        <v>518</v>
      </c>
      <c r="SI4" t="s">
        <v>484</v>
      </c>
      <c r="SJ4" t="s">
        <v>331</v>
      </c>
      <c r="SL4" t="s">
        <v>257</v>
      </c>
      <c r="SM4" t="s">
        <v>331</v>
      </c>
      <c r="SO4" t="s">
        <v>484</v>
      </c>
      <c r="SP4" t="s">
        <v>257</v>
      </c>
      <c r="SR4" t="s">
        <v>257</v>
      </c>
      <c r="SS4" t="s">
        <v>518</v>
      </c>
      <c r="SU4" t="s">
        <v>484</v>
      </c>
      <c r="SV4" t="s">
        <v>257</v>
      </c>
      <c r="SX4" t="s">
        <v>257</v>
      </c>
      <c r="SY4" t="s">
        <v>518</v>
      </c>
      <c r="TA4" t="s">
        <v>484</v>
      </c>
      <c r="TB4" t="s">
        <v>628</v>
      </c>
      <c r="TD4" t="s">
        <v>257</v>
      </c>
      <c r="TE4" t="s">
        <v>257</v>
      </c>
      <c r="TG4" t="s">
        <v>484</v>
      </c>
      <c r="TH4" t="s">
        <v>331</v>
      </c>
      <c r="TJ4" t="s">
        <v>257</v>
      </c>
      <c r="TK4" t="s">
        <v>331</v>
      </c>
      <c r="TM4" t="s">
        <v>484</v>
      </c>
      <c r="TN4" t="s">
        <v>627</v>
      </c>
      <c r="TP4" t="s">
        <v>257</v>
      </c>
      <c r="TQ4" t="s">
        <v>257</v>
      </c>
      <c r="TS4" t="s">
        <v>484</v>
      </c>
      <c r="TT4" t="s">
        <v>517</v>
      </c>
      <c r="TV4" t="s">
        <v>257</v>
      </c>
      <c r="TW4" t="s">
        <v>257</v>
      </c>
      <c r="TY4" t="s">
        <v>484</v>
      </c>
      <c r="TZ4" t="s">
        <v>539</v>
      </c>
      <c r="UB4" t="s">
        <v>257</v>
      </c>
      <c r="UC4" t="s">
        <v>257</v>
      </c>
      <c r="UE4" t="s">
        <v>484</v>
      </c>
      <c r="UF4" t="s">
        <v>331</v>
      </c>
      <c r="UH4" t="s">
        <v>331</v>
      </c>
      <c r="UI4" t="s">
        <v>331</v>
      </c>
      <c r="UK4" t="s">
        <v>331</v>
      </c>
      <c r="UL4" t="s">
        <v>331</v>
      </c>
      <c r="UN4" t="s">
        <v>331</v>
      </c>
      <c r="UO4" t="s">
        <v>331</v>
      </c>
      <c r="UQ4" t="s">
        <v>331</v>
      </c>
      <c r="UR4" t="s">
        <v>257</v>
      </c>
      <c r="UT4" t="s">
        <v>257</v>
      </c>
      <c r="UU4" t="s">
        <v>518</v>
      </c>
      <c r="UW4" t="s">
        <v>484</v>
      </c>
      <c r="UX4" t="s">
        <v>257</v>
      </c>
      <c r="UZ4" t="s">
        <v>257</v>
      </c>
      <c r="VA4" t="s">
        <v>518</v>
      </c>
      <c r="VC4" t="s">
        <v>484</v>
      </c>
      <c r="VD4" t="s">
        <v>627</v>
      </c>
      <c r="VF4" t="s">
        <v>257</v>
      </c>
      <c r="VG4" t="s">
        <v>257</v>
      </c>
      <c r="VI4" t="s">
        <v>484</v>
      </c>
      <c r="VJ4" t="s">
        <v>257</v>
      </c>
      <c r="VL4" t="s">
        <v>257</v>
      </c>
      <c r="VM4" t="s">
        <v>518</v>
      </c>
      <c r="VO4" t="s">
        <v>484</v>
      </c>
      <c r="VP4" t="s">
        <v>257</v>
      </c>
      <c r="VR4" t="s">
        <v>257</v>
      </c>
      <c r="VS4" t="s">
        <v>518</v>
      </c>
      <c r="VU4" t="s">
        <v>484</v>
      </c>
      <c r="VV4" t="s">
        <v>257</v>
      </c>
      <c r="VX4" t="s">
        <v>257</v>
      </c>
      <c r="VY4" t="s">
        <v>493</v>
      </c>
      <c r="WA4" t="s">
        <v>484</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91D0-50F4-4A5A-9FC9-DC8DFCD67379}">
  <sheetPr codeName="Sheet4"/>
  <dimension ref="A1:AD148"/>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639</v>
      </c>
      <c r="B8" s="7" t="s">
        <v>640</v>
      </c>
      <c r="C8" s="7" t="s">
        <v>641</v>
      </c>
      <c r="D8" s="7" t="s">
        <v>642</v>
      </c>
      <c r="E8" s="7" t="s">
        <v>463</v>
      </c>
      <c r="F8" s="39" t="s">
        <v>555</v>
      </c>
      <c r="G8" s="7" t="s">
        <v>245</v>
      </c>
      <c r="H8" s="7" t="s">
        <v>220</v>
      </c>
      <c r="I8" s="7" t="s">
        <v>196</v>
      </c>
      <c r="J8" s="7"/>
      <c r="K8" s="40" t="s">
        <v>179</v>
      </c>
      <c r="L8" s="7" t="s">
        <v>271</v>
      </c>
      <c r="M8" s="40" t="s">
        <v>212</v>
      </c>
      <c r="N8" s="7"/>
      <c r="O8" s="12"/>
      <c r="P8" s="36" t="s">
        <v>212</v>
      </c>
      <c r="Q8" s="11" t="s">
        <v>234</v>
      </c>
      <c r="S8" t="s">
        <v>179</v>
      </c>
      <c r="T8" s="14" t="s">
        <v>465</v>
      </c>
      <c r="U8" s="37"/>
      <c r="V8" s="53"/>
      <c r="W8" s="14"/>
      <c r="X8" s="14" t="s">
        <v>466</v>
      </c>
      <c r="Y8" s="15" t="s">
        <v>467</v>
      </c>
      <c r="Z8" s="7" t="s">
        <v>179</v>
      </c>
      <c r="AA8" s="7" t="s">
        <v>643</v>
      </c>
      <c r="AB8" s="7" t="s">
        <v>179</v>
      </c>
      <c r="AC8" s="7" t="s">
        <v>643</v>
      </c>
      <c r="AD8" s="7" t="s">
        <v>179</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212</v>
      </c>
      <c r="U60"/>
      <c r="V60"/>
    </row>
    <row r="61" spans="1:30" ht="26.25" customHeight="1" x14ac:dyDescent="0.25">
      <c r="A61" s="63" t="s">
        <v>59</v>
      </c>
      <c r="B61" s="63"/>
      <c r="C61" s="4" t="s">
        <v>179</v>
      </c>
      <c r="D61" s="11" t="s">
        <v>282</v>
      </c>
      <c r="H61" s="7"/>
      <c r="I61" s="7"/>
      <c r="K61" t="s">
        <v>212</v>
      </c>
      <c r="L61" t="s">
        <v>212</v>
      </c>
      <c r="U61"/>
      <c r="V61"/>
    </row>
    <row r="62" spans="1:30" ht="26.25" customHeight="1" x14ac:dyDescent="0.25">
      <c r="A62" s="63" t="s">
        <v>60</v>
      </c>
      <c r="B62" s="63"/>
      <c r="C62" s="4" t="s">
        <v>179</v>
      </c>
      <c r="D62" s="11" t="s">
        <v>282</v>
      </c>
      <c r="H62" s="7"/>
      <c r="I62" s="7"/>
      <c r="K62" t="s">
        <v>212</v>
      </c>
      <c r="L62" t="s">
        <v>212</v>
      </c>
      <c r="U62"/>
      <c r="V62"/>
    </row>
    <row r="63" spans="1:30" ht="26.25" customHeight="1" x14ac:dyDescent="0.25">
      <c r="A63" s="63" t="s">
        <v>61</v>
      </c>
      <c r="B63" s="63"/>
      <c r="C63" s="4" t="s">
        <v>179</v>
      </c>
      <c r="D63" s="11" t="s">
        <v>282</v>
      </c>
      <c r="H63" s="7"/>
      <c r="I63" s="7" t="s">
        <v>633</v>
      </c>
      <c r="K63" t="s">
        <v>212</v>
      </c>
      <c r="L63" t="s">
        <v>212</v>
      </c>
      <c r="U63"/>
      <c r="V63"/>
    </row>
    <row r="64" spans="1:30" ht="26.25" customHeight="1" x14ac:dyDescent="0.25">
      <c r="A64" s="63" t="s">
        <v>62</v>
      </c>
      <c r="B64" s="63"/>
      <c r="C64" s="4" t="s">
        <v>179</v>
      </c>
      <c r="D64" s="11" t="s">
        <v>282</v>
      </c>
      <c r="H64" s="7"/>
      <c r="I64" s="7"/>
      <c r="K64" t="s">
        <v>212</v>
      </c>
      <c r="L64" t="s">
        <v>212</v>
      </c>
      <c r="U64"/>
      <c r="V64"/>
    </row>
    <row r="65" spans="1:22" ht="26.25" customHeight="1" x14ac:dyDescent="0.25">
      <c r="A65" s="63" t="s">
        <v>63</v>
      </c>
      <c r="B65" s="63"/>
      <c r="C65" s="4" t="s">
        <v>179</v>
      </c>
      <c r="D65" s="11" t="s">
        <v>282</v>
      </c>
      <c r="H65" s="7"/>
      <c r="I65" s="7"/>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212</v>
      </c>
      <c r="U70"/>
      <c r="V70"/>
    </row>
    <row r="71" spans="1:22" ht="26.25" customHeight="1" x14ac:dyDescent="0.25">
      <c r="A71" s="70" t="s">
        <v>69</v>
      </c>
      <c r="B71" s="70"/>
      <c r="C71" s="4" t="s">
        <v>179</v>
      </c>
      <c r="D71" s="11" t="s">
        <v>282</v>
      </c>
      <c r="H71" s="7"/>
      <c r="I71" s="7" t="s">
        <v>544</v>
      </c>
      <c r="K71" t="s">
        <v>212</v>
      </c>
      <c r="L71" t="s">
        <v>212</v>
      </c>
      <c r="U71"/>
      <c r="V71"/>
    </row>
    <row r="72" spans="1:22" ht="26.25" customHeight="1" x14ac:dyDescent="0.25">
      <c r="A72" s="70" t="s">
        <v>70</v>
      </c>
      <c r="B72" s="70"/>
      <c r="C72" s="4" t="s">
        <v>179</v>
      </c>
      <c r="D72" s="11" t="s">
        <v>282</v>
      </c>
      <c r="H72" s="7"/>
      <c r="I72" s="7"/>
      <c r="K72" t="s">
        <v>212</v>
      </c>
      <c r="L72" t="s">
        <v>212</v>
      </c>
      <c r="U72"/>
      <c r="V72"/>
    </row>
    <row r="73" spans="1:22" ht="26.25" customHeight="1" x14ac:dyDescent="0.25">
      <c r="A73" s="70" t="s">
        <v>71</v>
      </c>
      <c r="B73" s="70"/>
      <c r="C73" s="4" t="s">
        <v>179</v>
      </c>
      <c r="D73" s="11" t="s">
        <v>282</v>
      </c>
      <c r="H73" s="7"/>
      <c r="I73" s="7" t="s">
        <v>409</v>
      </c>
      <c r="K73" t="s">
        <v>212</v>
      </c>
      <c r="L73" t="s">
        <v>179</v>
      </c>
      <c r="U73"/>
      <c r="V73"/>
    </row>
    <row r="74" spans="1:22" ht="26.25" customHeight="1" x14ac:dyDescent="0.25">
      <c r="A74" s="70" t="s">
        <v>72</v>
      </c>
      <c r="B74" s="70"/>
      <c r="C74" s="4" t="s">
        <v>179</v>
      </c>
      <c r="D74" s="11" t="s">
        <v>282</v>
      </c>
      <c r="H74" s="7"/>
      <c r="I74" s="7"/>
      <c r="K74" t="s">
        <v>212</v>
      </c>
      <c r="L74" t="s">
        <v>179</v>
      </c>
      <c r="U74"/>
      <c r="V74"/>
    </row>
    <row r="75" spans="1:22" ht="26.25" customHeight="1" x14ac:dyDescent="0.25">
      <c r="A75" s="70" t="s">
        <v>73</v>
      </c>
      <c r="B75" s="70"/>
      <c r="C75" s="4" t="s">
        <v>179</v>
      </c>
      <c r="D75" s="11" t="s">
        <v>282</v>
      </c>
      <c r="H75" s="7"/>
      <c r="I75" s="7"/>
      <c r="K75" t="s">
        <v>212</v>
      </c>
      <c r="L75" t="s">
        <v>212</v>
      </c>
      <c r="U75"/>
      <c r="V75"/>
    </row>
    <row r="76" spans="1:22" ht="26.25" customHeight="1" x14ac:dyDescent="0.25">
      <c r="A76" s="70" t="s">
        <v>74</v>
      </c>
      <c r="B76" s="70"/>
      <c r="C76" s="4" t="s">
        <v>179</v>
      </c>
      <c r="D76" s="11" t="s">
        <v>282</v>
      </c>
      <c r="H76" s="7"/>
      <c r="I76" s="7"/>
      <c r="K76" t="s">
        <v>212</v>
      </c>
      <c r="L76" t="s">
        <v>212</v>
      </c>
      <c r="U76"/>
      <c r="V76"/>
    </row>
    <row r="77" spans="1:22" ht="26.25" customHeight="1" x14ac:dyDescent="0.25">
      <c r="A77" s="70" t="s">
        <v>75</v>
      </c>
      <c r="B77" s="70"/>
      <c r="C77" s="4" t="s">
        <v>179</v>
      </c>
      <c r="D77" s="11" t="s">
        <v>282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212</v>
      </c>
      <c r="U79"/>
      <c r="V79"/>
    </row>
    <row r="80" spans="1:22" ht="26.25" customHeight="1" x14ac:dyDescent="0.25">
      <c r="A80" s="70" t="s">
        <v>78</v>
      </c>
      <c r="B80" s="70"/>
      <c r="C80" s="4" t="s">
        <v>179</v>
      </c>
      <c r="D80" s="11" t="s">
        <v>282</v>
      </c>
      <c r="H80" s="7"/>
      <c r="I80" s="7"/>
      <c r="K80" t="s">
        <v>212</v>
      </c>
      <c r="L80" t="s">
        <v>212</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212</v>
      </c>
      <c r="U82"/>
      <c r="V82"/>
    </row>
    <row r="83" spans="1:22" ht="26.25" customHeight="1" x14ac:dyDescent="0.25">
      <c r="A83" s="70" t="s">
        <v>81</v>
      </c>
      <c r="B83" s="70"/>
      <c r="C83" s="4" t="s">
        <v>179</v>
      </c>
      <c r="D83" s="11" t="s">
        <v>282</v>
      </c>
      <c r="H83" s="7"/>
      <c r="I83" s="7" t="s">
        <v>414</v>
      </c>
      <c r="K83" t="s">
        <v>212</v>
      </c>
      <c r="L83" t="s">
        <v>212</v>
      </c>
      <c r="U83"/>
      <c r="V83"/>
    </row>
    <row r="84" spans="1:22" ht="26.25" customHeight="1" x14ac:dyDescent="0.25">
      <c r="A84" s="70" t="s">
        <v>82</v>
      </c>
      <c r="B84" s="70"/>
      <c r="C84" s="4" t="s">
        <v>179</v>
      </c>
      <c r="D84" s="11" t="s">
        <v>282</v>
      </c>
      <c r="H84" s="7"/>
      <c r="I84" s="7" t="s">
        <v>413</v>
      </c>
      <c r="K84" t="s">
        <v>212</v>
      </c>
      <c r="L84" t="s">
        <v>212</v>
      </c>
      <c r="U84"/>
      <c r="V84"/>
    </row>
    <row r="85" spans="1:22" ht="26.25" customHeight="1" x14ac:dyDescent="0.25">
      <c r="A85" s="70" t="s">
        <v>83</v>
      </c>
      <c r="B85" s="70"/>
      <c r="C85" s="4" t="s">
        <v>179</v>
      </c>
      <c r="D85" s="11" t="s">
        <v>282</v>
      </c>
      <c r="H85" s="7"/>
      <c r="I85" s="7" t="s">
        <v>414</v>
      </c>
      <c r="K85" t="s">
        <v>212</v>
      </c>
      <c r="L85" t="s">
        <v>212</v>
      </c>
      <c r="U85"/>
      <c r="V85"/>
    </row>
    <row r="86" spans="1:22" ht="26.25" customHeight="1" x14ac:dyDescent="0.25">
      <c r="A86" s="70" t="s">
        <v>84</v>
      </c>
      <c r="B86" s="70"/>
      <c r="C86" s="4" t="s">
        <v>179</v>
      </c>
      <c r="D86" s="11" t="s">
        <v>282</v>
      </c>
      <c r="H86" s="7"/>
      <c r="I86" s="7" t="s">
        <v>545</v>
      </c>
      <c r="K86" t="s">
        <v>212</v>
      </c>
      <c r="L86" t="s">
        <v>212</v>
      </c>
      <c r="U86"/>
      <c r="V86"/>
    </row>
    <row r="87" spans="1:22" ht="26.25" customHeight="1" x14ac:dyDescent="0.25">
      <c r="A87" s="70" t="s">
        <v>85</v>
      </c>
      <c r="B87" s="70"/>
      <c r="C87" s="4" t="s">
        <v>179</v>
      </c>
      <c r="D87" s="11" t="s">
        <v>282</v>
      </c>
      <c r="H87" s="7"/>
      <c r="I87" s="7"/>
      <c r="K87" t="s">
        <v>212</v>
      </c>
      <c r="L87" t="s">
        <v>212</v>
      </c>
      <c r="U87"/>
      <c r="V87"/>
    </row>
    <row r="88" spans="1:22" ht="26.25" customHeight="1" x14ac:dyDescent="0.25">
      <c r="A88" s="70" t="s">
        <v>86</v>
      </c>
      <c r="B88" s="70"/>
      <c r="C88" s="4" t="s">
        <v>179</v>
      </c>
      <c r="D88" s="11" t="s">
        <v>282</v>
      </c>
      <c r="H88" s="7"/>
      <c r="I88" s="7"/>
      <c r="K88" t="s">
        <v>212</v>
      </c>
      <c r="L88" t="s">
        <v>212</v>
      </c>
      <c r="U88"/>
      <c r="V88"/>
    </row>
    <row r="89" spans="1:22" ht="26.25" customHeight="1" x14ac:dyDescent="0.25">
      <c r="A89" s="70" t="s">
        <v>87</v>
      </c>
      <c r="B89" s="70"/>
      <c r="C89" s="4" t="s">
        <v>179</v>
      </c>
      <c r="D89" s="11" t="s">
        <v>282</v>
      </c>
      <c r="H89" s="7" t="s">
        <v>416</v>
      </c>
      <c r="I89" s="7"/>
      <c r="K89" t="s">
        <v>212</v>
      </c>
      <c r="L89" t="s">
        <v>212</v>
      </c>
      <c r="U89"/>
      <c r="V89"/>
    </row>
    <row r="90" spans="1:22" ht="26.25" customHeight="1" x14ac:dyDescent="0.25">
      <c r="A90" s="70" t="s">
        <v>88</v>
      </c>
      <c r="B90" s="70"/>
      <c r="C90" s="4" t="s">
        <v>179</v>
      </c>
      <c r="D90" s="11" t="s">
        <v>282</v>
      </c>
      <c r="E90" t="s">
        <v>179</v>
      </c>
      <c r="F90" t="s">
        <v>417</v>
      </c>
      <c r="G90" t="s">
        <v>418</v>
      </c>
      <c r="H90" s="7"/>
      <c r="I90" s="7" t="s">
        <v>634</v>
      </c>
      <c r="K90" t="s">
        <v>212</v>
      </c>
      <c r="L90" t="s">
        <v>212</v>
      </c>
      <c r="U90"/>
      <c r="V90"/>
    </row>
    <row r="91" spans="1:22" ht="26.25" customHeight="1" x14ac:dyDescent="0.25">
      <c r="A91" s="70" t="s">
        <v>89</v>
      </c>
      <c r="B91" s="70"/>
      <c r="C91" s="4" t="s">
        <v>179</v>
      </c>
      <c r="D91" s="11" t="s">
        <v>282</v>
      </c>
      <c r="E91" t="s">
        <v>179</v>
      </c>
      <c r="F91" t="s">
        <v>417</v>
      </c>
      <c r="G91" t="s">
        <v>418</v>
      </c>
      <c r="H91" s="7"/>
      <c r="I91" s="7" t="s">
        <v>634</v>
      </c>
      <c r="J91" t="s">
        <v>320</v>
      </c>
      <c r="K91" t="s">
        <v>212</v>
      </c>
      <c r="L91" t="s">
        <v>212</v>
      </c>
      <c r="U91"/>
      <c r="V91"/>
    </row>
    <row r="92" spans="1:22" ht="26.25" customHeight="1" x14ac:dyDescent="0.25">
      <c r="A92" s="70" t="s">
        <v>90</v>
      </c>
      <c r="B92" s="70"/>
      <c r="C92" s="4" t="s">
        <v>179</v>
      </c>
      <c r="D92" s="11" t="s">
        <v>282</v>
      </c>
      <c r="H92" s="7"/>
      <c r="I92" s="7"/>
      <c r="K92" t="s">
        <v>212</v>
      </c>
      <c r="L92" t="s">
        <v>212</v>
      </c>
      <c r="U92"/>
      <c r="V92"/>
    </row>
    <row r="93" spans="1:22" ht="26.25" customHeight="1" x14ac:dyDescent="0.25">
      <c r="A93" s="70" t="s">
        <v>91</v>
      </c>
      <c r="B93" s="70"/>
      <c r="C93" s="4" t="s">
        <v>179</v>
      </c>
      <c r="D93" s="11" t="s">
        <v>282</v>
      </c>
      <c r="H93" s="7"/>
      <c r="I93" s="7" t="s">
        <v>547</v>
      </c>
      <c r="K93" t="s">
        <v>212</v>
      </c>
      <c r="L93" t="s">
        <v>212</v>
      </c>
      <c r="U93"/>
      <c r="V93"/>
    </row>
    <row r="94" spans="1:22" ht="26.25" customHeight="1" x14ac:dyDescent="0.25">
      <c r="A94" s="70" t="s">
        <v>92</v>
      </c>
      <c r="B94" s="70"/>
      <c r="C94" s="4" t="s">
        <v>179</v>
      </c>
      <c r="D94" s="11" t="s">
        <v>282</v>
      </c>
      <c r="E94" t="s">
        <v>179</v>
      </c>
      <c r="F94" t="s">
        <v>421</v>
      </c>
      <c r="G94" t="s">
        <v>422</v>
      </c>
      <c r="H94" s="7" t="s">
        <v>423</v>
      </c>
      <c r="I94" s="7"/>
      <c r="K94" t="s">
        <v>212</v>
      </c>
      <c r="L94" t="s">
        <v>212</v>
      </c>
      <c r="U94"/>
      <c r="V94"/>
    </row>
    <row r="95" spans="1:22" ht="26.25" customHeight="1" x14ac:dyDescent="0.25">
      <c r="A95" s="70" t="s">
        <v>93</v>
      </c>
      <c r="B95" s="70"/>
      <c r="C95" s="4" t="s">
        <v>179</v>
      </c>
      <c r="D95" s="11" t="s">
        <v>282</v>
      </c>
      <c r="H95" s="7"/>
      <c r="I95" s="7" t="s">
        <v>635</v>
      </c>
      <c r="K95" t="s">
        <v>212</v>
      </c>
      <c r="L95" t="s">
        <v>212</v>
      </c>
      <c r="U95"/>
      <c r="V95"/>
    </row>
    <row r="96" spans="1:22" ht="26.25" customHeight="1" x14ac:dyDescent="0.25">
      <c r="A96" s="70" t="s">
        <v>94</v>
      </c>
      <c r="B96" s="70"/>
      <c r="C96" s="4" t="s">
        <v>179</v>
      </c>
      <c r="D96" s="11" t="s">
        <v>282</v>
      </c>
      <c r="H96" s="7"/>
      <c r="I96" s="7" t="s">
        <v>425</v>
      </c>
      <c r="J96" t="s">
        <v>320</v>
      </c>
      <c r="K96" t="s">
        <v>212</v>
      </c>
      <c r="L96" t="s">
        <v>212</v>
      </c>
      <c r="U96"/>
      <c r="V96"/>
    </row>
    <row r="97" spans="1:22" ht="26.25" customHeight="1" x14ac:dyDescent="0.25">
      <c r="A97" s="70" t="s">
        <v>95</v>
      </c>
      <c r="B97" s="70"/>
      <c r="C97" s="4"/>
      <c r="D97" s="11" t="s">
        <v>282</v>
      </c>
      <c r="H97" s="7" t="s">
        <v>426</v>
      </c>
      <c r="I97" s="7"/>
      <c r="J97" t="s">
        <v>315</v>
      </c>
      <c r="K97" t="s">
        <v>212</v>
      </c>
      <c r="L97" t="s">
        <v>212</v>
      </c>
      <c r="U97"/>
      <c r="V97"/>
    </row>
    <row r="98" spans="1:22" ht="26.25" customHeight="1" x14ac:dyDescent="0.25">
      <c r="A98" s="70" t="s">
        <v>96</v>
      </c>
      <c r="B98" s="70"/>
      <c r="C98" s="4"/>
      <c r="D98" s="11" t="s">
        <v>282</v>
      </c>
      <c r="H98" s="7"/>
      <c r="I98" s="7"/>
      <c r="J98" t="s">
        <v>315</v>
      </c>
      <c r="K98" t="s">
        <v>212</v>
      </c>
      <c r="L98" t="s">
        <v>212</v>
      </c>
      <c r="U98"/>
      <c r="V98"/>
    </row>
    <row r="99" spans="1:22" ht="26.25" customHeight="1" x14ac:dyDescent="0.25">
      <c r="A99" s="70" t="s">
        <v>97</v>
      </c>
      <c r="B99" s="70"/>
      <c r="C99" s="4" t="s">
        <v>179</v>
      </c>
      <c r="D99" s="11" t="s">
        <v>282</v>
      </c>
      <c r="E99" t="s">
        <v>179</v>
      </c>
      <c r="F99" t="s">
        <v>427</v>
      </c>
      <c r="G99" t="s">
        <v>428</v>
      </c>
      <c r="H99" s="7" t="s">
        <v>429</v>
      </c>
      <c r="I99" s="7"/>
      <c r="K99" t="s">
        <v>212</v>
      </c>
      <c r="L99" t="s">
        <v>212</v>
      </c>
      <c r="U99"/>
      <c r="V99"/>
    </row>
    <row r="100" spans="1:22" ht="26.25" customHeight="1" x14ac:dyDescent="0.25">
      <c r="A100" s="70" t="s">
        <v>98</v>
      </c>
      <c r="B100" s="70"/>
      <c r="C100" s="4" t="s">
        <v>179</v>
      </c>
      <c r="D100" s="11" t="s">
        <v>282</v>
      </c>
      <c r="E100" t="s">
        <v>179</v>
      </c>
      <c r="F100" t="s">
        <v>406</v>
      </c>
      <c r="G100" t="s">
        <v>407</v>
      </c>
      <c r="H100" s="7"/>
      <c r="I100" s="7"/>
      <c r="K100" t="s">
        <v>212</v>
      </c>
      <c r="L100" t="s">
        <v>212</v>
      </c>
      <c r="U100"/>
      <c r="V100"/>
    </row>
    <row r="101" spans="1:22" ht="26.25" customHeight="1" x14ac:dyDescent="0.25">
      <c r="A101" s="70" t="s">
        <v>99</v>
      </c>
      <c r="B101" s="70"/>
      <c r="C101" s="4" t="s">
        <v>179</v>
      </c>
      <c r="D101" s="11" t="s">
        <v>282</v>
      </c>
      <c r="E101" t="s">
        <v>179</v>
      </c>
      <c r="F101" t="s">
        <v>406</v>
      </c>
      <c r="G101" t="s">
        <v>430</v>
      </c>
      <c r="H101" s="7"/>
      <c r="I101" s="7"/>
      <c r="K101" t="s">
        <v>212</v>
      </c>
      <c r="L101" t="s">
        <v>212</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212</v>
      </c>
      <c r="U102"/>
      <c r="V102"/>
    </row>
    <row r="103" spans="1:22" ht="26.25" customHeight="1" x14ac:dyDescent="0.25">
      <c r="A103" s="70" t="s">
        <v>101</v>
      </c>
      <c r="B103" s="70"/>
      <c r="C103" s="4" t="s">
        <v>179</v>
      </c>
      <c r="D103" s="11" t="s">
        <v>282</v>
      </c>
      <c r="H103" s="7"/>
      <c r="I103" s="7" t="s">
        <v>636</v>
      </c>
      <c r="K103" t="s">
        <v>212</v>
      </c>
      <c r="L103" t="s">
        <v>212</v>
      </c>
      <c r="U103"/>
      <c r="V103"/>
    </row>
    <row r="104" spans="1:22" ht="26.25" customHeight="1" x14ac:dyDescent="0.25">
      <c r="A104" s="70" t="s">
        <v>102</v>
      </c>
      <c r="B104" s="70"/>
      <c r="C104" s="4" t="s">
        <v>179</v>
      </c>
      <c r="D104" s="11" t="s">
        <v>282</v>
      </c>
      <c r="E104" t="s">
        <v>179</v>
      </c>
      <c r="F104" t="s">
        <v>417</v>
      </c>
      <c r="G104" t="s">
        <v>418</v>
      </c>
      <c r="H104" s="7"/>
      <c r="I104" s="7" t="s">
        <v>637</v>
      </c>
      <c r="K104" t="s">
        <v>212</v>
      </c>
      <c r="L104" t="s">
        <v>212</v>
      </c>
      <c r="U104"/>
      <c r="V104"/>
    </row>
    <row r="105" spans="1:22" ht="26.25" customHeight="1" x14ac:dyDescent="0.25">
      <c r="A105" s="70" t="s">
        <v>103</v>
      </c>
      <c r="B105" s="70"/>
      <c r="C105" s="4" t="s">
        <v>179</v>
      </c>
      <c r="D105" s="11" t="s">
        <v>282</v>
      </c>
      <c r="H105" s="7"/>
      <c r="I105" s="7"/>
      <c r="K105" t="s">
        <v>212</v>
      </c>
      <c r="L105" t="s">
        <v>212</v>
      </c>
      <c r="U105"/>
      <c r="V105"/>
    </row>
    <row r="106" spans="1:22" ht="26.25" customHeight="1" x14ac:dyDescent="0.25">
      <c r="A106" s="70" t="s">
        <v>104</v>
      </c>
      <c r="B106" s="70"/>
      <c r="C106" s="4" t="s">
        <v>179</v>
      </c>
      <c r="D106" s="11" t="s">
        <v>282</v>
      </c>
      <c r="H106" s="7"/>
      <c r="I106" s="7" t="s">
        <v>595</v>
      </c>
      <c r="K106" t="s">
        <v>212</v>
      </c>
      <c r="L106" t="s">
        <v>212</v>
      </c>
      <c r="U106"/>
      <c r="V106"/>
    </row>
    <row r="107" spans="1:22" ht="26.25" customHeight="1" x14ac:dyDescent="0.25">
      <c r="A107" s="70" t="s">
        <v>105</v>
      </c>
      <c r="B107" s="70"/>
      <c r="C107" s="4" t="s">
        <v>179</v>
      </c>
      <c r="D107" s="11" t="s">
        <v>282</v>
      </c>
      <c r="H107" s="7"/>
      <c r="I107" s="7"/>
      <c r="K107" t="s">
        <v>212</v>
      </c>
      <c r="L107" t="s">
        <v>212</v>
      </c>
      <c r="U107"/>
      <c r="V107"/>
    </row>
    <row r="108" spans="1:22" ht="26.25" customHeight="1" x14ac:dyDescent="0.25">
      <c r="A108" s="70" t="s">
        <v>436</v>
      </c>
      <c r="B108" s="70"/>
      <c r="C108" s="4" t="s">
        <v>179</v>
      </c>
      <c r="D108" s="11" t="s">
        <v>282</v>
      </c>
      <c r="H108" s="7" t="s">
        <v>432</v>
      </c>
      <c r="I108" s="7" t="s">
        <v>433</v>
      </c>
      <c r="K108" t="s">
        <v>212</v>
      </c>
      <c r="L108" t="s">
        <v>212</v>
      </c>
      <c r="U108"/>
      <c r="V108"/>
    </row>
    <row r="109" spans="1:22" ht="26.25" customHeight="1" x14ac:dyDescent="0.25">
      <c r="A109" s="70" t="s">
        <v>437</v>
      </c>
      <c r="B109" s="70"/>
      <c r="C109" s="4"/>
      <c r="D109" s="11" t="s">
        <v>282</v>
      </c>
      <c r="H109" s="7" t="s">
        <v>432</v>
      </c>
      <c r="I109" s="7" t="s">
        <v>438</v>
      </c>
      <c r="J109" t="s">
        <v>315</v>
      </c>
      <c r="K109" t="s">
        <v>212</v>
      </c>
      <c r="L109" t="s">
        <v>212</v>
      </c>
      <c r="U109"/>
      <c r="V109"/>
    </row>
    <row r="110" spans="1:22" ht="26.25" customHeight="1" x14ac:dyDescent="0.25">
      <c r="A110" s="70" t="s">
        <v>439</v>
      </c>
      <c r="B110" s="70"/>
      <c r="C110" s="4" t="s">
        <v>179</v>
      </c>
      <c r="D110" s="11" t="s">
        <v>282</v>
      </c>
      <c r="H110" s="7" t="s">
        <v>432</v>
      </c>
      <c r="I110" s="7" t="s">
        <v>438</v>
      </c>
      <c r="K110" t="s">
        <v>212</v>
      </c>
      <c r="L110" t="s">
        <v>212</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212</v>
      </c>
      <c r="U114"/>
      <c r="V114"/>
    </row>
    <row r="115" spans="1:22" ht="26.25" customHeight="1" x14ac:dyDescent="0.25">
      <c r="A115" s="70" t="s">
        <v>113</v>
      </c>
      <c r="B115" s="70"/>
      <c r="C115" s="4" t="s">
        <v>179</v>
      </c>
      <c r="D115" s="11" t="s">
        <v>282</v>
      </c>
      <c r="H115" s="7"/>
      <c r="I115" s="7"/>
      <c r="K115" t="s">
        <v>212</v>
      </c>
      <c r="L115" t="s">
        <v>212</v>
      </c>
      <c r="U115"/>
      <c r="V115"/>
    </row>
    <row r="116" spans="1:22" ht="26.25" customHeight="1" x14ac:dyDescent="0.25">
      <c r="A116" s="70" t="s">
        <v>114</v>
      </c>
      <c r="B116" s="70"/>
      <c r="C116" s="4"/>
      <c r="D116" s="11" t="s">
        <v>282</v>
      </c>
      <c r="H116" s="7" t="s">
        <v>443</v>
      </c>
      <c r="I116" s="7"/>
      <c r="J116" t="s">
        <v>315</v>
      </c>
      <c r="K116" t="s">
        <v>212</v>
      </c>
      <c r="L116" t="s">
        <v>212</v>
      </c>
      <c r="U116"/>
      <c r="V116"/>
    </row>
    <row r="117" spans="1:22" ht="26.25" customHeight="1" x14ac:dyDescent="0.25">
      <c r="A117" s="70" t="s">
        <v>115</v>
      </c>
      <c r="B117" s="70"/>
      <c r="C117" s="4" t="s">
        <v>179</v>
      </c>
      <c r="D117" s="11" t="s">
        <v>282</v>
      </c>
      <c r="H117" s="7"/>
      <c r="I117" s="7"/>
      <c r="K117" t="s">
        <v>212</v>
      </c>
      <c r="L117" t="s">
        <v>212</v>
      </c>
      <c r="U117"/>
      <c r="V117"/>
    </row>
    <row r="118" spans="1:22" ht="26.25" customHeight="1" x14ac:dyDescent="0.25">
      <c r="A118" s="70" t="s">
        <v>116</v>
      </c>
      <c r="B118" s="70"/>
      <c r="C118" s="4" t="s">
        <v>179</v>
      </c>
      <c r="D118" s="11" t="s">
        <v>282</v>
      </c>
      <c r="H118" s="7"/>
      <c r="I118" s="7"/>
      <c r="K118" t="s">
        <v>212</v>
      </c>
      <c r="L118" t="s">
        <v>212</v>
      </c>
      <c r="U118"/>
      <c r="V118"/>
    </row>
    <row r="119" spans="1:22" ht="26.25" customHeight="1" x14ac:dyDescent="0.25">
      <c r="A119" s="70" t="s">
        <v>117</v>
      </c>
      <c r="B119" s="70"/>
      <c r="C119" s="4" t="s">
        <v>179</v>
      </c>
      <c r="D119" s="11" t="s">
        <v>282</v>
      </c>
      <c r="H119" s="7"/>
      <c r="I119" s="7"/>
      <c r="K119" t="s">
        <v>212</v>
      </c>
      <c r="L119" t="s">
        <v>212</v>
      </c>
      <c r="U119"/>
      <c r="V119"/>
    </row>
    <row r="120" spans="1:22" ht="26.25" customHeight="1" x14ac:dyDescent="0.25">
      <c r="A120" s="70" t="s">
        <v>118</v>
      </c>
      <c r="B120" s="70"/>
      <c r="C120" s="4" t="s">
        <v>179</v>
      </c>
      <c r="D120" s="11" t="s">
        <v>282</v>
      </c>
      <c r="H120" s="7"/>
      <c r="I120" s="7"/>
      <c r="K120" t="s">
        <v>212</v>
      </c>
      <c r="L120" t="s">
        <v>212</v>
      </c>
      <c r="U120"/>
      <c r="V120"/>
    </row>
    <row r="121" spans="1:22" ht="26.25" customHeight="1" x14ac:dyDescent="0.25">
      <c r="A121" s="70" t="s">
        <v>119</v>
      </c>
      <c r="B121" s="70"/>
      <c r="C121" s="4" t="s">
        <v>179</v>
      </c>
      <c r="D121" s="11" t="s">
        <v>282</v>
      </c>
      <c r="H121" s="7"/>
      <c r="I121" s="7"/>
      <c r="K121" t="s">
        <v>212</v>
      </c>
      <c r="L121" t="s">
        <v>212</v>
      </c>
      <c r="U121"/>
      <c r="V121"/>
    </row>
    <row r="122" spans="1:22" ht="26.25" customHeight="1" x14ac:dyDescent="0.25">
      <c r="A122" s="70" t="s">
        <v>120</v>
      </c>
      <c r="B122" s="70"/>
      <c r="C122" s="4" t="s">
        <v>179</v>
      </c>
      <c r="D122" s="11" t="s">
        <v>282</v>
      </c>
      <c r="H122" s="7"/>
      <c r="I122" s="7"/>
      <c r="K122" t="s">
        <v>212</v>
      </c>
      <c r="L122" t="s">
        <v>212</v>
      </c>
      <c r="U122"/>
      <c r="V122"/>
    </row>
    <row r="123" spans="1:22" ht="26.25" customHeight="1" x14ac:dyDescent="0.25">
      <c r="A123" s="70" t="s">
        <v>121</v>
      </c>
      <c r="B123" s="70"/>
      <c r="C123" s="4" t="s">
        <v>179</v>
      </c>
      <c r="D123" s="11" t="s">
        <v>282</v>
      </c>
      <c r="H123" s="7"/>
      <c r="I123" s="7"/>
      <c r="K123" t="s">
        <v>212</v>
      </c>
      <c r="L123" t="s">
        <v>212</v>
      </c>
      <c r="U123"/>
      <c r="V123"/>
    </row>
    <row r="124" spans="1:22" ht="26.25" customHeight="1" x14ac:dyDescent="0.25">
      <c r="A124" s="70" t="s">
        <v>122</v>
      </c>
      <c r="B124" s="70"/>
      <c r="C124" s="4" t="s">
        <v>179</v>
      </c>
      <c r="D124" s="11" t="s">
        <v>282</v>
      </c>
      <c r="H124" s="7" t="s">
        <v>444</v>
      </c>
      <c r="I124" s="7" t="s">
        <v>638</v>
      </c>
      <c r="K124" t="s">
        <v>212</v>
      </c>
      <c r="L124" t="s">
        <v>212</v>
      </c>
      <c r="U124"/>
      <c r="V124"/>
    </row>
    <row r="125" spans="1:22" ht="26.25" customHeight="1" x14ac:dyDescent="0.25">
      <c r="A125" s="70" t="s">
        <v>123</v>
      </c>
      <c r="B125" s="70"/>
      <c r="C125" s="4" t="s">
        <v>179</v>
      </c>
      <c r="D125" s="11" t="s">
        <v>282</v>
      </c>
      <c r="H125" s="7"/>
      <c r="I125" s="7"/>
      <c r="K125" t="s">
        <v>212</v>
      </c>
      <c r="L125" t="s">
        <v>212</v>
      </c>
      <c r="U125"/>
      <c r="V125"/>
    </row>
    <row r="126" spans="1:22" ht="26.25" customHeight="1" x14ac:dyDescent="0.25">
      <c r="A126" s="70" t="s">
        <v>124</v>
      </c>
      <c r="B126" s="70"/>
      <c r="C126" s="4" t="s">
        <v>179</v>
      </c>
      <c r="D126" s="11" t="s">
        <v>282</v>
      </c>
      <c r="H126" s="7"/>
      <c r="I126" s="7"/>
      <c r="K126" t="s">
        <v>212</v>
      </c>
      <c r="L126" t="s">
        <v>212</v>
      </c>
      <c r="U126"/>
      <c r="V126"/>
    </row>
    <row r="127" spans="1:22" ht="26.25" customHeight="1" x14ac:dyDescent="0.25">
      <c r="A127" s="61" t="s">
        <v>125</v>
      </c>
      <c r="B127" s="61"/>
      <c r="C127" s="4"/>
      <c r="D127" s="11" t="s">
        <v>282</v>
      </c>
      <c r="H127" s="7"/>
      <c r="I127" s="7"/>
      <c r="J127" t="s">
        <v>315</v>
      </c>
      <c r="K127" t="s">
        <v>212</v>
      </c>
      <c r="L127" t="s">
        <v>212</v>
      </c>
      <c r="U127"/>
      <c r="V127"/>
    </row>
    <row r="128" spans="1:22" ht="26.25" customHeight="1" x14ac:dyDescent="0.25">
      <c r="A128" s="11" t="s">
        <v>225</v>
      </c>
      <c r="D128" s="11" t="s">
        <v>282</v>
      </c>
      <c r="J128" s="11" t="s">
        <v>315</v>
      </c>
      <c r="K128" s="11" t="s">
        <v>212</v>
      </c>
      <c r="L128" s="11" t="s">
        <v>212</v>
      </c>
    </row>
    <row r="129" spans="1:12" ht="26.25" customHeight="1" x14ac:dyDescent="0.25">
      <c r="A129" s="11" t="s">
        <v>244</v>
      </c>
      <c r="D129" s="11" t="s">
        <v>282</v>
      </c>
      <c r="J129" s="11" t="s">
        <v>315</v>
      </c>
      <c r="K129" s="11" t="s">
        <v>212</v>
      </c>
      <c r="L129" s="11" t="s">
        <v>212</v>
      </c>
    </row>
    <row r="130" spans="1:12" ht="26.25" customHeight="1" x14ac:dyDescent="0.25">
      <c r="A130" s="11" t="s">
        <v>304</v>
      </c>
      <c r="D130" s="11" t="s">
        <v>282</v>
      </c>
      <c r="J130" s="11" t="s">
        <v>315</v>
      </c>
      <c r="K130" s="11" t="s">
        <v>212</v>
      </c>
      <c r="L130" s="11" t="s">
        <v>212</v>
      </c>
    </row>
    <row r="131" spans="1:12" ht="26.25" customHeight="1" x14ac:dyDescent="0.25">
      <c r="A131" s="11" t="s">
        <v>231</v>
      </c>
      <c r="D131" s="11" t="s">
        <v>282</v>
      </c>
      <c r="H131" s="11" t="s">
        <v>446</v>
      </c>
      <c r="J131" s="11" t="s">
        <v>315</v>
      </c>
      <c r="K131" s="11" t="s">
        <v>212</v>
      </c>
      <c r="L131" s="11" t="s">
        <v>212</v>
      </c>
    </row>
    <row r="132" spans="1:12" ht="26.25" customHeight="1" x14ac:dyDescent="0.25">
      <c r="A132" s="11" t="s">
        <v>252</v>
      </c>
      <c r="D132" s="11" t="s">
        <v>282</v>
      </c>
      <c r="H132" s="11" t="s">
        <v>447</v>
      </c>
      <c r="J132" s="11" t="s">
        <v>315</v>
      </c>
      <c r="K132" s="11" t="s">
        <v>212</v>
      </c>
      <c r="L132" s="11" t="s">
        <v>212</v>
      </c>
    </row>
    <row r="133" spans="1:12" ht="26.25" customHeight="1" x14ac:dyDescent="0.25">
      <c r="A133" s="11" t="s">
        <v>301</v>
      </c>
      <c r="D133" s="11" t="s">
        <v>282</v>
      </c>
      <c r="J133" s="11" t="s">
        <v>315</v>
      </c>
      <c r="K133" s="11" t="s">
        <v>212</v>
      </c>
      <c r="L133" s="11" t="s">
        <v>212</v>
      </c>
    </row>
    <row r="134" spans="1:12" x14ac:dyDescent="0.25">
      <c r="A134" s="11" t="s">
        <v>207</v>
      </c>
      <c r="D134" s="11" t="s">
        <v>282</v>
      </c>
      <c r="J134" s="11" t="s">
        <v>315</v>
      </c>
      <c r="K134" s="11" t="s">
        <v>212</v>
      </c>
      <c r="L134" s="11" t="s">
        <v>212</v>
      </c>
    </row>
    <row r="135" spans="1:12" x14ac:dyDescent="0.25">
      <c r="A135" s="11" t="s">
        <v>222</v>
      </c>
      <c r="D135" s="11" t="s">
        <v>282</v>
      </c>
      <c r="J135" s="11" t="s">
        <v>315</v>
      </c>
      <c r="K135" s="11" t="s">
        <v>212</v>
      </c>
      <c r="L135" s="11" t="s">
        <v>212</v>
      </c>
    </row>
    <row r="136" spans="1:12" x14ac:dyDescent="0.25">
      <c r="A136" s="11" t="s">
        <v>233</v>
      </c>
      <c r="D136" s="11" t="s">
        <v>282</v>
      </c>
      <c r="J136" s="11" t="s">
        <v>315</v>
      </c>
      <c r="K136" s="11" t="s">
        <v>212</v>
      </c>
      <c r="L136" s="11" t="s">
        <v>212</v>
      </c>
    </row>
    <row r="137" spans="1:12" x14ac:dyDescent="0.25">
      <c r="A137" s="11" t="s">
        <v>268</v>
      </c>
      <c r="D137" s="11" t="s">
        <v>282</v>
      </c>
      <c r="J137" s="11" t="s">
        <v>315</v>
      </c>
      <c r="K137" s="11" t="s">
        <v>212</v>
      </c>
      <c r="L137" s="11" t="s">
        <v>212</v>
      </c>
    </row>
    <row r="138" spans="1:12" x14ac:dyDescent="0.25">
      <c r="A138" s="11" t="s">
        <v>270</v>
      </c>
      <c r="D138" s="11" t="s">
        <v>282</v>
      </c>
      <c r="J138" s="11" t="s">
        <v>315</v>
      </c>
      <c r="K138" s="11" t="s">
        <v>212</v>
      </c>
      <c r="L138" s="11" t="s">
        <v>212</v>
      </c>
    </row>
    <row r="139" spans="1:12" x14ac:dyDescent="0.25">
      <c r="A139" s="11" t="s">
        <v>273</v>
      </c>
      <c r="D139" s="11" t="s">
        <v>282</v>
      </c>
      <c r="J139" s="11" t="s">
        <v>315</v>
      </c>
      <c r="K139" s="11" t="s">
        <v>212</v>
      </c>
      <c r="L139" s="11" t="s">
        <v>212</v>
      </c>
    </row>
    <row r="140" spans="1:12" x14ac:dyDescent="0.25">
      <c r="A140" s="11" t="s">
        <v>448</v>
      </c>
      <c r="D140" s="11" t="s">
        <v>282</v>
      </c>
      <c r="H140" s="11" t="s">
        <v>449</v>
      </c>
      <c r="J140" s="11" t="s">
        <v>315</v>
      </c>
      <c r="K140" s="11" t="s">
        <v>212</v>
      </c>
      <c r="L140" s="11" t="s">
        <v>212</v>
      </c>
    </row>
    <row r="141" spans="1:12" x14ac:dyDescent="0.25">
      <c r="A141" s="11" t="s">
        <v>450</v>
      </c>
      <c r="D141" s="11" t="s">
        <v>282</v>
      </c>
      <c r="H141" s="11" t="s">
        <v>451</v>
      </c>
      <c r="J141" s="11" t="s">
        <v>315</v>
      </c>
      <c r="K141" s="11" t="s">
        <v>212</v>
      </c>
      <c r="L141" s="11" t="s">
        <v>212</v>
      </c>
    </row>
    <row r="142" spans="1:12" x14ac:dyDescent="0.25">
      <c r="A142" s="11" t="s">
        <v>355</v>
      </c>
      <c r="D142" s="11" t="s">
        <v>282</v>
      </c>
      <c r="E142" s="11" t="s">
        <v>179</v>
      </c>
      <c r="F142" s="11" t="s">
        <v>406</v>
      </c>
      <c r="G142" s="11" t="s">
        <v>430</v>
      </c>
      <c r="H142" s="11" t="s">
        <v>452</v>
      </c>
      <c r="J142" s="11" t="s">
        <v>315</v>
      </c>
      <c r="K142" s="11" t="s">
        <v>212</v>
      </c>
      <c r="L142" s="11" t="s">
        <v>212</v>
      </c>
    </row>
    <row r="143" spans="1:12" x14ac:dyDescent="0.25">
      <c r="A143" s="11" t="s">
        <v>453</v>
      </c>
      <c r="D143" s="11" t="s">
        <v>282</v>
      </c>
      <c r="E143" s="11" t="s">
        <v>179</v>
      </c>
      <c r="F143" s="11" t="s">
        <v>417</v>
      </c>
      <c r="G143" s="11" t="s">
        <v>411</v>
      </c>
      <c r="J143" s="11" t="s">
        <v>315</v>
      </c>
      <c r="K143" s="11" t="s">
        <v>212</v>
      </c>
      <c r="L143" s="11" t="s">
        <v>212</v>
      </c>
    </row>
    <row r="144" spans="1:12" x14ac:dyDescent="0.25">
      <c r="A144" s="11" t="s">
        <v>454</v>
      </c>
      <c r="D144" s="11" t="s">
        <v>282</v>
      </c>
      <c r="J144" s="11" t="s">
        <v>315</v>
      </c>
      <c r="K144" s="11" t="s">
        <v>212</v>
      </c>
      <c r="L144" s="11" t="s">
        <v>212</v>
      </c>
    </row>
    <row r="145" spans="1:12" x14ac:dyDescent="0.25">
      <c r="A145" s="11" t="s">
        <v>455</v>
      </c>
      <c r="D145" s="11" t="s">
        <v>282</v>
      </c>
      <c r="J145" s="11" t="s">
        <v>315</v>
      </c>
      <c r="K145" s="11" t="s">
        <v>212</v>
      </c>
      <c r="L145" s="11" t="s">
        <v>212</v>
      </c>
    </row>
    <row r="146" spans="1:12" x14ac:dyDescent="0.25">
      <c r="A146" s="11" t="s">
        <v>456</v>
      </c>
      <c r="D146" s="11" t="s">
        <v>282</v>
      </c>
      <c r="J146" s="11" t="s">
        <v>315</v>
      </c>
      <c r="K146" s="11" t="s">
        <v>212</v>
      </c>
      <c r="L146" s="11" t="s">
        <v>212</v>
      </c>
    </row>
    <row r="147" spans="1:12" x14ac:dyDescent="0.25">
      <c r="A147" s="11" t="s">
        <v>380</v>
      </c>
      <c r="D147" s="11" t="s">
        <v>282</v>
      </c>
      <c r="J147" s="11" t="s">
        <v>315</v>
      </c>
      <c r="K147" s="11" t="s">
        <v>179</v>
      </c>
      <c r="L147" s="11" t="s">
        <v>212</v>
      </c>
    </row>
    <row r="148" spans="1:12" x14ac:dyDescent="0.25">
      <c r="A148" s="11" t="s">
        <v>457</v>
      </c>
      <c r="D148" s="11" t="s">
        <v>282</v>
      </c>
      <c r="H148" s="11" t="s">
        <v>432</v>
      </c>
      <c r="I148" s="11" t="s">
        <v>458</v>
      </c>
      <c r="J148" s="11" t="s">
        <v>315</v>
      </c>
      <c r="K148" s="11" t="s">
        <v>212</v>
      </c>
      <c r="L148" s="11" t="s">
        <v>212</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A30FB-31AD-4772-AFE6-75EAF7FE986A}">
  <sheetPr codeName="Sheet5"/>
  <dimension ref="A1:AAE4"/>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380</v>
      </c>
      <c r="VW1" s="72"/>
      <c r="VX1" s="72"/>
      <c r="VY1" s="72"/>
      <c r="VZ1" s="72"/>
      <c r="WA1" s="73"/>
      <c r="WB1" s="71" t="s">
        <v>457</v>
      </c>
      <c r="WC1" s="72"/>
      <c r="WD1" s="72"/>
      <c r="WE1" s="72"/>
      <c r="WF1" s="72"/>
      <c r="WG1" s="73"/>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row>
    <row r="4" spans="1:707" ht="15" x14ac:dyDescent="0.25">
      <c r="A4" s="22" t="s">
        <v>644</v>
      </c>
      <c r="B4" s="25" t="s">
        <v>640</v>
      </c>
      <c r="C4" s="22" t="s">
        <v>196</v>
      </c>
      <c r="D4" s="22" t="s">
        <v>525</v>
      </c>
      <c r="E4" s="24" t="s">
        <v>562</v>
      </c>
      <c r="F4" t="s">
        <v>659</v>
      </c>
      <c r="G4" t="s">
        <v>179</v>
      </c>
      <c r="H4" t="s">
        <v>179</v>
      </c>
      <c r="I4" t="s">
        <v>212</v>
      </c>
      <c r="K4" t="s">
        <v>212</v>
      </c>
      <c r="L4" t="s">
        <v>471</v>
      </c>
      <c r="N4" t="s">
        <v>557</v>
      </c>
      <c r="O4" t="s">
        <v>507</v>
      </c>
      <c r="P4" t="s">
        <v>472</v>
      </c>
      <c r="Q4" t="s">
        <v>472</v>
      </c>
      <c r="R4" t="s">
        <v>557</v>
      </c>
      <c r="S4" t="s">
        <v>558</v>
      </c>
      <c r="T4" t="s">
        <v>472</v>
      </c>
      <c r="U4" t="s">
        <v>472</v>
      </c>
      <c r="V4" t="s">
        <v>557</v>
      </c>
      <c r="W4" t="s">
        <v>506</v>
      </c>
      <c r="X4" t="s">
        <v>472</v>
      </c>
      <c r="Y4" t="s">
        <v>472</v>
      </c>
      <c r="AP4" t="s">
        <v>559</v>
      </c>
      <c r="AQ4" t="s">
        <v>560</v>
      </c>
      <c r="AT4" t="s">
        <v>645</v>
      </c>
      <c r="AU4" t="s">
        <v>646</v>
      </c>
      <c r="AV4" t="s">
        <v>257</v>
      </c>
      <c r="AW4" t="s">
        <v>479</v>
      </c>
      <c r="BR4" t="s">
        <v>557</v>
      </c>
      <c r="BS4" t="s">
        <v>647</v>
      </c>
      <c r="BT4" t="s">
        <v>481</v>
      </c>
      <c r="BX4" t="s">
        <v>648</v>
      </c>
      <c r="BY4" t="s">
        <v>649</v>
      </c>
      <c r="BZ4" t="s">
        <v>257</v>
      </c>
      <c r="CA4" t="s">
        <v>479</v>
      </c>
      <c r="CB4" t="s">
        <v>179</v>
      </c>
      <c r="CC4" t="s">
        <v>212</v>
      </c>
      <c r="DJ4" t="s">
        <v>541</v>
      </c>
      <c r="DL4" t="s">
        <v>257</v>
      </c>
      <c r="DM4" t="s">
        <v>257</v>
      </c>
      <c r="DO4" t="s">
        <v>518</v>
      </c>
      <c r="DP4" t="s">
        <v>542</v>
      </c>
      <c r="DR4" t="s">
        <v>257</v>
      </c>
      <c r="DS4" t="s">
        <v>257</v>
      </c>
      <c r="DU4" t="s">
        <v>518</v>
      </c>
      <c r="DV4" t="s">
        <v>541</v>
      </c>
      <c r="DX4" t="s">
        <v>257</v>
      </c>
      <c r="DY4" t="s">
        <v>257</v>
      </c>
      <c r="EA4" t="s">
        <v>518</v>
      </c>
      <c r="EB4" t="s">
        <v>535</v>
      </c>
      <c r="ED4" t="s">
        <v>257</v>
      </c>
      <c r="EE4" t="s">
        <v>257</v>
      </c>
      <c r="EG4" t="s">
        <v>518</v>
      </c>
      <c r="EH4" t="s">
        <v>333</v>
      </c>
      <c r="EJ4" t="s">
        <v>257</v>
      </c>
      <c r="EK4" t="s">
        <v>333</v>
      </c>
      <c r="EM4" t="s">
        <v>518</v>
      </c>
      <c r="EN4" t="s">
        <v>333</v>
      </c>
      <c r="EP4" t="s">
        <v>257</v>
      </c>
      <c r="EQ4" t="s">
        <v>333</v>
      </c>
      <c r="ES4" t="s">
        <v>518</v>
      </c>
      <c r="ET4" t="s">
        <v>333</v>
      </c>
      <c r="EV4" t="s">
        <v>257</v>
      </c>
      <c r="EW4" t="s">
        <v>333</v>
      </c>
      <c r="EY4" t="s">
        <v>518</v>
      </c>
      <c r="EZ4" t="s">
        <v>539</v>
      </c>
      <c r="FB4" t="s">
        <v>257</v>
      </c>
      <c r="FC4" t="s">
        <v>257</v>
      </c>
      <c r="FE4" t="s">
        <v>518</v>
      </c>
      <c r="FF4" t="s">
        <v>542</v>
      </c>
      <c r="FH4" t="s">
        <v>257</v>
      </c>
      <c r="FI4" t="s">
        <v>257</v>
      </c>
      <c r="FK4" t="s">
        <v>518</v>
      </c>
      <c r="FL4" t="s">
        <v>333</v>
      </c>
      <c r="FN4" t="s">
        <v>257</v>
      </c>
      <c r="FO4" t="s">
        <v>333</v>
      </c>
      <c r="FQ4" t="s">
        <v>518</v>
      </c>
      <c r="FR4" t="s">
        <v>541</v>
      </c>
      <c r="FT4" t="s">
        <v>515</v>
      </c>
      <c r="FU4" t="s">
        <v>257</v>
      </c>
      <c r="FW4" t="s">
        <v>257</v>
      </c>
      <c r="FX4" t="s">
        <v>333</v>
      </c>
      <c r="FZ4" t="s">
        <v>333</v>
      </c>
      <c r="GA4" t="s">
        <v>333</v>
      </c>
      <c r="GC4" t="s">
        <v>333</v>
      </c>
      <c r="GD4" t="s">
        <v>563</v>
      </c>
      <c r="GF4" t="s">
        <v>257</v>
      </c>
      <c r="GG4" t="s">
        <v>257</v>
      </c>
      <c r="GI4" t="s">
        <v>518</v>
      </c>
      <c r="GJ4" t="s">
        <v>333</v>
      </c>
      <c r="GL4" t="s">
        <v>257</v>
      </c>
      <c r="GM4" t="s">
        <v>333</v>
      </c>
      <c r="GO4" t="s">
        <v>518</v>
      </c>
      <c r="GP4" t="s">
        <v>564</v>
      </c>
      <c r="GR4" t="s">
        <v>257</v>
      </c>
      <c r="GS4" t="s">
        <v>257</v>
      </c>
      <c r="GU4" t="s">
        <v>518</v>
      </c>
      <c r="GV4" t="s">
        <v>563</v>
      </c>
      <c r="GX4" t="s">
        <v>257</v>
      </c>
      <c r="GY4" t="s">
        <v>257</v>
      </c>
      <c r="HA4" t="s">
        <v>518</v>
      </c>
      <c r="HB4" t="s">
        <v>331</v>
      </c>
      <c r="HD4" t="s">
        <v>257</v>
      </c>
      <c r="HE4" t="s">
        <v>331</v>
      </c>
      <c r="HG4" t="s">
        <v>518</v>
      </c>
      <c r="HH4" t="s">
        <v>564</v>
      </c>
      <c r="HJ4" t="s">
        <v>257</v>
      </c>
      <c r="HK4" t="s">
        <v>257</v>
      </c>
      <c r="HM4" t="s">
        <v>518</v>
      </c>
      <c r="HN4" t="s">
        <v>541</v>
      </c>
      <c r="HP4" t="s">
        <v>257</v>
      </c>
      <c r="HQ4" t="s">
        <v>257</v>
      </c>
      <c r="HS4" t="s">
        <v>518</v>
      </c>
      <c r="HT4" t="s">
        <v>563</v>
      </c>
      <c r="HV4" t="s">
        <v>257</v>
      </c>
      <c r="HW4" t="s">
        <v>257</v>
      </c>
      <c r="HY4" t="s">
        <v>518</v>
      </c>
      <c r="HZ4" t="s">
        <v>541</v>
      </c>
      <c r="IB4" t="s">
        <v>257</v>
      </c>
      <c r="IC4" t="s">
        <v>257</v>
      </c>
      <c r="IE4" t="s">
        <v>518</v>
      </c>
      <c r="IF4" t="s">
        <v>563</v>
      </c>
      <c r="IH4" t="s">
        <v>257</v>
      </c>
      <c r="II4" t="s">
        <v>257</v>
      </c>
      <c r="IK4" t="s">
        <v>518</v>
      </c>
      <c r="IL4" t="s">
        <v>541</v>
      </c>
      <c r="IN4" t="s">
        <v>541</v>
      </c>
      <c r="IO4" t="s">
        <v>257</v>
      </c>
      <c r="IQ4" t="s">
        <v>257</v>
      </c>
      <c r="IR4" t="s">
        <v>542</v>
      </c>
      <c r="IT4" t="s">
        <v>542</v>
      </c>
      <c r="IU4" t="s">
        <v>257</v>
      </c>
      <c r="IW4" t="s">
        <v>257</v>
      </c>
      <c r="IX4" t="s">
        <v>565</v>
      </c>
      <c r="IZ4" t="s">
        <v>565</v>
      </c>
      <c r="JA4" t="s">
        <v>257</v>
      </c>
      <c r="JC4" t="s">
        <v>257</v>
      </c>
      <c r="JD4" t="s">
        <v>565</v>
      </c>
      <c r="JF4" t="s">
        <v>565</v>
      </c>
      <c r="JG4" t="s">
        <v>257</v>
      </c>
      <c r="JI4" t="s">
        <v>257</v>
      </c>
      <c r="JJ4" t="s">
        <v>542</v>
      </c>
      <c r="JL4" t="s">
        <v>257</v>
      </c>
      <c r="JM4" t="s">
        <v>257</v>
      </c>
      <c r="JO4" t="s">
        <v>518</v>
      </c>
      <c r="JP4" t="s">
        <v>542</v>
      </c>
      <c r="JR4" t="s">
        <v>257</v>
      </c>
      <c r="JS4" t="s">
        <v>257</v>
      </c>
      <c r="JU4" t="s">
        <v>518</v>
      </c>
      <c r="JV4" t="s">
        <v>566</v>
      </c>
      <c r="JX4" t="s">
        <v>257</v>
      </c>
      <c r="JY4" t="s">
        <v>257</v>
      </c>
      <c r="KA4" t="s">
        <v>518</v>
      </c>
      <c r="KB4" t="s">
        <v>257</v>
      </c>
      <c r="KD4" t="s">
        <v>257</v>
      </c>
      <c r="KE4" t="s">
        <v>518</v>
      </c>
      <c r="KG4" t="s">
        <v>518</v>
      </c>
      <c r="KH4" t="s">
        <v>257</v>
      </c>
      <c r="KJ4" t="s">
        <v>257</v>
      </c>
      <c r="KK4" t="s">
        <v>518</v>
      </c>
      <c r="KM4" t="s">
        <v>518</v>
      </c>
      <c r="KN4" t="s">
        <v>535</v>
      </c>
      <c r="KP4" t="s">
        <v>257</v>
      </c>
      <c r="KQ4" t="s">
        <v>257</v>
      </c>
      <c r="KS4" t="s">
        <v>518</v>
      </c>
      <c r="KT4" t="s">
        <v>331</v>
      </c>
      <c r="KV4" t="s">
        <v>257</v>
      </c>
      <c r="KW4" t="s">
        <v>331</v>
      </c>
      <c r="KY4" t="s">
        <v>518</v>
      </c>
      <c r="KZ4" t="s">
        <v>542</v>
      </c>
      <c r="LB4" t="s">
        <v>257</v>
      </c>
      <c r="LC4" t="s">
        <v>257</v>
      </c>
      <c r="LE4" t="s">
        <v>518</v>
      </c>
      <c r="LF4" t="s">
        <v>566</v>
      </c>
      <c r="LH4" t="s">
        <v>257</v>
      </c>
      <c r="LI4" t="s">
        <v>257</v>
      </c>
      <c r="LK4" t="s">
        <v>518</v>
      </c>
      <c r="LL4" t="s">
        <v>331</v>
      </c>
      <c r="LN4" t="s">
        <v>331</v>
      </c>
      <c r="LO4" t="s">
        <v>331</v>
      </c>
      <c r="LQ4" t="s">
        <v>331</v>
      </c>
      <c r="LR4" t="s">
        <v>539</v>
      </c>
      <c r="LT4" t="s">
        <v>257</v>
      </c>
      <c r="LU4" t="s">
        <v>257</v>
      </c>
      <c r="LW4" t="s">
        <v>518</v>
      </c>
      <c r="LX4" t="s">
        <v>257</v>
      </c>
      <c r="LZ4" t="s">
        <v>257</v>
      </c>
      <c r="MA4" t="s">
        <v>494</v>
      </c>
      <c r="MC4" t="s">
        <v>494</v>
      </c>
      <c r="MD4" t="s">
        <v>331</v>
      </c>
      <c r="MF4" t="s">
        <v>257</v>
      </c>
      <c r="MG4" t="s">
        <v>331</v>
      </c>
      <c r="MI4" t="s">
        <v>493</v>
      </c>
      <c r="MJ4" t="s">
        <v>542</v>
      </c>
      <c r="ML4" t="s">
        <v>257</v>
      </c>
      <c r="MM4" t="s">
        <v>257</v>
      </c>
      <c r="MO4" t="s">
        <v>518</v>
      </c>
      <c r="MP4" t="s">
        <v>542</v>
      </c>
      <c r="MR4" t="s">
        <v>257</v>
      </c>
      <c r="MS4" t="s">
        <v>257</v>
      </c>
      <c r="MU4" t="s">
        <v>518</v>
      </c>
      <c r="MV4" t="s">
        <v>331</v>
      </c>
      <c r="MX4" t="s">
        <v>257</v>
      </c>
      <c r="MY4" t="s">
        <v>331</v>
      </c>
      <c r="NA4" t="s">
        <v>518</v>
      </c>
      <c r="NB4" t="s">
        <v>542</v>
      </c>
      <c r="ND4" t="s">
        <v>257</v>
      </c>
      <c r="NE4" t="s">
        <v>257</v>
      </c>
      <c r="NG4" t="s">
        <v>518</v>
      </c>
      <c r="NH4" t="s">
        <v>517</v>
      </c>
      <c r="NJ4" t="s">
        <v>257</v>
      </c>
      <c r="NK4" t="s">
        <v>257</v>
      </c>
      <c r="NM4" t="s">
        <v>518</v>
      </c>
      <c r="NN4" t="s">
        <v>331</v>
      </c>
      <c r="NP4" t="s">
        <v>257</v>
      </c>
      <c r="NQ4" t="s">
        <v>331</v>
      </c>
      <c r="NS4" t="s">
        <v>493</v>
      </c>
      <c r="NT4" t="s">
        <v>257</v>
      </c>
      <c r="NV4" t="s">
        <v>257</v>
      </c>
      <c r="NW4" t="s">
        <v>494</v>
      </c>
      <c r="NY4" t="s">
        <v>494</v>
      </c>
      <c r="NZ4" t="s">
        <v>257</v>
      </c>
      <c r="OB4" t="s">
        <v>257</v>
      </c>
      <c r="OC4" t="s">
        <v>494</v>
      </c>
      <c r="OE4" t="s">
        <v>494</v>
      </c>
      <c r="OF4" t="s">
        <v>333</v>
      </c>
      <c r="OH4" t="s">
        <v>257</v>
      </c>
      <c r="OI4" t="s">
        <v>333</v>
      </c>
      <c r="OK4" t="s">
        <v>518</v>
      </c>
      <c r="OL4" t="s">
        <v>564</v>
      </c>
      <c r="ON4" t="s">
        <v>257</v>
      </c>
      <c r="OO4" t="s">
        <v>257</v>
      </c>
      <c r="OQ4" t="s">
        <v>518</v>
      </c>
      <c r="OR4" t="s">
        <v>541</v>
      </c>
      <c r="OT4" t="s">
        <v>257</v>
      </c>
      <c r="OU4" t="s">
        <v>257</v>
      </c>
      <c r="OW4" t="s">
        <v>518</v>
      </c>
      <c r="OX4" t="s">
        <v>333</v>
      </c>
      <c r="OZ4" t="s">
        <v>257</v>
      </c>
      <c r="PA4" t="s">
        <v>333</v>
      </c>
      <c r="PC4" t="s">
        <v>518</v>
      </c>
      <c r="PD4" t="s">
        <v>566</v>
      </c>
      <c r="PF4" t="s">
        <v>257</v>
      </c>
      <c r="PG4" t="s">
        <v>257</v>
      </c>
      <c r="PI4" t="s">
        <v>518</v>
      </c>
      <c r="PJ4" t="s">
        <v>333</v>
      </c>
      <c r="PL4" t="s">
        <v>257</v>
      </c>
      <c r="PM4" t="s">
        <v>333</v>
      </c>
      <c r="PO4" t="s">
        <v>518</v>
      </c>
      <c r="PP4" t="s">
        <v>333</v>
      </c>
      <c r="PR4" t="s">
        <v>257</v>
      </c>
      <c r="PS4" t="s">
        <v>333</v>
      </c>
      <c r="PU4" t="s">
        <v>518</v>
      </c>
      <c r="PV4" t="s">
        <v>542</v>
      </c>
      <c r="PX4" t="s">
        <v>257</v>
      </c>
      <c r="PY4" t="s">
        <v>257</v>
      </c>
      <c r="QA4" t="s">
        <v>518</v>
      </c>
      <c r="QB4" t="s">
        <v>257</v>
      </c>
      <c r="QD4" t="s">
        <v>257</v>
      </c>
      <c r="QE4" t="s">
        <v>518</v>
      </c>
      <c r="QG4" t="s">
        <v>518</v>
      </c>
      <c r="QH4" t="s">
        <v>333</v>
      </c>
      <c r="QJ4" t="s">
        <v>257</v>
      </c>
      <c r="QK4" t="s">
        <v>333</v>
      </c>
      <c r="QM4" t="s">
        <v>518</v>
      </c>
      <c r="QN4" t="s">
        <v>535</v>
      </c>
      <c r="QP4" t="s">
        <v>257</v>
      </c>
      <c r="QQ4" t="s">
        <v>257</v>
      </c>
      <c r="QS4" t="s">
        <v>518</v>
      </c>
      <c r="QT4" t="s">
        <v>541</v>
      </c>
      <c r="QV4" t="s">
        <v>257</v>
      </c>
      <c r="QW4" t="s">
        <v>257</v>
      </c>
      <c r="QY4" t="s">
        <v>518</v>
      </c>
      <c r="QZ4" t="s">
        <v>564</v>
      </c>
      <c r="RB4" t="s">
        <v>257</v>
      </c>
      <c r="RC4" t="s">
        <v>257</v>
      </c>
      <c r="RE4" t="s">
        <v>518</v>
      </c>
      <c r="RF4" t="s">
        <v>564</v>
      </c>
      <c r="RH4" t="s">
        <v>257</v>
      </c>
      <c r="RI4" t="s">
        <v>257</v>
      </c>
      <c r="RK4" t="s">
        <v>518</v>
      </c>
      <c r="RL4" t="s">
        <v>564</v>
      </c>
      <c r="RN4" t="s">
        <v>257</v>
      </c>
      <c r="RO4" t="s">
        <v>257</v>
      </c>
      <c r="RQ4" t="s">
        <v>518</v>
      </c>
      <c r="RR4" t="s">
        <v>541</v>
      </c>
      <c r="RT4" t="s">
        <v>257</v>
      </c>
      <c r="RU4" t="s">
        <v>257</v>
      </c>
      <c r="RW4" t="s">
        <v>518</v>
      </c>
      <c r="RX4" t="s">
        <v>565</v>
      </c>
      <c r="RZ4" t="s">
        <v>565</v>
      </c>
      <c r="SA4" t="s">
        <v>257</v>
      </c>
      <c r="SC4" t="s">
        <v>257</v>
      </c>
      <c r="SD4" t="s">
        <v>564</v>
      </c>
      <c r="SF4" t="s">
        <v>257</v>
      </c>
      <c r="SG4" t="s">
        <v>257</v>
      </c>
      <c r="SI4" t="s">
        <v>518</v>
      </c>
      <c r="SJ4" t="s">
        <v>333</v>
      </c>
      <c r="SL4" t="s">
        <v>257</v>
      </c>
      <c r="SM4" t="s">
        <v>333</v>
      </c>
      <c r="SO4" t="s">
        <v>518</v>
      </c>
      <c r="SP4" t="s">
        <v>333</v>
      </c>
      <c r="SR4" t="s">
        <v>257</v>
      </c>
      <c r="SS4" t="s">
        <v>333</v>
      </c>
      <c r="SU4" t="s">
        <v>518</v>
      </c>
      <c r="SV4" t="s">
        <v>564</v>
      </c>
      <c r="SX4" t="s">
        <v>257</v>
      </c>
      <c r="SY4" t="s">
        <v>257</v>
      </c>
      <c r="TA4" t="s">
        <v>518</v>
      </c>
      <c r="TB4" t="s">
        <v>542</v>
      </c>
      <c r="TD4" t="s">
        <v>257</v>
      </c>
      <c r="TE4" t="s">
        <v>257</v>
      </c>
      <c r="TG4" t="s">
        <v>518</v>
      </c>
      <c r="TH4" t="s">
        <v>331</v>
      </c>
      <c r="TJ4" t="s">
        <v>257</v>
      </c>
      <c r="TK4" t="s">
        <v>331</v>
      </c>
      <c r="TM4" t="s">
        <v>518</v>
      </c>
      <c r="TN4" t="s">
        <v>541</v>
      </c>
      <c r="TP4" t="s">
        <v>257</v>
      </c>
      <c r="TQ4" t="s">
        <v>257</v>
      </c>
      <c r="TS4" t="s">
        <v>518</v>
      </c>
      <c r="TT4" t="s">
        <v>542</v>
      </c>
      <c r="TV4" t="s">
        <v>257</v>
      </c>
      <c r="TW4" t="s">
        <v>257</v>
      </c>
      <c r="TY4" t="s">
        <v>518</v>
      </c>
      <c r="TZ4" t="s">
        <v>542</v>
      </c>
      <c r="UB4" t="s">
        <v>542</v>
      </c>
      <c r="UC4" t="s">
        <v>257</v>
      </c>
      <c r="UE4" t="s">
        <v>257</v>
      </c>
      <c r="UF4" t="s">
        <v>331</v>
      </c>
      <c r="UH4" t="s">
        <v>331</v>
      </c>
      <c r="UI4" t="s">
        <v>331</v>
      </c>
      <c r="UK4" t="s">
        <v>331</v>
      </c>
      <c r="UL4" t="s">
        <v>331</v>
      </c>
      <c r="UN4" t="s">
        <v>331</v>
      </c>
      <c r="UO4" t="s">
        <v>331</v>
      </c>
      <c r="UQ4" t="s">
        <v>331</v>
      </c>
      <c r="UR4" t="s">
        <v>257</v>
      </c>
      <c r="UT4" t="s">
        <v>257</v>
      </c>
      <c r="UU4" t="s">
        <v>518</v>
      </c>
      <c r="UW4" t="s">
        <v>518</v>
      </c>
      <c r="UX4" t="s">
        <v>564</v>
      </c>
      <c r="UZ4" t="s">
        <v>257</v>
      </c>
      <c r="VA4" t="s">
        <v>257</v>
      </c>
      <c r="VC4" t="s">
        <v>518</v>
      </c>
      <c r="VD4" t="s">
        <v>541</v>
      </c>
      <c r="VF4" t="s">
        <v>257</v>
      </c>
      <c r="VG4" t="s">
        <v>257</v>
      </c>
      <c r="VI4" t="s">
        <v>518</v>
      </c>
      <c r="VJ4" t="s">
        <v>333</v>
      </c>
      <c r="VL4" t="s">
        <v>257</v>
      </c>
      <c r="VM4" t="s">
        <v>333</v>
      </c>
      <c r="VO4" t="s">
        <v>518</v>
      </c>
      <c r="VP4" t="s">
        <v>333</v>
      </c>
      <c r="VR4" t="s">
        <v>257</v>
      </c>
      <c r="VS4" t="s">
        <v>333</v>
      </c>
      <c r="VU4" t="s">
        <v>518</v>
      </c>
      <c r="VV4" t="s">
        <v>257</v>
      </c>
      <c r="VX4" t="s">
        <v>257</v>
      </c>
      <c r="VY4" t="s">
        <v>257</v>
      </c>
      <c r="WA4" t="s">
        <v>518</v>
      </c>
      <c r="WB4" t="s">
        <v>257</v>
      </c>
      <c r="WD4" t="s">
        <v>257</v>
      </c>
      <c r="WE4" t="s">
        <v>493</v>
      </c>
      <c r="WG4" t="s">
        <v>650</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0968-12CC-40FE-8CE9-EB52F991FB88}">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BA2BD-31FF-4C7E-B350-04AF06044349}">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5ACE4-0D63-4572-91C0-1958BBB8524A}">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651</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9DE4-0614-4704-9704-E2933ED3F991}">
  <sheetPr codeName="Sheet5"/>
  <dimension ref="A1:AAE4"/>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457</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468</v>
      </c>
      <c r="B4" s="25" t="s">
        <v>460</v>
      </c>
      <c r="C4" s="22" t="s">
        <v>202</v>
      </c>
      <c r="D4" s="22" t="s">
        <v>469</v>
      </c>
      <c r="E4" s="24" t="s">
        <v>482</v>
      </c>
      <c r="F4" t="s">
        <v>652</v>
      </c>
      <c r="G4" t="s">
        <v>212</v>
      </c>
      <c r="H4" t="s">
        <v>179</v>
      </c>
      <c r="I4" t="s">
        <v>179</v>
      </c>
      <c r="J4" t="s">
        <v>470</v>
      </c>
      <c r="K4" t="s">
        <v>212</v>
      </c>
      <c r="L4" t="s">
        <v>471</v>
      </c>
      <c r="N4" t="s">
        <v>472</v>
      </c>
      <c r="O4" t="s">
        <v>473</v>
      </c>
      <c r="P4" t="s">
        <v>472</v>
      </c>
      <c r="Q4" t="s">
        <v>472</v>
      </c>
      <c r="R4" t="s">
        <v>472</v>
      </c>
      <c r="S4" t="s">
        <v>474</v>
      </c>
      <c r="T4" t="s">
        <v>472</v>
      </c>
      <c r="U4" t="s">
        <v>472</v>
      </c>
      <c r="V4" t="s">
        <v>472</v>
      </c>
      <c r="W4" t="s">
        <v>475</v>
      </c>
      <c r="X4" t="s">
        <v>476</v>
      </c>
      <c r="Y4" t="s">
        <v>472</v>
      </c>
      <c r="AP4" t="s">
        <v>477</v>
      </c>
      <c r="AQ4" t="s">
        <v>478</v>
      </c>
      <c r="AT4" t="s">
        <v>257</v>
      </c>
      <c r="AU4" t="s">
        <v>479</v>
      </c>
      <c r="AV4" t="s">
        <v>257</v>
      </c>
      <c r="AW4" t="s">
        <v>479</v>
      </c>
      <c r="AX4" t="s">
        <v>472</v>
      </c>
      <c r="AY4" t="s">
        <v>480</v>
      </c>
      <c r="AZ4" t="s">
        <v>481</v>
      </c>
      <c r="BD4" t="s">
        <v>257</v>
      </c>
      <c r="BE4" t="s">
        <v>479</v>
      </c>
      <c r="BF4" t="s">
        <v>257</v>
      </c>
      <c r="BG4" t="s">
        <v>479</v>
      </c>
      <c r="BH4" t="s">
        <v>472</v>
      </c>
      <c r="BI4" t="s">
        <v>480</v>
      </c>
      <c r="BJ4" t="s">
        <v>481</v>
      </c>
      <c r="BN4" t="s">
        <v>257</v>
      </c>
      <c r="BO4" t="s">
        <v>479</v>
      </c>
      <c r="BP4" t="s">
        <v>257</v>
      </c>
      <c r="BQ4" t="s">
        <v>479</v>
      </c>
      <c r="CB4" t="s">
        <v>212</v>
      </c>
      <c r="CC4" t="s">
        <v>212</v>
      </c>
      <c r="DJ4" t="s">
        <v>483</v>
      </c>
      <c r="DL4" t="s">
        <v>257</v>
      </c>
      <c r="DM4" t="s">
        <v>257</v>
      </c>
      <c r="DO4" t="s">
        <v>484</v>
      </c>
      <c r="DP4" t="s">
        <v>485</v>
      </c>
      <c r="DR4" t="s">
        <v>257</v>
      </c>
      <c r="DS4" t="s">
        <v>257</v>
      </c>
      <c r="DU4" t="s">
        <v>484</v>
      </c>
      <c r="DV4" t="s">
        <v>483</v>
      </c>
      <c r="DX4" t="s">
        <v>257</v>
      </c>
      <c r="DY4" t="s">
        <v>257</v>
      </c>
      <c r="EA4" t="s">
        <v>484</v>
      </c>
      <c r="EB4" t="s">
        <v>486</v>
      </c>
      <c r="ED4" t="s">
        <v>257</v>
      </c>
      <c r="EE4" t="s">
        <v>257</v>
      </c>
      <c r="EG4" t="s">
        <v>484</v>
      </c>
      <c r="EH4" t="s">
        <v>331</v>
      </c>
      <c r="EJ4" t="s">
        <v>257</v>
      </c>
      <c r="EK4" t="s">
        <v>331</v>
      </c>
      <c r="EM4" t="s">
        <v>484</v>
      </c>
      <c r="EN4" t="s">
        <v>331</v>
      </c>
      <c r="EP4" t="s">
        <v>257</v>
      </c>
      <c r="EQ4" t="s">
        <v>331</v>
      </c>
      <c r="ES4" t="s">
        <v>484</v>
      </c>
      <c r="ET4" t="s">
        <v>331</v>
      </c>
      <c r="EV4" t="s">
        <v>257</v>
      </c>
      <c r="EW4" t="s">
        <v>331</v>
      </c>
      <c r="EY4" t="s">
        <v>484</v>
      </c>
      <c r="EZ4" t="s">
        <v>483</v>
      </c>
      <c r="FB4" t="s">
        <v>257</v>
      </c>
      <c r="FC4" t="s">
        <v>257</v>
      </c>
      <c r="FE4" t="s">
        <v>484</v>
      </c>
      <c r="FF4" t="s">
        <v>485</v>
      </c>
      <c r="FH4" t="s">
        <v>257</v>
      </c>
      <c r="FI4" t="s">
        <v>257</v>
      </c>
      <c r="FK4" t="s">
        <v>484</v>
      </c>
      <c r="FL4" t="s">
        <v>331</v>
      </c>
      <c r="FN4" t="s">
        <v>257</v>
      </c>
      <c r="FO4" t="s">
        <v>331</v>
      </c>
      <c r="FQ4" t="s">
        <v>484</v>
      </c>
      <c r="FR4" t="s">
        <v>487</v>
      </c>
      <c r="FT4" t="s">
        <v>487</v>
      </c>
      <c r="FU4" t="s">
        <v>257</v>
      </c>
      <c r="FW4" t="s">
        <v>257</v>
      </c>
      <c r="FX4" t="s">
        <v>331</v>
      </c>
      <c r="FZ4" t="s">
        <v>331</v>
      </c>
      <c r="GA4" t="s">
        <v>331</v>
      </c>
      <c r="GC4" t="s">
        <v>331</v>
      </c>
      <c r="GD4" t="s">
        <v>488</v>
      </c>
      <c r="GF4" t="s">
        <v>257</v>
      </c>
      <c r="GG4" t="s">
        <v>257</v>
      </c>
      <c r="GI4" t="s">
        <v>484</v>
      </c>
      <c r="GJ4" t="s">
        <v>331</v>
      </c>
      <c r="GL4" t="s">
        <v>257</v>
      </c>
      <c r="GM4" t="s">
        <v>331</v>
      </c>
      <c r="GO4" t="s">
        <v>484</v>
      </c>
      <c r="GP4" t="s">
        <v>489</v>
      </c>
      <c r="GR4" t="s">
        <v>257</v>
      </c>
      <c r="GS4" t="s">
        <v>257</v>
      </c>
      <c r="GU4" t="s">
        <v>484</v>
      </c>
      <c r="GV4" t="s">
        <v>488</v>
      </c>
      <c r="GX4" t="s">
        <v>257</v>
      </c>
      <c r="GY4" t="s">
        <v>257</v>
      </c>
      <c r="HA4" t="s">
        <v>484</v>
      </c>
      <c r="HB4" t="s">
        <v>331</v>
      </c>
      <c r="HD4" t="s">
        <v>257</v>
      </c>
      <c r="HE4" t="s">
        <v>331</v>
      </c>
      <c r="HG4" t="s">
        <v>484</v>
      </c>
      <c r="HH4" t="s">
        <v>489</v>
      </c>
      <c r="HJ4" t="s">
        <v>257</v>
      </c>
      <c r="HK4" t="s">
        <v>257</v>
      </c>
      <c r="HM4" t="s">
        <v>484</v>
      </c>
      <c r="HN4" t="s">
        <v>483</v>
      </c>
      <c r="HP4" t="s">
        <v>257</v>
      </c>
      <c r="HQ4" t="s">
        <v>257</v>
      </c>
      <c r="HS4" t="s">
        <v>484</v>
      </c>
      <c r="HT4" t="s">
        <v>488</v>
      </c>
      <c r="HV4" t="s">
        <v>257</v>
      </c>
      <c r="HW4" t="s">
        <v>257</v>
      </c>
      <c r="HY4" t="s">
        <v>484</v>
      </c>
      <c r="HZ4" t="s">
        <v>483</v>
      </c>
      <c r="IB4" t="s">
        <v>257</v>
      </c>
      <c r="IC4" t="s">
        <v>257</v>
      </c>
      <c r="IE4" t="s">
        <v>484</v>
      </c>
      <c r="IF4" t="s">
        <v>488</v>
      </c>
      <c r="IH4" t="s">
        <v>257</v>
      </c>
      <c r="II4" t="s">
        <v>257</v>
      </c>
      <c r="IK4" t="s">
        <v>484</v>
      </c>
      <c r="IL4" t="s">
        <v>490</v>
      </c>
      <c r="IN4" t="s">
        <v>257</v>
      </c>
      <c r="IO4" t="s">
        <v>257</v>
      </c>
      <c r="IQ4" t="s">
        <v>484</v>
      </c>
      <c r="IR4" t="s">
        <v>491</v>
      </c>
      <c r="IT4" t="s">
        <v>257</v>
      </c>
      <c r="IU4" t="s">
        <v>257</v>
      </c>
      <c r="IW4" t="s">
        <v>484</v>
      </c>
      <c r="IX4" t="s">
        <v>492</v>
      </c>
      <c r="IZ4" t="s">
        <v>257</v>
      </c>
      <c r="JA4" t="s">
        <v>257</v>
      </c>
      <c r="JC4" t="s">
        <v>484</v>
      </c>
      <c r="JD4" t="s">
        <v>492</v>
      </c>
      <c r="JF4" t="s">
        <v>257</v>
      </c>
      <c r="JG4" t="s">
        <v>257</v>
      </c>
      <c r="JI4" t="s">
        <v>484</v>
      </c>
      <c r="JJ4" t="s">
        <v>485</v>
      </c>
      <c r="JL4" t="s">
        <v>257</v>
      </c>
      <c r="JM4" t="s">
        <v>257</v>
      </c>
      <c r="JO4" t="s">
        <v>484</v>
      </c>
      <c r="JP4" t="s">
        <v>485</v>
      </c>
      <c r="JR4" t="s">
        <v>257</v>
      </c>
      <c r="JS4" t="s">
        <v>257</v>
      </c>
      <c r="JU4" t="s">
        <v>484</v>
      </c>
      <c r="JV4" t="s">
        <v>485</v>
      </c>
      <c r="JX4" t="s">
        <v>257</v>
      </c>
      <c r="JY4" t="s">
        <v>257</v>
      </c>
      <c r="KA4" t="s">
        <v>484</v>
      </c>
      <c r="KB4" t="s">
        <v>257</v>
      </c>
      <c r="KD4" t="s">
        <v>257</v>
      </c>
      <c r="KE4" t="s">
        <v>493</v>
      </c>
      <c r="KG4" t="s">
        <v>484</v>
      </c>
      <c r="KH4" t="s">
        <v>257</v>
      </c>
      <c r="KJ4" t="s">
        <v>257</v>
      </c>
      <c r="KK4" t="s">
        <v>493</v>
      </c>
      <c r="KM4" t="s">
        <v>484</v>
      </c>
      <c r="KN4" t="s">
        <v>487</v>
      </c>
      <c r="KP4" t="s">
        <v>257</v>
      </c>
      <c r="KQ4" t="s">
        <v>257</v>
      </c>
      <c r="KS4" t="s">
        <v>484</v>
      </c>
      <c r="KT4" t="s">
        <v>331</v>
      </c>
      <c r="KV4" t="s">
        <v>257</v>
      </c>
      <c r="KW4" t="s">
        <v>331</v>
      </c>
      <c r="KY4" t="s">
        <v>484</v>
      </c>
      <c r="KZ4" t="s">
        <v>485</v>
      </c>
      <c r="LB4" t="s">
        <v>257</v>
      </c>
      <c r="LC4" t="s">
        <v>257</v>
      </c>
      <c r="LE4" t="s">
        <v>484</v>
      </c>
      <c r="LF4" t="s">
        <v>485</v>
      </c>
      <c r="LH4" t="s">
        <v>257</v>
      </c>
      <c r="LI4" t="s">
        <v>257</v>
      </c>
      <c r="LK4" t="s">
        <v>484</v>
      </c>
      <c r="LL4" t="s">
        <v>331</v>
      </c>
      <c r="LN4" t="s">
        <v>331</v>
      </c>
      <c r="LO4" t="s">
        <v>331</v>
      </c>
      <c r="LQ4" t="s">
        <v>331</v>
      </c>
      <c r="LR4" t="s">
        <v>483</v>
      </c>
      <c r="LT4" t="s">
        <v>257</v>
      </c>
      <c r="LU4" t="s">
        <v>257</v>
      </c>
      <c r="LW4" t="s">
        <v>484</v>
      </c>
      <c r="LX4" t="s">
        <v>257</v>
      </c>
      <c r="LZ4" t="s">
        <v>257</v>
      </c>
      <c r="MA4" t="s">
        <v>494</v>
      </c>
      <c r="MC4" t="s">
        <v>494</v>
      </c>
      <c r="MD4" t="s">
        <v>331</v>
      </c>
      <c r="MF4" t="s">
        <v>257</v>
      </c>
      <c r="MG4" t="s">
        <v>331</v>
      </c>
      <c r="MI4" t="s">
        <v>484</v>
      </c>
      <c r="MJ4" t="s">
        <v>485</v>
      </c>
      <c r="ML4" t="s">
        <v>257</v>
      </c>
      <c r="MM4" t="s">
        <v>257</v>
      </c>
      <c r="MO4" t="s">
        <v>484</v>
      </c>
      <c r="MP4" t="s">
        <v>485</v>
      </c>
      <c r="MR4" t="s">
        <v>257</v>
      </c>
      <c r="MS4" t="s">
        <v>257</v>
      </c>
      <c r="MU4" t="s">
        <v>484</v>
      </c>
      <c r="MV4" t="s">
        <v>331</v>
      </c>
      <c r="MX4" t="s">
        <v>257</v>
      </c>
      <c r="MY4" t="s">
        <v>331</v>
      </c>
      <c r="NA4" t="s">
        <v>484</v>
      </c>
      <c r="NB4" t="s">
        <v>331</v>
      </c>
      <c r="ND4" t="s">
        <v>257</v>
      </c>
      <c r="NE4" t="s">
        <v>331</v>
      </c>
      <c r="NG4" t="s">
        <v>484</v>
      </c>
      <c r="NH4" t="s">
        <v>331</v>
      </c>
      <c r="NJ4" t="s">
        <v>257</v>
      </c>
      <c r="NK4" t="s">
        <v>331</v>
      </c>
      <c r="NM4" t="s">
        <v>484</v>
      </c>
      <c r="NN4" t="s">
        <v>331</v>
      </c>
      <c r="NP4" t="s">
        <v>257</v>
      </c>
      <c r="NQ4" t="s">
        <v>331</v>
      </c>
      <c r="NS4" t="s">
        <v>484</v>
      </c>
      <c r="NT4" t="s">
        <v>257</v>
      </c>
      <c r="NV4" t="s">
        <v>257</v>
      </c>
      <c r="NW4" t="s">
        <v>494</v>
      </c>
      <c r="NY4" t="s">
        <v>484</v>
      </c>
      <c r="NZ4" t="s">
        <v>257</v>
      </c>
      <c r="OB4" t="s">
        <v>257</v>
      </c>
      <c r="OC4" t="s">
        <v>494</v>
      </c>
      <c r="OE4" t="s">
        <v>484</v>
      </c>
      <c r="OF4" t="s">
        <v>331</v>
      </c>
      <c r="OH4" t="s">
        <v>257</v>
      </c>
      <c r="OI4" t="s">
        <v>331</v>
      </c>
      <c r="OK4" t="s">
        <v>484</v>
      </c>
      <c r="OL4" t="s">
        <v>489</v>
      </c>
      <c r="ON4" t="s">
        <v>257</v>
      </c>
      <c r="OO4" t="s">
        <v>257</v>
      </c>
      <c r="OQ4" t="s">
        <v>484</v>
      </c>
      <c r="OR4" t="s">
        <v>483</v>
      </c>
      <c r="OT4" t="s">
        <v>257</v>
      </c>
      <c r="OU4" t="s">
        <v>257</v>
      </c>
      <c r="OW4" t="s">
        <v>484</v>
      </c>
      <c r="OX4" t="s">
        <v>331</v>
      </c>
      <c r="OZ4" t="s">
        <v>257</v>
      </c>
      <c r="PA4" t="s">
        <v>331</v>
      </c>
      <c r="PC4" t="s">
        <v>484</v>
      </c>
      <c r="PD4" t="s">
        <v>331</v>
      </c>
      <c r="PF4" t="s">
        <v>257</v>
      </c>
      <c r="PG4" t="s">
        <v>331</v>
      </c>
      <c r="PI4" t="s">
        <v>484</v>
      </c>
      <c r="PJ4" t="s">
        <v>331</v>
      </c>
      <c r="PL4" t="s">
        <v>257</v>
      </c>
      <c r="PM4" t="s">
        <v>331</v>
      </c>
      <c r="PO4" t="s">
        <v>484</v>
      </c>
      <c r="PP4" t="s">
        <v>331</v>
      </c>
      <c r="PR4" t="s">
        <v>257</v>
      </c>
      <c r="PS4" t="s">
        <v>331</v>
      </c>
      <c r="PU4" t="s">
        <v>484</v>
      </c>
      <c r="PV4" t="s">
        <v>485</v>
      </c>
      <c r="PX4" t="s">
        <v>257</v>
      </c>
      <c r="PY4" t="s">
        <v>257</v>
      </c>
      <c r="QA4" t="s">
        <v>484</v>
      </c>
      <c r="QB4" t="s">
        <v>257</v>
      </c>
      <c r="QD4" t="s">
        <v>257</v>
      </c>
      <c r="QE4" t="s">
        <v>493</v>
      </c>
      <c r="QG4" t="s">
        <v>484</v>
      </c>
      <c r="QH4" t="s">
        <v>331</v>
      </c>
      <c r="QJ4" t="s">
        <v>257</v>
      </c>
      <c r="QK4" t="s">
        <v>331</v>
      </c>
      <c r="QM4" t="s">
        <v>484</v>
      </c>
      <c r="QN4" t="s">
        <v>486</v>
      </c>
      <c r="QP4" t="s">
        <v>257</v>
      </c>
      <c r="QQ4" t="s">
        <v>257</v>
      </c>
      <c r="QS4" t="s">
        <v>484</v>
      </c>
      <c r="QT4" t="s">
        <v>483</v>
      </c>
      <c r="QV4" t="s">
        <v>257</v>
      </c>
      <c r="QW4" t="s">
        <v>257</v>
      </c>
      <c r="QY4" t="s">
        <v>484</v>
      </c>
      <c r="QZ4" t="s">
        <v>489</v>
      </c>
      <c r="RB4" t="s">
        <v>257</v>
      </c>
      <c r="RC4" t="s">
        <v>257</v>
      </c>
      <c r="RE4" t="s">
        <v>484</v>
      </c>
      <c r="RF4" t="s">
        <v>489</v>
      </c>
      <c r="RH4" t="s">
        <v>257</v>
      </c>
      <c r="RI4" t="s">
        <v>257</v>
      </c>
      <c r="RK4" t="s">
        <v>484</v>
      </c>
      <c r="RL4" t="s">
        <v>489</v>
      </c>
      <c r="RN4" t="s">
        <v>257</v>
      </c>
      <c r="RO4" t="s">
        <v>257</v>
      </c>
      <c r="RQ4" t="s">
        <v>484</v>
      </c>
      <c r="RR4" t="s">
        <v>483</v>
      </c>
      <c r="RT4" t="s">
        <v>257</v>
      </c>
      <c r="RU4" t="s">
        <v>257</v>
      </c>
      <c r="RW4" t="s">
        <v>484</v>
      </c>
      <c r="RX4" t="s">
        <v>492</v>
      </c>
      <c r="RZ4" t="s">
        <v>257</v>
      </c>
      <c r="SA4" t="s">
        <v>257</v>
      </c>
      <c r="SC4" t="s">
        <v>484</v>
      </c>
      <c r="SD4" t="s">
        <v>489</v>
      </c>
      <c r="SF4" t="s">
        <v>257</v>
      </c>
      <c r="SG4" t="s">
        <v>257</v>
      </c>
      <c r="SI4" t="s">
        <v>484</v>
      </c>
      <c r="SJ4" t="s">
        <v>331</v>
      </c>
      <c r="SL4" t="s">
        <v>257</v>
      </c>
      <c r="SM4" t="s">
        <v>331</v>
      </c>
      <c r="SO4" t="s">
        <v>484</v>
      </c>
      <c r="SP4" t="s">
        <v>331</v>
      </c>
      <c r="SR4" t="s">
        <v>257</v>
      </c>
      <c r="SS4" t="s">
        <v>331</v>
      </c>
      <c r="SU4" t="s">
        <v>484</v>
      </c>
      <c r="SV4" t="s">
        <v>489</v>
      </c>
      <c r="SX4" t="s">
        <v>257</v>
      </c>
      <c r="SY4" t="s">
        <v>257</v>
      </c>
      <c r="TA4" t="s">
        <v>484</v>
      </c>
      <c r="TB4" t="s">
        <v>485</v>
      </c>
      <c r="TD4" t="s">
        <v>257</v>
      </c>
      <c r="TE4" t="s">
        <v>257</v>
      </c>
      <c r="TG4" t="s">
        <v>484</v>
      </c>
      <c r="TH4" t="s">
        <v>331</v>
      </c>
      <c r="TJ4" t="s">
        <v>257</v>
      </c>
      <c r="TK4" t="s">
        <v>331</v>
      </c>
      <c r="TM4" t="s">
        <v>484</v>
      </c>
      <c r="TN4" t="s">
        <v>483</v>
      </c>
      <c r="TP4" t="s">
        <v>257</v>
      </c>
      <c r="TQ4" t="s">
        <v>257</v>
      </c>
      <c r="TS4" t="s">
        <v>484</v>
      </c>
      <c r="TT4" t="s">
        <v>331</v>
      </c>
      <c r="TV4" t="s">
        <v>257</v>
      </c>
      <c r="TW4" t="s">
        <v>331</v>
      </c>
      <c r="TY4" t="s">
        <v>484</v>
      </c>
      <c r="TZ4" t="s">
        <v>491</v>
      </c>
      <c r="UB4" t="s">
        <v>257</v>
      </c>
      <c r="UC4" t="s">
        <v>257</v>
      </c>
      <c r="UE4" t="s">
        <v>484</v>
      </c>
      <c r="UF4" t="s">
        <v>331</v>
      </c>
      <c r="UH4" t="s">
        <v>331</v>
      </c>
      <c r="UI4" t="s">
        <v>331</v>
      </c>
      <c r="UK4" t="s">
        <v>331</v>
      </c>
      <c r="UL4" t="s">
        <v>331</v>
      </c>
      <c r="UN4" t="s">
        <v>331</v>
      </c>
      <c r="UO4" t="s">
        <v>331</v>
      </c>
      <c r="UQ4" t="s">
        <v>331</v>
      </c>
      <c r="UR4" t="s">
        <v>257</v>
      </c>
      <c r="UT4" t="s">
        <v>257</v>
      </c>
      <c r="UU4" t="s">
        <v>493</v>
      </c>
      <c r="UW4" t="s">
        <v>484</v>
      </c>
      <c r="UX4" t="s">
        <v>489</v>
      </c>
      <c r="UZ4" t="s">
        <v>257</v>
      </c>
      <c r="VA4" t="s">
        <v>257</v>
      </c>
      <c r="VC4" t="s">
        <v>484</v>
      </c>
      <c r="VD4" t="s">
        <v>483</v>
      </c>
      <c r="VF4" t="s">
        <v>257</v>
      </c>
      <c r="VG4" t="s">
        <v>257</v>
      </c>
      <c r="VI4" t="s">
        <v>484</v>
      </c>
      <c r="VJ4" t="s">
        <v>331</v>
      </c>
      <c r="VL4" t="s">
        <v>257</v>
      </c>
      <c r="VM4" t="s">
        <v>331</v>
      </c>
      <c r="VO4" t="s">
        <v>484</v>
      </c>
      <c r="VP4" t="s">
        <v>331</v>
      </c>
      <c r="VR4" t="s">
        <v>257</v>
      </c>
      <c r="VS4" t="s">
        <v>331</v>
      </c>
      <c r="VU4" t="s">
        <v>484</v>
      </c>
      <c r="VV4" t="s">
        <v>257</v>
      </c>
      <c r="VX4" t="s">
        <v>257</v>
      </c>
      <c r="VY4" t="s">
        <v>493</v>
      </c>
      <c r="WA4" t="s">
        <v>484</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63FD-C578-480C-8C0F-F0E4AA0381FC}">
  <sheetPr codeName="Sheet4"/>
  <dimension ref="A1:AD147"/>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498</v>
      </c>
      <c r="B8" s="7" t="s">
        <v>499</v>
      </c>
      <c r="C8" s="7" t="s">
        <v>461</v>
      </c>
      <c r="D8" s="7" t="s">
        <v>500</v>
      </c>
      <c r="E8" s="7" t="s">
        <v>463</v>
      </c>
      <c r="F8" s="39" t="s">
        <v>501</v>
      </c>
      <c r="G8" s="7" t="s">
        <v>245</v>
      </c>
      <c r="H8" s="7" t="s">
        <v>223</v>
      </c>
      <c r="I8" s="7" t="s">
        <v>199</v>
      </c>
      <c r="J8" s="7"/>
      <c r="K8" s="40" t="s">
        <v>179</v>
      </c>
      <c r="L8" s="7" t="s">
        <v>271</v>
      </c>
      <c r="M8" s="40" t="s">
        <v>212</v>
      </c>
      <c r="N8" s="7"/>
      <c r="O8" s="12"/>
      <c r="P8" s="36" t="s">
        <v>212</v>
      </c>
      <c r="Q8" s="11" t="s">
        <v>234</v>
      </c>
      <c r="S8" t="s">
        <v>179</v>
      </c>
      <c r="T8" s="14" t="s">
        <v>465</v>
      </c>
      <c r="U8" s="37"/>
      <c r="V8" s="53"/>
      <c r="W8" s="14"/>
      <c r="X8" s="14" t="s">
        <v>466</v>
      </c>
      <c r="Y8" s="15" t="s">
        <v>467</v>
      </c>
      <c r="Z8" s="7" t="s">
        <v>212</v>
      </c>
      <c r="AA8" s="7"/>
      <c r="AB8" s="7" t="s">
        <v>212</v>
      </c>
      <c r="AC8" s="7"/>
      <c r="AD8" s="7" t="s">
        <v>212</v>
      </c>
    </row>
    <row r="9" spans="1:30" ht="143.25" x14ac:dyDescent="0.25">
      <c r="A9" s="16" t="s">
        <v>521</v>
      </c>
      <c r="B9" s="7" t="s">
        <v>522</v>
      </c>
      <c r="C9" s="7" t="s">
        <v>461</v>
      </c>
      <c r="D9" s="7" t="s">
        <v>500</v>
      </c>
      <c r="E9" s="7" t="s">
        <v>463</v>
      </c>
      <c r="F9" s="39" t="s">
        <v>523</v>
      </c>
      <c r="G9" s="7" t="s">
        <v>245</v>
      </c>
      <c r="H9" s="7" t="s">
        <v>223</v>
      </c>
      <c r="I9" s="7" t="s">
        <v>196</v>
      </c>
      <c r="J9" s="7"/>
      <c r="K9" s="40" t="s">
        <v>179</v>
      </c>
      <c r="L9" s="7" t="s">
        <v>271</v>
      </c>
      <c r="M9" s="40" t="s">
        <v>212</v>
      </c>
      <c r="N9" s="7"/>
      <c r="O9" s="12"/>
      <c r="P9" s="36" t="s">
        <v>212</v>
      </c>
      <c r="Q9" s="11" t="s">
        <v>234</v>
      </c>
      <c r="S9" t="s">
        <v>179</v>
      </c>
      <c r="T9" s="14" t="s">
        <v>465</v>
      </c>
      <c r="U9" s="37"/>
      <c r="V9" s="53"/>
      <c r="W9" s="14"/>
      <c r="X9" s="14" t="s">
        <v>466</v>
      </c>
      <c r="Y9" s="15" t="s">
        <v>467</v>
      </c>
      <c r="Z9" s="7" t="s">
        <v>212</v>
      </c>
      <c r="AA9" s="7"/>
      <c r="AB9" s="7" t="s">
        <v>212</v>
      </c>
      <c r="AC9" s="7"/>
      <c r="AD9" s="7" t="s">
        <v>212</v>
      </c>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179</v>
      </c>
      <c r="U60"/>
      <c r="V60"/>
    </row>
    <row r="61" spans="1:30" ht="26.25" customHeight="1" x14ac:dyDescent="0.25">
      <c r="A61" s="63" t="s">
        <v>59</v>
      </c>
      <c r="B61" s="63"/>
      <c r="C61" s="4" t="s">
        <v>179</v>
      </c>
      <c r="D61" s="11" t="s">
        <v>282</v>
      </c>
      <c r="H61" s="7"/>
      <c r="I61" s="7"/>
      <c r="K61" t="s">
        <v>212</v>
      </c>
      <c r="L61" t="s">
        <v>179</v>
      </c>
      <c r="U61"/>
      <c r="V61"/>
    </row>
    <row r="62" spans="1:30" ht="26.25" customHeight="1" x14ac:dyDescent="0.25">
      <c r="A62" s="63" t="s">
        <v>60</v>
      </c>
      <c r="B62" s="63"/>
      <c r="C62" s="4" t="s">
        <v>179</v>
      </c>
      <c r="D62" s="11" t="s">
        <v>282</v>
      </c>
      <c r="H62" s="7"/>
      <c r="I62" s="7"/>
      <c r="K62" t="s">
        <v>212</v>
      </c>
      <c r="L62" t="s">
        <v>179</v>
      </c>
      <c r="U62"/>
      <c r="V62"/>
    </row>
    <row r="63" spans="1:30" ht="26.25" customHeight="1" x14ac:dyDescent="0.25">
      <c r="A63" s="63" t="s">
        <v>61</v>
      </c>
      <c r="B63" s="63"/>
      <c r="C63" s="4" t="s">
        <v>179</v>
      </c>
      <c r="D63" s="11" t="s">
        <v>282</v>
      </c>
      <c r="H63" s="7"/>
      <c r="I63" s="7"/>
      <c r="K63" t="s">
        <v>212</v>
      </c>
      <c r="L63" t="s">
        <v>179</v>
      </c>
      <c r="U63"/>
      <c r="V63"/>
    </row>
    <row r="64" spans="1:30"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408</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415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495</v>
      </c>
      <c r="K90" t="s">
        <v>212</v>
      </c>
      <c r="L90" t="s">
        <v>179</v>
      </c>
      <c r="U90"/>
      <c r="V90"/>
    </row>
    <row r="91" spans="1:22" ht="26.25" customHeight="1" x14ac:dyDescent="0.25">
      <c r="A91" s="70" t="s">
        <v>89</v>
      </c>
      <c r="B91" s="70"/>
      <c r="C91" s="4" t="s">
        <v>179</v>
      </c>
      <c r="D91" s="11" t="s">
        <v>282</v>
      </c>
      <c r="E91" t="s">
        <v>179</v>
      </c>
      <c r="F91" t="s">
        <v>417</v>
      </c>
      <c r="G91" t="s">
        <v>418</v>
      </c>
      <c r="H91" s="7"/>
      <c r="I91" s="7" t="s">
        <v>495</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c r="K103" t="s">
        <v>212</v>
      </c>
      <c r="L103" t="s">
        <v>179</v>
      </c>
      <c r="U103"/>
      <c r="V103"/>
    </row>
    <row r="104" spans="1:22" ht="26.25" customHeight="1" x14ac:dyDescent="0.25">
      <c r="A104" s="70" t="s">
        <v>102</v>
      </c>
      <c r="B104" s="70"/>
      <c r="C104" s="4" t="s">
        <v>179</v>
      </c>
      <c r="D104" s="11" t="s">
        <v>282</v>
      </c>
      <c r="E104" t="s">
        <v>179</v>
      </c>
      <c r="F104" t="s">
        <v>417</v>
      </c>
      <c r="G104" t="s">
        <v>418</v>
      </c>
      <c r="H104" s="7"/>
      <c r="I104" s="7" t="s">
        <v>496</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497</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ht="26.25" customHeight="1" x14ac:dyDescent="0.25">
      <c r="A128" s="11" t="s">
        <v>225</v>
      </c>
      <c r="D128" s="11" t="s">
        <v>282</v>
      </c>
      <c r="J128" s="11" t="s">
        <v>315</v>
      </c>
      <c r="K128" s="11" t="s">
        <v>212</v>
      </c>
      <c r="L128" s="11" t="s">
        <v>179</v>
      </c>
    </row>
    <row r="129" spans="1:12" ht="26.25" customHeight="1" x14ac:dyDescent="0.25">
      <c r="A129" s="11" t="s">
        <v>244</v>
      </c>
      <c r="D129" s="11" t="s">
        <v>282</v>
      </c>
      <c r="J129" s="11" t="s">
        <v>315</v>
      </c>
      <c r="K129" s="11" t="s">
        <v>212</v>
      </c>
      <c r="L129" s="11" t="s">
        <v>179</v>
      </c>
    </row>
    <row r="130" spans="1:12" ht="26.25" customHeight="1" x14ac:dyDescent="0.25">
      <c r="A130" s="11" t="s">
        <v>304</v>
      </c>
      <c r="D130" s="11" t="s">
        <v>282</v>
      </c>
      <c r="J130" s="11" t="s">
        <v>315</v>
      </c>
      <c r="K130" s="11" t="s">
        <v>212</v>
      </c>
      <c r="L130" s="11" t="s">
        <v>179</v>
      </c>
    </row>
    <row r="131" spans="1:12" ht="26.25" customHeight="1" x14ac:dyDescent="0.25">
      <c r="A131" s="11" t="s">
        <v>231</v>
      </c>
      <c r="D131" s="11" t="s">
        <v>282</v>
      </c>
      <c r="H131" s="11" t="s">
        <v>446</v>
      </c>
      <c r="J131" s="11" t="s">
        <v>315</v>
      </c>
      <c r="K131" s="11" t="s">
        <v>212</v>
      </c>
      <c r="L131" s="11" t="s">
        <v>179</v>
      </c>
    </row>
    <row r="132" spans="1:12" ht="26.25" customHeight="1" x14ac:dyDescent="0.25">
      <c r="A132" s="11" t="s">
        <v>252</v>
      </c>
      <c r="D132" s="11" t="s">
        <v>282</v>
      </c>
      <c r="H132" s="11" t="s">
        <v>447</v>
      </c>
      <c r="J132" s="11" t="s">
        <v>315</v>
      </c>
      <c r="K132" s="11" t="s">
        <v>212</v>
      </c>
      <c r="L132" s="11" t="s">
        <v>179</v>
      </c>
    </row>
    <row r="133" spans="1:12" ht="26.25" customHeight="1"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273</v>
      </c>
      <c r="D139" s="11" t="s">
        <v>282</v>
      </c>
      <c r="J139" s="11" t="s">
        <v>315</v>
      </c>
      <c r="K139" s="11" t="s">
        <v>212</v>
      </c>
      <c r="L139" s="11" t="s">
        <v>179</v>
      </c>
    </row>
    <row r="140" spans="1:12" x14ac:dyDescent="0.25">
      <c r="A140" s="11" t="s">
        <v>448</v>
      </c>
      <c r="D140" s="11" t="s">
        <v>282</v>
      </c>
      <c r="H140" s="11" t="s">
        <v>449</v>
      </c>
      <c r="J140" s="11" t="s">
        <v>315</v>
      </c>
      <c r="K140" s="11" t="s">
        <v>212</v>
      </c>
      <c r="L140" s="11" t="s">
        <v>179</v>
      </c>
    </row>
    <row r="141" spans="1:12" x14ac:dyDescent="0.25">
      <c r="A141" s="11" t="s">
        <v>450</v>
      </c>
      <c r="D141" s="11" t="s">
        <v>282</v>
      </c>
      <c r="H141" s="11" t="s">
        <v>451</v>
      </c>
      <c r="J141" s="11" t="s">
        <v>315</v>
      </c>
      <c r="K141" s="11" t="s">
        <v>212</v>
      </c>
      <c r="L141" s="11" t="s">
        <v>179</v>
      </c>
    </row>
    <row r="142" spans="1:12" x14ac:dyDescent="0.25">
      <c r="A142" s="11" t="s">
        <v>355</v>
      </c>
      <c r="D142" s="11" t="s">
        <v>282</v>
      </c>
      <c r="E142" s="11" t="s">
        <v>179</v>
      </c>
      <c r="F142" s="11" t="s">
        <v>406</v>
      </c>
      <c r="G142" s="11" t="s">
        <v>430</v>
      </c>
      <c r="H142" s="11" t="s">
        <v>452</v>
      </c>
      <c r="J142" s="11" t="s">
        <v>315</v>
      </c>
      <c r="K142" s="11" t="s">
        <v>212</v>
      </c>
      <c r="L142" s="11" t="s">
        <v>179</v>
      </c>
    </row>
    <row r="143" spans="1:12" x14ac:dyDescent="0.25">
      <c r="A143" s="11" t="s">
        <v>453</v>
      </c>
      <c r="D143" s="11" t="s">
        <v>282</v>
      </c>
      <c r="E143" s="11" t="s">
        <v>179</v>
      </c>
      <c r="F143" s="11" t="s">
        <v>417</v>
      </c>
      <c r="G143" s="11" t="s">
        <v>411</v>
      </c>
      <c r="J143" s="11" t="s">
        <v>315</v>
      </c>
      <c r="K143" s="11" t="s">
        <v>212</v>
      </c>
      <c r="L143" s="11" t="s">
        <v>179</v>
      </c>
    </row>
    <row r="144" spans="1:12" x14ac:dyDescent="0.25">
      <c r="A144" s="11" t="s">
        <v>454</v>
      </c>
      <c r="D144" s="11" t="s">
        <v>282</v>
      </c>
      <c r="J144" s="11" t="s">
        <v>315</v>
      </c>
      <c r="K144" s="11" t="s">
        <v>212</v>
      </c>
      <c r="L144" s="11" t="s">
        <v>179</v>
      </c>
    </row>
    <row r="145" spans="1:12" x14ac:dyDescent="0.25">
      <c r="A145" s="11" t="s">
        <v>455</v>
      </c>
      <c r="D145" s="11" t="s">
        <v>282</v>
      </c>
      <c r="J145" s="11" t="s">
        <v>315</v>
      </c>
      <c r="K145" s="11" t="s">
        <v>212</v>
      </c>
      <c r="L145" s="11" t="s">
        <v>179</v>
      </c>
    </row>
    <row r="146" spans="1:12" x14ac:dyDescent="0.25">
      <c r="A146" s="11" t="s">
        <v>456</v>
      </c>
      <c r="D146" s="11" t="s">
        <v>282</v>
      </c>
      <c r="J146" s="11" t="s">
        <v>315</v>
      </c>
      <c r="K146" s="11" t="s">
        <v>212</v>
      </c>
      <c r="L146" s="11" t="s">
        <v>179</v>
      </c>
    </row>
    <row r="147" spans="1:12" x14ac:dyDescent="0.25">
      <c r="A147" s="11" t="s">
        <v>457</v>
      </c>
      <c r="D147" s="11" t="s">
        <v>282</v>
      </c>
      <c r="H147" s="11" t="s">
        <v>432</v>
      </c>
      <c r="I147" s="11" t="s">
        <v>458</v>
      </c>
      <c r="J147" s="11" t="s">
        <v>315</v>
      </c>
      <c r="K147" s="11" t="s">
        <v>212</v>
      </c>
      <c r="L147" s="11" t="s">
        <v>179</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935B-99B6-489C-92A2-4555F78376D5}">
  <sheetPr codeName="Sheet5"/>
  <dimension ref="A1:AAE5"/>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457</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502</v>
      </c>
      <c r="B4" s="25" t="s">
        <v>499</v>
      </c>
      <c r="C4" s="22" t="s">
        <v>199</v>
      </c>
      <c r="D4" s="22" t="s">
        <v>503</v>
      </c>
      <c r="E4" s="24" t="s">
        <v>512</v>
      </c>
      <c r="F4" t="s">
        <v>653</v>
      </c>
      <c r="G4" t="s">
        <v>179</v>
      </c>
      <c r="H4" t="s">
        <v>179</v>
      </c>
      <c r="I4" t="s">
        <v>179</v>
      </c>
      <c r="J4" t="s">
        <v>470</v>
      </c>
      <c r="K4" t="s">
        <v>212</v>
      </c>
      <c r="L4" t="s">
        <v>471</v>
      </c>
      <c r="N4" t="s">
        <v>504</v>
      </c>
      <c r="O4" t="s">
        <v>505</v>
      </c>
      <c r="P4" t="s">
        <v>472</v>
      </c>
      <c r="Q4" t="s">
        <v>472</v>
      </c>
      <c r="R4" t="s">
        <v>506</v>
      </c>
      <c r="S4" t="s">
        <v>507</v>
      </c>
      <c r="T4" t="s">
        <v>472</v>
      </c>
      <c r="U4" t="s">
        <v>472</v>
      </c>
      <c r="V4" t="s">
        <v>508</v>
      </c>
      <c r="W4" t="s">
        <v>508</v>
      </c>
      <c r="X4" t="s">
        <v>472</v>
      </c>
      <c r="Y4" t="s">
        <v>472</v>
      </c>
      <c r="AP4" t="s">
        <v>509</v>
      </c>
      <c r="AQ4" t="s">
        <v>510</v>
      </c>
      <c r="AT4" t="s">
        <v>257</v>
      </c>
      <c r="AU4" t="s">
        <v>479</v>
      </c>
      <c r="AV4" t="s">
        <v>257</v>
      </c>
      <c r="AW4" t="s">
        <v>479</v>
      </c>
      <c r="BR4" t="s">
        <v>504</v>
      </c>
      <c r="BS4" t="s">
        <v>511</v>
      </c>
      <c r="BT4" t="s">
        <v>481</v>
      </c>
      <c r="BX4" t="s">
        <v>257</v>
      </c>
      <c r="BY4" t="s">
        <v>479</v>
      </c>
      <c r="BZ4" t="s">
        <v>257</v>
      </c>
      <c r="CA4" t="s">
        <v>479</v>
      </c>
      <c r="CB4" t="s">
        <v>212</v>
      </c>
      <c r="CC4" t="s">
        <v>212</v>
      </c>
      <c r="DJ4" t="s">
        <v>483</v>
      </c>
      <c r="DL4" t="s">
        <v>257</v>
      </c>
      <c r="DM4" t="s">
        <v>257</v>
      </c>
      <c r="DO4" t="s">
        <v>484</v>
      </c>
      <c r="DP4" t="s">
        <v>485</v>
      </c>
      <c r="DR4" t="s">
        <v>257</v>
      </c>
      <c r="DS4" t="s">
        <v>257</v>
      </c>
      <c r="DU4" t="s">
        <v>484</v>
      </c>
      <c r="DV4" t="s">
        <v>483</v>
      </c>
      <c r="DX4" t="s">
        <v>257</v>
      </c>
      <c r="DY4" t="s">
        <v>257</v>
      </c>
      <c r="EA4" t="s">
        <v>484</v>
      </c>
      <c r="EB4" t="s">
        <v>513</v>
      </c>
      <c r="ED4" t="s">
        <v>257</v>
      </c>
      <c r="EE4" t="s">
        <v>257</v>
      </c>
      <c r="EG4" t="s">
        <v>484</v>
      </c>
      <c r="EH4" t="s">
        <v>333</v>
      </c>
      <c r="EJ4" t="s">
        <v>257</v>
      </c>
      <c r="EK4" t="s">
        <v>333</v>
      </c>
      <c r="EM4" t="s">
        <v>484</v>
      </c>
      <c r="EN4" t="s">
        <v>333</v>
      </c>
      <c r="EP4" t="s">
        <v>257</v>
      </c>
      <c r="EQ4" t="s">
        <v>333</v>
      </c>
      <c r="ES4" t="s">
        <v>484</v>
      </c>
      <c r="ET4" t="s">
        <v>333</v>
      </c>
      <c r="EV4" t="s">
        <v>257</v>
      </c>
      <c r="EW4" t="s">
        <v>333</v>
      </c>
      <c r="EY4" t="s">
        <v>484</v>
      </c>
      <c r="EZ4" t="s">
        <v>483</v>
      </c>
      <c r="FB4" t="s">
        <v>257</v>
      </c>
      <c r="FC4" t="s">
        <v>257</v>
      </c>
      <c r="FE4" t="s">
        <v>484</v>
      </c>
      <c r="FF4" t="s">
        <v>485</v>
      </c>
      <c r="FH4" t="s">
        <v>257</v>
      </c>
      <c r="FI4" t="s">
        <v>257</v>
      </c>
      <c r="FK4" t="s">
        <v>484</v>
      </c>
      <c r="FL4" t="s">
        <v>333</v>
      </c>
      <c r="FN4" t="s">
        <v>257</v>
      </c>
      <c r="FO4" t="s">
        <v>333</v>
      </c>
      <c r="FQ4" t="s">
        <v>484</v>
      </c>
      <c r="FR4" t="s">
        <v>486</v>
      </c>
      <c r="FT4" t="s">
        <v>486</v>
      </c>
      <c r="FU4" t="s">
        <v>257</v>
      </c>
      <c r="FW4" t="s">
        <v>257</v>
      </c>
      <c r="FX4" t="s">
        <v>331</v>
      </c>
      <c r="FZ4" t="s">
        <v>331</v>
      </c>
      <c r="GA4" t="s">
        <v>331</v>
      </c>
      <c r="GC4" t="s">
        <v>331</v>
      </c>
      <c r="GD4" t="s">
        <v>514</v>
      </c>
      <c r="GF4" t="s">
        <v>257</v>
      </c>
      <c r="GG4" t="s">
        <v>257</v>
      </c>
      <c r="GI4" t="s">
        <v>484</v>
      </c>
      <c r="GJ4" t="s">
        <v>333</v>
      </c>
      <c r="GL4" t="s">
        <v>257</v>
      </c>
      <c r="GM4" t="s">
        <v>333</v>
      </c>
      <c r="GO4" t="s">
        <v>484</v>
      </c>
      <c r="GP4" t="s">
        <v>515</v>
      </c>
      <c r="GR4" t="s">
        <v>257</v>
      </c>
      <c r="GS4" t="s">
        <v>257</v>
      </c>
      <c r="GU4" t="s">
        <v>484</v>
      </c>
      <c r="GV4" t="s">
        <v>514</v>
      </c>
      <c r="GX4" t="s">
        <v>257</v>
      </c>
      <c r="GY4" t="s">
        <v>257</v>
      </c>
      <c r="HA4" t="s">
        <v>484</v>
      </c>
      <c r="HB4" t="s">
        <v>331</v>
      </c>
      <c r="HD4" t="s">
        <v>257</v>
      </c>
      <c r="HE4" t="s">
        <v>331</v>
      </c>
      <c r="HG4" t="s">
        <v>484</v>
      </c>
      <c r="HH4" t="s">
        <v>515</v>
      </c>
      <c r="HJ4" t="s">
        <v>257</v>
      </c>
      <c r="HK4" t="s">
        <v>257</v>
      </c>
      <c r="HM4" t="s">
        <v>484</v>
      </c>
      <c r="HN4" t="s">
        <v>483</v>
      </c>
      <c r="HP4" t="s">
        <v>257</v>
      </c>
      <c r="HQ4" t="s">
        <v>257</v>
      </c>
      <c r="HS4" t="s">
        <v>484</v>
      </c>
      <c r="HT4" t="s">
        <v>514</v>
      </c>
      <c r="HV4" t="s">
        <v>257</v>
      </c>
      <c r="HW4" t="s">
        <v>257</v>
      </c>
      <c r="HY4" t="s">
        <v>484</v>
      </c>
      <c r="HZ4" t="s">
        <v>483</v>
      </c>
      <c r="IB4" t="s">
        <v>257</v>
      </c>
      <c r="IC4" t="s">
        <v>257</v>
      </c>
      <c r="IE4" t="s">
        <v>484</v>
      </c>
      <c r="IF4" t="s">
        <v>514</v>
      </c>
      <c r="IH4" t="s">
        <v>257</v>
      </c>
      <c r="II4" t="s">
        <v>257</v>
      </c>
      <c r="IK4" t="s">
        <v>484</v>
      </c>
      <c r="IL4" t="s">
        <v>491</v>
      </c>
      <c r="IN4" t="s">
        <v>257</v>
      </c>
      <c r="IO4" t="s">
        <v>257</v>
      </c>
      <c r="IQ4" t="s">
        <v>484</v>
      </c>
      <c r="IR4" t="s">
        <v>516</v>
      </c>
      <c r="IT4" t="s">
        <v>257</v>
      </c>
      <c r="IU4" t="s">
        <v>257</v>
      </c>
      <c r="IW4" t="s">
        <v>484</v>
      </c>
      <c r="IX4" t="s">
        <v>517</v>
      </c>
      <c r="IZ4" t="s">
        <v>257</v>
      </c>
      <c r="JA4" t="s">
        <v>257</v>
      </c>
      <c r="JC4" t="s">
        <v>484</v>
      </c>
      <c r="JD4" t="s">
        <v>517</v>
      </c>
      <c r="JF4" t="s">
        <v>257</v>
      </c>
      <c r="JG4" t="s">
        <v>257</v>
      </c>
      <c r="JI4" t="s">
        <v>484</v>
      </c>
      <c r="JJ4" t="s">
        <v>485</v>
      </c>
      <c r="JL4" t="s">
        <v>257</v>
      </c>
      <c r="JM4" t="s">
        <v>257</v>
      </c>
      <c r="JO4" t="s">
        <v>484</v>
      </c>
      <c r="JP4" t="s">
        <v>485</v>
      </c>
      <c r="JR4" t="s">
        <v>257</v>
      </c>
      <c r="JS4" t="s">
        <v>257</v>
      </c>
      <c r="JU4" t="s">
        <v>484</v>
      </c>
      <c r="JV4" t="s">
        <v>485</v>
      </c>
      <c r="JX4" t="s">
        <v>257</v>
      </c>
      <c r="JY4" t="s">
        <v>257</v>
      </c>
      <c r="KA4" t="s">
        <v>484</v>
      </c>
      <c r="KB4" t="s">
        <v>257</v>
      </c>
      <c r="KD4" t="s">
        <v>257</v>
      </c>
      <c r="KE4" t="s">
        <v>518</v>
      </c>
      <c r="KG4" t="s">
        <v>484</v>
      </c>
      <c r="KH4" t="s">
        <v>257</v>
      </c>
      <c r="KJ4" t="s">
        <v>257</v>
      </c>
      <c r="KK4" t="s">
        <v>518</v>
      </c>
      <c r="KM4" t="s">
        <v>484</v>
      </c>
      <c r="KN4" t="s">
        <v>513</v>
      </c>
      <c r="KP4" t="s">
        <v>257</v>
      </c>
      <c r="KQ4" t="s">
        <v>257</v>
      </c>
      <c r="KS4" t="s">
        <v>484</v>
      </c>
      <c r="KT4" t="s">
        <v>331</v>
      </c>
      <c r="KV4" t="s">
        <v>257</v>
      </c>
      <c r="KW4" t="s">
        <v>331</v>
      </c>
      <c r="KY4" t="s">
        <v>484</v>
      </c>
      <c r="KZ4" t="s">
        <v>485</v>
      </c>
      <c r="LB4" t="s">
        <v>257</v>
      </c>
      <c r="LC4" t="s">
        <v>257</v>
      </c>
      <c r="LE4" t="s">
        <v>484</v>
      </c>
      <c r="LF4" t="s">
        <v>485</v>
      </c>
      <c r="LH4" t="s">
        <v>257</v>
      </c>
      <c r="LI4" t="s">
        <v>257</v>
      </c>
      <c r="LK4" t="s">
        <v>484</v>
      </c>
      <c r="LL4" t="s">
        <v>331</v>
      </c>
      <c r="LN4" t="s">
        <v>331</v>
      </c>
      <c r="LO4" t="s">
        <v>331</v>
      </c>
      <c r="LQ4" t="s">
        <v>331</v>
      </c>
      <c r="LR4" t="s">
        <v>483</v>
      </c>
      <c r="LT4" t="s">
        <v>257</v>
      </c>
      <c r="LU4" t="s">
        <v>257</v>
      </c>
      <c r="LW4" t="s">
        <v>484</v>
      </c>
      <c r="LX4" t="s">
        <v>257</v>
      </c>
      <c r="LZ4" t="s">
        <v>257</v>
      </c>
      <c r="MA4" t="s">
        <v>494</v>
      </c>
      <c r="MC4" t="s">
        <v>494</v>
      </c>
      <c r="MD4" t="s">
        <v>331</v>
      </c>
      <c r="MF4" t="s">
        <v>257</v>
      </c>
      <c r="MG4" t="s">
        <v>331</v>
      </c>
      <c r="MI4" t="s">
        <v>484</v>
      </c>
      <c r="MJ4" t="s">
        <v>485</v>
      </c>
      <c r="ML4" t="s">
        <v>257</v>
      </c>
      <c r="MM4" t="s">
        <v>257</v>
      </c>
      <c r="MO4" t="s">
        <v>484</v>
      </c>
      <c r="MP4" t="s">
        <v>485</v>
      </c>
      <c r="MR4" t="s">
        <v>257</v>
      </c>
      <c r="MS4" t="s">
        <v>257</v>
      </c>
      <c r="MU4" t="s">
        <v>484</v>
      </c>
      <c r="MV4" t="s">
        <v>331</v>
      </c>
      <c r="MX4" t="s">
        <v>257</v>
      </c>
      <c r="MY4" t="s">
        <v>331</v>
      </c>
      <c r="NA4" t="s">
        <v>484</v>
      </c>
      <c r="NB4" t="s">
        <v>519</v>
      </c>
      <c r="ND4" t="s">
        <v>257</v>
      </c>
      <c r="NE4" t="s">
        <v>257</v>
      </c>
      <c r="NG4" t="s">
        <v>484</v>
      </c>
      <c r="NH4" t="s">
        <v>520</v>
      </c>
      <c r="NJ4" t="s">
        <v>257</v>
      </c>
      <c r="NK4" t="s">
        <v>257</v>
      </c>
      <c r="NM4" t="s">
        <v>484</v>
      </c>
      <c r="NN4" t="s">
        <v>331</v>
      </c>
      <c r="NP4" t="s">
        <v>257</v>
      </c>
      <c r="NQ4" t="s">
        <v>331</v>
      </c>
      <c r="NS4" t="s">
        <v>484</v>
      </c>
      <c r="NT4" t="s">
        <v>257</v>
      </c>
      <c r="NV4" t="s">
        <v>257</v>
      </c>
      <c r="NW4" t="s">
        <v>494</v>
      </c>
      <c r="NY4" t="s">
        <v>484</v>
      </c>
      <c r="NZ4" t="s">
        <v>257</v>
      </c>
      <c r="OB4" t="s">
        <v>257</v>
      </c>
      <c r="OC4" t="s">
        <v>494</v>
      </c>
      <c r="OE4" t="s">
        <v>484</v>
      </c>
      <c r="OF4" t="s">
        <v>331</v>
      </c>
      <c r="OH4" t="s">
        <v>257</v>
      </c>
      <c r="OI4" t="s">
        <v>331</v>
      </c>
      <c r="OK4" t="s">
        <v>484</v>
      </c>
      <c r="OL4" t="s">
        <v>515</v>
      </c>
      <c r="ON4" t="s">
        <v>257</v>
      </c>
      <c r="OO4" t="s">
        <v>257</v>
      </c>
      <c r="OQ4" t="s">
        <v>484</v>
      </c>
      <c r="OR4" t="s">
        <v>483</v>
      </c>
      <c r="OT4" t="s">
        <v>257</v>
      </c>
      <c r="OU4" t="s">
        <v>257</v>
      </c>
      <c r="OW4" t="s">
        <v>484</v>
      </c>
      <c r="OX4" t="s">
        <v>333</v>
      </c>
      <c r="OZ4" t="s">
        <v>257</v>
      </c>
      <c r="PA4" t="s">
        <v>333</v>
      </c>
      <c r="PC4" t="s">
        <v>484</v>
      </c>
      <c r="PD4" t="s">
        <v>519</v>
      </c>
      <c r="PF4" t="s">
        <v>257</v>
      </c>
      <c r="PG4" t="s">
        <v>257</v>
      </c>
      <c r="PI4" t="s">
        <v>484</v>
      </c>
      <c r="PJ4" t="s">
        <v>333</v>
      </c>
      <c r="PL4" t="s">
        <v>257</v>
      </c>
      <c r="PM4" t="s">
        <v>333</v>
      </c>
      <c r="PO4" t="s">
        <v>484</v>
      </c>
      <c r="PP4" t="s">
        <v>333</v>
      </c>
      <c r="PR4" t="s">
        <v>257</v>
      </c>
      <c r="PS4" t="s">
        <v>333</v>
      </c>
      <c r="PU4" t="s">
        <v>484</v>
      </c>
      <c r="PV4" t="s">
        <v>485</v>
      </c>
      <c r="PX4" t="s">
        <v>257</v>
      </c>
      <c r="PY4" t="s">
        <v>257</v>
      </c>
      <c r="QA4" t="s">
        <v>484</v>
      </c>
      <c r="QB4" t="s">
        <v>257</v>
      </c>
      <c r="QD4" t="s">
        <v>257</v>
      </c>
      <c r="QE4" t="s">
        <v>518</v>
      </c>
      <c r="QG4" t="s">
        <v>484</v>
      </c>
      <c r="QH4" t="s">
        <v>333</v>
      </c>
      <c r="QJ4" t="s">
        <v>257</v>
      </c>
      <c r="QK4" t="s">
        <v>333</v>
      </c>
      <c r="QM4" t="s">
        <v>484</v>
      </c>
      <c r="QN4" t="s">
        <v>513</v>
      </c>
      <c r="QP4" t="s">
        <v>257</v>
      </c>
      <c r="QQ4" t="s">
        <v>257</v>
      </c>
      <c r="QS4" t="s">
        <v>484</v>
      </c>
      <c r="QT4" t="s">
        <v>483</v>
      </c>
      <c r="QV4" t="s">
        <v>257</v>
      </c>
      <c r="QW4" t="s">
        <v>257</v>
      </c>
      <c r="QY4" t="s">
        <v>484</v>
      </c>
      <c r="QZ4" t="s">
        <v>515</v>
      </c>
      <c r="RB4" t="s">
        <v>257</v>
      </c>
      <c r="RC4" t="s">
        <v>257</v>
      </c>
      <c r="RE4" t="s">
        <v>484</v>
      </c>
      <c r="RF4" t="s">
        <v>515</v>
      </c>
      <c r="RH4" t="s">
        <v>257</v>
      </c>
      <c r="RI4" t="s">
        <v>257</v>
      </c>
      <c r="RK4" t="s">
        <v>484</v>
      </c>
      <c r="RL4" t="s">
        <v>515</v>
      </c>
      <c r="RN4" t="s">
        <v>257</v>
      </c>
      <c r="RO4" t="s">
        <v>257</v>
      </c>
      <c r="RQ4" t="s">
        <v>484</v>
      </c>
      <c r="RR4" t="s">
        <v>483</v>
      </c>
      <c r="RT4" t="s">
        <v>257</v>
      </c>
      <c r="RU4" t="s">
        <v>257</v>
      </c>
      <c r="RW4" t="s">
        <v>484</v>
      </c>
      <c r="RX4" t="s">
        <v>517</v>
      </c>
      <c r="RZ4" t="s">
        <v>257</v>
      </c>
      <c r="SA4" t="s">
        <v>257</v>
      </c>
      <c r="SC4" t="s">
        <v>484</v>
      </c>
      <c r="SD4" t="s">
        <v>515</v>
      </c>
      <c r="SF4" t="s">
        <v>257</v>
      </c>
      <c r="SG4" t="s">
        <v>257</v>
      </c>
      <c r="SI4" t="s">
        <v>484</v>
      </c>
      <c r="SJ4" t="s">
        <v>331</v>
      </c>
      <c r="SL4" t="s">
        <v>257</v>
      </c>
      <c r="SM4" t="s">
        <v>331</v>
      </c>
      <c r="SO4" t="s">
        <v>484</v>
      </c>
      <c r="SP4" t="s">
        <v>333</v>
      </c>
      <c r="SR4" t="s">
        <v>257</v>
      </c>
      <c r="SS4" t="s">
        <v>333</v>
      </c>
      <c r="SU4" t="s">
        <v>484</v>
      </c>
      <c r="SV4" t="s">
        <v>515</v>
      </c>
      <c r="SX4" t="s">
        <v>257</v>
      </c>
      <c r="SY4" t="s">
        <v>257</v>
      </c>
      <c r="TA4" t="s">
        <v>484</v>
      </c>
      <c r="TB4" t="s">
        <v>485</v>
      </c>
      <c r="TD4" t="s">
        <v>257</v>
      </c>
      <c r="TE4" t="s">
        <v>257</v>
      </c>
      <c r="TG4" t="s">
        <v>484</v>
      </c>
      <c r="TH4" t="s">
        <v>331</v>
      </c>
      <c r="TJ4" t="s">
        <v>257</v>
      </c>
      <c r="TK4" t="s">
        <v>331</v>
      </c>
      <c r="TM4" t="s">
        <v>484</v>
      </c>
      <c r="TN4" t="s">
        <v>483</v>
      </c>
      <c r="TP4" t="s">
        <v>257</v>
      </c>
      <c r="TQ4" t="s">
        <v>257</v>
      </c>
      <c r="TS4" t="s">
        <v>484</v>
      </c>
      <c r="TT4" t="s">
        <v>519</v>
      </c>
      <c r="TV4" t="s">
        <v>257</v>
      </c>
      <c r="TW4" t="s">
        <v>257</v>
      </c>
      <c r="TY4" t="s">
        <v>484</v>
      </c>
      <c r="TZ4" t="s">
        <v>516</v>
      </c>
      <c r="UB4" t="s">
        <v>257</v>
      </c>
      <c r="UC4" t="s">
        <v>257</v>
      </c>
      <c r="UE4" t="s">
        <v>484</v>
      </c>
      <c r="UF4" t="s">
        <v>331</v>
      </c>
      <c r="UH4" t="s">
        <v>331</v>
      </c>
      <c r="UI4" t="s">
        <v>331</v>
      </c>
      <c r="UK4" t="s">
        <v>331</v>
      </c>
      <c r="UL4" t="s">
        <v>331</v>
      </c>
      <c r="UN4" t="s">
        <v>331</v>
      </c>
      <c r="UO4" t="s">
        <v>331</v>
      </c>
      <c r="UQ4" t="s">
        <v>331</v>
      </c>
      <c r="UR4" t="s">
        <v>257</v>
      </c>
      <c r="UT4" t="s">
        <v>257</v>
      </c>
      <c r="UU4" t="s">
        <v>518</v>
      </c>
      <c r="UW4" t="s">
        <v>484</v>
      </c>
      <c r="UX4" t="s">
        <v>515</v>
      </c>
      <c r="UZ4" t="s">
        <v>257</v>
      </c>
      <c r="VA4" t="s">
        <v>257</v>
      </c>
      <c r="VC4" t="s">
        <v>484</v>
      </c>
      <c r="VD4" t="s">
        <v>483</v>
      </c>
      <c r="VF4" t="s">
        <v>257</v>
      </c>
      <c r="VG4" t="s">
        <v>257</v>
      </c>
      <c r="VI4" t="s">
        <v>484</v>
      </c>
      <c r="VJ4" t="s">
        <v>333</v>
      </c>
      <c r="VL4" t="s">
        <v>257</v>
      </c>
      <c r="VM4" t="s">
        <v>333</v>
      </c>
      <c r="VO4" t="s">
        <v>484</v>
      </c>
      <c r="VP4" t="s">
        <v>333</v>
      </c>
      <c r="VR4" t="s">
        <v>257</v>
      </c>
      <c r="VS4" t="s">
        <v>333</v>
      </c>
      <c r="VU4" t="s">
        <v>484</v>
      </c>
      <c r="VV4" t="s">
        <v>257</v>
      </c>
      <c r="VX4" t="s">
        <v>257</v>
      </c>
      <c r="VY4" t="s">
        <v>493</v>
      </c>
      <c r="WA4" t="s">
        <v>484</v>
      </c>
    </row>
    <row r="5" spans="1:707" ht="15" x14ac:dyDescent="0.25">
      <c r="A5" s="22" t="s">
        <v>524</v>
      </c>
      <c r="B5" s="25" t="s">
        <v>522</v>
      </c>
      <c r="C5" s="22" t="s">
        <v>196</v>
      </c>
      <c r="D5" s="22" t="s">
        <v>525</v>
      </c>
      <c r="E5" s="24" t="s">
        <v>533</v>
      </c>
      <c r="F5" t="s">
        <v>654</v>
      </c>
      <c r="G5" t="s">
        <v>179</v>
      </c>
      <c r="H5" t="s">
        <v>179</v>
      </c>
      <c r="I5" t="s">
        <v>179</v>
      </c>
      <c r="J5" t="s">
        <v>470</v>
      </c>
      <c r="K5" t="s">
        <v>212</v>
      </c>
      <c r="L5" t="s">
        <v>471</v>
      </c>
      <c r="N5" t="s">
        <v>526</v>
      </c>
      <c r="O5" t="s">
        <v>527</v>
      </c>
      <c r="P5" t="s">
        <v>472</v>
      </c>
      <c r="Q5" t="s">
        <v>472</v>
      </c>
      <c r="R5" t="s">
        <v>506</v>
      </c>
      <c r="S5" t="s">
        <v>528</v>
      </c>
      <c r="T5" t="s">
        <v>472</v>
      </c>
      <c r="U5" t="s">
        <v>472</v>
      </c>
      <c r="V5" t="s">
        <v>526</v>
      </c>
      <c r="W5" t="s">
        <v>529</v>
      </c>
      <c r="X5" t="s">
        <v>472</v>
      </c>
      <c r="Y5" t="s">
        <v>472</v>
      </c>
      <c r="AP5" t="s">
        <v>530</v>
      </c>
      <c r="AQ5" t="s">
        <v>531</v>
      </c>
      <c r="AT5" t="s">
        <v>257</v>
      </c>
      <c r="AU5" t="s">
        <v>479</v>
      </c>
      <c r="AV5" t="s">
        <v>257</v>
      </c>
      <c r="AW5" t="s">
        <v>479</v>
      </c>
      <c r="BR5" t="s">
        <v>526</v>
      </c>
      <c r="BS5" t="s">
        <v>532</v>
      </c>
      <c r="BT5" t="s">
        <v>481</v>
      </c>
      <c r="BX5" t="s">
        <v>257</v>
      </c>
      <c r="BY5" t="s">
        <v>479</v>
      </c>
      <c r="BZ5" t="s">
        <v>257</v>
      </c>
      <c r="CA5" t="s">
        <v>479</v>
      </c>
      <c r="CB5" t="s">
        <v>212</v>
      </c>
      <c r="CC5" t="s">
        <v>212</v>
      </c>
      <c r="DJ5" t="s">
        <v>491</v>
      </c>
      <c r="DL5" t="s">
        <v>257</v>
      </c>
      <c r="DM5" t="s">
        <v>257</v>
      </c>
      <c r="DO5" t="s">
        <v>484</v>
      </c>
      <c r="DP5" t="s">
        <v>534</v>
      </c>
      <c r="DR5" t="s">
        <v>257</v>
      </c>
      <c r="DS5" t="s">
        <v>257</v>
      </c>
      <c r="DU5" t="s">
        <v>484</v>
      </c>
      <c r="DV5" t="s">
        <v>491</v>
      </c>
      <c r="DX5" t="s">
        <v>257</v>
      </c>
      <c r="DY5" t="s">
        <v>257</v>
      </c>
      <c r="EA5" t="s">
        <v>484</v>
      </c>
      <c r="EB5" t="s">
        <v>535</v>
      </c>
      <c r="ED5" t="s">
        <v>257</v>
      </c>
      <c r="EE5" t="s">
        <v>257</v>
      </c>
      <c r="EG5" t="s">
        <v>484</v>
      </c>
      <c r="EH5" t="s">
        <v>333</v>
      </c>
      <c r="EJ5" t="s">
        <v>257</v>
      </c>
      <c r="EK5" t="s">
        <v>333</v>
      </c>
      <c r="EM5" t="s">
        <v>484</v>
      </c>
      <c r="EN5" t="s">
        <v>333</v>
      </c>
      <c r="EP5" t="s">
        <v>257</v>
      </c>
      <c r="EQ5" t="s">
        <v>333</v>
      </c>
      <c r="ES5" t="s">
        <v>484</v>
      </c>
      <c r="ET5" t="s">
        <v>333</v>
      </c>
      <c r="EV5" t="s">
        <v>257</v>
      </c>
      <c r="EW5" t="s">
        <v>333</v>
      </c>
      <c r="EY5" t="s">
        <v>484</v>
      </c>
      <c r="EZ5" t="s">
        <v>491</v>
      </c>
      <c r="FB5" t="s">
        <v>257</v>
      </c>
      <c r="FC5" t="s">
        <v>257</v>
      </c>
      <c r="FE5" t="s">
        <v>484</v>
      </c>
      <c r="FF5" t="s">
        <v>534</v>
      </c>
      <c r="FH5" t="s">
        <v>257</v>
      </c>
      <c r="FI5" t="s">
        <v>257</v>
      </c>
      <c r="FK5" t="s">
        <v>484</v>
      </c>
      <c r="FL5" t="s">
        <v>333</v>
      </c>
      <c r="FN5" t="s">
        <v>257</v>
      </c>
      <c r="FO5" t="s">
        <v>333</v>
      </c>
      <c r="FQ5" t="s">
        <v>484</v>
      </c>
      <c r="FR5" t="s">
        <v>536</v>
      </c>
      <c r="FT5" t="s">
        <v>536</v>
      </c>
      <c r="FU5" t="s">
        <v>257</v>
      </c>
      <c r="FW5" t="s">
        <v>257</v>
      </c>
      <c r="FX5" t="s">
        <v>333</v>
      </c>
      <c r="FZ5" t="s">
        <v>333</v>
      </c>
      <c r="GA5" t="s">
        <v>333</v>
      </c>
      <c r="GC5" t="s">
        <v>333</v>
      </c>
      <c r="GD5" t="s">
        <v>537</v>
      </c>
      <c r="GF5" t="s">
        <v>257</v>
      </c>
      <c r="GG5" t="s">
        <v>257</v>
      </c>
      <c r="GI5" t="s">
        <v>484</v>
      </c>
      <c r="GJ5" t="s">
        <v>333</v>
      </c>
      <c r="GL5" t="s">
        <v>257</v>
      </c>
      <c r="GM5" t="s">
        <v>333</v>
      </c>
      <c r="GO5" t="s">
        <v>484</v>
      </c>
      <c r="GP5" t="s">
        <v>538</v>
      </c>
      <c r="GR5" t="s">
        <v>257</v>
      </c>
      <c r="GS5" t="s">
        <v>257</v>
      </c>
      <c r="GU5" t="s">
        <v>484</v>
      </c>
      <c r="GV5" t="s">
        <v>537</v>
      </c>
      <c r="GX5" t="s">
        <v>257</v>
      </c>
      <c r="GY5" t="s">
        <v>257</v>
      </c>
      <c r="HA5" t="s">
        <v>484</v>
      </c>
      <c r="HB5" t="s">
        <v>331</v>
      </c>
      <c r="HD5" t="s">
        <v>257</v>
      </c>
      <c r="HE5" t="s">
        <v>331</v>
      </c>
      <c r="HG5" t="s">
        <v>484</v>
      </c>
      <c r="HH5" t="s">
        <v>538</v>
      </c>
      <c r="HJ5" t="s">
        <v>257</v>
      </c>
      <c r="HK5" t="s">
        <v>257</v>
      </c>
      <c r="HM5" t="s">
        <v>484</v>
      </c>
      <c r="HN5" t="s">
        <v>491</v>
      </c>
      <c r="HP5" t="s">
        <v>257</v>
      </c>
      <c r="HQ5" t="s">
        <v>257</v>
      </c>
      <c r="HS5" t="s">
        <v>484</v>
      </c>
      <c r="HT5" t="s">
        <v>537</v>
      </c>
      <c r="HV5" t="s">
        <v>257</v>
      </c>
      <c r="HW5" t="s">
        <v>257</v>
      </c>
      <c r="HY5" t="s">
        <v>484</v>
      </c>
      <c r="HZ5" t="s">
        <v>491</v>
      </c>
      <c r="IB5" t="s">
        <v>257</v>
      </c>
      <c r="IC5" t="s">
        <v>257</v>
      </c>
      <c r="IE5" t="s">
        <v>484</v>
      </c>
      <c r="IF5" t="s">
        <v>537</v>
      </c>
      <c r="IH5" t="s">
        <v>257</v>
      </c>
      <c r="II5" t="s">
        <v>257</v>
      </c>
      <c r="IK5" t="s">
        <v>484</v>
      </c>
      <c r="IL5" t="s">
        <v>539</v>
      </c>
      <c r="IN5" t="s">
        <v>257</v>
      </c>
      <c r="IO5" t="s">
        <v>257</v>
      </c>
      <c r="IQ5" t="s">
        <v>484</v>
      </c>
      <c r="IR5" t="s">
        <v>540</v>
      </c>
      <c r="IT5" t="s">
        <v>257</v>
      </c>
      <c r="IU5" t="s">
        <v>257</v>
      </c>
      <c r="IW5" t="s">
        <v>484</v>
      </c>
      <c r="IX5" t="s">
        <v>517</v>
      </c>
      <c r="IZ5" t="s">
        <v>257</v>
      </c>
      <c r="JA5" t="s">
        <v>257</v>
      </c>
      <c r="JC5" t="s">
        <v>484</v>
      </c>
      <c r="JD5" t="s">
        <v>517</v>
      </c>
      <c r="JF5" t="s">
        <v>257</v>
      </c>
      <c r="JG5" t="s">
        <v>257</v>
      </c>
      <c r="JI5" t="s">
        <v>484</v>
      </c>
      <c r="JJ5" t="s">
        <v>534</v>
      </c>
      <c r="JL5" t="s">
        <v>257</v>
      </c>
      <c r="JM5" t="s">
        <v>257</v>
      </c>
      <c r="JO5" t="s">
        <v>484</v>
      </c>
      <c r="JP5" t="s">
        <v>534</v>
      </c>
      <c r="JR5" t="s">
        <v>257</v>
      </c>
      <c r="JS5" t="s">
        <v>257</v>
      </c>
      <c r="JU5" t="s">
        <v>484</v>
      </c>
      <c r="JV5" t="s">
        <v>492</v>
      </c>
      <c r="JX5" t="s">
        <v>257</v>
      </c>
      <c r="JY5" t="s">
        <v>257</v>
      </c>
      <c r="KA5" t="s">
        <v>484</v>
      </c>
      <c r="KB5" t="s">
        <v>257</v>
      </c>
      <c r="KD5" t="s">
        <v>257</v>
      </c>
      <c r="KE5" t="s">
        <v>518</v>
      </c>
      <c r="KG5" t="s">
        <v>484</v>
      </c>
      <c r="KH5" t="s">
        <v>257</v>
      </c>
      <c r="KJ5" t="s">
        <v>257</v>
      </c>
      <c r="KK5" t="s">
        <v>518</v>
      </c>
      <c r="KM5" t="s">
        <v>484</v>
      </c>
      <c r="KN5" t="s">
        <v>536</v>
      </c>
      <c r="KP5" t="s">
        <v>257</v>
      </c>
      <c r="KQ5" t="s">
        <v>257</v>
      </c>
      <c r="KS5" t="s">
        <v>484</v>
      </c>
      <c r="KT5" t="s">
        <v>331</v>
      </c>
      <c r="KV5" t="s">
        <v>257</v>
      </c>
      <c r="KW5" t="s">
        <v>331</v>
      </c>
      <c r="KY5" t="s">
        <v>484</v>
      </c>
      <c r="KZ5" t="s">
        <v>534</v>
      </c>
      <c r="LB5" t="s">
        <v>257</v>
      </c>
      <c r="LC5" t="s">
        <v>257</v>
      </c>
      <c r="LE5" t="s">
        <v>484</v>
      </c>
      <c r="LF5" t="s">
        <v>492</v>
      </c>
      <c r="LH5" t="s">
        <v>257</v>
      </c>
      <c r="LI5" t="s">
        <v>257</v>
      </c>
      <c r="LK5" t="s">
        <v>484</v>
      </c>
      <c r="LL5" t="s">
        <v>331</v>
      </c>
      <c r="LN5" t="s">
        <v>331</v>
      </c>
      <c r="LO5" t="s">
        <v>331</v>
      </c>
      <c r="LQ5" t="s">
        <v>331</v>
      </c>
      <c r="LR5" t="s">
        <v>491</v>
      </c>
      <c r="LT5" t="s">
        <v>257</v>
      </c>
      <c r="LU5" t="s">
        <v>257</v>
      </c>
      <c r="LW5" t="s">
        <v>484</v>
      </c>
      <c r="LX5" t="s">
        <v>257</v>
      </c>
      <c r="LZ5" t="s">
        <v>257</v>
      </c>
      <c r="MA5" t="s">
        <v>494</v>
      </c>
      <c r="MC5" t="s">
        <v>494</v>
      </c>
      <c r="MD5" t="s">
        <v>331</v>
      </c>
      <c r="MF5" t="s">
        <v>257</v>
      </c>
      <c r="MG5" t="s">
        <v>331</v>
      </c>
      <c r="MI5" t="s">
        <v>484</v>
      </c>
      <c r="MJ5" t="s">
        <v>534</v>
      </c>
      <c r="ML5" t="s">
        <v>257</v>
      </c>
      <c r="MM5" t="s">
        <v>257</v>
      </c>
      <c r="MO5" t="s">
        <v>484</v>
      </c>
      <c r="MP5" t="s">
        <v>534</v>
      </c>
      <c r="MR5" t="s">
        <v>257</v>
      </c>
      <c r="MS5" t="s">
        <v>257</v>
      </c>
      <c r="MU5" t="s">
        <v>484</v>
      </c>
      <c r="MV5" t="s">
        <v>331</v>
      </c>
      <c r="MX5" t="s">
        <v>257</v>
      </c>
      <c r="MY5" t="s">
        <v>331</v>
      </c>
      <c r="NA5" t="s">
        <v>484</v>
      </c>
      <c r="NB5" t="s">
        <v>541</v>
      </c>
      <c r="ND5" t="s">
        <v>257</v>
      </c>
      <c r="NE5" t="s">
        <v>257</v>
      </c>
      <c r="NG5" t="s">
        <v>484</v>
      </c>
      <c r="NH5" t="s">
        <v>542</v>
      </c>
      <c r="NJ5" t="s">
        <v>257</v>
      </c>
      <c r="NK5" t="s">
        <v>257</v>
      </c>
      <c r="NM5" t="s">
        <v>484</v>
      </c>
      <c r="NN5" t="s">
        <v>331</v>
      </c>
      <c r="NP5" t="s">
        <v>257</v>
      </c>
      <c r="NQ5" t="s">
        <v>331</v>
      </c>
      <c r="NS5" t="s">
        <v>484</v>
      </c>
      <c r="NT5" t="s">
        <v>257</v>
      </c>
      <c r="NV5" t="s">
        <v>257</v>
      </c>
      <c r="NW5" t="s">
        <v>494</v>
      </c>
      <c r="NY5" t="s">
        <v>484</v>
      </c>
      <c r="NZ5" t="s">
        <v>257</v>
      </c>
      <c r="OB5" t="s">
        <v>257</v>
      </c>
      <c r="OC5" t="s">
        <v>494</v>
      </c>
      <c r="OE5" t="s">
        <v>484</v>
      </c>
      <c r="OF5" t="s">
        <v>331</v>
      </c>
      <c r="OH5" t="s">
        <v>257</v>
      </c>
      <c r="OI5" t="s">
        <v>331</v>
      </c>
      <c r="OK5" t="s">
        <v>484</v>
      </c>
      <c r="OL5" t="s">
        <v>538</v>
      </c>
      <c r="ON5" t="s">
        <v>257</v>
      </c>
      <c r="OO5" t="s">
        <v>257</v>
      </c>
      <c r="OQ5" t="s">
        <v>484</v>
      </c>
      <c r="OR5" t="s">
        <v>491</v>
      </c>
      <c r="OT5" t="s">
        <v>257</v>
      </c>
      <c r="OU5" t="s">
        <v>257</v>
      </c>
      <c r="OW5" t="s">
        <v>484</v>
      </c>
      <c r="OX5" t="s">
        <v>333</v>
      </c>
      <c r="OZ5" t="s">
        <v>257</v>
      </c>
      <c r="PA5" t="s">
        <v>333</v>
      </c>
      <c r="PC5" t="s">
        <v>484</v>
      </c>
      <c r="PD5" t="s">
        <v>541</v>
      </c>
      <c r="PF5" t="s">
        <v>257</v>
      </c>
      <c r="PG5" t="s">
        <v>257</v>
      </c>
      <c r="PI5" t="s">
        <v>484</v>
      </c>
      <c r="PJ5" t="s">
        <v>333</v>
      </c>
      <c r="PL5" t="s">
        <v>257</v>
      </c>
      <c r="PM5" t="s">
        <v>333</v>
      </c>
      <c r="PO5" t="s">
        <v>484</v>
      </c>
      <c r="PP5" t="s">
        <v>333</v>
      </c>
      <c r="PR5" t="s">
        <v>257</v>
      </c>
      <c r="PS5" t="s">
        <v>333</v>
      </c>
      <c r="PU5" t="s">
        <v>484</v>
      </c>
      <c r="PV5" t="s">
        <v>534</v>
      </c>
      <c r="PX5" t="s">
        <v>257</v>
      </c>
      <c r="PY5" t="s">
        <v>257</v>
      </c>
      <c r="QA5" t="s">
        <v>484</v>
      </c>
      <c r="QB5" t="s">
        <v>257</v>
      </c>
      <c r="QD5" t="s">
        <v>257</v>
      </c>
      <c r="QE5" t="s">
        <v>518</v>
      </c>
      <c r="QG5" t="s">
        <v>484</v>
      </c>
      <c r="QH5" t="s">
        <v>333</v>
      </c>
      <c r="QJ5" t="s">
        <v>257</v>
      </c>
      <c r="QK5" t="s">
        <v>333</v>
      </c>
      <c r="QM5" t="s">
        <v>484</v>
      </c>
      <c r="QN5" t="s">
        <v>535</v>
      </c>
      <c r="QP5" t="s">
        <v>257</v>
      </c>
      <c r="QQ5" t="s">
        <v>257</v>
      </c>
      <c r="QS5" t="s">
        <v>484</v>
      </c>
      <c r="QT5" t="s">
        <v>491</v>
      </c>
      <c r="QV5" t="s">
        <v>257</v>
      </c>
      <c r="QW5" t="s">
        <v>257</v>
      </c>
      <c r="QY5" t="s">
        <v>484</v>
      </c>
      <c r="QZ5" t="s">
        <v>538</v>
      </c>
      <c r="RB5" t="s">
        <v>257</v>
      </c>
      <c r="RC5" t="s">
        <v>257</v>
      </c>
      <c r="RE5" t="s">
        <v>484</v>
      </c>
      <c r="RF5" t="s">
        <v>538</v>
      </c>
      <c r="RH5" t="s">
        <v>257</v>
      </c>
      <c r="RI5" t="s">
        <v>257</v>
      </c>
      <c r="RK5" t="s">
        <v>484</v>
      </c>
      <c r="RL5" t="s">
        <v>538</v>
      </c>
      <c r="RN5" t="s">
        <v>257</v>
      </c>
      <c r="RO5" t="s">
        <v>257</v>
      </c>
      <c r="RQ5" t="s">
        <v>484</v>
      </c>
      <c r="RR5" t="s">
        <v>491</v>
      </c>
      <c r="RT5" t="s">
        <v>257</v>
      </c>
      <c r="RU5" t="s">
        <v>257</v>
      </c>
      <c r="RW5" t="s">
        <v>484</v>
      </c>
      <c r="RX5" t="s">
        <v>517</v>
      </c>
      <c r="RZ5" t="s">
        <v>257</v>
      </c>
      <c r="SA5" t="s">
        <v>257</v>
      </c>
      <c r="SC5" t="s">
        <v>484</v>
      </c>
      <c r="SD5" t="s">
        <v>538</v>
      </c>
      <c r="SF5" t="s">
        <v>257</v>
      </c>
      <c r="SG5" t="s">
        <v>257</v>
      </c>
      <c r="SI5" t="s">
        <v>484</v>
      </c>
      <c r="SJ5" t="s">
        <v>331</v>
      </c>
      <c r="SL5" t="s">
        <v>257</v>
      </c>
      <c r="SM5" t="s">
        <v>331</v>
      </c>
      <c r="SO5" t="s">
        <v>484</v>
      </c>
      <c r="SP5" t="s">
        <v>333</v>
      </c>
      <c r="SR5" t="s">
        <v>257</v>
      </c>
      <c r="SS5" t="s">
        <v>333</v>
      </c>
      <c r="SU5" t="s">
        <v>484</v>
      </c>
      <c r="SV5" t="s">
        <v>538</v>
      </c>
      <c r="SX5" t="s">
        <v>257</v>
      </c>
      <c r="SY5" t="s">
        <v>257</v>
      </c>
      <c r="TA5" t="s">
        <v>484</v>
      </c>
      <c r="TB5" t="s">
        <v>534</v>
      </c>
      <c r="TD5" t="s">
        <v>257</v>
      </c>
      <c r="TE5" t="s">
        <v>257</v>
      </c>
      <c r="TG5" t="s">
        <v>484</v>
      </c>
      <c r="TH5" t="s">
        <v>331</v>
      </c>
      <c r="TJ5" t="s">
        <v>257</v>
      </c>
      <c r="TK5" t="s">
        <v>331</v>
      </c>
      <c r="TM5" t="s">
        <v>484</v>
      </c>
      <c r="TN5" t="s">
        <v>491</v>
      </c>
      <c r="TP5" t="s">
        <v>257</v>
      </c>
      <c r="TQ5" t="s">
        <v>257</v>
      </c>
      <c r="TS5" t="s">
        <v>484</v>
      </c>
      <c r="TT5" t="s">
        <v>541</v>
      </c>
      <c r="TV5" t="s">
        <v>257</v>
      </c>
      <c r="TW5" t="s">
        <v>257</v>
      </c>
      <c r="TY5" t="s">
        <v>484</v>
      </c>
      <c r="TZ5" t="s">
        <v>540</v>
      </c>
      <c r="UB5" t="s">
        <v>257</v>
      </c>
      <c r="UC5" t="s">
        <v>257</v>
      </c>
      <c r="UE5" t="s">
        <v>484</v>
      </c>
      <c r="UF5" t="s">
        <v>331</v>
      </c>
      <c r="UH5" t="s">
        <v>331</v>
      </c>
      <c r="UI5" t="s">
        <v>331</v>
      </c>
      <c r="UK5" t="s">
        <v>331</v>
      </c>
      <c r="UL5" t="s">
        <v>331</v>
      </c>
      <c r="UN5" t="s">
        <v>331</v>
      </c>
      <c r="UO5" t="s">
        <v>331</v>
      </c>
      <c r="UQ5" t="s">
        <v>331</v>
      </c>
      <c r="UR5" t="s">
        <v>257</v>
      </c>
      <c r="UT5" t="s">
        <v>257</v>
      </c>
      <c r="UU5" t="s">
        <v>518</v>
      </c>
      <c r="UW5" t="s">
        <v>484</v>
      </c>
      <c r="UX5" t="s">
        <v>538</v>
      </c>
      <c r="UZ5" t="s">
        <v>257</v>
      </c>
      <c r="VA5" t="s">
        <v>257</v>
      </c>
      <c r="VC5" t="s">
        <v>484</v>
      </c>
      <c r="VD5" t="s">
        <v>491</v>
      </c>
      <c r="VF5" t="s">
        <v>257</v>
      </c>
      <c r="VG5" t="s">
        <v>257</v>
      </c>
      <c r="VI5" t="s">
        <v>484</v>
      </c>
      <c r="VJ5" t="s">
        <v>333</v>
      </c>
      <c r="VL5" t="s">
        <v>257</v>
      </c>
      <c r="VM5" t="s">
        <v>333</v>
      </c>
      <c r="VO5" t="s">
        <v>484</v>
      </c>
      <c r="VP5" t="s">
        <v>333</v>
      </c>
      <c r="VR5" t="s">
        <v>257</v>
      </c>
      <c r="VS5" t="s">
        <v>333</v>
      </c>
      <c r="VU5" t="s">
        <v>484</v>
      </c>
      <c r="VV5" t="s">
        <v>257</v>
      </c>
      <c r="VX5" t="s">
        <v>257</v>
      </c>
      <c r="VY5" t="s">
        <v>493</v>
      </c>
      <c r="WA5" t="s">
        <v>484</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0C3ED-1762-4EF6-B9EF-02F8F1B5A17B}">
  <sheetPr codeName="Sheet4"/>
  <dimension ref="A1:AD147"/>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43.25" x14ac:dyDescent="0.25">
      <c r="A8" s="16" t="s">
        <v>553</v>
      </c>
      <c r="B8" s="7" t="s">
        <v>554</v>
      </c>
      <c r="C8" s="7" t="s">
        <v>461</v>
      </c>
      <c r="D8" s="7" t="s">
        <v>462</v>
      </c>
      <c r="E8" s="7" t="s">
        <v>463</v>
      </c>
      <c r="F8" s="39" t="s">
        <v>555</v>
      </c>
      <c r="G8" s="7" t="s">
        <v>245</v>
      </c>
      <c r="H8" s="7" t="s">
        <v>223</v>
      </c>
      <c r="I8" s="7" t="s">
        <v>196</v>
      </c>
      <c r="J8" s="7"/>
      <c r="K8" s="40" t="s">
        <v>179</v>
      </c>
      <c r="L8" s="7" t="s">
        <v>271</v>
      </c>
      <c r="M8" s="40" t="s">
        <v>212</v>
      </c>
      <c r="N8" s="7"/>
      <c r="O8" s="12"/>
      <c r="P8" s="36" t="s">
        <v>212</v>
      </c>
      <c r="Q8" s="11" t="s">
        <v>234</v>
      </c>
      <c r="S8" t="s">
        <v>179</v>
      </c>
      <c r="T8" s="14" t="s">
        <v>465</v>
      </c>
      <c r="U8" s="37"/>
      <c r="V8" s="53"/>
      <c r="W8" s="14"/>
      <c r="X8" s="14" t="s">
        <v>466</v>
      </c>
      <c r="Y8" s="15" t="s">
        <v>467</v>
      </c>
      <c r="Z8" s="7" t="s">
        <v>212</v>
      </c>
      <c r="AA8" s="7"/>
      <c r="AB8" s="7" t="s">
        <v>212</v>
      </c>
      <c r="AC8" s="7"/>
      <c r="AD8" s="7" t="s">
        <v>212</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c r="K60" t="s">
        <v>212</v>
      </c>
      <c r="L60" t="s">
        <v>179</v>
      </c>
      <c r="U60"/>
      <c r="V60"/>
    </row>
    <row r="61" spans="1:30" ht="26.25" customHeight="1" x14ac:dyDescent="0.25">
      <c r="A61" s="63" t="s">
        <v>59</v>
      </c>
      <c r="B61" s="63"/>
      <c r="C61" s="4" t="s">
        <v>179</v>
      </c>
      <c r="D61" s="11" t="s">
        <v>282</v>
      </c>
      <c r="H61" s="7"/>
      <c r="I61" s="7"/>
      <c r="K61" t="s">
        <v>212</v>
      </c>
      <c r="L61" t="s">
        <v>179</v>
      </c>
      <c r="U61"/>
      <c r="V61"/>
    </row>
    <row r="62" spans="1:30" ht="26.25" customHeight="1" x14ac:dyDescent="0.25">
      <c r="A62" s="63" t="s">
        <v>60</v>
      </c>
      <c r="B62" s="63"/>
      <c r="C62" s="4" t="s">
        <v>179</v>
      </c>
      <c r="D62" s="11" t="s">
        <v>282</v>
      </c>
      <c r="H62" s="7"/>
      <c r="I62" s="7"/>
      <c r="K62" t="s">
        <v>212</v>
      </c>
      <c r="L62" t="s">
        <v>179</v>
      </c>
      <c r="U62"/>
      <c r="V62"/>
    </row>
    <row r="63" spans="1:30" ht="26.25" customHeight="1" x14ac:dyDescent="0.25">
      <c r="A63" s="63" t="s">
        <v>61</v>
      </c>
      <c r="B63" s="63"/>
      <c r="C63" s="4" t="s">
        <v>179</v>
      </c>
      <c r="D63" s="11" t="s">
        <v>282</v>
      </c>
      <c r="H63" s="7"/>
      <c r="I63" s="7" t="s">
        <v>543</v>
      </c>
      <c r="K63" t="s">
        <v>212</v>
      </c>
      <c r="L63" t="s">
        <v>179</v>
      </c>
      <c r="U63"/>
      <c r="V63"/>
    </row>
    <row r="64" spans="1:30" ht="26.25" customHeight="1" x14ac:dyDescent="0.25">
      <c r="A64" s="63" t="s">
        <v>62</v>
      </c>
      <c r="B64" s="63"/>
      <c r="C64" s="4" t="s">
        <v>179</v>
      </c>
      <c r="D64" s="11" t="s">
        <v>282</v>
      </c>
      <c r="H64" s="7"/>
      <c r="I64" s="7"/>
      <c r="K64" t="s">
        <v>212</v>
      </c>
      <c r="L64" t="s">
        <v>179</v>
      </c>
      <c r="U64"/>
      <c r="V64"/>
    </row>
    <row r="65" spans="1:22" ht="26.25" customHeight="1" x14ac:dyDescent="0.25">
      <c r="A65" s="63" t="s">
        <v>63</v>
      </c>
      <c r="B65" s="63"/>
      <c r="C65" s="4" t="s">
        <v>179</v>
      </c>
      <c r="D65" s="11" t="s">
        <v>282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H71" s="7"/>
      <c r="I71" s="7" t="s">
        <v>544</v>
      </c>
      <c r="K71" t="s">
        <v>212</v>
      </c>
      <c r="L71" t="s">
        <v>179</v>
      </c>
      <c r="U71"/>
      <c r="V71"/>
    </row>
    <row r="72" spans="1:22" ht="26.25" customHeight="1" x14ac:dyDescent="0.25">
      <c r="A72" s="70" t="s">
        <v>70</v>
      </c>
      <c r="B72" s="70"/>
      <c r="C72" s="4" t="s">
        <v>179</v>
      </c>
      <c r="D72" s="11" t="s">
        <v>282</v>
      </c>
      <c r="H72" s="7"/>
      <c r="I72" s="7"/>
      <c r="K72" t="s">
        <v>212</v>
      </c>
      <c r="L72" t="s">
        <v>179</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c r="K75" t="s">
        <v>212</v>
      </c>
      <c r="L75" t="s">
        <v>179</v>
      </c>
      <c r="U75"/>
      <c r="V75"/>
    </row>
    <row r="76" spans="1:22" ht="26.25" customHeight="1" x14ac:dyDescent="0.25">
      <c r="A76" s="70" t="s">
        <v>74</v>
      </c>
      <c r="B76" s="70"/>
      <c r="C76" s="4" t="s">
        <v>179</v>
      </c>
      <c r="D76" s="11" t="s">
        <v>282</v>
      </c>
      <c r="H76" s="7"/>
      <c r="I76" s="7"/>
      <c r="K76" t="s">
        <v>212</v>
      </c>
      <c r="L76" t="s">
        <v>179</v>
      </c>
      <c r="U76"/>
      <c r="V76"/>
    </row>
    <row r="77" spans="1:22" ht="26.25" customHeight="1" x14ac:dyDescent="0.25">
      <c r="A77" s="70" t="s">
        <v>75</v>
      </c>
      <c r="B77" s="70"/>
      <c r="C77" s="4" t="s">
        <v>179</v>
      </c>
      <c r="D77" s="11" t="s">
        <v>282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410</v>
      </c>
      <c r="G79" t="s">
        <v>411</v>
      </c>
      <c r="H79" s="7"/>
      <c r="I79" s="7" t="s">
        <v>412</v>
      </c>
      <c r="K79" t="s">
        <v>212</v>
      </c>
      <c r="L79" t="s">
        <v>179</v>
      </c>
      <c r="U79"/>
      <c r="V79"/>
    </row>
    <row r="80" spans="1:22" ht="26.25" customHeight="1" x14ac:dyDescent="0.25">
      <c r="A80" s="70" t="s">
        <v>78</v>
      </c>
      <c r="B80" s="70"/>
      <c r="C80" s="4" t="s">
        <v>179</v>
      </c>
      <c r="D80" s="11" t="s">
        <v>282</v>
      </c>
      <c r="H80" s="7"/>
      <c r="I80" s="7"/>
      <c r="K80" t="s">
        <v>212</v>
      </c>
      <c r="L80" t="s">
        <v>179</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413</v>
      </c>
      <c r="K82" t="s">
        <v>212</v>
      </c>
      <c r="L82" t="s">
        <v>179</v>
      </c>
      <c r="U82"/>
      <c r="V82"/>
    </row>
    <row r="83" spans="1:22" ht="26.25" customHeight="1" x14ac:dyDescent="0.25">
      <c r="A83" s="70" t="s">
        <v>81</v>
      </c>
      <c r="B83" s="70"/>
      <c r="C83" s="4" t="s">
        <v>179</v>
      </c>
      <c r="D83" s="11" t="s">
        <v>282</v>
      </c>
      <c r="H83" s="7"/>
      <c r="I83" s="7" t="s">
        <v>414</v>
      </c>
      <c r="K83" t="s">
        <v>212</v>
      </c>
      <c r="L83" t="s">
        <v>179</v>
      </c>
      <c r="U83"/>
      <c r="V83"/>
    </row>
    <row r="84" spans="1:22" ht="26.25" customHeight="1" x14ac:dyDescent="0.25">
      <c r="A84" s="70" t="s">
        <v>82</v>
      </c>
      <c r="B84" s="70"/>
      <c r="C84" s="4" t="s">
        <v>179</v>
      </c>
      <c r="D84" s="11" t="s">
        <v>282</v>
      </c>
      <c r="H84" s="7"/>
      <c r="I84" s="7" t="s">
        <v>413</v>
      </c>
      <c r="K84" t="s">
        <v>212</v>
      </c>
      <c r="L84" t="s">
        <v>179</v>
      </c>
      <c r="U84"/>
      <c r="V84"/>
    </row>
    <row r="85" spans="1:22" ht="26.25" customHeight="1" x14ac:dyDescent="0.25">
      <c r="A85" s="70" t="s">
        <v>83</v>
      </c>
      <c r="B85" s="70"/>
      <c r="C85" s="4" t="s">
        <v>179</v>
      </c>
      <c r="D85" s="11" t="s">
        <v>282</v>
      </c>
      <c r="H85" s="7"/>
      <c r="I85" s="7" t="s">
        <v>414</v>
      </c>
      <c r="K85" t="s">
        <v>212</v>
      </c>
      <c r="L85" t="s">
        <v>179</v>
      </c>
      <c r="U85"/>
      <c r="V85"/>
    </row>
    <row r="86" spans="1:22" ht="26.25" customHeight="1" x14ac:dyDescent="0.25">
      <c r="A86" s="70" t="s">
        <v>84</v>
      </c>
      <c r="B86" s="70"/>
      <c r="C86" s="4" t="s">
        <v>179</v>
      </c>
      <c r="D86" s="11" t="s">
        <v>282</v>
      </c>
      <c r="H86" s="7"/>
      <c r="I86" s="7" t="s">
        <v>545</v>
      </c>
      <c r="K86" t="s">
        <v>212</v>
      </c>
      <c r="L86" t="s">
        <v>179</v>
      </c>
      <c r="U86"/>
      <c r="V86"/>
    </row>
    <row r="87" spans="1:22" ht="26.25" customHeight="1" x14ac:dyDescent="0.25">
      <c r="A87" s="70" t="s">
        <v>85</v>
      </c>
      <c r="B87" s="70"/>
      <c r="C87" s="4" t="s">
        <v>179</v>
      </c>
      <c r="D87" s="11" t="s">
        <v>282</v>
      </c>
      <c r="H87" s="7"/>
      <c r="I87" s="7"/>
      <c r="K87" t="s">
        <v>212</v>
      </c>
      <c r="L87" t="s">
        <v>179</v>
      </c>
      <c r="U87"/>
      <c r="V87"/>
    </row>
    <row r="88" spans="1:22" ht="26.25" customHeight="1" x14ac:dyDescent="0.25">
      <c r="A88" s="70" t="s">
        <v>86</v>
      </c>
      <c r="B88" s="70"/>
      <c r="C88" s="4" t="s">
        <v>179</v>
      </c>
      <c r="D88" s="11" t="s">
        <v>282</v>
      </c>
      <c r="H88" s="7"/>
      <c r="I88" s="7"/>
      <c r="K88" t="s">
        <v>212</v>
      </c>
      <c r="L88" t="s">
        <v>179</v>
      </c>
      <c r="U88"/>
      <c r="V88"/>
    </row>
    <row r="89" spans="1:22" ht="26.25" customHeight="1" x14ac:dyDescent="0.25">
      <c r="A89" s="70" t="s">
        <v>87</v>
      </c>
      <c r="B89" s="70"/>
      <c r="C89" s="4" t="s">
        <v>179</v>
      </c>
      <c r="D89" s="11" t="s">
        <v>282</v>
      </c>
      <c r="H89" s="7" t="s">
        <v>416</v>
      </c>
      <c r="I89" s="7"/>
      <c r="K89" t="s">
        <v>212</v>
      </c>
      <c r="L89" t="s">
        <v>179</v>
      </c>
      <c r="U89"/>
      <c r="V89"/>
    </row>
    <row r="90" spans="1:22" ht="26.25" customHeight="1" x14ac:dyDescent="0.25">
      <c r="A90" s="70" t="s">
        <v>88</v>
      </c>
      <c r="B90" s="70"/>
      <c r="C90" s="4" t="s">
        <v>179</v>
      </c>
      <c r="D90" s="11" t="s">
        <v>282</v>
      </c>
      <c r="E90" t="s">
        <v>179</v>
      </c>
      <c r="F90" t="s">
        <v>417</v>
      </c>
      <c r="G90" t="s">
        <v>418</v>
      </c>
      <c r="H90" s="7"/>
      <c r="I90" s="7" t="s">
        <v>546</v>
      </c>
      <c r="K90" t="s">
        <v>212</v>
      </c>
      <c r="L90" t="s">
        <v>179</v>
      </c>
      <c r="U90"/>
      <c r="V90"/>
    </row>
    <row r="91" spans="1:22" ht="26.25" customHeight="1" x14ac:dyDescent="0.25">
      <c r="A91" s="70" t="s">
        <v>89</v>
      </c>
      <c r="B91" s="70"/>
      <c r="C91" s="4" t="s">
        <v>179</v>
      </c>
      <c r="D91" s="11" t="s">
        <v>282</v>
      </c>
      <c r="E91" t="s">
        <v>179</v>
      </c>
      <c r="F91" t="s">
        <v>417</v>
      </c>
      <c r="G91" t="s">
        <v>418</v>
      </c>
      <c r="H91" s="7"/>
      <c r="I91" s="7" t="s">
        <v>546</v>
      </c>
      <c r="J91" t="s">
        <v>320</v>
      </c>
      <c r="K91" t="s">
        <v>212</v>
      </c>
      <c r="L91" t="s">
        <v>179</v>
      </c>
      <c r="U91"/>
      <c r="V91"/>
    </row>
    <row r="92" spans="1:22" ht="26.25" customHeight="1" x14ac:dyDescent="0.25">
      <c r="A92" s="70" t="s">
        <v>90</v>
      </c>
      <c r="B92" s="70"/>
      <c r="C92" s="4" t="s">
        <v>179</v>
      </c>
      <c r="D92" s="11" t="s">
        <v>282</v>
      </c>
      <c r="H92" s="7"/>
      <c r="I92" s="7"/>
      <c r="K92" t="s">
        <v>212</v>
      </c>
      <c r="L92" t="s">
        <v>179</v>
      </c>
      <c r="U92"/>
      <c r="V92"/>
    </row>
    <row r="93" spans="1:22" ht="26.25" customHeight="1" x14ac:dyDescent="0.25">
      <c r="A93" s="70" t="s">
        <v>91</v>
      </c>
      <c r="B93" s="70"/>
      <c r="C93" s="4" t="s">
        <v>179</v>
      </c>
      <c r="D93" s="11" t="s">
        <v>282</v>
      </c>
      <c r="H93" s="7"/>
      <c r="I93" s="7" t="s">
        <v>547</v>
      </c>
      <c r="K93" t="s">
        <v>212</v>
      </c>
      <c r="L93" t="s">
        <v>179</v>
      </c>
      <c r="U93"/>
      <c r="V93"/>
    </row>
    <row r="94" spans="1:22" ht="26.25" customHeight="1" x14ac:dyDescent="0.25">
      <c r="A94" s="70" t="s">
        <v>92</v>
      </c>
      <c r="B94" s="70"/>
      <c r="C94" s="4" t="s">
        <v>179</v>
      </c>
      <c r="D94" s="11" t="s">
        <v>282</v>
      </c>
      <c r="E94" t="s">
        <v>179</v>
      </c>
      <c r="F94" t="s">
        <v>421</v>
      </c>
      <c r="G94" t="s">
        <v>422</v>
      </c>
      <c r="H94" s="7" t="s">
        <v>423</v>
      </c>
      <c r="I94" s="7"/>
      <c r="K94" t="s">
        <v>212</v>
      </c>
      <c r="L94" t="s">
        <v>179</v>
      </c>
      <c r="U94"/>
      <c r="V94"/>
    </row>
    <row r="95" spans="1:22" ht="26.25" customHeight="1" x14ac:dyDescent="0.25">
      <c r="A95" s="70" t="s">
        <v>93</v>
      </c>
      <c r="B95" s="70"/>
      <c r="C95" s="4" t="s">
        <v>179</v>
      </c>
      <c r="D95" s="11" t="s">
        <v>282</v>
      </c>
      <c r="H95" s="7"/>
      <c r="I95" s="7" t="s">
        <v>548</v>
      </c>
      <c r="K95" t="s">
        <v>212</v>
      </c>
      <c r="L95" t="s">
        <v>179</v>
      </c>
      <c r="U95"/>
      <c r="V95"/>
    </row>
    <row r="96" spans="1:22" ht="26.25" customHeight="1" x14ac:dyDescent="0.25">
      <c r="A96" s="70" t="s">
        <v>94</v>
      </c>
      <c r="B96" s="70"/>
      <c r="C96" s="4" t="s">
        <v>179</v>
      </c>
      <c r="D96" s="11" t="s">
        <v>282</v>
      </c>
      <c r="H96" s="7"/>
      <c r="I96" s="7" t="s">
        <v>425</v>
      </c>
      <c r="J96" t="s">
        <v>320</v>
      </c>
      <c r="K96" t="s">
        <v>212</v>
      </c>
      <c r="L96" t="s">
        <v>179</v>
      </c>
      <c r="U96"/>
      <c r="V96"/>
    </row>
    <row r="97" spans="1:22" ht="26.25" customHeight="1" x14ac:dyDescent="0.25">
      <c r="A97" s="70" t="s">
        <v>95</v>
      </c>
      <c r="B97" s="70"/>
      <c r="C97" s="4"/>
      <c r="D97" s="11" t="s">
        <v>282</v>
      </c>
      <c r="H97" s="7" t="s">
        <v>426</v>
      </c>
      <c r="I97" s="7"/>
      <c r="J97" t="s">
        <v>315</v>
      </c>
      <c r="K97" t="s">
        <v>212</v>
      </c>
      <c r="L97" t="s">
        <v>179</v>
      </c>
      <c r="U97"/>
      <c r="V97"/>
    </row>
    <row r="98" spans="1:22" ht="26.25" customHeight="1" x14ac:dyDescent="0.25">
      <c r="A98" s="70" t="s">
        <v>96</v>
      </c>
      <c r="B98" s="70"/>
      <c r="C98" s="4"/>
      <c r="D98" s="11" t="s">
        <v>282</v>
      </c>
      <c r="H98" s="7"/>
      <c r="I98" s="7"/>
      <c r="J98" t="s">
        <v>315</v>
      </c>
      <c r="K98" t="s">
        <v>212</v>
      </c>
      <c r="L98" t="s">
        <v>179</v>
      </c>
      <c r="U98"/>
      <c r="V98"/>
    </row>
    <row r="99" spans="1:22" ht="26.25" customHeight="1" x14ac:dyDescent="0.25">
      <c r="A99" s="70" t="s">
        <v>97</v>
      </c>
      <c r="B99" s="70"/>
      <c r="C99" s="4" t="s">
        <v>179</v>
      </c>
      <c r="D99" s="11" t="s">
        <v>282</v>
      </c>
      <c r="E99" t="s">
        <v>179</v>
      </c>
      <c r="F99" t="s">
        <v>427</v>
      </c>
      <c r="G99" t="s">
        <v>428</v>
      </c>
      <c r="H99" s="7" t="s">
        <v>429</v>
      </c>
      <c r="I99" s="7"/>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430</v>
      </c>
      <c r="H101" s="7"/>
      <c r="I101" s="7"/>
      <c r="K101" t="s">
        <v>212</v>
      </c>
      <c r="L101" t="s">
        <v>179</v>
      </c>
      <c r="U101"/>
      <c r="V101"/>
    </row>
    <row r="102" spans="1:22" ht="26.25" customHeight="1" x14ac:dyDescent="0.25">
      <c r="A102" s="70" t="s">
        <v>100</v>
      </c>
      <c r="B102" s="70"/>
      <c r="C102" s="4" t="s">
        <v>179</v>
      </c>
      <c r="D102" s="11" t="s">
        <v>282</v>
      </c>
      <c r="E102" t="s">
        <v>179</v>
      </c>
      <c r="F102" t="s">
        <v>431</v>
      </c>
      <c r="G102" t="s">
        <v>407</v>
      </c>
      <c r="H102" s="7" t="s">
        <v>432</v>
      </c>
      <c r="I102" s="7" t="s">
        <v>433</v>
      </c>
      <c r="K102" t="s">
        <v>212</v>
      </c>
      <c r="L102" t="s">
        <v>179</v>
      </c>
      <c r="U102"/>
      <c r="V102"/>
    </row>
    <row r="103" spans="1:22" ht="26.25" customHeight="1" x14ac:dyDescent="0.25">
      <c r="A103" s="70" t="s">
        <v>101</v>
      </c>
      <c r="B103" s="70"/>
      <c r="C103" s="4" t="s">
        <v>179</v>
      </c>
      <c r="D103" s="11" t="s">
        <v>282</v>
      </c>
      <c r="H103" s="7"/>
      <c r="I103" s="7" t="s">
        <v>549</v>
      </c>
      <c r="K103" t="s">
        <v>212</v>
      </c>
      <c r="L103" t="s">
        <v>179</v>
      </c>
      <c r="U103"/>
      <c r="V103"/>
    </row>
    <row r="104" spans="1:22" ht="26.25" customHeight="1" x14ac:dyDescent="0.25">
      <c r="A104" s="70" t="s">
        <v>102</v>
      </c>
      <c r="B104" s="70"/>
      <c r="C104" s="4" t="s">
        <v>179</v>
      </c>
      <c r="D104" s="11" t="s">
        <v>282</v>
      </c>
      <c r="E104" t="s">
        <v>179</v>
      </c>
      <c r="F104" t="s">
        <v>417</v>
      </c>
      <c r="G104" t="s">
        <v>418</v>
      </c>
      <c r="H104" s="7"/>
      <c r="I104" s="7" t="s">
        <v>550</v>
      </c>
      <c r="K104" t="s">
        <v>212</v>
      </c>
      <c r="L104" t="s">
        <v>179</v>
      </c>
      <c r="U104"/>
      <c r="V104"/>
    </row>
    <row r="105" spans="1:22" ht="26.25" customHeight="1" x14ac:dyDescent="0.25">
      <c r="A105" s="70" t="s">
        <v>103</v>
      </c>
      <c r="B105" s="70"/>
      <c r="C105" s="4" t="s">
        <v>179</v>
      </c>
      <c r="D105" s="11" t="s">
        <v>282</v>
      </c>
      <c r="H105" s="7"/>
      <c r="I105" s="7"/>
      <c r="K105" t="s">
        <v>212</v>
      </c>
      <c r="L105" t="s">
        <v>179</v>
      </c>
      <c r="U105"/>
      <c r="V105"/>
    </row>
    <row r="106" spans="1:22" ht="26.25" customHeight="1" x14ac:dyDescent="0.25">
      <c r="A106" s="70" t="s">
        <v>104</v>
      </c>
      <c r="B106" s="70"/>
      <c r="C106" s="4" t="s">
        <v>179</v>
      </c>
      <c r="D106" s="11" t="s">
        <v>282</v>
      </c>
      <c r="H106" s="7"/>
      <c r="I106" s="7" t="s">
        <v>551</v>
      </c>
      <c r="K106" t="s">
        <v>212</v>
      </c>
      <c r="L106" t="s">
        <v>179</v>
      </c>
      <c r="U106"/>
      <c r="V106"/>
    </row>
    <row r="107" spans="1:22" ht="26.25" customHeight="1" x14ac:dyDescent="0.25">
      <c r="A107" s="70" t="s">
        <v>105</v>
      </c>
      <c r="B107" s="70"/>
      <c r="C107" s="4" t="s">
        <v>179</v>
      </c>
      <c r="D107" s="11" t="s">
        <v>282</v>
      </c>
      <c r="H107" s="7"/>
      <c r="I107" s="7"/>
      <c r="K107" t="s">
        <v>212</v>
      </c>
      <c r="L107" t="s">
        <v>179</v>
      </c>
      <c r="U107"/>
      <c r="V107"/>
    </row>
    <row r="108" spans="1:22" ht="26.25" customHeight="1" x14ac:dyDescent="0.25">
      <c r="A108" s="70" t="s">
        <v>436</v>
      </c>
      <c r="B108" s="70"/>
      <c r="C108" s="4" t="s">
        <v>179</v>
      </c>
      <c r="D108" s="11" t="s">
        <v>282</v>
      </c>
      <c r="H108" s="7" t="s">
        <v>432</v>
      </c>
      <c r="I108" s="7" t="s">
        <v>433</v>
      </c>
      <c r="K108" t="s">
        <v>212</v>
      </c>
      <c r="L108" t="s">
        <v>179</v>
      </c>
      <c r="U108"/>
      <c r="V108"/>
    </row>
    <row r="109" spans="1:22" ht="26.25" customHeight="1" x14ac:dyDescent="0.25">
      <c r="A109" s="70" t="s">
        <v>437</v>
      </c>
      <c r="B109" s="70"/>
      <c r="C109" s="4"/>
      <c r="D109" s="11" t="s">
        <v>282</v>
      </c>
      <c r="H109" s="7" t="s">
        <v>432</v>
      </c>
      <c r="I109" s="7" t="s">
        <v>438</v>
      </c>
      <c r="J109" t="s">
        <v>315</v>
      </c>
      <c r="K109" t="s">
        <v>212</v>
      </c>
      <c r="L109" t="s">
        <v>179</v>
      </c>
      <c r="U109"/>
      <c r="V109"/>
    </row>
    <row r="110" spans="1:22" ht="26.25" customHeight="1" x14ac:dyDescent="0.25">
      <c r="A110" s="70" t="s">
        <v>439</v>
      </c>
      <c r="B110" s="70"/>
      <c r="C110" s="4" t="s">
        <v>179</v>
      </c>
      <c r="D110" s="11" t="s">
        <v>282</v>
      </c>
      <c r="H110" s="7" t="s">
        <v>432</v>
      </c>
      <c r="I110" s="7" t="s">
        <v>438</v>
      </c>
      <c r="K110" t="s">
        <v>212</v>
      </c>
      <c r="L110" t="s">
        <v>179</v>
      </c>
      <c r="U110"/>
      <c r="V110"/>
    </row>
    <row r="111" spans="1:22" ht="26.25" customHeight="1" x14ac:dyDescent="0.25">
      <c r="A111" s="70" t="s">
        <v>440</v>
      </c>
      <c r="B111" s="70"/>
      <c r="C111" s="4"/>
      <c r="D111" s="11" t="s">
        <v>285</v>
      </c>
      <c r="H111" s="7"/>
      <c r="I111" s="7"/>
      <c r="U111"/>
      <c r="V111"/>
    </row>
    <row r="112" spans="1:22" ht="26.25" customHeight="1" x14ac:dyDescent="0.25">
      <c r="A112" s="70" t="s">
        <v>441</v>
      </c>
      <c r="B112" s="70"/>
      <c r="C112" s="4"/>
      <c r="D112" s="11" t="s">
        <v>285</v>
      </c>
      <c r="H112" s="7"/>
      <c r="I112" s="7"/>
      <c r="U112"/>
      <c r="V112"/>
    </row>
    <row r="113" spans="1:22" ht="26.25" customHeight="1" x14ac:dyDescent="0.25">
      <c r="A113" s="70" t="s">
        <v>442</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179</v>
      </c>
      <c r="U114"/>
      <c r="V114"/>
    </row>
    <row r="115" spans="1:22" ht="26.25" customHeight="1" x14ac:dyDescent="0.25">
      <c r="A115" s="70" t="s">
        <v>113</v>
      </c>
      <c r="B115" s="70"/>
      <c r="C115" s="4" t="s">
        <v>179</v>
      </c>
      <c r="D115" s="11" t="s">
        <v>282</v>
      </c>
      <c r="H115" s="7"/>
      <c r="I115" s="7"/>
      <c r="K115" t="s">
        <v>212</v>
      </c>
      <c r="L115" t="s">
        <v>179</v>
      </c>
      <c r="U115"/>
      <c r="V115"/>
    </row>
    <row r="116" spans="1:22" ht="26.25" customHeight="1" x14ac:dyDescent="0.25">
      <c r="A116" s="70" t="s">
        <v>114</v>
      </c>
      <c r="B116" s="70"/>
      <c r="C116" s="4"/>
      <c r="D116" s="11" t="s">
        <v>282</v>
      </c>
      <c r="H116" s="7" t="s">
        <v>443</v>
      </c>
      <c r="I116" s="7"/>
      <c r="J116" t="s">
        <v>315</v>
      </c>
      <c r="K116" t="s">
        <v>212</v>
      </c>
      <c r="L116" t="s">
        <v>179</v>
      </c>
      <c r="U116"/>
      <c r="V116"/>
    </row>
    <row r="117" spans="1:22" ht="26.25" customHeight="1" x14ac:dyDescent="0.25">
      <c r="A117" s="70" t="s">
        <v>115</v>
      </c>
      <c r="B117" s="70"/>
      <c r="C117" s="4" t="s">
        <v>179</v>
      </c>
      <c r="D117" s="11" t="s">
        <v>282</v>
      </c>
      <c r="H117" s="7"/>
      <c r="I117" s="7"/>
      <c r="K117" t="s">
        <v>212</v>
      </c>
      <c r="L117" t="s">
        <v>179</v>
      </c>
      <c r="U117"/>
      <c r="V117"/>
    </row>
    <row r="118" spans="1:22" ht="26.25" customHeight="1" x14ac:dyDescent="0.25">
      <c r="A118" s="70" t="s">
        <v>116</v>
      </c>
      <c r="B118" s="70"/>
      <c r="C118" s="4" t="s">
        <v>179</v>
      </c>
      <c r="D118" s="11" t="s">
        <v>282</v>
      </c>
      <c r="H118" s="7"/>
      <c r="I118" s="7"/>
      <c r="K118" t="s">
        <v>212</v>
      </c>
      <c r="L118" t="s">
        <v>179</v>
      </c>
      <c r="U118"/>
      <c r="V118"/>
    </row>
    <row r="119" spans="1:22" ht="26.25" customHeight="1" x14ac:dyDescent="0.25">
      <c r="A119" s="70" t="s">
        <v>117</v>
      </c>
      <c r="B119" s="70"/>
      <c r="C119" s="4" t="s">
        <v>179</v>
      </c>
      <c r="D119" s="11" t="s">
        <v>282</v>
      </c>
      <c r="H119" s="7"/>
      <c r="I119" s="7"/>
      <c r="K119" t="s">
        <v>212</v>
      </c>
      <c r="L119" t="s">
        <v>179</v>
      </c>
      <c r="U119"/>
      <c r="V119"/>
    </row>
    <row r="120" spans="1:22" ht="26.25" customHeight="1" x14ac:dyDescent="0.25">
      <c r="A120" s="70" t="s">
        <v>118</v>
      </c>
      <c r="B120" s="70"/>
      <c r="C120" s="4" t="s">
        <v>179</v>
      </c>
      <c r="D120" s="11" t="s">
        <v>282</v>
      </c>
      <c r="H120" s="7"/>
      <c r="I120" s="7"/>
      <c r="K120" t="s">
        <v>212</v>
      </c>
      <c r="L120" t="s">
        <v>179</v>
      </c>
      <c r="U120"/>
      <c r="V120"/>
    </row>
    <row r="121" spans="1:22" ht="26.25" customHeight="1" x14ac:dyDescent="0.25">
      <c r="A121" s="70" t="s">
        <v>119</v>
      </c>
      <c r="B121" s="70"/>
      <c r="C121" s="4" t="s">
        <v>179</v>
      </c>
      <c r="D121" s="11" t="s">
        <v>282</v>
      </c>
      <c r="H121" s="7"/>
      <c r="I121" s="7"/>
      <c r="K121" t="s">
        <v>212</v>
      </c>
      <c r="L121" t="s">
        <v>179</v>
      </c>
      <c r="U121"/>
      <c r="V121"/>
    </row>
    <row r="122" spans="1:22" ht="26.25" customHeight="1" x14ac:dyDescent="0.25">
      <c r="A122" s="70" t="s">
        <v>120</v>
      </c>
      <c r="B122" s="70"/>
      <c r="C122" s="4" t="s">
        <v>179</v>
      </c>
      <c r="D122" s="11" t="s">
        <v>282</v>
      </c>
      <c r="H122" s="7"/>
      <c r="I122" s="7"/>
      <c r="K122" t="s">
        <v>212</v>
      </c>
      <c r="L122" t="s">
        <v>179</v>
      </c>
      <c r="U122"/>
      <c r="V122"/>
    </row>
    <row r="123" spans="1:22" ht="26.25" customHeight="1" x14ac:dyDescent="0.25">
      <c r="A123" s="70" t="s">
        <v>121</v>
      </c>
      <c r="B123" s="70"/>
      <c r="C123" s="4" t="s">
        <v>179</v>
      </c>
      <c r="D123" s="11" t="s">
        <v>282</v>
      </c>
      <c r="H123" s="7"/>
      <c r="I123" s="7"/>
      <c r="K123" t="s">
        <v>212</v>
      </c>
      <c r="L123" t="s">
        <v>179</v>
      </c>
      <c r="U123"/>
      <c r="V123"/>
    </row>
    <row r="124" spans="1:22" ht="26.25" customHeight="1" x14ac:dyDescent="0.25">
      <c r="A124" s="70" t="s">
        <v>122</v>
      </c>
      <c r="B124" s="70"/>
      <c r="C124" s="4" t="s">
        <v>179</v>
      </c>
      <c r="D124" s="11" t="s">
        <v>282</v>
      </c>
      <c r="H124" s="7" t="s">
        <v>444</v>
      </c>
      <c r="I124" s="7" t="s">
        <v>552</v>
      </c>
      <c r="K124" t="s">
        <v>212</v>
      </c>
      <c r="L124" t="s">
        <v>179</v>
      </c>
      <c r="U124"/>
      <c r="V124"/>
    </row>
    <row r="125" spans="1:22" ht="26.25" customHeight="1" x14ac:dyDescent="0.25">
      <c r="A125" s="70" t="s">
        <v>123</v>
      </c>
      <c r="B125" s="70"/>
      <c r="C125" s="4" t="s">
        <v>179</v>
      </c>
      <c r="D125" s="11" t="s">
        <v>282</v>
      </c>
      <c r="H125" s="7"/>
      <c r="I125" s="7"/>
      <c r="K125" t="s">
        <v>212</v>
      </c>
      <c r="L125" t="s">
        <v>179</v>
      </c>
      <c r="U125"/>
      <c r="V125"/>
    </row>
    <row r="126" spans="1:22" ht="26.25" customHeight="1" x14ac:dyDescent="0.25">
      <c r="A126" s="70" t="s">
        <v>124</v>
      </c>
      <c r="B126" s="70"/>
      <c r="C126" s="4" t="s">
        <v>179</v>
      </c>
      <c r="D126" s="11" t="s">
        <v>282</v>
      </c>
      <c r="H126" s="7"/>
      <c r="I126" s="7"/>
      <c r="K126" t="s">
        <v>212</v>
      </c>
      <c r="L126" t="s">
        <v>179</v>
      </c>
      <c r="U126"/>
      <c r="V126"/>
    </row>
    <row r="127" spans="1:22" ht="26.25" customHeight="1" x14ac:dyDescent="0.25">
      <c r="A127" s="61" t="s">
        <v>125</v>
      </c>
      <c r="B127" s="61"/>
      <c r="C127" s="4"/>
      <c r="D127" s="11" t="s">
        <v>282</v>
      </c>
      <c r="H127" s="7"/>
      <c r="I127" s="7"/>
      <c r="J127" t="s">
        <v>315</v>
      </c>
      <c r="K127" t="s">
        <v>212</v>
      </c>
      <c r="L127" t="s">
        <v>179</v>
      </c>
      <c r="U127"/>
      <c r="V127"/>
    </row>
    <row r="128" spans="1:22" ht="26.25" customHeight="1" x14ac:dyDescent="0.25">
      <c r="A128" s="11" t="s">
        <v>225</v>
      </c>
      <c r="D128" s="11" t="s">
        <v>282</v>
      </c>
      <c r="J128" s="11" t="s">
        <v>315</v>
      </c>
      <c r="K128" s="11" t="s">
        <v>212</v>
      </c>
      <c r="L128" s="11" t="s">
        <v>179</v>
      </c>
    </row>
    <row r="129" spans="1:12" ht="26.25" customHeight="1" x14ac:dyDescent="0.25">
      <c r="A129" s="11" t="s">
        <v>244</v>
      </c>
      <c r="D129" s="11" t="s">
        <v>282</v>
      </c>
      <c r="J129" s="11" t="s">
        <v>315</v>
      </c>
      <c r="K129" s="11" t="s">
        <v>212</v>
      </c>
      <c r="L129" s="11" t="s">
        <v>179</v>
      </c>
    </row>
    <row r="130" spans="1:12" ht="26.25" customHeight="1" x14ac:dyDescent="0.25">
      <c r="A130" s="11" t="s">
        <v>304</v>
      </c>
      <c r="D130" s="11" t="s">
        <v>282</v>
      </c>
      <c r="J130" s="11" t="s">
        <v>315</v>
      </c>
      <c r="K130" s="11" t="s">
        <v>212</v>
      </c>
      <c r="L130" s="11" t="s">
        <v>179</v>
      </c>
    </row>
    <row r="131" spans="1:12" ht="26.25" customHeight="1" x14ac:dyDescent="0.25">
      <c r="A131" s="11" t="s">
        <v>231</v>
      </c>
      <c r="D131" s="11" t="s">
        <v>282</v>
      </c>
      <c r="H131" s="11" t="s">
        <v>446</v>
      </c>
      <c r="J131" s="11" t="s">
        <v>315</v>
      </c>
      <c r="K131" s="11" t="s">
        <v>212</v>
      </c>
      <c r="L131" s="11" t="s">
        <v>179</v>
      </c>
    </row>
    <row r="132" spans="1:12" ht="26.25" customHeight="1" x14ac:dyDescent="0.25">
      <c r="A132" s="11" t="s">
        <v>252</v>
      </c>
      <c r="D132" s="11" t="s">
        <v>282</v>
      </c>
      <c r="H132" s="11" t="s">
        <v>447</v>
      </c>
      <c r="J132" s="11" t="s">
        <v>315</v>
      </c>
      <c r="K132" s="11" t="s">
        <v>212</v>
      </c>
      <c r="L132" s="11" t="s">
        <v>179</v>
      </c>
    </row>
    <row r="133" spans="1:12" ht="26.25" customHeight="1" x14ac:dyDescent="0.25">
      <c r="A133" s="11" t="s">
        <v>301</v>
      </c>
      <c r="D133" s="11" t="s">
        <v>282</v>
      </c>
      <c r="J133" s="11" t="s">
        <v>315</v>
      </c>
      <c r="K133" s="11" t="s">
        <v>212</v>
      </c>
      <c r="L133" s="11" t="s">
        <v>179</v>
      </c>
    </row>
    <row r="134" spans="1:12" x14ac:dyDescent="0.25">
      <c r="A134" s="11" t="s">
        <v>207</v>
      </c>
      <c r="D134" s="11" t="s">
        <v>282</v>
      </c>
      <c r="J134" s="11" t="s">
        <v>315</v>
      </c>
      <c r="K134" s="11" t="s">
        <v>212</v>
      </c>
      <c r="L134" s="11" t="s">
        <v>179</v>
      </c>
    </row>
    <row r="135" spans="1:12" x14ac:dyDescent="0.25">
      <c r="A135" s="11" t="s">
        <v>222</v>
      </c>
      <c r="D135" s="11" t="s">
        <v>282</v>
      </c>
      <c r="J135" s="11" t="s">
        <v>315</v>
      </c>
      <c r="K135" s="11" t="s">
        <v>212</v>
      </c>
      <c r="L135" s="11" t="s">
        <v>179</v>
      </c>
    </row>
    <row r="136" spans="1:12" x14ac:dyDescent="0.25">
      <c r="A136" s="11" t="s">
        <v>233</v>
      </c>
      <c r="D136" s="11" t="s">
        <v>282</v>
      </c>
      <c r="J136" s="11" t="s">
        <v>315</v>
      </c>
      <c r="K136" s="11" t="s">
        <v>212</v>
      </c>
      <c r="L136" s="11" t="s">
        <v>179</v>
      </c>
    </row>
    <row r="137" spans="1:12" x14ac:dyDescent="0.25">
      <c r="A137" s="11" t="s">
        <v>268</v>
      </c>
      <c r="D137" s="11" t="s">
        <v>282</v>
      </c>
      <c r="J137" s="11" t="s">
        <v>315</v>
      </c>
      <c r="K137" s="11" t="s">
        <v>212</v>
      </c>
      <c r="L137" s="11" t="s">
        <v>179</v>
      </c>
    </row>
    <row r="138" spans="1:12" x14ac:dyDescent="0.25">
      <c r="A138" s="11" t="s">
        <v>270</v>
      </c>
      <c r="D138" s="11" t="s">
        <v>282</v>
      </c>
      <c r="J138" s="11" t="s">
        <v>315</v>
      </c>
      <c r="K138" s="11" t="s">
        <v>212</v>
      </c>
      <c r="L138" s="11" t="s">
        <v>179</v>
      </c>
    </row>
    <row r="139" spans="1:12" x14ac:dyDescent="0.25">
      <c r="A139" s="11" t="s">
        <v>273</v>
      </c>
      <c r="D139" s="11" t="s">
        <v>282</v>
      </c>
      <c r="J139" s="11" t="s">
        <v>315</v>
      </c>
      <c r="K139" s="11" t="s">
        <v>212</v>
      </c>
      <c r="L139" s="11" t="s">
        <v>179</v>
      </c>
    </row>
    <row r="140" spans="1:12" x14ac:dyDescent="0.25">
      <c r="A140" s="11" t="s">
        <v>448</v>
      </c>
      <c r="D140" s="11" t="s">
        <v>282</v>
      </c>
      <c r="H140" s="11" t="s">
        <v>449</v>
      </c>
      <c r="J140" s="11" t="s">
        <v>315</v>
      </c>
      <c r="K140" s="11" t="s">
        <v>212</v>
      </c>
      <c r="L140" s="11" t="s">
        <v>179</v>
      </c>
    </row>
    <row r="141" spans="1:12" x14ac:dyDescent="0.25">
      <c r="A141" s="11" t="s">
        <v>450</v>
      </c>
      <c r="D141" s="11" t="s">
        <v>282</v>
      </c>
      <c r="H141" s="11" t="s">
        <v>451</v>
      </c>
      <c r="J141" s="11" t="s">
        <v>315</v>
      </c>
      <c r="K141" s="11" t="s">
        <v>212</v>
      </c>
      <c r="L141" s="11" t="s">
        <v>179</v>
      </c>
    </row>
    <row r="142" spans="1:12" x14ac:dyDescent="0.25">
      <c r="A142" s="11" t="s">
        <v>355</v>
      </c>
      <c r="D142" s="11" t="s">
        <v>282</v>
      </c>
      <c r="E142" s="11" t="s">
        <v>179</v>
      </c>
      <c r="F142" s="11" t="s">
        <v>406</v>
      </c>
      <c r="G142" s="11" t="s">
        <v>430</v>
      </c>
      <c r="H142" s="11" t="s">
        <v>452</v>
      </c>
      <c r="J142" s="11" t="s">
        <v>315</v>
      </c>
      <c r="K142" s="11" t="s">
        <v>212</v>
      </c>
      <c r="L142" s="11" t="s">
        <v>179</v>
      </c>
    </row>
    <row r="143" spans="1:12" x14ac:dyDescent="0.25">
      <c r="A143" s="11" t="s">
        <v>453</v>
      </c>
      <c r="D143" s="11" t="s">
        <v>282</v>
      </c>
      <c r="E143" s="11" t="s">
        <v>179</v>
      </c>
      <c r="F143" s="11" t="s">
        <v>417</v>
      </c>
      <c r="G143" s="11" t="s">
        <v>411</v>
      </c>
      <c r="J143" s="11" t="s">
        <v>315</v>
      </c>
      <c r="K143" s="11" t="s">
        <v>212</v>
      </c>
      <c r="L143" s="11" t="s">
        <v>179</v>
      </c>
    </row>
    <row r="144" spans="1:12" x14ac:dyDescent="0.25">
      <c r="A144" s="11" t="s">
        <v>454</v>
      </c>
      <c r="D144" s="11" t="s">
        <v>282</v>
      </c>
      <c r="J144" s="11" t="s">
        <v>315</v>
      </c>
      <c r="K144" s="11" t="s">
        <v>212</v>
      </c>
      <c r="L144" s="11" t="s">
        <v>179</v>
      </c>
    </row>
    <row r="145" spans="1:12" x14ac:dyDescent="0.25">
      <c r="A145" s="11" t="s">
        <v>455</v>
      </c>
      <c r="D145" s="11" t="s">
        <v>282</v>
      </c>
      <c r="J145" s="11" t="s">
        <v>315</v>
      </c>
      <c r="K145" s="11" t="s">
        <v>212</v>
      </c>
      <c r="L145" s="11" t="s">
        <v>179</v>
      </c>
    </row>
    <row r="146" spans="1:12" x14ac:dyDescent="0.25">
      <c r="A146" s="11" t="s">
        <v>456</v>
      </c>
      <c r="D146" s="11" t="s">
        <v>282</v>
      </c>
      <c r="J146" s="11" t="s">
        <v>315</v>
      </c>
      <c r="K146" s="11" t="s">
        <v>212</v>
      </c>
      <c r="L146" s="11" t="s">
        <v>179</v>
      </c>
    </row>
    <row r="147" spans="1:12" x14ac:dyDescent="0.25">
      <c r="A147" s="11" t="s">
        <v>457</v>
      </c>
      <c r="D147" s="11" t="s">
        <v>282</v>
      </c>
      <c r="H147" s="11" t="s">
        <v>432</v>
      </c>
      <c r="I147" s="11" t="s">
        <v>458</v>
      </c>
      <c r="J147" s="11" t="s">
        <v>315</v>
      </c>
      <c r="K147" s="11" t="s">
        <v>212</v>
      </c>
      <c r="L147" s="11" t="s">
        <v>179</v>
      </c>
    </row>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730A4-3626-4382-8562-BC890C9F2477}">
  <sheetPr codeName="Sheet5"/>
  <dimension ref="A1:AAE4"/>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436</v>
      </c>
      <c r="NO1" s="72"/>
      <c r="NP1" s="72"/>
      <c r="NQ1" s="72"/>
      <c r="NR1" s="72"/>
      <c r="NS1" s="73"/>
      <c r="NT1" s="71" t="s">
        <v>437</v>
      </c>
      <c r="NU1" s="72"/>
      <c r="NV1" s="72"/>
      <c r="NW1" s="72"/>
      <c r="NX1" s="72"/>
      <c r="NY1" s="73"/>
      <c r="NZ1" s="71" t="s">
        <v>439</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71" t="s">
        <v>225</v>
      </c>
      <c r="RM1" s="72"/>
      <c r="RN1" s="72"/>
      <c r="RO1" s="72"/>
      <c r="RP1" s="72"/>
      <c r="RQ1" s="73"/>
      <c r="RR1" s="71" t="s">
        <v>244</v>
      </c>
      <c r="RS1" s="72"/>
      <c r="RT1" s="72"/>
      <c r="RU1" s="72"/>
      <c r="RV1" s="72"/>
      <c r="RW1" s="73"/>
      <c r="RX1" s="71" t="s">
        <v>304</v>
      </c>
      <c r="RY1" s="72"/>
      <c r="RZ1" s="72"/>
      <c r="SA1" s="72"/>
      <c r="SB1" s="72"/>
      <c r="SC1" s="73"/>
      <c r="SD1" s="71" t="s">
        <v>231</v>
      </c>
      <c r="SE1" s="72"/>
      <c r="SF1" s="72"/>
      <c r="SG1" s="72"/>
      <c r="SH1" s="72"/>
      <c r="SI1" s="73"/>
      <c r="SJ1" s="71" t="s">
        <v>252</v>
      </c>
      <c r="SK1" s="72"/>
      <c r="SL1" s="72"/>
      <c r="SM1" s="72"/>
      <c r="SN1" s="72"/>
      <c r="SO1" s="73"/>
      <c r="SP1" s="71" t="s">
        <v>301</v>
      </c>
      <c r="SQ1" s="72"/>
      <c r="SR1" s="72"/>
      <c r="SS1" s="72"/>
      <c r="ST1" s="72"/>
      <c r="SU1" s="73"/>
      <c r="SV1" s="71" t="s">
        <v>207</v>
      </c>
      <c r="SW1" s="72"/>
      <c r="SX1" s="72"/>
      <c r="SY1" s="72"/>
      <c r="SZ1" s="72"/>
      <c r="TA1" s="73"/>
      <c r="TB1" s="71" t="s">
        <v>222</v>
      </c>
      <c r="TC1" s="72"/>
      <c r="TD1" s="72"/>
      <c r="TE1" s="72"/>
      <c r="TF1" s="72"/>
      <c r="TG1" s="73"/>
      <c r="TH1" s="71" t="s">
        <v>233</v>
      </c>
      <c r="TI1" s="72"/>
      <c r="TJ1" s="72"/>
      <c r="TK1" s="72"/>
      <c r="TL1" s="72"/>
      <c r="TM1" s="73"/>
      <c r="TN1" s="71" t="s">
        <v>268</v>
      </c>
      <c r="TO1" s="72"/>
      <c r="TP1" s="72"/>
      <c r="TQ1" s="72"/>
      <c r="TR1" s="72"/>
      <c r="TS1" s="73"/>
      <c r="TT1" s="71" t="s">
        <v>270</v>
      </c>
      <c r="TU1" s="72"/>
      <c r="TV1" s="72"/>
      <c r="TW1" s="72"/>
      <c r="TX1" s="72"/>
      <c r="TY1" s="73"/>
      <c r="TZ1" s="71" t="s">
        <v>273</v>
      </c>
      <c r="UA1" s="72"/>
      <c r="UB1" s="72"/>
      <c r="UC1" s="72"/>
      <c r="UD1" s="72"/>
      <c r="UE1" s="73"/>
      <c r="UF1" s="71" t="s">
        <v>448</v>
      </c>
      <c r="UG1" s="72"/>
      <c r="UH1" s="72"/>
      <c r="UI1" s="72"/>
      <c r="UJ1" s="72"/>
      <c r="UK1" s="73"/>
      <c r="UL1" s="71" t="s">
        <v>450</v>
      </c>
      <c r="UM1" s="72"/>
      <c r="UN1" s="72"/>
      <c r="UO1" s="72"/>
      <c r="UP1" s="72"/>
      <c r="UQ1" s="73"/>
      <c r="UR1" s="71" t="s">
        <v>355</v>
      </c>
      <c r="US1" s="72"/>
      <c r="UT1" s="72"/>
      <c r="UU1" s="72"/>
      <c r="UV1" s="72"/>
      <c r="UW1" s="73"/>
      <c r="UX1" s="71" t="s">
        <v>453</v>
      </c>
      <c r="UY1" s="72"/>
      <c r="UZ1" s="72"/>
      <c r="VA1" s="72"/>
      <c r="VB1" s="72"/>
      <c r="VC1" s="73"/>
      <c r="VD1" s="71" t="s">
        <v>454</v>
      </c>
      <c r="VE1" s="72"/>
      <c r="VF1" s="72"/>
      <c r="VG1" s="72"/>
      <c r="VH1" s="72"/>
      <c r="VI1" s="73"/>
      <c r="VJ1" s="71" t="s">
        <v>455</v>
      </c>
      <c r="VK1" s="72"/>
      <c r="VL1" s="72"/>
      <c r="VM1" s="72"/>
      <c r="VN1" s="72"/>
      <c r="VO1" s="73"/>
      <c r="VP1" s="71" t="s">
        <v>456</v>
      </c>
      <c r="VQ1" s="72"/>
      <c r="VR1" s="72"/>
      <c r="VS1" s="72"/>
      <c r="VT1" s="72"/>
      <c r="VU1" s="73"/>
      <c r="VV1" s="71" t="s">
        <v>457</v>
      </c>
      <c r="VW1" s="72"/>
      <c r="VX1" s="72"/>
      <c r="VY1" s="72"/>
      <c r="VZ1" s="72"/>
      <c r="WA1" s="73"/>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row>
    <row r="4" spans="1:707" ht="15" x14ac:dyDescent="0.25">
      <c r="A4" s="22" t="s">
        <v>556</v>
      </c>
      <c r="B4" s="25" t="s">
        <v>554</v>
      </c>
      <c r="C4" s="22" t="s">
        <v>196</v>
      </c>
      <c r="D4" s="22" t="s">
        <v>525</v>
      </c>
      <c r="E4" s="24" t="s">
        <v>562</v>
      </c>
      <c r="F4" t="s">
        <v>655</v>
      </c>
      <c r="G4" t="s">
        <v>179</v>
      </c>
      <c r="H4" t="s">
        <v>179</v>
      </c>
      <c r="I4" t="s">
        <v>179</v>
      </c>
      <c r="J4" t="s">
        <v>470</v>
      </c>
      <c r="K4" t="s">
        <v>212</v>
      </c>
      <c r="L4" t="s">
        <v>471</v>
      </c>
      <c r="N4" t="s">
        <v>557</v>
      </c>
      <c r="O4" t="s">
        <v>507</v>
      </c>
      <c r="P4" t="s">
        <v>472</v>
      </c>
      <c r="Q4" t="s">
        <v>472</v>
      </c>
      <c r="R4" t="s">
        <v>557</v>
      </c>
      <c r="S4" t="s">
        <v>558</v>
      </c>
      <c r="T4" t="s">
        <v>472</v>
      </c>
      <c r="U4" t="s">
        <v>472</v>
      </c>
      <c r="V4" t="s">
        <v>557</v>
      </c>
      <c r="W4" t="s">
        <v>506</v>
      </c>
      <c r="X4" t="s">
        <v>472</v>
      </c>
      <c r="Y4" t="s">
        <v>472</v>
      </c>
      <c r="AP4" t="s">
        <v>559</v>
      </c>
      <c r="AQ4" t="s">
        <v>560</v>
      </c>
      <c r="AT4" t="s">
        <v>257</v>
      </c>
      <c r="AU4" t="s">
        <v>479</v>
      </c>
      <c r="AV4" t="s">
        <v>257</v>
      </c>
      <c r="AW4" t="s">
        <v>479</v>
      </c>
      <c r="BR4" t="s">
        <v>557</v>
      </c>
      <c r="BS4" t="s">
        <v>561</v>
      </c>
      <c r="BT4" t="s">
        <v>481</v>
      </c>
      <c r="BX4" t="s">
        <v>257</v>
      </c>
      <c r="BY4" t="s">
        <v>479</v>
      </c>
      <c r="BZ4" t="s">
        <v>257</v>
      </c>
      <c r="CA4" t="s">
        <v>479</v>
      </c>
      <c r="CB4" t="s">
        <v>179</v>
      </c>
      <c r="CC4" t="s">
        <v>212</v>
      </c>
      <c r="DJ4" t="s">
        <v>541</v>
      </c>
      <c r="DL4" t="s">
        <v>257</v>
      </c>
      <c r="DM4" t="s">
        <v>257</v>
      </c>
      <c r="DO4" t="s">
        <v>484</v>
      </c>
      <c r="DP4" t="s">
        <v>542</v>
      </c>
      <c r="DR4" t="s">
        <v>257</v>
      </c>
      <c r="DS4" t="s">
        <v>257</v>
      </c>
      <c r="DU4" t="s">
        <v>484</v>
      </c>
      <c r="DV4" t="s">
        <v>541</v>
      </c>
      <c r="DX4" t="s">
        <v>257</v>
      </c>
      <c r="DY4" t="s">
        <v>257</v>
      </c>
      <c r="EA4" t="s">
        <v>484</v>
      </c>
      <c r="EB4" t="s">
        <v>535</v>
      </c>
      <c r="ED4" t="s">
        <v>257</v>
      </c>
      <c r="EE4" t="s">
        <v>257</v>
      </c>
      <c r="EG4" t="s">
        <v>484</v>
      </c>
      <c r="EH4" t="s">
        <v>333</v>
      </c>
      <c r="EJ4" t="s">
        <v>257</v>
      </c>
      <c r="EK4" t="s">
        <v>333</v>
      </c>
      <c r="EM4" t="s">
        <v>484</v>
      </c>
      <c r="EN4" t="s">
        <v>333</v>
      </c>
      <c r="EP4" t="s">
        <v>257</v>
      </c>
      <c r="EQ4" t="s">
        <v>333</v>
      </c>
      <c r="ES4" t="s">
        <v>484</v>
      </c>
      <c r="ET4" t="s">
        <v>333</v>
      </c>
      <c r="EV4" t="s">
        <v>257</v>
      </c>
      <c r="EW4" t="s">
        <v>333</v>
      </c>
      <c r="EY4" t="s">
        <v>484</v>
      </c>
      <c r="EZ4" t="s">
        <v>541</v>
      </c>
      <c r="FB4" t="s">
        <v>257</v>
      </c>
      <c r="FC4" t="s">
        <v>257</v>
      </c>
      <c r="FE4" t="s">
        <v>484</v>
      </c>
      <c r="FF4" t="s">
        <v>542</v>
      </c>
      <c r="FH4" t="s">
        <v>257</v>
      </c>
      <c r="FI4" t="s">
        <v>257</v>
      </c>
      <c r="FK4" t="s">
        <v>484</v>
      </c>
      <c r="FL4" t="s">
        <v>333</v>
      </c>
      <c r="FN4" t="s">
        <v>257</v>
      </c>
      <c r="FO4" t="s">
        <v>333</v>
      </c>
      <c r="FQ4" t="s">
        <v>484</v>
      </c>
      <c r="FR4" t="s">
        <v>515</v>
      </c>
      <c r="FT4" t="s">
        <v>515</v>
      </c>
      <c r="FU4" t="s">
        <v>257</v>
      </c>
      <c r="FW4" t="s">
        <v>257</v>
      </c>
      <c r="FX4" t="s">
        <v>333</v>
      </c>
      <c r="FZ4" t="s">
        <v>333</v>
      </c>
      <c r="GA4" t="s">
        <v>333</v>
      </c>
      <c r="GC4" t="s">
        <v>333</v>
      </c>
      <c r="GD4" t="s">
        <v>563</v>
      </c>
      <c r="GF4" t="s">
        <v>257</v>
      </c>
      <c r="GG4" t="s">
        <v>257</v>
      </c>
      <c r="GI4" t="s">
        <v>484</v>
      </c>
      <c r="GJ4" t="s">
        <v>333</v>
      </c>
      <c r="GL4" t="s">
        <v>257</v>
      </c>
      <c r="GM4" t="s">
        <v>333</v>
      </c>
      <c r="GO4" t="s">
        <v>484</v>
      </c>
      <c r="GP4" t="s">
        <v>564</v>
      </c>
      <c r="GR4" t="s">
        <v>257</v>
      </c>
      <c r="GS4" t="s">
        <v>257</v>
      </c>
      <c r="GU4" t="s">
        <v>484</v>
      </c>
      <c r="GV4" t="s">
        <v>563</v>
      </c>
      <c r="GX4" t="s">
        <v>257</v>
      </c>
      <c r="GY4" t="s">
        <v>257</v>
      </c>
      <c r="HA4" t="s">
        <v>484</v>
      </c>
      <c r="HB4" t="s">
        <v>331</v>
      </c>
      <c r="HD4" t="s">
        <v>257</v>
      </c>
      <c r="HE4" t="s">
        <v>331</v>
      </c>
      <c r="HG4" t="s">
        <v>484</v>
      </c>
      <c r="HH4" t="s">
        <v>564</v>
      </c>
      <c r="HJ4" t="s">
        <v>257</v>
      </c>
      <c r="HK4" t="s">
        <v>257</v>
      </c>
      <c r="HM4" t="s">
        <v>484</v>
      </c>
      <c r="HN4" t="s">
        <v>541</v>
      </c>
      <c r="HP4" t="s">
        <v>257</v>
      </c>
      <c r="HQ4" t="s">
        <v>257</v>
      </c>
      <c r="HS4" t="s">
        <v>484</v>
      </c>
      <c r="HT4" t="s">
        <v>563</v>
      </c>
      <c r="HV4" t="s">
        <v>257</v>
      </c>
      <c r="HW4" t="s">
        <v>257</v>
      </c>
      <c r="HY4" t="s">
        <v>484</v>
      </c>
      <c r="HZ4" t="s">
        <v>541</v>
      </c>
      <c r="IB4" t="s">
        <v>257</v>
      </c>
      <c r="IC4" t="s">
        <v>257</v>
      </c>
      <c r="IE4" t="s">
        <v>484</v>
      </c>
      <c r="IF4" t="s">
        <v>563</v>
      </c>
      <c r="IH4" t="s">
        <v>257</v>
      </c>
      <c r="II4" t="s">
        <v>257</v>
      </c>
      <c r="IK4" t="s">
        <v>484</v>
      </c>
      <c r="IL4" t="s">
        <v>541</v>
      </c>
      <c r="IN4" t="s">
        <v>257</v>
      </c>
      <c r="IO4" t="s">
        <v>257</v>
      </c>
      <c r="IQ4" t="s">
        <v>484</v>
      </c>
      <c r="IR4" t="s">
        <v>542</v>
      </c>
      <c r="IT4" t="s">
        <v>257</v>
      </c>
      <c r="IU4" t="s">
        <v>257</v>
      </c>
      <c r="IW4" t="s">
        <v>484</v>
      </c>
      <c r="IX4" t="s">
        <v>565</v>
      </c>
      <c r="IZ4" t="s">
        <v>257</v>
      </c>
      <c r="JA4" t="s">
        <v>257</v>
      </c>
      <c r="JC4" t="s">
        <v>484</v>
      </c>
      <c r="JD4" t="s">
        <v>565</v>
      </c>
      <c r="JF4" t="s">
        <v>257</v>
      </c>
      <c r="JG4" t="s">
        <v>257</v>
      </c>
      <c r="JI4" t="s">
        <v>484</v>
      </c>
      <c r="JJ4" t="s">
        <v>542</v>
      </c>
      <c r="JL4" t="s">
        <v>257</v>
      </c>
      <c r="JM4" t="s">
        <v>257</v>
      </c>
      <c r="JO4" t="s">
        <v>484</v>
      </c>
      <c r="JP4" t="s">
        <v>542</v>
      </c>
      <c r="JR4" t="s">
        <v>257</v>
      </c>
      <c r="JS4" t="s">
        <v>257</v>
      </c>
      <c r="JU4" t="s">
        <v>484</v>
      </c>
      <c r="JV4" t="s">
        <v>566</v>
      </c>
      <c r="JX4" t="s">
        <v>257</v>
      </c>
      <c r="JY4" t="s">
        <v>257</v>
      </c>
      <c r="KA4" t="s">
        <v>484</v>
      </c>
      <c r="KB4" t="s">
        <v>257</v>
      </c>
      <c r="KD4" t="s">
        <v>257</v>
      </c>
      <c r="KE4" t="s">
        <v>518</v>
      </c>
      <c r="KG4" t="s">
        <v>484</v>
      </c>
      <c r="KH4" t="s">
        <v>257</v>
      </c>
      <c r="KJ4" t="s">
        <v>257</v>
      </c>
      <c r="KK4" t="s">
        <v>518</v>
      </c>
      <c r="KM4" t="s">
        <v>484</v>
      </c>
      <c r="KN4" t="s">
        <v>535</v>
      </c>
      <c r="KP4" t="s">
        <v>257</v>
      </c>
      <c r="KQ4" t="s">
        <v>257</v>
      </c>
      <c r="KS4" t="s">
        <v>484</v>
      </c>
      <c r="KT4" t="s">
        <v>331</v>
      </c>
      <c r="KV4" t="s">
        <v>257</v>
      </c>
      <c r="KW4" t="s">
        <v>331</v>
      </c>
      <c r="KY4" t="s">
        <v>484</v>
      </c>
      <c r="KZ4" t="s">
        <v>542</v>
      </c>
      <c r="LB4" t="s">
        <v>257</v>
      </c>
      <c r="LC4" t="s">
        <v>257</v>
      </c>
      <c r="LE4" t="s">
        <v>484</v>
      </c>
      <c r="LF4" t="s">
        <v>566</v>
      </c>
      <c r="LH4" t="s">
        <v>257</v>
      </c>
      <c r="LI4" t="s">
        <v>257</v>
      </c>
      <c r="LK4" t="s">
        <v>484</v>
      </c>
      <c r="LL4" t="s">
        <v>331</v>
      </c>
      <c r="LN4" t="s">
        <v>331</v>
      </c>
      <c r="LO4" t="s">
        <v>331</v>
      </c>
      <c r="LQ4" t="s">
        <v>331</v>
      </c>
      <c r="LR4" t="s">
        <v>541</v>
      </c>
      <c r="LT4" t="s">
        <v>257</v>
      </c>
      <c r="LU4" t="s">
        <v>257</v>
      </c>
      <c r="LW4" t="s">
        <v>484</v>
      </c>
      <c r="LX4" t="s">
        <v>257</v>
      </c>
      <c r="LZ4" t="s">
        <v>257</v>
      </c>
      <c r="MA4" t="s">
        <v>494</v>
      </c>
      <c r="MC4" t="s">
        <v>494</v>
      </c>
      <c r="MD4" t="s">
        <v>331</v>
      </c>
      <c r="MF4" t="s">
        <v>257</v>
      </c>
      <c r="MG4" t="s">
        <v>331</v>
      </c>
      <c r="MI4" t="s">
        <v>484</v>
      </c>
      <c r="MJ4" t="s">
        <v>542</v>
      </c>
      <c r="ML4" t="s">
        <v>257</v>
      </c>
      <c r="MM4" t="s">
        <v>257</v>
      </c>
      <c r="MO4" t="s">
        <v>484</v>
      </c>
      <c r="MP4" t="s">
        <v>542</v>
      </c>
      <c r="MR4" t="s">
        <v>257</v>
      </c>
      <c r="MS4" t="s">
        <v>257</v>
      </c>
      <c r="MU4" t="s">
        <v>484</v>
      </c>
      <c r="MV4" t="s">
        <v>331</v>
      </c>
      <c r="MX4" t="s">
        <v>257</v>
      </c>
      <c r="MY4" t="s">
        <v>331</v>
      </c>
      <c r="NA4" t="s">
        <v>484</v>
      </c>
      <c r="NB4" t="s">
        <v>542</v>
      </c>
      <c r="ND4" t="s">
        <v>257</v>
      </c>
      <c r="NE4" t="s">
        <v>257</v>
      </c>
      <c r="NG4" t="s">
        <v>484</v>
      </c>
      <c r="NH4" t="s">
        <v>517</v>
      </c>
      <c r="NJ4" t="s">
        <v>257</v>
      </c>
      <c r="NK4" t="s">
        <v>257</v>
      </c>
      <c r="NM4" t="s">
        <v>484</v>
      </c>
      <c r="NN4" t="s">
        <v>331</v>
      </c>
      <c r="NP4" t="s">
        <v>257</v>
      </c>
      <c r="NQ4" t="s">
        <v>331</v>
      </c>
      <c r="NS4" t="s">
        <v>484</v>
      </c>
      <c r="NT4" t="s">
        <v>257</v>
      </c>
      <c r="NV4" t="s">
        <v>257</v>
      </c>
      <c r="NW4" t="s">
        <v>494</v>
      </c>
      <c r="NY4" t="s">
        <v>484</v>
      </c>
      <c r="NZ4" t="s">
        <v>257</v>
      </c>
      <c r="OB4" t="s">
        <v>257</v>
      </c>
      <c r="OC4" t="s">
        <v>494</v>
      </c>
      <c r="OE4" t="s">
        <v>484</v>
      </c>
      <c r="OF4" t="s">
        <v>333</v>
      </c>
      <c r="OH4" t="s">
        <v>257</v>
      </c>
      <c r="OI4" t="s">
        <v>333</v>
      </c>
      <c r="OK4" t="s">
        <v>484</v>
      </c>
      <c r="OL4" t="s">
        <v>564</v>
      </c>
      <c r="ON4" t="s">
        <v>257</v>
      </c>
      <c r="OO4" t="s">
        <v>257</v>
      </c>
      <c r="OQ4" t="s">
        <v>484</v>
      </c>
      <c r="OR4" t="s">
        <v>541</v>
      </c>
      <c r="OT4" t="s">
        <v>257</v>
      </c>
      <c r="OU4" t="s">
        <v>257</v>
      </c>
      <c r="OW4" t="s">
        <v>484</v>
      </c>
      <c r="OX4" t="s">
        <v>333</v>
      </c>
      <c r="OZ4" t="s">
        <v>257</v>
      </c>
      <c r="PA4" t="s">
        <v>333</v>
      </c>
      <c r="PC4" t="s">
        <v>484</v>
      </c>
      <c r="PD4" t="s">
        <v>542</v>
      </c>
      <c r="PF4" t="s">
        <v>257</v>
      </c>
      <c r="PG4" t="s">
        <v>257</v>
      </c>
      <c r="PI4" t="s">
        <v>484</v>
      </c>
      <c r="PJ4" t="s">
        <v>333</v>
      </c>
      <c r="PL4" t="s">
        <v>257</v>
      </c>
      <c r="PM4" t="s">
        <v>333</v>
      </c>
      <c r="PO4" t="s">
        <v>484</v>
      </c>
      <c r="PP4" t="s">
        <v>333</v>
      </c>
      <c r="PR4" t="s">
        <v>257</v>
      </c>
      <c r="PS4" t="s">
        <v>333</v>
      </c>
      <c r="PU4" t="s">
        <v>484</v>
      </c>
      <c r="PV4" t="s">
        <v>542</v>
      </c>
      <c r="PX4" t="s">
        <v>257</v>
      </c>
      <c r="PY4" t="s">
        <v>257</v>
      </c>
      <c r="QA4" t="s">
        <v>484</v>
      </c>
      <c r="QB4" t="s">
        <v>257</v>
      </c>
      <c r="QD4" t="s">
        <v>257</v>
      </c>
      <c r="QE4" t="s">
        <v>518</v>
      </c>
      <c r="QG4" t="s">
        <v>484</v>
      </c>
      <c r="QH4" t="s">
        <v>333</v>
      </c>
      <c r="QJ4" t="s">
        <v>257</v>
      </c>
      <c r="QK4" t="s">
        <v>333</v>
      </c>
      <c r="QM4" t="s">
        <v>484</v>
      </c>
      <c r="QN4" t="s">
        <v>535</v>
      </c>
      <c r="QP4" t="s">
        <v>257</v>
      </c>
      <c r="QQ4" t="s">
        <v>257</v>
      </c>
      <c r="QS4" t="s">
        <v>484</v>
      </c>
      <c r="QT4" t="s">
        <v>541</v>
      </c>
      <c r="QV4" t="s">
        <v>257</v>
      </c>
      <c r="QW4" t="s">
        <v>257</v>
      </c>
      <c r="QY4" t="s">
        <v>484</v>
      </c>
      <c r="QZ4" t="s">
        <v>564</v>
      </c>
      <c r="RB4" t="s">
        <v>257</v>
      </c>
      <c r="RC4" t="s">
        <v>257</v>
      </c>
      <c r="RE4" t="s">
        <v>484</v>
      </c>
      <c r="RF4" t="s">
        <v>564</v>
      </c>
      <c r="RH4" t="s">
        <v>257</v>
      </c>
      <c r="RI4" t="s">
        <v>257</v>
      </c>
      <c r="RK4" t="s">
        <v>484</v>
      </c>
      <c r="RL4" t="s">
        <v>564</v>
      </c>
      <c r="RN4" t="s">
        <v>257</v>
      </c>
      <c r="RO4" t="s">
        <v>257</v>
      </c>
      <c r="RQ4" t="s">
        <v>484</v>
      </c>
      <c r="RR4" t="s">
        <v>541</v>
      </c>
      <c r="RT4" t="s">
        <v>257</v>
      </c>
      <c r="RU4" t="s">
        <v>257</v>
      </c>
      <c r="RW4" t="s">
        <v>484</v>
      </c>
      <c r="RX4" t="s">
        <v>565</v>
      </c>
      <c r="RZ4" t="s">
        <v>257</v>
      </c>
      <c r="SA4" t="s">
        <v>257</v>
      </c>
      <c r="SC4" t="s">
        <v>484</v>
      </c>
      <c r="SD4" t="s">
        <v>564</v>
      </c>
      <c r="SF4" t="s">
        <v>257</v>
      </c>
      <c r="SG4" t="s">
        <v>257</v>
      </c>
      <c r="SI4" t="s">
        <v>484</v>
      </c>
      <c r="SJ4" t="s">
        <v>333</v>
      </c>
      <c r="SL4" t="s">
        <v>257</v>
      </c>
      <c r="SM4" t="s">
        <v>333</v>
      </c>
      <c r="SO4" t="s">
        <v>484</v>
      </c>
      <c r="SP4" t="s">
        <v>333</v>
      </c>
      <c r="SR4" t="s">
        <v>257</v>
      </c>
      <c r="SS4" t="s">
        <v>333</v>
      </c>
      <c r="SU4" t="s">
        <v>484</v>
      </c>
      <c r="SV4" t="s">
        <v>564</v>
      </c>
      <c r="SX4" t="s">
        <v>257</v>
      </c>
      <c r="SY4" t="s">
        <v>257</v>
      </c>
      <c r="TA4" t="s">
        <v>484</v>
      </c>
      <c r="TB4" t="s">
        <v>542</v>
      </c>
      <c r="TD4" t="s">
        <v>257</v>
      </c>
      <c r="TE4" t="s">
        <v>257</v>
      </c>
      <c r="TG4" t="s">
        <v>484</v>
      </c>
      <c r="TH4" t="s">
        <v>331</v>
      </c>
      <c r="TJ4" t="s">
        <v>257</v>
      </c>
      <c r="TK4" t="s">
        <v>331</v>
      </c>
      <c r="TM4" t="s">
        <v>484</v>
      </c>
      <c r="TN4" t="s">
        <v>541</v>
      </c>
      <c r="TP4" t="s">
        <v>257</v>
      </c>
      <c r="TQ4" t="s">
        <v>257</v>
      </c>
      <c r="TS4" t="s">
        <v>484</v>
      </c>
      <c r="TT4" t="s">
        <v>542</v>
      </c>
      <c r="TV4" t="s">
        <v>257</v>
      </c>
      <c r="TW4" t="s">
        <v>257</v>
      </c>
      <c r="TY4" t="s">
        <v>484</v>
      </c>
      <c r="TZ4" t="s">
        <v>542</v>
      </c>
      <c r="UB4" t="s">
        <v>257</v>
      </c>
      <c r="UC4" t="s">
        <v>257</v>
      </c>
      <c r="UE4" t="s">
        <v>484</v>
      </c>
      <c r="UF4" t="s">
        <v>331</v>
      </c>
      <c r="UH4" t="s">
        <v>331</v>
      </c>
      <c r="UI4" t="s">
        <v>331</v>
      </c>
      <c r="UK4" t="s">
        <v>331</v>
      </c>
      <c r="UL4" t="s">
        <v>331</v>
      </c>
      <c r="UN4" t="s">
        <v>331</v>
      </c>
      <c r="UO4" t="s">
        <v>331</v>
      </c>
      <c r="UQ4" t="s">
        <v>331</v>
      </c>
      <c r="UR4" t="s">
        <v>257</v>
      </c>
      <c r="UT4" t="s">
        <v>257</v>
      </c>
      <c r="UU4" t="s">
        <v>518</v>
      </c>
      <c r="UW4" t="s">
        <v>484</v>
      </c>
      <c r="UX4" t="s">
        <v>564</v>
      </c>
      <c r="UZ4" t="s">
        <v>257</v>
      </c>
      <c r="VA4" t="s">
        <v>257</v>
      </c>
      <c r="VC4" t="s">
        <v>484</v>
      </c>
      <c r="VD4" t="s">
        <v>541</v>
      </c>
      <c r="VF4" t="s">
        <v>257</v>
      </c>
      <c r="VG4" t="s">
        <v>257</v>
      </c>
      <c r="VI4" t="s">
        <v>484</v>
      </c>
      <c r="VJ4" t="s">
        <v>333</v>
      </c>
      <c r="VL4" t="s">
        <v>257</v>
      </c>
      <c r="VM4" t="s">
        <v>333</v>
      </c>
      <c r="VO4" t="s">
        <v>484</v>
      </c>
      <c r="VP4" t="s">
        <v>333</v>
      </c>
      <c r="VR4" t="s">
        <v>257</v>
      </c>
      <c r="VS4" t="s">
        <v>333</v>
      </c>
      <c r="VU4" t="s">
        <v>484</v>
      </c>
      <c r="VV4" t="s">
        <v>257</v>
      </c>
      <c r="VX4" t="s">
        <v>257</v>
      </c>
      <c r="VY4" t="s">
        <v>493</v>
      </c>
      <c r="WA4" t="s">
        <v>484</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BD8AFFEB-FCB4-4BE4-A2D6-B816D9A61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39</vt:i4>
      </vt:variant>
    </vt:vector>
  </HeadingPairs>
  <TitlesOfParts>
    <vt:vector size="52" baseType="lpstr">
      <vt:lpstr>Cost Share Variances 1</vt:lpstr>
      <vt:lpstr>Benefits Package 2</vt:lpstr>
      <vt:lpstr>Cost Share Variances 2</vt:lpstr>
      <vt:lpstr>Benefits Package 3</vt:lpstr>
      <vt:lpstr>Cost Share Variances 3</vt:lpstr>
      <vt:lpstr>Benefits Package 4</vt:lpstr>
      <vt:lpstr>Cost Share Variances 4</vt:lpstr>
      <vt:lpstr>Benefits Package 5</vt:lpstr>
      <vt:lpstr>Cost Share Variances 5</vt:lpstr>
      <vt:lpstr>Benefits Package 6</vt:lpstr>
      <vt:lpstr>Cost Share Variances 6</vt:lpstr>
      <vt:lpstr>Benefits Package 7</vt:lpstr>
      <vt:lpstr>Cost Share Variances 7</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